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4"/>
  <workbookPr filterPrivacy="1"/>
  <xr:revisionPtr revIDLastSave="175" documentId="11_15CE05434A936D19CA48B886C690751B19A76413" xr6:coauthVersionLast="47" xr6:coauthVersionMax="47" xr10:uidLastSave="{511D5BF7-C1CA-4CF4-9F38-E220FFD7D0D9}"/>
  <bookViews>
    <workbookView xWindow="0" yWindow="0" windowWidth="28800" windowHeight="18000" activeTab="1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2" l="1"/>
  <c r="B33607" i="1" a="1"/>
  <c r="B33607" i="1" s="1"/>
  <c r="B33608" i="1" a="1"/>
  <c r="B33608" i="1" s="1"/>
  <c r="B33609" i="1" a="1"/>
  <c r="B33609" i="1" s="1"/>
  <c r="B33610" i="1" a="1"/>
  <c r="B33610" i="1"/>
  <c r="B33611" i="1" a="1"/>
  <c r="B33611" i="1" s="1"/>
  <c r="B33612" i="1" a="1"/>
  <c r="B33612" i="1" s="1"/>
  <c r="B33613" i="1" a="1"/>
  <c r="B33613" i="1" s="1"/>
  <c r="B33614" i="1" a="1"/>
  <c r="B33614" i="1" s="1"/>
  <c r="B33615" i="1" a="1"/>
  <c r="B33615" i="1" s="1"/>
  <c r="B33616" i="1" a="1"/>
  <c r="B33616" i="1" s="1"/>
  <c r="B33617" i="1" a="1"/>
  <c r="B33617" i="1" s="1"/>
  <c r="B33618" i="1" a="1"/>
  <c r="B33618" i="1" s="1"/>
  <c r="B33619" i="1" a="1"/>
  <c r="B33619" i="1" s="1"/>
  <c r="B33620" i="1" a="1"/>
  <c r="B33620" i="1" s="1"/>
  <c r="B33621" i="1" a="1"/>
  <c r="B33621" i="1" s="1"/>
  <c r="B33622" i="1" a="1"/>
  <c r="B33622" i="1" s="1"/>
  <c r="B33623" i="1" a="1"/>
  <c r="B33623" i="1" s="1"/>
  <c r="B33624" i="1" a="1"/>
  <c r="B33624" i="1" s="1"/>
  <c r="B33625" i="1" a="1"/>
  <c r="B33625" i="1" s="1"/>
  <c r="B33626" i="1" a="1"/>
  <c r="B33626" i="1" s="1"/>
  <c r="B33627" i="1" a="1"/>
  <c r="B33627" i="1" s="1"/>
  <c r="B33628" i="1" a="1"/>
  <c r="B33628" i="1" s="1"/>
  <c r="B33629" i="1" a="1"/>
  <c r="B33629" i="1" s="1"/>
  <c r="B33630" i="1" a="1"/>
  <c r="B33630" i="1"/>
  <c r="B33631" i="1" a="1"/>
  <c r="B33631" i="1" s="1"/>
  <c r="B33632" i="1" a="1"/>
  <c r="B33632" i="1" s="1"/>
  <c r="B33633" i="1" a="1"/>
  <c r="B33633" i="1" s="1"/>
  <c r="B33634" i="1" a="1"/>
  <c r="B33634" i="1" s="1"/>
  <c r="B33635" i="1" a="1"/>
  <c r="B33635" i="1" s="1"/>
  <c r="B33636" i="1" a="1"/>
  <c r="B33636" i="1" s="1"/>
  <c r="B33637" i="1" a="1"/>
  <c r="B33637" i="1" s="1"/>
  <c r="B33638" i="1" a="1"/>
  <c r="B33638" i="1"/>
  <c r="B33639" i="1" a="1"/>
  <c r="B33639" i="1" s="1"/>
  <c r="B33640" i="1" a="1"/>
  <c r="B33640" i="1" s="1"/>
  <c r="B33641" i="1" a="1"/>
  <c r="B33641" i="1" s="1"/>
  <c r="B33642" i="1" a="1"/>
  <c r="B33642" i="1" s="1"/>
  <c r="B33643" i="1" a="1"/>
  <c r="B33643" i="1" s="1"/>
  <c r="B33644" i="1" a="1"/>
  <c r="B33644" i="1" s="1"/>
  <c r="B33645" i="1" a="1"/>
  <c r="B33645" i="1" s="1"/>
  <c r="B33646" i="1" a="1"/>
  <c r="B33646" i="1" s="1"/>
  <c r="B33647" i="1" a="1"/>
  <c r="B33647" i="1" s="1"/>
  <c r="B33648" i="1" a="1"/>
  <c r="B33648" i="1" s="1"/>
  <c r="B33649" i="1" a="1"/>
  <c r="B33649" i="1" s="1"/>
  <c r="B33650" i="1" a="1"/>
  <c r="B33650" i="1" s="1"/>
  <c r="B33651" i="1" a="1"/>
  <c r="B33651" i="1" s="1"/>
  <c r="B33652" i="1" a="1"/>
  <c r="B33652" i="1" s="1"/>
  <c r="B33653" i="1" a="1"/>
  <c r="B33653" i="1" s="1"/>
  <c r="B33654" i="1" a="1"/>
  <c r="B33654" i="1"/>
  <c r="B33655" i="1" a="1"/>
  <c r="B33655" i="1" s="1"/>
  <c r="B33656" i="1" a="1"/>
  <c r="B33656" i="1" s="1"/>
  <c r="B33657" i="1" a="1"/>
  <c r="B33657" i="1" s="1"/>
  <c r="B33658" i="1" a="1"/>
  <c r="B33658" i="1" s="1"/>
  <c r="B33659" i="1" a="1"/>
  <c r="B33659" i="1" s="1"/>
  <c r="B33660" i="1" a="1"/>
  <c r="B33660" i="1" s="1"/>
  <c r="B33661" i="1" a="1"/>
  <c r="B33661" i="1" s="1"/>
  <c r="B33662" i="1" a="1"/>
  <c r="B33662" i="1"/>
  <c r="B33663" i="1" a="1"/>
  <c r="B33663" i="1" s="1"/>
  <c r="B33664" i="1" a="1"/>
  <c r="B33664" i="1" s="1"/>
  <c r="B33665" i="1" a="1"/>
  <c r="B33665" i="1" s="1"/>
  <c r="B33666" i="1" a="1"/>
  <c r="B33666" i="1" s="1"/>
  <c r="B33667" i="1" a="1"/>
  <c r="B33667" i="1" s="1"/>
  <c r="B33668" i="1" a="1"/>
  <c r="B33668" i="1" s="1"/>
  <c r="B33669" i="1" a="1"/>
  <c r="B33669" i="1" s="1"/>
  <c r="B33670" i="1" a="1"/>
  <c r="B33670" i="1"/>
  <c r="B33671" i="1" a="1"/>
  <c r="B33671" i="1" s="1"/>
  <c r="B33672" i="1" a="1"/>
  <c r="B33672" i="1" s="1"/>
  <c r="B33673" i="1" a="1"/>
  <c r="B33673" i="1" s="1"/>
  <c r="B33674" i="1" a="1"/>
  <c r="B33674" i="1" s="1"/>
  <c r="B33675" i="1" a="1"/>
  <c r="B33675" i="1" s="1"/>
  <c r="B33676" i="1" a="1"/>
  <c r="B33676" i="1" s="1"/>
  <c r="B33677" i="1" a="1"/>
  <c r="B33677" i="1" s="1"/>
  <c r="B33678" i="1" a="1"/>
  <c r="B33678" i="1" s="1"/>
  <c r="B33679" i="1" a="1"/>
  <c r="B33679" i="1" s="1"/>
  <c r="B33680" i="1" a="1"/>
  <c r="B33680" i="1" s="1"/>
  <c r="B33681" i="1" a="1"/>
  <c r="B33681" i="1" s="1"/>
  <c r="B33682" i="1" a="1"/>
  <c r="B33682" i="1" s="1"/>
  <c r="B33683" i="1" a="1"/>
  <c r="B33683" i="1" s="1"/>
  <c r="B33684" i="1" a="1"/>
  <c r="B33684" i="1" s="1"/>
  <c r="B33685" i="1" a="1"/>
  <c r="B33685" i="1" s="1"/>
  <c r="B33686" i="1" a="1"/>
  <c r="B33686" i="1"/>
  <c r="B33687" i="1" a="1"/>
  <c r="B33687" i="1" s="1"/>
  <c r="B33688" i="1" a="1"/>
  <c r="B33688" i="1" s="1"/>
  <c r="B33689" i="1" a="1"/>
  <c r="B33689" i="1" s="1"/>
  <c r="B33690" i="1" a="1"/>
  <c r="B33690" i="1" s="1"/>
  <c r="B33691" i="1" a="1"/>
  <c r="B33691" i="1" s="1"/>
  <c r="B33692" i="1" a="1"/>
  <c r="B33692" i="1" s="1"/>
  <c r="B33693" i="1" a="1"/>
  <c r="B33693" i="1" s="1"/>
  <c r="B33694" i="1" a="1"/>
  <c r="B33694" i="1"/>
  <c r="B33695" i="1" a="1"/>
  <c r="B33695" i="1" s="1"/>
  <c r="B33696" i="1" a="1"/>
  <c r="B33696" i="1" s="1"/>
  <c r="B33697" i="1" a="1"/>
  <c r="B33697" i="1" s="1"/>
  <c r="B33698" i="1" a="1"/>
  <c r="B33698" i="1" s="1"/>
  <c r="B33699" i="1" a="1"/>
  <c r="B33699" i="1" s="1"/>
  <c r="B33700" i="1" a="1"/>
  <c r="B33700" i="1" s="1"/>
  <c r="B33701" i="1" a="1"/>
  <c r="B33701" i="1" s="1"/>
  <c r="B33702" i="1" a="1"/>
  <c r="B33702" i="1"/>
  <c r="B33703" i="1" a="1"/>
  <c r="B33703" i="1" s="1"/>
  <c r="B33704" i="1" a="1"/>
  <c r="B33704" i="1" s="1"/>
  <c r="B33705" i="1" a="1"/>
  <c r="B33705" i="1" s="1"/>
  <c r="B33706" i="1" a="1"/>
  <c r="B33706" i="1" s="1"/>
  <c r="B33707" i="1" a="1"/>
  <c r="B33707" i="1" s="1"/>
  <c r="B33708" i="1" a="1"/>
  <c r="B33708" i="1" s="1"/>
  <c r="B33709" i="1" a="1"/>
  <c r="B33709" i="1" s="1"/>
  <c r="B33710" i="1" a="1"/>
  <c r="B33710" i="1" s="1"/>
  <c r="B33711" i="1" a="1"/>
  <c r="B33711" i="1" s="1"/>
  <c r="B33712" i="1" a="1"/>
  <c r="B33712" i="1" s="1"/>
  <c r="B33713" i="1" a="1"/>
  <c r="B33713" i="1" s="1"/>
  <c r="B33714" i="1" a="1"/>
  <c r="B33714" i="1" s="1"/>
  <c r="B33715" i="1" a="1"/>
  <c r="B33715" i="1" s="1"/>
  <c r="B33716" i="1" a="1"/>
  <c r="B33716" i="1" s="1"/>
  <c r="B33717" i="1" a="1"/>
  <c r="B33717" i="1" s="1"/>
  <c r="B33718" i="1" a="1"/>
  <c r="B33718" i="1" s="1"/>
  <c r="B33719" i="1" a="1"/>
  <c r="B33719" i="1" s="1"/>
  <c r="B33720" i="1" a="1"/>
  <c r="B33720" i="1" s="1"/>
  <c r="B33721" i="1" a="1"/>
  <c r="B33721" i="1" s="1"/>
  <c r="B33722" i="1" a="1"/>
  <c r="B33722" i="1" s="1"/>
  <c r="B33723" i="1" a="1"/>
  <c r="B33723" i="1" s="1"/>
  <c r="B33724" i="1" a="1"/>
  <c r="B33724" i="1" s="1"/>
  <c r="B33725" i="1" a="1"/>
  <c r="B33725" i="1" s="1"/>
  <c r="B33726" i="1" a="1"/>
  <c r="B33726" i="1"/>
  <c r="B33727" i="1" a="1"/>
  <c r="B33727" i="1" s="1"/>
  <c r="B33728" i="1" a="1"/>
  <c r="B33728" i="1" s="1"/>
  <c r="B33729" i="1" a="1"/>
  <c r="B33729" i="1" s="1"/>
  <c r="B33730" i="1" a="1"/>
  <c r="B33730" i="1" s="1"/>
  <c r="B33731" i="1" a="1"/>
  <c r="B33731" i="1" s="1"/>
  <c r="B33732" i="1" a="1"/>
  <c r="B33732" i="1" s="1"/>
  <c r="B33733" i="1" a="1"/>
  <c r="B33733" i="1" s="1"/>
  <c r="B33734" i="1" a="1"/>
  <c r="B33734" i="1"/>
  <c r="B33735" i="1" a="1"/>
  <c r="B33735" i="1" s="1"/>
  <c r="B33736" i="1" a="1"/>
  <c r="B33736" i="1" s="1"/>
  <c r="B33737" i="1" a="1"/>
  <c r="B33737" i="1" s="1"/>
  <c r="B33738" i="1" a="1"/>
  <c r="B33738" i="1" s="1"/>
  <c r="B33739" i="1" a="1"/>
  <c r="B33739" i="1" s="1"/>
  <c r="B33740" i="1" a="1"/>
  <c r="B33740" i="1" s="1"/>
  <c r="B33741" i="1" a="1"/>
  <c r="B33741" i="1" s="1"/>
  <c r="B33742" i="1" a="1"/>
  <c r="B33742" i="1" s="1"/>
  <c r="B33743" i="1" a="1"/>
  <c r="B33743" i="1" s="1"/>
  <c r="B33744" i="1" a="1"/>
  <c r="B33744" i="1" s="1"/>
  <c r="B33745" i="1" a="1"/>
  <c r="B33745" i="1" s="1"/>
  <c r="B33746" i="1" a="1"/>
  <c r="B33746" i="1" s="1"/>
  <c r="B33747" i="1" a="1"/>
  <c r="B33747" i="1" s="1"/>
  <c r="B33748" i="1" a="1"/>
  <c r="B33748" i="1" s="1"/>
  <c r="B33749" i="1" a="1"/>
  <c r="B33749" i="1" s="1"/>
  <c r="B33750" i="1" a="1"/>
  <c r="B33750" i="1" s="1"/>
  <c r="B33751" i="1" a="1"/>
  <c r="B33751" i="1" s="1"/>
  <c r="B33752" i="1" a="1"/>
  <c r="B33752" i="1" s="1"/>
  <c r="B33753" i="1" a="1"/>
  <c r="B33753" i="1" s="1"/>
  <c r="B33754" i="1" a="1"/>
  <c r="B33754" i="1" s="1"/>
  <c r="B33755" i="1" a="1"/>
  <c r="B33755" i="1" s="1"/>
  <c r="B33756" i="1" a="1"/>
  <c r="B33756" i="1" s="1"/>
  <c r="B33757" i="1" a="1"/>
  <c r="B33757" i="1" s="1"/>
  <c r="B33758" i="1" a="1"/>
  <c r="B33758" i="1"/>
  <c r="B33759" i="1" a="1"/>
  <c r="B33759" i="1" s="1"/>
  <c r="B33760" i="1" a="1"/>
  <c r="B33760" i="1" s="1"/>
  <c r="B33761" i="1" a="1"/>
  <c r="B33761" i="1" s="1"/>
  <c r="B33762" i="1" a="1"/>
  <c r="B33762" i="1" s="1"/>
  <c r="B33763" i="1" a="1"/>
  <c r="B33763" i="1" s="1"/>
  <c r="B33764" i="1" a="1"/>
  <c r="B33764" i="1" s="1"/>
  <c r="B33765" i="1" a="1"/>
  <c r="B33765" i="1" s="1"/>
  <c r="B33766" i="1" a="1"/>
  <c r="B33766" i="1"/>
  <c r="B33767" i="1" a="1"/>
  <c r="B33767" i="1" s="1"/>
  <c r="B33768" i="1" a="1"/>
  <c r="B33768" i="1" s="1"/>
  <c r="B33769" i="1" a="1"/>
  <c r="B33769" i="1" s="1"/>
  <c r="B33770" i="1" a="1"/>
  <c r="B33770" i="1" s="1"/>
  <c r="B33771" i="1" a="1"/>
  <c r="B33771" i="1" s="1"/>
  <c r="B33772" i="1" a="1"/>
  <c r="B33772" i="1" s="1"/>
  <c r="B33773" i="1" a="1"/>
  <c r="B33773" i="1" s="1"/>
  <c r="B33774" i="1" a="1"/>
  <c r="B33774" i="1" s="1"/>
  <c r="B33775" i="1" a="1"/>
  <c r="B33775" i="1" s="1"/>
  <c r="B33776" i="1" a="1"/>
  <c r="B33776" i="1" s="1"/>
  <c r="B33777" i="1" a="1"/>
  <c r="B33777" i="1" s="1"/>
  <c r="B33778" i="1" a="1"/>
  <c r="B33778" i="1" s="1"/>
  <c r="B33779" i="1" a="1"/>
  <c r="B33779" i="1" s="1"/>
  <c r="B33780" i="1" a="1"/>
  <c r="B33780" i="1" s="1"/>
  <c r="B33781" i="1" a="1"/>
  <c r="B33781" i="1" s="1"/>
  <c r="B33782" i="1" a="1"/>
  <c r="B33782" i="1" s="1"/>
  <c r="B33783" i="1" a="1"/>
  <c r="B33783" i="1" s="1"/>
  <c r="B33784" i="1" a="1"/>
  <c r="B33784" i="1" s="1"/>
  <c r="B33785" i="1" a="1"/>
  <c r="B33785" i="1" s="1"/>
  <c r="B33786" i="1" a="1"/>
  <c r="B33786" i="1" s="1"/>
  <c r="B33787" i="1" a="1"/>
  <c r="B33787" i="1" s="1"/>
  <c r="B33788" i="1" a="1"/>
  <c r="B33788" i="1" s="1"/>
  <c r="B33789" i="1" a="1"/>
  <c r="B33789" i="1" s="1"/>
  <c r="B33790" i="1" a="1"/>
  <c r="B33790" i="1"/>
  <c r="B33791" i="1" a="1"/>
  <c r="B33791" i="1" s="1"/>
  <c r="B33792" i="1" a="1"/>
  <c r="B33792" i="1" s="1"/>
  <c r="B33793" i="1" a="1"/>
  <c r="B33793" i="1" s="1"/>
  <c r="B33794" i="1" a="1"/>
  <c r="B33794" i="1"/>
  <c r="B33795" i="1" a="1"/>
  <c r="B33795" i="1" s="1"/>
  <c r="B33796" i="1" a="1"/>
  <c r="B33796" i="1" s="1"/>
  <c r="B33797" i="1" a="1"/>
  <c r="B33797" i="1" s="1"/>
  <c r="B33798" i="1" a="1"/>
  <c r="B33798" i="1"/>
  <c r="B33799" i="1" a="1"/>
  <c r="B33799" i="1" s="1"/>
  <c r="B33800" i="1" a="1"/>
  <c r="B33800" i="1" s="1"/>
  <c r="B33801" i="1" a="1"/>
  <c r="B33801" i="1" s="1"/>
  <c r="B33802" i="1" a="1"/>
  <c r="B33802" i="1" s="1"/>
  <c r="B33803" i="1" a="1"/>
  <c r="B33803" i="1" s="1"/>
  <c r="B33804" i="1" a="1"/>
  <c r="B33804" i="1" s="1"/>
  <c r="B33805" i="1" a="1"/>
  <c r="B33805" i="1" s="1"/>
  <c r="B33806" i="1" a="1"/>
  <c r="B33806" i="1" s="1"/>
  <c r="B33807" i="1" a="1"/>
  <c r="B33807" i="1" s="1"/>
  <c r="B33808" i="1" a="1"/>
  <c r="B33808" i="1" s="1"/>
  <c r="B33809" i="1" a="1"/>
  <c r="B33809" i="1" s="1"/>
  <c r="B33810" i="1" a="1"/>
  <c r="B33810" i="1" s="1"/>
  <c r="B33811" i="1" a="1"/>
  <c r="B33811" i="1" s="1"/>
  <c r="B33812" i="1" a="1"/>
  <c r="B33812" i="1" s="1"/>
  <c r="B33813" i="1" a="1"/>
  <c r="B33813" i="1" s="1"/>
  <c r="B33814" i="1" a="1"/>
  <c r="B33814" i="1" s="1"/>
  <c r="B33815" i="1" a="1"/>
  <c r="B33815" i="1" s="1"/>
  <c r="B33816" i="1" a="1"/>
  <c r="B33816" i="1" s="1"/>
  <c r="B33817" i="1" a="1"/>
  <c r="B33817" i="1" s="1"/>
  <c r="B33818" i="1" a="1"/>
  <c r="B33818" i="1" s="1"/>
  <c r="B33819" i="1" a="1"/>
  <c r="B33819" i="1" s="1"/>
  <c r="B33820" i="1" a="1"/>
  <c r="B33820" i="1" s="1"/>
  <c r="B33821" i="1" a="1"/>
  <c r="B33821" i="1" s="1"/>
  <c r="B33822" i="1" a="1"/>
  <c r="B33822" i="1"/>
  <c r="B33823" i="1" a="1"/>
  <c r="B33823" i="1" s="1"/>
  <c r="B33824" i="1" a="1"/>
  <c r="B33824" i="1" s="1"/>
  <c r="B33825" i="1" a="1"/>
  <c r="B33825" i="1" s="1"/>
  <c r="B33826" i="1" a="1"/>
  <c r="B33826" i="1" s="1"/>
  <c r="B33827" i="1" a="1"/>
  <c r="B33827" i="1" s="1"/>
  <c r="B33828" i="1" a="1"/>
  <c r="B33828" i="1" s="1"/>
  <c r="B33829" i="1" a="1"/>
  <c r="B33829" i="1" s="1"/>
  <c r="B33830" i="1" a="1"/>
  <c r="B33830" i="1"/>
  <c r="B33831" i="1" a="1"/>
  <c r="B33831" i="1" s="1"/>
  <c r="B33832" i="1" a="1"/>
  <c r="B33832" i="1" s="1"/>
  <c r="B33833" i="1" a="1"/>
  <c r="B33833" i="1" s="1"/>
  <c r="B33834" i="1" a="1"/>
  <c r="B33834" i="1" s="1"/>
  <c r="B33835" i="1" a="1"/>
  <c r="B33835" i="1" s="1"/>
  <c r="B33836" i="1" a="1"/>
  <c r="B33836" i="1" s="1"/>
  <c r="B33837" i="1" a="1"/>
  <c r="B33837" i="1" s="1"/>
  <c r="B33838" i="1" a="1"/>
  <c r="B33838" i="1"/>
  <c r="B33839" i="1" a="1"/>
  <c r="B33839" i="1" s="1"/>
  <c r="B33840" i="1" a="1"/>
  <c r="B33840" i="1" s="1"/>
  <c r="B33841" i="1" a="1"/>
  <c r="B33841" i="1" s="1"/>
  <c r="B33842" i="1" a="1"/>
  <c r="B33842" i="1" s="1"/>
  <c r="B33843" i="1" a="1"/>
  <c r="B33843" i="1" s="1"/>
  <c r="B33844" i="1" a="1"/>
  <c r="B33844" i="1" s="1"/>
  <c r="B33845" i="1" a="1"/>
  <c r="B33845" i="1" s="1"/>
  <c r="B33846" i="1" a="1"/>
  <c r="B33846" i="1" s="1"/>
  <c r="B33847" i="1" a="1"/>
  <c r="B33847" i="1" s="1"/>
  <c r="B33848" i="1" a="1"/>
  <c r="B33848" i="1" s="1"/>
  <c r="B33849" i="1" a="1"/>
  <c r="B33849" i="1" s="1"/>
  <c r="B33850" i="1" a="1"/>
  <c r="B33850" i="1" s="1"/>
  <c r="B33851" i="1" a="1"/>
  <c r="B33851" i="1" s="1"/>
  <c r="B33852" i="1" a="1"/>
  <c r="B33852" i="1" s="1"/>
  <c r="B33853" i="1" a="1"/>
  <c r="B33853" i="1" s="1"/>
  <c r="B33854" i="1" a="1"/>
  <c r="B33854" i="1"/>
  <c r="B33855" i="1" a="1"/>
  <c r="B33855" i="1" s="1"/>
  <c r="B33856" i="1" a="1"/>
  <c r="B33856" i="1" s="1"/>
  <c r="B33857" i="1" a="1"/>
  <c r="B33857" i="1" s="1"/>
  <c r="B33858" i="1" a="1"/>
  <c r="B33858" i="1" s="1"/>
  <c r="B33859" i="1" a="1"/>
  <c r="B33859" i="1" s="1"/>
  <c r="B33860" i="1" a="1"/>
  <c r="B33860" i="1" s="1"/>
  <c r="B33861" i="1" a="1"/>
  <c r="B33861" i="1" s="1"/>
  <c r="B33862" i="1" a="1"/>
  <c r="B33862" i="1"/>
  <c r="B33863" i="1" a="1"/>
  <c r="B33863" i="1" s="1"/>
  <c r="B33864" i="1" a="1"/>
  <c r="B33864" i="1" s="1"/>
  <c r="B33865" i="1" a="1"/>
  <c r="B33865" i="1" s="1"/>
  <c r="B33866" i="1" a="1"/>
  <c r="B33866" i="1" s="1"/>
  <c r="B33867" i="1" a="1"/>
  <c r="B33867" i="1" s="1"/>
  <c r="B33868" i="1" a="1"/>
  <c r="B33868" i="1" s="1"/>
  <c r="B33869" i="1" a="1"/>
  <c r="B33869" i="1" s="1"/>
  <c r="B33870" i="1" a="1"/>
  <c r="B33870" i="1"/>
  <c r="B33871" i="1" a="1"/>
  <c r="B33871" i="1" s="1"/>
  <c r="B33872" i="1" a="1"/>
  <c r="B33872" i="1" s="1"/>
  <c r="B33873" i="1" a="1"/>
  <c r="B33873" i="1" s="1"/>
  <c r="B33874" i="1" a="1"/>
  <c r="B33874" i="1" s="1"/>
  <c r="B33875" i="1" a="1"/>
  <c r="B33875" i="1" s="1"/>
  <c r="B33876" i="1" a="1"/>
  <c r="B33876" i="1" s="1"/>
  <c r="B33877" i="1" a="1"/>
  <c r="B33877" i="1" s="1"/>
  <c r="B33878" i="1" a="1"/>
  <c r="B33878" i="1" s="1"/>
  <c r="B33879" i="1" a="1"/>
  <c r="B33879" i="1" s="1"/>
  <c r="B33880" i="1" a="1"/>
  <c r="B33880" i="1" s="1"/>
  <c r="B33881" i="1" a="1"/>
  <c r="B33881" i="1" s="1"/>
  <c r="B33882" i="1" a="1"/>
  <c r="B33882" i="1" s="1"/>
  <c r="B33883" i="1" a="1"/>
  <c r="B33883" i="1" s="1"/>
  <c r="B33884" i="1" a="1"/>
  <c r="B33884" i="1"/>
  <c r="B33885" i="1" a="1"/>
  <c r="B33885" i="1" s="1"/>
  <c r="B33886" i="1" a="1"/>
  <c r="B33886" i="1"/>
  <c r="B33887" i="1" a="1"/>
  <c r="B33887" i="1" s="1"/>
  <c r="B33888" i="1" a="1"/>
  <c r="B33888" i="1"/>
  <c r="B33889" i="1" a="1"/>
  <c r="B33889" i="1" s="1"/>
  <c r="B33890" i="1" a="1"/>
  <c r="B33890" i="1"/>
  <c r="B33891" i="1" a="1"/>
  <c r="B33891" i="1" s="1"/>
  <c r="B33892" i="1" a="1"/>
  <c r="B33892" i="1" s="1"/>
  <c r="B33893" i="1" a="1"/>
  <c r="B33893" i="1" s="1"/>
  <c r="B33894" i="1" a="1"/>
  <c r="B33894" i="1" s="1"/>
  <c r="B33895" i="1" a="1"/>
  <c r="B33895" i="1" s="1"/>
  <c r="B33896" i="1" a="1"/>
  <c r="B33896" i="1" s="1"/>
  <c r="B33897" i="1" a="1"/>
  <c r="B33897" i="1" s="1"/>
  <c r="B33898" i="1" a="1"/>
  <c r="B33898" i="1" s="1"/>
  <c r="B33899" i="1" a="1"/>
  <c r="B33899" i="1" s="1"/>
  <c r="B33900" i="1" a="1"/>
  <c r="B33900" i="1" s="1"/>
  <c r="B33901" i="1" a="1"/>
  <c r="B33901" i="1" s="1"/>
  <c r="B33902" i="1" a="1"/>
  <c r="B33902" i="1"/>
  <c r="B33903" i="1" a="1"/>
  <c r="B33903" i="1" s="1"/>
  <c r="B33904" i="1" a="1"/>
  <c r="B33904" i="1"/>
  <c r="B33905" i="1" a="1"/>
  <c r="B33905" i="1" s="1"/>
  <c r="B33906" i="1" a="1"/>
  <c r="B33906" i="1"/>
  <c r="B33907" i="1" a="1"/>
  <c r="B33907" i="1" s="1"/>
  <c r="B33908" i="1" a="1"/>
  <c r="B33908" i="1" s="1"/>
  <c r="B33909" i="1" a="1"/>
  <c r="B33909" i="1" s="1"/>
  <c r="B33910" i="1" a="1"/>
  <c r="B33910" i="1" s="1"/>
  <c r="B33911" i="1" a="1"/>
  <c r="B33911" i="1" s="1"/>
  <c r="B33912" i="1" a="1"/>
  <c r="B33912" i="1" s="1"/>
  <c r="B33913" i="1" a="1"/>
  <c r="B33913" i="1" s="1"/>
  <c r="B33914" i="1" a="1"/>
  <c r="B33914" i="1" s="1"/>
  <c r="B33915" i="1" a="1"/>
  <c r="B33915" i="1" s="1"/>
  <c r="B33916" i="1" a="1"/>
  <c r="B33916" i="1" s="1"/>
  <c r="B33917" i="1" a="1"/>
  <c r="B33917" i="1" s="1"/>
  <c r="B33918" i="1" a="1"/>
  <c r="B33918" i="1"/>
  <c r="B33919" i="1" a="1"/>
  <c r="B33919" i="1" s="1"/>
  <c r="B33920" i="1" a="1"/>
  <c r="B33920" i="1"/>
  <c r="B33921" i="1" a="1"/>
  <c r="B33921" i="1" s="1"/>
  <c r="B33922" i="1" a="1"/>
  <c r="B33922" i="1"/>
  <c r="B33923" i="1" a="1"/>
  <c r="B33923" i="1" s="1"/>
  <c r="B33924" i="1" a="1"/>
  <c r="B33924" i="1" s="1"/>
  <c r="B33925" i="1" a="1"/>
  <c r="B33925" i="1" s="1"/>
  <c r="B33926" i="1" a="1"/>
  <c r="B33926" i="1" s="1"/>
  <c r="B33927" i="1" a="1"/>
  <c r="B33927" i="1" s="1"/>
  <c r="B33928" i="1" a="1"/>
  <c r="B33928" i="1" s="1"/>
  <c r="B33929" i="1" a="1"/>
  <c r="B33929" i="1" s="1"/>
  <c r="B33930" i="1" a="1"/>
  <c r="B33930" i="1" s="1"/>
  <c r="B33931" i="1" a="1"/>
  <c r="B33931" i="1" s="1"/>
  <c r="B33932" i="1" a="1"/>
  <c r="B33932" i="1" s="1"/>
  <c r="B33933" i="1" a="1"/>
  <c r="B33933" i="1" s="1"/>
  <c r="B33934" i="1" a="1"/>
  <c r="B33934" i="1"/>
  <c r="B33935" i="1" a="1"/>
  <c r="B33935" i="1" s="1"/>
  <c r="B33936" i="1" a="1"/>
  <c r="B33936" i="1"/>
  <c r="B33937" i="1" a="1"/>
  <c r="B33937" i="1" s="1"/>
  <c r="B33938" i="1" a="1"/>
  <c r="B33938" i="1"/>
  <c r="B33939" i="1" a="1"/>
  <c r="B33939" i="1"/>
  <c r="B33940" i="1" a="1"/>
  <c r="B33940" i="1" s="1"/>
  <c r="B33941" i="1" a="1"/>
  <c r="B33941" i="1" s="1"/>
  <c r="B33942" i="1" a="1"/>
  <c r="B33942" i="1" s="1"/>
  <c r="B33943" i="1" a="1"/>
  <c r="B33943" i="1" s="1"/>
  <c r="B33944" i="1" a="1"/>
  <c r="B33944" i="1"/>
  <c r="B33945" i="1" a="1"/>
  <c r="B33945" i="1" s="1"/>
  <c r="B33946" i="1" a="1"/>
  <c r="B33946" i="1" s="1"/>
  <c r="B33947" i="1" a="1"/>
  <c r="B33947" i="1"/>
  <c r="B33948" i="1" a="1"/>
  <c r="B33948" i="1"/>
  <c r="B33949" i="1" a="1"/>
  <c r="B33949" i="1" s="1"/>
  <c r="B33950" i="1" a="1"/>
  <c r="B33950" i="1"/>
  <c r="B33951" i="1" a="1"/>
  <c r="B33951" i="1"/>
  <c r="B33952" i="1" a="1"/>
  <c r="B33952" i="1"/>
  <c r="B33953" i="1" a="1"/>
  <c r="B33953" i="1" s="1"/>
  <c r="B33954" i="1" a="1"/>
  <c r="B33954" i="1" s="1"/>
  <c r="B33955" i="1" a="1"/>
  <c r="B33955" i="1" s="1"/>
  <c r="B33956" i="1" a="1"/>
  <c r="B33956" i="1" s="1"/>
  <c r="B33957" i="1" a="1"/>
  <c r="B33957" i="1" s="1"/>
  <c r="B33958" i="1" a="1"/>
  <c r="B33958" i="1" s="1"/>
  <c r="B33959" i="1" a="1"/>
  <c r="B33959" i="1"/>
  <c r="B33960" i="1" a="1"/>
  <c r="B33960" i="1" s="1"/>
  <c r="B33961" i="1" a="1"/>
  <c r="B33961" i="1" s="1"/>
  <c r="B33962" i="1" a="1"/>
  <c r="B33962" i="1" s="1"/>
  <c r="B33963" i="1" a="1"/>
  <c r="B33963" i="1" s="1"/>
  <c r="B33964" i="1" a="1"/>
  <c r="B33964" i="1" s="1"/>
  <c r="B33965" i="1" a="1"/>
  <c r="B33965" i="1" s="1"/>
  <c r="B33966" i="1" a="1"/>
  <c r="B33966" i="1"/>
  <c r="B33967" i="1" a="1"/>
  <c r="B33967" i="1" s="1"/>
  <c r="B33968" i="1" a="1"/>
  <c r="B33968" i="1"/>
  <c r="B33969" i="1" a="1"/>
  <c r="B33969" i="1" s="1"/>
  <c r="B33970" i="1" a="1"/>
  <c r="B33970" i="1" s="1"/>
  <c r="B33971" i="1" a="1"/>
  <c r="B33971" i="1" s="1"/>
  <c r="B33972" i="1" a="1"/>
  <c r="B33972" i="1" s="1"/>
  <c r="B33973" i="1" a="1"/>
  <c r="B33973" i="1" s="1"/>
  <c r="B33974" i="1" a="1"/>
  <c r="B33974" i="1" s="1"/>
  <c r="B33975" i="1" a="1"/>
  <c r="B33975" i="1"/>
  <c r="B33976" i="1" a="1"/>
  <c r="B33976" i="1" s="1"/>
  <c r="B33977" i="1" a="1"/>
  <c r="B33977" i="1" s="1"/>
  <c r="B33978" i="1" a="1"/>
  <c r="B33978" i="1" s="1"/>
  <c r="B33979" i="1" a="1"/>
  <c r="B33979" i="1" s="1"/>
  <c r="B33980" i="1" a="1"/>
  <c r="B33980" i="1" s="1"/>
  <c r="B33981" i="1" a="1"/>
  <c r="B33981" i="1" s="1"/>
  <c r="B33982" i="1" a="1"/>
  <c r="B33982" i="1" s="1"/>
  <c r="B33983" i="1" a="1"/>
  <c r="B33983" i="1" s="1"/>
  <c r="B33984" i="1" a="1"/>
  <c r="B33984" i="1"/>
  <c r="B33985" i="1" a="1"/>
  <c r="B33985" i="1" s="1"/>
  <c r="B33986" i="1" a="1"/>
  <c r="B33986" i="1" s="1"/>
  <c r="B33987" i="1" a="1"/>
  <c r="B33987" i="1" s="1"/>
  <c r="B33988" i="1" a="1"/>
  <c r="B33988" i="1" s="1"/>
  <c r="B33989" i="1" a="1"/>
  <c r="B33989" i="1" s="1"/>
  <c r="B33990" i="1" a="1"/>
  <c r="B33990" i="1" s="1"/>
  <c r="B33991" i="1" a="1"/>
  <c r="B33991" i="1"/>
  <c r="B33992" i="1" a="1"/>
  <c r="B33992" i="1" s="1"/>
  <c r="B33993" i="1" a="1"/>
  <c r="B33993" i="1" s="1"/>
  <c r="B33994" i="1" a="1"/>
  <c r="B33994" i="1" s="1"/>
  <c r="B33995" i="1" a="1"/>
  <c r="B33995" i="1" s="1"/>
  <c r="B33996" i="1" a="1"/>
  <c r="B33996" i="1" s="1"/>
  <c r="B33997" i="1" a="1"/>
  <c r="B33997" i="1" s="1"/>
  <c r="B33998" i="1" a="1"/>
  <c r="B33998" i="1"/>
  <c r="B33999" i="1" a="1"/>
  <c r="B33999" i="1" s="1"/>
  <c r="B34000" i="1" a="1"/>
  <c r="B34000" i="1"/>
  <c r="B34001" i="1" a="1"/>
  <c r="B34001" i="1" s="1"/>
  <c r="B34002" i="1" a="1"/>
  <c r="B34002" i="1" s="1"/>
  <c r="B34003" i="1" a="1"/>
  <c r="B34003" i="1" s="1"/>
  <c r="B34004" i="1" a="1"/>
  <c r="B34004" i="1" s="1"/>
  <c r="B34005" i="1" a="1"/>
  <c r="B34005" i="1" s="1"/>
  <c r="B34006" i="1" a="1"/>
  <c r="B34006" i="1" s="1"/>
  <c r="B34007" i="1" a="1"/>
  <c r="B34007" i="1"/>
  <c r="B34008" i="1" a="1"/>
  <c r="B34008" i="1" s="1"/>
  <c r="B34009" i="1" a="1"/>
  <c r="B34009" i="1" s="1"/>
  <c r="B34010" i="1" a="1"/>
  <c r="B34010" i="1" s="1"/>
  <c r="B34011" i="1" a="1"/>
  <c r="B34011" i="1" s="1"/>
  <c r="B34012" i="1" a="1"/>
  <c r="B34012" i="1" s="1"/>
  <c r="B34013" i="1" a="1"/>
  <c r="B34013" i="1" s="1"/>
  <c r="B34014" i="1" a="1"/>
  <c r="B34014" i="1"/>
  <c r="B34015" i="1" a="1"/>
  <c r="B34015" i="1" s="1"/>
  <c r="B34016" i="1" a="1"/>
  <c r="B34016" i="1"/>
  <c r="B34017" i="1" a="1"/>
  <c r="B34017" i="1" s="1"/>
  <c r="B34018" i="1" a="1"/>
  <c r="B34018" i="1" s="1"/>
  <c r="B34019" i="1" a="1"/>
  <c r="B34019" i="1" s="1"/>
  <c r="B34020" i="1" a="1"/>
  <c r="B34020" i="1" s="1"/>
  <c r="B34021" i="1" a="1"/>
  <c r="B34021" i="1" s="1"/>
  <c r="B34022" i="1" a="1"/>
  <c r="B34022" i="1" s="1"/>
  <c r="B34023" i="1" a="1"/>
  <c r="B34023" i="1" s="1"/>
  <c r="B34024" i="1" a="1"/>
  <c r="B34024" i="1" s="1"/>
  <c r="B34025" i="1" a="1"/>
  <c r="B34025" i="1" s="1"/>
  <c r="B34026" i="1" a="1"/>
  <c r="B34026" i="1" s="1"/>
  <c r="B34027" i="1" a="1"/>
  <c r="B34027" i="1" s="1"/>
  <c r="B34028" i="1" a="1"/>
  <c r="B34028" i="1" s="1"/>
  <c r="B34029" i="1" a="1"/>
  <c r="B34029" i="1" s="1"/>
  <c r="B34030" i="1" a="1"/>
  <c r="B34030" i="1"/>
  <c r="B34031" i="1" a="1"/>
  <c r="B34031" i="1" s="1"/>
  <c r="B34032" i="1" a="1"/>
  <c r="B34032" i="1"/>
  <c r="B34033" i="1" a="1"/>
  <c r="B34033" i="1" s="1"/>
  <c r="B34034" i="1" a="1"/>
  <c r="B34034" i="1" s="1"/>
  <c r="B34035" i="1" a="1"/>
  <c r="B34035" i="1" s="1"/>
  <c r="B34036" i="1" a="1"/>
  <c r="B34036" i="1" s="1"/>
  <c r="B34037" i="1" a="1"/>
  <c r="B34037" i="1" s="1"/>
  <c r="B34038" i="1" a="1"/>
  <c r="B34038" i="1"/>
  <c r="B34039" i="1" a="1"/>
  <c r="B34039" i="1"/>
  <c r="B34040" i="1" a="1"/>
  <c r="B34040" i="1" s="1"/>
  <c r="B34041" i="1" a="1"/>
  <c r="B34041" i="1" s="1"/>
  <c r="B34042" i="1" a="1"/>
  <c r="B34042" i="1" s="1"/>
  <c r="B34043" i="1" a="1"/>
  <c r="B34043" i="1" s="1"/>
  <c r="B34044" i="1" a="1"/>
  <c r="B34044" i="1" s="1"/>
  <c r="B34045" i="1" a="1"/>
  <c r="B34045" i="1" s="1"/>
  <c r="B34046" i="1" a="1"/>
  <c r="B34046" i="1" s="1"/>
  <c r="B34047" i="1" a="1"/>
  <c r="B34047" i="1" s="1"/>
  <c r="B34048" i="1" a="1"/>
  <c r="B34048" i="1"/>
  <c r="B34049" i="1" a="1"/>
  <c r="B34049" i="1" s="1"/>
  <c r="B34050" i="1" a="1"/>
  <c r="B34050" i="1"/>
  <c r="B34051" i="1" a="1"/>
  <c r="B34051" i="1" s="1"/>
  <c r="B34052" i="1" a="1"/>
  <c r="B34052" i="1" s="1"/>
  <c r="B34053" i="1" a="1"/>
  <c r="B34053" i="1" s="1"/>
  <c r="B34054" i="1" a="1"/>
  <c r="B34054" i="1" s="1"/>
  <c r="B34055" i="1" a="1"/>
  <c r="B34055" i="1" s="1"/>
  <c r="B34056" i="1" a="1"/>
  <c r="B34056" i="1" s="1"/>
  <c r="B34057" i="1" a="1"/>
  <c r="B34057" i="1" s="1"/>
  <c r="B34058" i="1" a="1"/>
  <c r="B34058" i="1" s="1"/>
  <c r="B34059" i="1" a="1"/>
  <c r="B34059" i="1" s="1"/>
  <c r="B34060" i="1" a="1"/>
  <c r="B34060" i="1" s="1"/>
  <c r="B34061" i="1" a="1"/>
  <c r="B34061" i="1" s="1"/>
  <c r="B34062" i="1" a="1"/>
  <c r="B34062" i="1"/>
  <c r="B34063" i="1" a="1"/>
  <c r="B34063" i="1" s="1"/>
  <c r="B34064" i="1" a="1"/>
  <c r="B34064" i="1" s="1"/>
  <c r="B34065" i="1" a="1"/>
  <c r="B34065" i="1" s="1"/>
  <c r="B34066" i="1" a="1"/>
  <c r="B34066" i="1" s="1"/>
  <c r="B34067" i="1" a="1"/>
  <c r="B34067" i="1" s="1"/>
  <c r="B34068" i="1" a="1"/>
  <c r="B34068" i="1" s="1"/>
  <c r="B34069" i="1" a="1"/>
  <c r="B34069" i="1" s="1"/>
  <c r="B34070" i="1" a="1"/>
  <c r="B34070" i="1" s="1"/>
  <c r="B34071" i="1" a="1"/>
  <c r="B34071" i="1"/>
  <c r="B34072" i="1" a="1"/>
  <c r="B34072" i="1" s="1"/>
  <c r="B34073" i="1" a="1"/>
  <c r="B34073" i="1" s="1"/>
  <c r="B34074" i="1" a="1"/>
  <c r="B34074" i="1" s="1"/>
  <c r="B34075" i="1" a="1"/>
  <c r="B34075" i="1" s="1"/>
  <c r="B34076" i="1" a="1"/>
  <c r="B34076" i="1" s="1"/>
  <c r="B34077" i="1" a="1"/>
  <c r="B34077" i="1" s="1"/>
  <c r="B34078" i="1" a="1"/>
  <c r="B34078" i="1"/>
  <c r="B34079" i="1" a="1"/>
  <c r="B34079" i="1"/>
  <c r="B34080" i="1" a="1"/>
  <c r="B34080" i="1"/>
  <c r="B34081" i="1" a="1"/>
  <c r="B34081" i="1" s="1"/>
  <c r="B34082" i="1" a="1"/>
  <c r="B34082" i="1" s="1"/>
  <c r="B34083" i="1" a="1"/>
  <c r="B34083" i="1" s="1"/>
  <c r="B34084" i="1" a="1"/>
  <c r="B34084" i="1" s="1"/>
  <c r="B34085" i="1" a="1"/>
  <c r="B34085" i="1" s="1"/>
  <c r="B34086" i="1" a="1"/>
  <c r="B34086" i="1" s="1"/>
  <c r="B34087" i="1" a="1"/>
  <c r="B34087" i="1"/>
  <c r="B34088" i="1" a="1"/>
  <c r="B34088" i="1"/>
  <c r="B34089" i="1" a="1"/>
  <c r="B34089" i="1" s="1"/>
  <c r="B34090" i="1" a="1"/>
  <c r="B34090" i="1" s="1"/>
  <c r="B34091" i="1" a="1"/>
  <c r="B34091" i="1" s="1"/>
  <c r="B34092" i="1" a="1"/>
  <c r="B34092" i="1" s="1"/>
  <c r="B34093" i="1" a="1"/>
  <c r="B34093" i="1" s="1"/>
  <c r="B34094" i="1" a="1"/>
  <c r="B34094" i="1"/>
  <c r="B34095" i="1" a="1"/>
  <c r="B34095" i="1" s="1"/>
  <c r="B34096" i="1" a="1"/>
  <c r="B34096" i="1"/>
  <c r="B34097" i="1" a="1"/>
  <c r="B34097" i="1" s="1"/>
  <c r="B34098" i="1" a="1"/>
  <c r="B34098" i="1" s="1"/>
  <c r="B34099" i="1" a="1"/>
  <c r="B34099" i="1" s="1"/>
  <c r="B34100" i="1" a="1"/>
  <c r="B34100" i="1" s="1"/>
  <c r="B34101" i="1" a="1"/>
  <c r="B34101" i="1" s="1"/>
  <c r="B34102" i="1" a="1"/>
  <c r="B34102" i="1"/>
  <c r="B34103" i="1" a="1"/>
  <c r="B34103" i="1"/>
  <c r="B34104" i="1" a="1"/>
  <c r="B34104" i="1" s="1"/>
  <c r="B34105" i="1" a="1"/>
  <c r="B34105" i="1" s="1"/>
  <c r="B34106" i="1" a="1"/>
  <c r="B34106" i="1" s="1"/>
  <c r="B34107" i="1" a="1"/>
  <c r="B34107" i="1" s="1"/>
  <c r="B34108" i="1" a="1"/>
  <c r="B34108" i="1" s="1"/>
  <c r="B34109" i="1" a="1"/>
  <c r="B34109" i="1" s="1"/>
  <c r="B34110" i="1" a="1"/>
  <c r="B34110" i="1"/>
  <c r="B34111" i="1" a="1"/>
  <c r="B34111" i="1"/>
  <c r="B34112" i="1" a="1"/>
  <c r="B34112" i="1"/>
  <c r="B34113" i="1" a="1"/>
  <c r="B34113" i="1" s="1"/>
  <c r="B34114" i="1" a="1"/>
  <c r="B34114" i="1" s="1"/>
  <c r="B34115" i="1" a="1"/>
  <c r="B34115" i="1" s="1"/>
  <c r="B34116" i="1" a="1"/>
  <c r="B34116" i="1" s="1"/>
  <c r="B34117" i="1" a="1"/>
  <c r="B34117" i="1" s="1"/>
  <c r="B34118" i="1" a="1"/>
  <c r="B34118" i="1" s="1"/>
  <c r="B34119" i="1" a="1"/>
  <c r="B34119" i="1"/>
  <c r="B34120" i="1" a="1"/>
  <c r="B34120" i="1" s="1"/>
  <c r="B34121" i="1" a="1"/>
  <c r="B34121" i="1" s="1"/>
  <c r="B34122" i="1" a="1"/>
  <c r="B34122" i="1" s="1"/>
  <c r="B34123" i="1" a="1"/>
  <c r="B34123" i="1" s="1"/>
  <c r="B34124" i="1" a="1"/>
  <c r="B34124" i="1" s="1"/>
  <c r="B34125" i="1" a="1"/>
  <c r="B34125" i="1" s="1"/>
  <c r="B34126" i="1" a="1"/>
  <c r="B34126" i="1"/>
  <c r="B34127" i="1" a="1"/>
  <c r="B34127" i="1" s="1"/>
  <c r="B34128" i="1" a="1"/>
  <c r="B34128" i="1"/>
  <c r="B34129" i="1" a="1"/>
  <c r="B34129" i="1" s="1"/>
  <c r="B34130" i="1" a="1"/>
  <c r="B34130" i="1" s="1"/>
  <c r="B34131" i="1" a="1"/>
  <c r="B34131" i="1" s="1"/>
  <c r="B34132" i="1" a="1"/>
  <c r="B34132" i="1" s="1"/>
  <c r="B34133" i="1" a="1"/>
  <c r="B34133" i="1" s="1"/>
  <c r="B34134" i="1" a="1"/>
  <c r="B34134" i="1" s="1"/>
  <c r="B34135" i="1" a="1"/>
  <c r="B34135" i="1"/>
  <c r="B34136" i="1" a="1"/>
  <c r="B34136" i="1" s="1"/>
  <c r="B34137" i="1" a="1"/>
  <c r="B34137" i="1" s="1"/>
  <c r="B34138" i="1" a="1"/>
  <c r="B34138" i="1" s="1"/>
  <c r="B34139" i="1" a="1"/>
  <c r="B34139" i="1" s="1"/>
  <c r="B34140" i="1" a="1"/>
  <c r="B34140" i="1" s="1"/>
  <c r="B34141" i="1" a="1"/>
  <c r="B34141" i="1" s="1"/>
  <c r="B34142" i="1" a="1"/>
  <c r="B34142" i="1" s="1"/>
  <c r="B34143" i="1" a="1"/>
  <c r="B34143" i="1" s="1"/>
  <c r="B34144" i="1" a="1"/>
  <c r="B34144" i="1"/>
  <c r="B34145" i="1" a="1"/>
  <c r="B34145" i="1" s="1"/>
  <c r="B34146" i="1" a="1"/>
  <c r="B34146" i="1" s="1"/>
  <c r="B34147" i="1" a="1"/>
  <c r="B34147" i="1" s="1"/>
  <c r="B34148" i="1" a="1"/>
  <c r="B34148" i="1" s="1"/>
  <c r="B34149" i="1" a="1"/>
  <c r="B34149" i="1" s="1"/>
  <c r="B34150" i="1" a="1"/>
  <c r="B34150" i="1" s="1"/>
  <c r="B34151" i="1" a="1"/>
  <c r="B34151" i="1" s="1"/>
  <c r="B34152" i="1" a="1"/>
  <c r="B34152" i="1" s="1"/>
  <c r="B34153" i="1" a="1"/>
  <c r="B34153" i="1" s="1"/>
  <c r="B34154" i="1" a="1"/>
  <c r="B34154" i="1" s="1"/>
  <c r="B34155" i="1" a="1"/>
  <c r="B34155" i="1" s="1"/>
  <c r="B34156" i="1" a="1"/>
  <c r="B34156" i="1" s="1"/>
  <c r="B34157" i="1" a="1"/>
  <c r="B34157" i="1" s="1"/>
  <c r="B34158" i="1" a="1"/>
  <c r="B34158" i="1"/>
  <c r="B34159" i="1" a="1"/>
  <c r="B34159" i="1" s="1"/>
  <c r="B34160" i="1" a="1"/>
  <c r="B34160" i="1"/>
  <c r="B34161" i="1" a="1"/>
  <c r="B34161" i="1" s="1"/>
  <c r="B34162" i="1" a="1"/>
  <c r="B34162" i="1" s="1"/>
  <c r="B34163" i="1" a="1"/>
  <c r="B34163" i="1"/>
  <c r="B34164" i="1" a="1"/>
  <c r="B34164" i="1" s="1"/>
  <c r="B34165" i="1" a="1"/>
  <c r="B34165" i="1" s="1"/>
  <c r="B34166" i="1" a="1"/>
  <c r="B34166" i="1"/>
  <c r="B34167" i="1" a="1"/>
  <c r="B34167" i="1"/>
  <c r="B34168" i="1" a="1"/>
  <c r="B34168" i="1" s="1"/>
  <c r="B34169" i="1" a="1"/>
  <c r="B34169" i="1" s="1"/>
  <c r="B34170" i="1" a="1"/>
  <c r="B34170" i="1" s="1"/>
  <c r="B34171" i="1" a="1"/>
  <c r="B34171" i="1" s="1"/>
  <c r="B34172" i="1" a="1"/>
  <c r="B34172" i="1"/>
  <c r="B34173" i="1" a="1"/>
  <c r="B34173" i="1" s="1"/>
  <c r="B34174" i="1" a="1"/>
  <c r="B34174" i="1"/>
  <c r="B34175" i="1" a="1"/>
  <c r="B34175" i="1" s="1"/>
  <c r="B34176" i="1" a="1"/>
  <c r="B34176" i="1"/>
  <c r="B34177" i="1" a="1"/>
  <c r="B34177" i="1" s="1"/>
  <c r="B34178" i="1" a="1"/>
  <c r="B34178" i="1" s="1"/>
  <c r="B34179" i="1" a="1"/>
  <c r="B34179" i="1" s="1"/>
  <c r="B34180" i="1" a="1"/>
  <c r="B34180" i="1" s="1"/>
  <c r="B34181" i="1" a="1"/>
  <c r="B34181" i="1" s="1"/>
  <c r="B34182" i="1" a="1"/>
  <c r="B34182" i="1" s="1"/>
  <c r="B34183" i="1" a="1"/>
  <c r="B34183" i="1"/>
  <c r="B34184" i="1" a="1"/>
  <c r="B34184" i="1" s="1"/>
  <c r="B34185" i="1" a="1"/>
  <c r="B34185" i="1" s="1"/>
  <c r="B34186" i="1" a="1"/>
  <c r="B34186" i="1" s="1"/>
  <c r="B34187" i="1" a="1"/>
  <c r="B34187" i="1"/>
  <c r="B34188" i="1" a="1"/>
  <c r="B34188" i="1" s="1"/>
  <c r="B34189" i="1" a="1"/>
  <c r="B34189" i="1" s="1"/>
  <c r="B34190" i="1" a="1"/>
  <c r="B34190" i="1"/>
  <c r="B34191" i="1" a="1"/>
  <c r="B34191" i="1" s="1"/>
  <c r="B34192" i="1" a="1"/>
  <c r="B34192" i="1" s="1"/>
  <c r="B34193" i="1" a="1"/>
  <c r="B34193" i="1" s="1"/>
  <c r="B34194" i="1" a="1"/>
  <c r="B34194" i="1" s="1"/>
  <c r="B34195" i="1" a="1"/>
  <c r="B34195" i="1" s="1"/>
  <c r="B34196" i="1" a="1"/>
  <c r="B34196" i="1"/>
  <c r="B34197" i="1" a="1"/>
  <c r="B34197" i="1" s="1"/>
  <c r="B34198" i="1" a="1"/>
  <c r="B34198" i="1" s="1"/>
  <c r="B34199" i="1" a="1"/>
  <c r="B34199" i="1"/>
  <c r="B34200" i="1" a="1"/>
  <c r="B34200" i="1" s="1"/>
  <c r="B34201" i="1" a="1"/>
  <c r="B34201" i="1" s="1"/>
  <c r="B34202" i="1" a="1"/>
  <c r="B34202" i="1" s="1"/>
  <c r="B34203" i="1" a="1"/>
  <c r="B34203" i="1" s="1"/>
  <c r="B34204" i="1" a="1"/>
  <c r="B34204" i="1"/>
  <c r="B34205" i="1" a="1"/>
  <c r="B34205" i="1" s="1"/>
  <c r="B34206" i="1" a="1"/>
  <c r="B34206" i="1" s="1"/>
  <c r="B34207" i="1" a="1"/>
  <c r="B34207" i="1"/>
  <c r="B34208" i="1" a="1"/>
  <c r="B34208" i="1"/>
  <c r="B34209" i="1" a="1"/>
  <c r="B34209" i="1" s="1"/>
  <c r="B34210" i="1" a="1"/>
  <c r="B34210" i="1" s="1"/>
  <c r="B34211" i="1" a="1"/>
  <c r="B34211" i="1" s="1"/>
  <c r="B34212" i="1" a="1"/>
  <c r="B34212" i="1" s="1"/>
  <c r="B34213" i="1" a="1"/>
  <c r="B34213" i="1" s="1"/>
  <c r="B34214" i="1" a="1"/>
  <c r="B34214" i="1" s="1"/>
  <c r="B34215" i="1" a="1"/>
  <c r="B34215" i="1" s="1"/>
  <c r="B34216" i="1" a="1"/>
  <c r="B34216" i="1"/>
  <c r="B34217" i="1" a="1"/>
  <c r="B34217" i="1" s="1"/>
  <c r="B34218" i="1" a="1"/>
  <c r="B34218" i="1"/>
  <c r="B34219" i="1" a="1"/>
  <c r="B34219" i="1" s="1"/>
  <c r="B34220" i="1" a="1"/>
  <c r="B34220" i="1" s="1"/>
  <c r="B34221" i="1" a="1"/>
  <c r="B34221" i="1" s="1"/>
  <c r="B34222" i="1" a="1"/>
  <c r="B34222" i="1"/>
  <c r="B34223" i="1" a="1"/>
  <c r="B34223" i="1" s="1"/>
  <c r="B34224" i="1" a="1"/>
  <c r="B34224" i="1" s="1"/>
  <c r="B34225" i="1" a="1"/>
  <c r="B34225" i="1" s="1"/>
  <c r="B34226" i="1" a="1"/>
  <c r="B34226" i="1" s="1"/>
  <c r="B34227" i="1" a="1"/>
  <c r="B34227" i="1" s="1"/>
  <c r="B34228" i="1" a="1"/>
  <c r="B34228" i="1" s="1"/>
  <c r="B34229" i="1" a="1"/>
  <c r="B34229" i="1" s="1"/>
  <c r="B34230" i="1" a="1"/>
  <c r="B34230" i="1"/>
  <c r="B34231" i="1" a="1"/>
  <c r="B34231" i="1"/>
  <c r="B34232" i="1" a="1"/>
  <c r="B34232" i="1" s="1"/>
  <c r="B34233" i="1" a="1"/>
  <c r="B34233" i="1" s="1"/>
  <c r="B34234" i="1" a="1"/>
  <c r="B34234" i="1" s="1"/>
  <c r="B34235" i="1" a="1"/>
  <c r="B34235" i="1" s="1"/>
  <c r="B34236" i="1" a="1"/>
  <c r="B34236" i="1" s="1"/>
  <c r="B34237" i="1" a="1"/>
  <c r="B34237" i="1" s="1"/>
  <c r="B34238" i="1" a="1"/>
  <c r="B34238" i="1" s="1"/>
  <c r="B34239" i="1" a="1"/>
  <c r="B34239" i="1"/>
  <c r="B34240" i="1" a="1"/>
  <c r="B34240" i="1"/>
  <c r="B34241" i="1" a="1"/>
  <c r="B34241" i="1" s="1"/>
  <c r="B34242" i="1" a="1"/>
  <c r="B34242" i="1" s="1"/>
  <c r="B34243" i="1" a="1"/>
  <c r="B34243" i="1" s="1"/>
  <c r="B34244" i="1" a="1"/>
  <c r="B34244" i="1"/>
  <c r="B34245" i="1" a="1"/>
  <c r="B34245" i="1" s="1"/>
  <c r="B34246" i="1" a="1"/>
  <c r="B34246" i="1"/>
  <c r="B34247" i="1" a="1"/>
  <c r="B34247" i="1" s="1"/>
  <c r="B34248" i="1" a="1"/>
  <c r="B34248" i="1" s="1"/>
  <c r="B34249" i="1" a="1"/>
  <c r="B34249" i="1"/>
  <c r="B34250" i="1" a="1"/>
  <c r="B34250" i="1" s="1"/>
  <c r="B34251" i="1" a="1"/>
  <c r="B34251" i="1" s="1"/>
  <c r="B34252" i="1" a="1"/>
  <c r="B34252" i="1" s="1"/>
  <c r="B34253" i="1" a="1"/>
  <c r="B34253" i="1" s="1"/>
  <c r="B34254" i="1" a="1"/>
  <c r="B34254" i="1" s="1"/>
  <c r="B34255" i="1" a="1"/>
  <c r="B34255" i="1" s="1"/>
  <c r="B34256" i="1" a="1"/>
  <c r="B34256" i="1" s="1"/>
  <c r="B34257" i="1" a="1"/>
  <c r="B34257" i="1" s="1"/>
  <c r="B34258" i="1" a="1"/>
  <c r="B34258" i="1"/>
  <c r="B34259" i="1" a="1"/>
  <c r="B34259" i="1" s="1"/>
  <c r="B34260" i="1" a="1"/>
  <c r="B34260" i="1"/>
  <c r="B34261" i="1" a="1"/>
  <c r="B34261" i="1" s="1"/>
  <c r="B34262" i="1" a="1"/>
  <c r="B34262" i="1" s="1"/>
  <c r="B34263" i="1" a="1"/>
  <c r="B34263" i="1" s="1"/>
  <c r="B34264" i="1" a="1"/>
  <c r="B34264" i="1" s="1"/>
  <c r="B34265" i="1" a="1"/>
  <c r="B34265" i="1" s="1"/>
  <c r="B34266" i="1" a="1"/>
  <c r="B34266" i="1" s="1"/>
  <c r="B34267" i="1" a="1"/>
  <c r="B34267" i="1" s="1"/>
  <c r="B34268" i="1" a="1"/>
  <c r="B34268" i="1" s="1"/>
  <c r="B34269" i="1" a="1"/>
  <c r="B34269" i="1"/>
  <c r="B34270" i="1" a="1"/>
  <c r="B34270" i="1" s="1"/>
  <c r="B34271" i="1" a="1"/>
  <c r="B34271" i="1" s="1"/>
  <c r="B34272" i="1" a="1"/>
  <c r="B34272" i="1"/>
  <c r="B34273" i="1" a="1"/>
  <c r="B34273" i="1" s="1"/>
  <c r="B34274" i="1" a="1"/>
  <c r="B34274" i="1" s="1"/>
  <c r="B34275" i="1" a="1"/>
  <c r="B34275" i="1" s="1"/>
  <c r="B34276" i="1" a="1"/>
  <c r="B34276" i="1" s="1"/>
  <c r="B34277" i="1" a="1"/>
  <c r="B34277" i="1" s="1"/>
  <c r="B34278" i="1" a="1"/>
  <c r="B34278" i="1"/>
  <c r="B34279" i="1" a="1"/>
  <c r="B34279" i="1" s="1"/>
  <c r="B34280" i="1" a="1"/>
  <c r="B34280" i="1" s="1"/>
  <c r="B34281" i="1" a="1"/>
  <c r="B34281" i="1"/>
  <c r="B34282" i="1" a="1"/>
  <c r="B34282" i="1" s="1"/>
  <c r="B34283" i="1" a="1"/>
  <c r="B34283" i="1" s="1"/>
  <c r="B34284" i="1" a="1"/>
  <c r="B34284" i="1" s="1"/>
  <c r="B34285" i="1" a="1"/>
  <c r="B34285" i="1" s="1"/>
  <c r="B34286" i="1" a="1"/>
  <c r="B34286" i="1" s="1"/>
  <c r="B34287" i="1" a="1"/>
  <c r="B34287" i="1" s="1"/>
  <c r="B34288" i="1" a="1"/>
  <c r="B34288" i="1" s="1"/>
  <c r="B34289" i="1" a="1"/>
  <c r="B34289" i="1" s="1"/>
  <c r="B34290" i="1" a="1"/>
  <c r="B34290" i="1"/>
  <c r="B34291" i="1" a="1"/>
  <c r="B34291" i="1" s="1"/>
  <c r="B34292" i="1" a="1"/>
  <c r="B34292" i="1"/>
  <c r="B34293" i="1" a="1"/>
  <c r="B34293" i="1" s="1"/>
  <c r="B34294" i="1" a="1"/>
  <c r="B34294" i="1" s="1"/>
  <c r="B34295" i="1" a="1"/>
  <c r="B34295" i="1" s="1"/>
  <c r="B34296" i="1" a="1"/>
  <c r="B34296" i="1" s="1"/>
  <c r="B34297" i="1" a="1"/>
  <c r="B34297" i="1" s="1"/>
  <c r="B34298" i="1" a="1"/>
  <c r="B34298" i="1" s="1"/>
  <c r="B34299" i="1" a="1"/>
  <c r="B34299" i="1" s="1"/>
  <c r="B34300" i="1" a="1"/>
  <c r="B34300" i="1"/>
  <c r="B34301" i="1" a="1"/>
  <c r="B34301" i="1"/>
  <c r="B34302" i="1" a="1"/>
  <c r="B34302" i="1" s="1"/>
  <c r="B34303" i="1" a="1"/>
  <c r="B34303" i="1" s="1"/>
  <c r="B34304" i="1" a="1"/>
  <c r="B34304" i="1"/>
  <c r="B34305" i="1" a="1"/>
  <c r="B34305" i="1" s="1"/>
  <c r="B34306" i="1" a="1"/>
  <c r="B34306" i="1" s="1"/>
  <c r="B34307" i="1" a="1"/>
  <c r="B34307" i="1" s="1"/>
  <c r="B34308" i="1" a="1"/>
  <c r="B34308" i="1" s="1"/>
  <c r="B34309" i="1" a="1"/>
  <c r="B34309" i="1" s="1"/>
  <c r="B34310" i="1" a="1"/>
  <c r="B34310" i="1"/>
  <c r="B34311" i="1" a="1"/>
  <c r="B34311" i="1" s="1"/>
  <c r="B34312" i="1" a="1"/>
  <c r="B34312" i="1" s="1"/>
  <c r="B34313" i="1" a="1"/>
  <c r="B34313" i="1"/>
  <c r="B34314" i="1" a="1"/>
  <c r="B34314" i="1" s="1"/>
  <c r="B34315" i="1" a="1"/>
  <c r="B34315" i="1" s="1"/>
  <c r="B34316" i="1" a="1"/>
  <c r="B34316" i="1"/>
  <c r="B34317" i="1" a="1"/>
  <c r="B34317" i="1"/>
  <c r="B34318" i="1" a="1"/>
  <c r="B34318" i="1" s="1"/>
  <c r="B34319" i="1" a="1"/>
  <c r="B34319" i="1" s="1"/>
  <c r="B34320" i="1" a="1"/>
  <c r="B34320" i="1" s="1"/>
  <c r="B34321" i="1" a="1"/>
  <c r="B34321" i="1" s="1"/>
  <c r="B34322" i="1" a="1"/>
  <c r="B34322" i="1"/>
  <c r="B34323" i="1" a="1"/>
  <c r="B34323" i="1" s="1"/>
  <c r="B34324" i="1" a="1"/>
  <c r="B34324" i="1"/>
  <c r="B34325" i="1" a="1"/>
  <c r="B34325" i="1"/>
  <c r="B34326" i="1" a="1"/>
  <c r="B34326" i="1" s="1"/>
  <c r="B34327" i="1" a="1"/>
  <c r="B34327" i="1" s="1"/>
  <c r="B34328" i="1" a="1"/>
  <c r="B34328" i="1" s="1"/>
  <c r="B34329" i="1" a="1"/>
  <c r="B34329" i="1" s="1"/>
  <c r="B34330" i="1" a="1"/>
  <c r="B34330" i="1" s="1"/>
  <c r="B34331" i="1" a="1"/>
  <c r="B34331" i="1" s="1"/>
  <c r="B34332" i="1" a="1"/>
  <c r="B34332" i="1" s="1"/>
  <c r="B34333" i="1" a="1"/>
  <c r="B34333" i="1"/>
  <c r="B34334" i="1" a="1"/>
  <c r="B34334" i="1"/>
  <c r="B34335" i="1" a="1"/>
  <c r="B34335" i="1" s="1"/>
  <c r="B34336" i="1" a="1"/>
  <c r="B34336" i="1"/>
  <c r="B34337" i="1" a="1"/>
  <c r="B34337" i="1" s="1"/>
  <c r="B34338" i="1" a="1"/>
  <c r="B34338" i="1" s="1"/>
  <c r="B34339" i="1" a="1"/>
  <c r="B34339" i="1" s="1"/>
  <c r="B34340" i="1" a="1"/>
  <c r="B34340" i="1" s="1"/>
  <c r="B34341" i="1" a="1"/>
  <c r="B34341" i="1" s="1"/>
  <c r="B34342" i="1" a="1"/>
  <c r="B34342" i="1"/>
  <c r="B34343" i="1" a="1"/>
  <c r="B34343" i="1" s="1"/>
  <c r="B34344" i="1" a="1"/>
  <c r="B34344" i="1" s="1"/>
  <c r="B34345" i="1" a="1"/>
  <c r="B34345" i="1"/>
  <c r="B34346" i="1" a="1"/>
  <c r="B34346" i="1" s="1"/>
  <c r="B34347" i="1" a="1"/>
  <c r="B34347" i="1" s="1"/>
  <c r="B34348" i="1" a="1"/>
  <c r="B34348" i="1"/>
  <c r="B34349" i="1" a="1"/>
  <c r="B34349" i="1" s="1"/>
  <c r="B34350" i="1" a="1"/>
  <c r="B34350" i="1" s="1"/>
  <c r="B34351" i="1" a="1"/>
  <c r="B34351" i="1" s="1"/>
  <c r="B34352" i="1" a="1"/>
  <c r="B34352" i="1" s="1"/>
  <c r="B34353" i="1" a="1"/>
  <c r="B34353" i="1" s="1"/>
  <c r="B34354" i="1" a="1"/>
  <c r="B34354" i="1"/>
  <c r="B34355" i="1" a="1"/>
  <c r="B34355" i="1" s="1"/>
  <c r="B34356" i="1" a="1"/>
  <c r="B34356" i="1"/>
  <c r="B34357" i="1" a="1"/>
  <c r="B34357" i="1" s="1"/>
  <c r="B34358" i="1" a="1"/>
  <c r="B34358" i="1" s="1"/>
  <c r="B34359" i="1" a="1"/>
  <c r="B34359" i="1" s="1"/>
  <c r="B34360" i="1" a="1"/>
  <c r="B34360" i="1" s="1"/>
  <c r="B34361" i="1" a="1"/>
  <c r="B34361" i="1" s="1"/>
  <c r="B34362" i="1" a="1"/>
  <c r="B34362" i="1" s="1"/>
  <c r="B34363" i="1" a="1"/>
  <c r="B34363" i="1" s="1"/>
  <c r="B34364" i="1" a="1"/>
  <c r="B34364" i="1" s="1"/>
  <c r="B34365" i="1" a="1"/>
  <c r="B34365" i="1"/>
  <c r="B34366" i="1" a="1"/>
  <c r="B34366" i="1" s="1"/>
  <c r="B34367" i="1" a="1"/>
  <c r="B34367" i="1" s="1"/>
  <c r="B34368" i="1" a="1"/>
  <c r="B34368" i="1"/>
  <c r="B34369" i="1" a="1"/>
  <c r="B34369" i="1" s="1"/>
  <c r="B34370" i="1" a="1"/>
  <c r="B34370" i="1" s="1"/>
  <c r="B34371" i="1" a="1"/>
  <c r="B34371" i="1" s="1"/>
  <c r="B34372" i="1" a="1"/>
  <c r="B34372" i="1" s="1"/>
  <c r="B34373" i="1" a="1"/>
  <c r="B34373" i="1" s="1"/>
  <c r="B34374" i="1" a="1"/>
  <c r="B34374" i="1"/>
  <c r="B34375" i="1" a="1"/>
  <c r="B34375" i="1" s="1"/>
  <c r="B34376" i="1" a="1"/>
  <c r="B34376" i="1"/>
  <c r="B34377" i="1" a="1"/>
  <c r="B34377" i="1"/>
  <c r="B34378" i="1" a="1"/>
  <c r="B34378" i="1" s="1"/>
  <c r="B34379" i="1" a="1"/>
  <c r="B34379" i="1" s="1"/>
  <c r="B34380" i="1" a="1"/>
  <c r="B34380" i="1" s="1"/>
  <c r="B34381" i="1" a="1"/>
  <c r="B34381" i="1" s="1"/>
  <c r="B34382" i="1" a="1"/>
  <c r="B34382" i="1" s="1"/>
  <c r="B34383" i="1" a="1"/>
  <c r="B34383" i="1" s="1"/>
  <c r="B34384" i="1" a="1"/>
  <c r="B34384" i="1" s="1"/>
  <c r="B34385" i="1" a="1"/>
  <c r="B34385" i="1" s="1"/>
  <c r="B34386" i="1" a="1"/>
  <c r="B34386" i="1"/>
  <c r="B34387" i="1" a="1"/>
  <c r="B34387" i="1" s="1"/>
  <c r="B34388" i="1" a="1"/>
  <c r="B34388" i="1"/>
  <c r="B34389" i="1" a="1"/>
  <c r="B34389" i="1" s="1"/>
  <c r="B34390" i="1" a="1"/>
  <c r="B34390" i="1" s="1"/>
  <c r="B34391" i="1" a="1"/>
  <c r="B34391" i="1" s="1"/>
  <c r="B34392" i="1" a="1"/>
  <c r="B34392" i="1" s="1"/>
  <c r="B34393" i="1" a="1"/>
  <c r="B34393" i="1" s="1"/>
  <c r="B34394" i="1" a="1"/>
  <c r="B34394" i="1" s="1"/>
  <c r="B34395" i="1" a="1"/>
  <c r="B34395" i="1" s="1"/>
  <c r="B34396" i="1" a="1"/>
  <c r="B34396" i="1" s="1"/>
  <c r="B34397" i="1" a="1"/>
  <c r="B34397" i="1"/>
  <c r="B34398" i="1" a="1"/>
  <c r="B34398" i="1" s="1"/>
  <c r="B34399" i="1" a="1"/>
  <c r="B34399" i="1" s="1"/>
  <c r="B34400" i="1" a="1"/>
  <c r="B34400" i="1"/>
  <c r="B34401" i="1" a="1"/>
  <c r="B34401" i="1" s="1"/>
  <c r="B34402" i="1" a="1"/>
  <c r="B34402" i="1" s="1"/>
  <c r="B34403" i="1" a="1"/>
  <c r="B34403" i="1" s="1"/>
  <c r="B34404" i="1" a="1"/>
  <c r="B34404" i="1" s="1"/>
  <c r="B34405" i="1" a="1"/>
  <c r="B34405" i="1" s="1"/>
  <c r="B34406" i="1" a="1"/>
  <c r="B34406" i="1"/>
  <c r="B34407" i="1" a="1"/>
  <c r="B34407" i="1" s="1"/>
  <c r="B34408" i="1" a="1"/>
  <c r="B34408" i="1"/>
  <c r="B34409" i="1" a="1"/>
  <c r="B34409" i="1"/>
  <c r="B34410" i="1" a="1"/>
  <c r="B34410" i="1" s="1"/>
  <c r="B34411" i="1" a="1"/>
  <c r="B34411" i="1" s="1"/>
  <c r="B34412" i="1" a="1"/>
  <c r="B34412" i="1" s="1"/>
  <c r="B34413" i="1" a="1"/>
  <c r="B34413" i="1" s="1"/>
  <c r="B34414" i="1" a="1"/>
  <c r="B34414" i="1" s="1"/>
  <c r="B34415" i="1" a="1"/>
  <c r="B34415" i="1" s="1"/>
  <c r="B34416" i="1" a="1"/>
  <c r="B34416" i="1" s="1"/>
  <c r="B34417" i="1" a="1"/>
  <c r="B34417" i="1"/>
  <c r="B34418" i="1" a="1"/>
  <c r="B34418" i="1"/>
  <c r="B34419" i="1" a="1"/>
  <c r="B34419" i="1" s="1"/>
  <c r="B34420" i="1" a="1"/>
  <c r="B34420" i="1"/>
  <c r="B34421" i="1" a="1"/>
  <c r="B34421" i="1" s="1"/>
  <c r="B34422" i="1" a="1"/>
  <c r="B34422" i="1" s="1"/>
  <c r="B34423" i="1" a="1"/>
  <c r="B34423" i="1" s="1"/>
  <c r="B34424" i="1" a="1"/>
  <c r="B34424" i="1" s="1"/>
  <c r="B34425" i="1" a="1"/>
  <c r="B34425" i="1" s="1"/>
  <c r="B34426" i="1" a="1"/>
  <c r="B34426" i="1"/>
  <c r="B34427" i="1" a="1"/>
  <c r="B34427" i="1" s="1"/>
  <c r="B34428" i="1" a="1"/>
  <c r="B34428" i="1" s="1"/>
  <c r="B34429" i="1" a="1"/>
  <c r="B34429" i="1"/>
  <c r="B34430" i="1" a="1"/>
  <c r="B34430" i="1" s="1"/>
  <c r="B34431" i="1" a="1"/>
  <c r="B34431" i="1" s="1"/>
  <c r="B34432" i="1" a="1"/>
  <c r="B34432" i="1"/>
  <c r="B34433" i="1" a="1"/>
  <c r="B34433" i="1" s="1"/>
  <c r="B34434" i="1" a="1"/>
  <c r="B34434" i="1" s="1"/>
  <c r="B34435" i="1" a="1"/>
  <c r="B34435" i="1" s="1"/>
  <c r="B34436" i="1" a="1"/>
  <c r="B34436" i="1" s="1"/>
  <c r="B34437" i="1" a="1"/>
  <c r="B34437" i="1" s="1"/>
  <c r="B34438" i="1" a="1"/>
  <c r="B34438" i="1"/>
  <c r="B34439" i="1" a="1"/>
  <c r="B34439" i="1" s="1"/>
  <c r="B34440" i="1" a="1"/>
  <c r="B34440" i="1"/>
  <c r="B34441" i="1" a="1"/>
  <c r="B34441" i="1"/>
  <c r="B34442" i="1" a="1"/>
  <c r="B34442" i="1" s="1"/>
  <c r="B34443" i="1" a="1"/>
  <c r="B34443" i="1" s="1"/>
  <c r="B34444" i="1" a="1"/>
  <c r="B34444" i="1" s="1"/>
  <c r="B34445" i="1" a="1"/>
  <c r="B34445" i="1" s="1"/>
  <c r="B34446" i="1" a="1"/>
  <c r="B34446" i="1" s="1"/>
  <c r="B34447" i="1" a="1"/>
  <c r="B34447" i="1" s="1"/>
  <c r="B34448" i="1" a="1"/>
  <c r="B34448" i="1" s="1"/>
  <c r="B34449" i="1" a="1"/>
  <c r="B34449" i="1"/>
  <c r="B34450" i="1" a="1"/>
  <c r="B34450" i="1"/>
  <c r="B34451" i="1" a="1"/>
  <c r="B34451" i="1" s="1"/>
  <c r="B34452" i="1" a="1"/>
  <c r="B34452" i="1"/>
  <c r="B34453" i="1" a="1"/>
  <c r="B34453" i="1" s="1"/>
  <c r="B34454" i="1" a="1"/>
  <c r="B34454" i="1" s="1"/>
  <c r="B34455" i="1" a="1"/>
  <c r="B34455" i="1" s="1"/>
  <c r="B34456" i="1" a="1"/>
  <c r="B34456" i="1" s="1"/>
  <c r="B34457" i="1" a="1"/>
  <c r="B34457" i="1" s="1"/>
  <c r="B34458" i="1" a="1"/>
  <c r="B34458" i="1"/>
  <c r="B34459" i="1" a="1"/>
  <c r="B34459" i="1" s="1"/>
  <c r="B34460" i="1" a="1"/>
  <c r="B34460" i="1" s="1"/>
  <c r="B34461" i="1" a="1"/>
  <c r="B34461" i="1"/>
  <c r="B34462" i="1" a="1"/>
  <c r="B34462" i="1" s="1"/>
  <c r="B34463" i="1" a="1"/>
  <c r="B34463" i="1" s="1"/>
  <c r="B34464" i="1" a="1"/>
  <c r="B34464" i="1"/>
  <c r="B34465" i="1" a="1"/>
  <c r="B34465" i="1" s="1"/>
  <c r="B34466" i="1" a="1"/>
  <c r="B34466" i="1" s="1"/>
  <c r="B34467" i="1" a="1"/>
  <c r="B34467" i="1" s="1"/>
  <c r="B34468" i="1" a="1"/>
  <c r="B34468" i="1" s="1"/>
  <c r="B34469" i="1" a="1"/>
  <c r="B34469" i="1" s="1"/>
  <c r="B34470" i="1" a="1"/>
  <c r="B34470" i="1"/>
  <c r="B34471" i="1" a="1"/>
  <c r="B34471" i="1" s="1"/>
  <c r="B34472" i="1" a="1"/>
  <c r="B34472" i="1" s="1"/>
  <c r="B34473" i="1" a="1"/>
  <c r="B34473" i="1"/>
  <c r="B34474" i="1" a="1"/>
  <c r="B34474" i="1" s="1"/>
  <c r="B34475" i="1" a="1"/>
  <c r="B34475" i="1" s="1"/>
  <c r="B34476" i="1" a="1"/>
  <c r="B34476" i="1" s="1"/>
  <c r="B34477" i="1" a="1"/>
  <c r="B34477" i="1" s="1"/>
  <c r="B34478" i="1" a="1"/>
  <c r="B34478" i="1" s="1"/>
  <c r="B34479" i="1" a="1"/>
  <c r="B34479" i="1" s="1"/>
  <c r="B34480" i="1" a="1"/>
  <c r="B34480" i="1" s="1"/>
  <c r="B34481" i="1" a="1"/>
  <c r="B34481" i="1" s="1"/>
  <c r="B34482" i="1" a="1"/>
  <c r="B34482" i="1"/>
  <c r="B34483" i="1" a="1"/>
  <c r="B34483" i="1" s="1"/>
  <c r="B34484" i="1" a="1"/>
  <c r="B34484" i="1"/>
  <c r="B34485" i="1" a="1"/>
  <c r="B34485" i="1" s="1"/>
  <c r="B34486" i="1" a="1"/>
  <c r="B34486" i="1" s="1"/>
  <c r="B34487" i="1" a="1"/>
  <c r="B34487" i="1" s="1"/>
  <c r="B34488" i="1" a="1"/>
  <c r="B34488" i="1" s="1"/>
  <c r="B34489" i="1" a="1"/>
  <c r="B34489" i="1" s="1"/>
  <c r="B34490" i="1" a="1"/>
  <c r="B34490" i="1" s="1"/>
  <c r="B34491" i="1" a="1"/>
  <c r="B34491" i="1" s="1"/>
  <c r="B34492" i="1" a="1"/>
  <c r="B34492" i="1" s="1"/>
  <c r="B34493" i="1" a="1"/>
  <c r="B34493" i="1"/>
  <c r="B34494" i="1" a="1"/>
  <c r="B34494" i="1" s="1"/>
  <c r="B34495" i="1" a="1"/>
  <c r="B34495" i="1" s="1"/>
  <c r="B34496" i="1" a="1"/>
  <c r="B34496" i="1"/>
  <c r="B34497" i="1" a="1"/>
  <c r="B34497" i="1" s="1"/>
  <c r="B34498" i="1" a="1"/>
  <c r="B34498" i="1" s="1"/>
  <c r="B34499" i="1" a="1"/>
  <c r="B34499" i="1" s="1"/>
  <c r="B34500" i="1" a="1"/>
  <c r="B34500" i="1" s="1"/>
  <c r="B34501" i="1" a="1"/>
  <c r="B34501" i="1" s="1"/>
  <c r="B34502" i="1" a="1"/>
  <c r="B34502" i="1"/>
  <c r="B34503" i="1" a="1"/>
  <c r="B34503" i="1" s="1"/>
  <c r="B34504" i="1" a="1"/>
  <c r="B34504" i="1" s="1"/>
  <c r="B34505" i="1" a="1"/>
  <c r="B34505" i="1"/>
  <c r="B34506" i="1" a="1"/>
  <c r="B34506" i="1" s="1"/>
  <c r="B34507" i="1" a="1"/>
  <c r="B34507" i="1" s="1"/>
  <c r="B34508" i="1" a="1"/>
  <c r="B34508" i="1" s="1"/>
  <c r="B34509" i="1" a="1"/>
  <c r="B34509" i="1" s="1"/>
  <c r="B34510" i="1" a="1"/>
  <c r="B34510" i="1" s="1"/>
  <c r="B34511" i="1" a="1"/>
  <c r="B34511" i="1" s="1"/>
  <c r="B34512" i="1" a="1"/>
  <c r="B34512" i="1" s="1"/>
  <c r="B34513" i="1" a="1"/>
  <c r="B34513" i="1"/>
  <c r="B34514" i="1" a="1"/>
  <c r="B34514" i="1"/>
  <c r="B34515" i="1" a="1"/>
  <c r="B34515" i="1" s="1"/>
  <c r="B34516" i="1" a="1"/>
  <c r="B34516" i="1" s="1"/>
  <c r="B34517" i="1" a="1"/>
  <c r="B34517" i="1"/>
  <c r="B34518" i="1" a="1"/>
  <c r="B34518" i="1" s="1"/>
  <c r="B34519" i="1" a="1"/>
  <c r="B34519" i="1"/>
  <c r="B34520" i="1" a="1"/>
  <c r="B34520" i="1" s="1"/>
  <c r="B34521" i="1" a="1"/>
  <c r="B34521" i="1" s="1"/>
  <c r="B34522" i="1" a="1"/>
  <c r="B34522" i="1" s="1"/>
  <c r="B34523" i="1" a="1"/>
  <c r="B34523" i="1"/>
  <c r="B34524" i="1" a="1"/>
  <c r="B34524" i="1" s="1"/>
  <c r="B34525" i="1" a="1"/>
  <c r="B34525" i="1"/>
  <c r="B34526" i="1" a="1"/>
  <c r="B34526" i="1"/>
  <c r="B34527" i="1" a="1"/>
  <c r="B34527" i="1" s="1"/>
  <c r="B34528" i="1" a="1"/>
  <c r="B34528" i="1" s="1"/>
  <c r="B34529" i="1" a="1"/>
  <c r="B34529" i="1" s="1"/>
  <c r="B34530" i="1" a="1"/>
  <c r="B34530" i="1" s="1"/>
  <c r="B34531" i="1" a="1"/>
  <c r="B34531" i="1" s="1"/>
  <c r="B34532" i="1" a="1"/>
  <c r="B34532" i="1" s="1"/>
  <c r="B34533" i="1" a="1"/>
  <c r="B34533" i="1"/>
  <c r="B34534" i="1" a="1"/>
  <c r="B34534" i="1"/>
  <c r="B34535" i="1" a="1"/>
  <c r="B34535" i="1"/>
  <c r="B34536" i="1" a="1"/>
  <c r="B34536" i="1" s="1"/>
  <c r="B34537" i="1" a="1"/>
  <c r="B34537" i="1"/>
  <c r="B34538" i="1" a="1"/>
  <c r="B34538" i="1" s="1"/>
  <c r="B34539" i="1" a="1"/>
  <c r="B34539" i="1" s="1"/>
  <c r="B34540" i="1" a="1"/>
  <c r="B34540" i="1" s="1"/>
  <c r="B34541" i="1" a="1"/>
  <c r="B34541" i="1" s="1"/>
  <c r="B34542" i="1" a="1"/>
  <c r="B34542" i="1"/>
  <c r="B34543" i="1" a="1"/>
  <c r="B34543" i="1"/>
  <c r="B34544" i="1" a="1"/>
  <c r="B34544" i="1" s="1"/>
  <c r="B34545" i="1" a="1"/>
  <c r="B34545" i="1" s="1"/>
  <c r="B34546" i="1" a="1"/>
  <c r="B34546" i="1"/>
  <c r="B34547" i="1" a="1"/>
  <c r="B34547" i="1" s="1"/>
  <c r="B34548" i="1" a="1"/>
  <c r="B34548" i="1" s="1"/>
  <c r="B34549" i="1" a="1"/>
  <c r="B34549" i="1" s="1"/>
  <c r="B34550" i="1" a="1"/>
  <c r="B34550" i="1" s="1"/>
  <c r="B34551" i="1" a="1"/>
  <c r="B34551" i="1"/>
  <c r="B34552" i="1" a="1"/>
  <c r="B34552" i="1" s="1"/>
  <c r="B34553" i="1" a="1"/>
  <c r="B34553" i="1" s="1"/>
  <c r="B34554" i="1" a="1"/>
  <c r="B34554" i="1" s="1"/>
  <c r="B34555" i="1" a="1"/>
  <c r="B34555" i="1"/>
  <c r="B34556" i="1" a="1"/>
  <c r="B34556" i="1" s="1"/>
  <c r="B34557" i="1" a="1"/>
  <c r="B34557" i="1"/>
  <c r="B34558" i="1" a="1"/>
  <c r="B34558" i="1" s="1"/>
  <c r="B34559" i="1" a="1"/>
  <c r="B34559" i="1" s="1"/>
  <c r="B34560" i="1" a="1"/>
  <c r="B34560" i="1" s="1"/>
  <c r="B34561" i="1" a="1"/>
  <c r="B34561" i="1" s="1"/>
  <c r="B34562" i="1" a="1"/>
  <c r="B34562" i="1"/>
  <c r="B34563" i="1" a="1"/>
  <c r="B34563" i="1" s="1"/>
  <c r="B34564" i="1" a="1"/>
  <c r="B34564" i="1" s="1"/>
  <c r="B34565" i="1" a="1"/>
  <c r="B34565" i="1"/>
  <c r="B34566" i="1" a="1"/>
  <c r="B34566" i="1" s="1"/>
  <c r="B34567" i="1" a="1"/>
  <c r="B34567" i="1" s="1"/>
  <c r="B34568" i="1" a="1"/>
  <c r="B34568" i="1" s="1"/>
  <c r="B34569" i="1" a="1"/>
  <c r="B34569" i="1"/>
  <c r="B34570" i="1" a="1"/>
  <c r="B34570" i="1" s="1"/>
  <c r="B34571" i="1" a="1"/>
  <c r="B34571" i="1" s="1"/>
  <c r="B34572" i="1" a="1"/>
  <c r="B34572" i="1" s="1"/>
  <c r="B34573" i="1" a="1"/>
  <c r="B34573" i="1" s="1"/>
  <c r="B34574" i="1" a="1"/>
  <c r="B34574" i="1"/>
  <c r="B34575" i="1" a="1"/>
  <c r="B34575" i="1" s="1"/>
  <c r="B34576" i="1" a="1"/>
  <c r="B34576" i="1" s="1"/>
  <c r="B34577" i="1" a="1"/>
  <c r="B34577" i="1" s="1"/>
  <c r="B34578" i="1" a="1"/>
  <c r="B34578" i="1"/>
  <c r="B34579" i="1" a="1"/>
  <c r="B34579" i="1" s="1"/>
  <c r="B34580" i="1" a="1"/>
  <c r="B34580" i="1" s="1"/>
  <c r="B34581" i="1" a="1"/>
  <c r="B34581" i="1" s="1"/>
  <c r="B34582" i="1" a="1"/>
  <c r="B34582" i="1" s="1"/>
  <c r="B34583" i="1" a="1"/>
  <c r="B34583" i="1"/>
  <c r="B34584" i="1" a="1"/>
  <c r="B34584" i="1" s="1"/>
  <c r="B34585" i="1" a="1"/>
  <c r="B34585" i="1" s="1"/>
  <c r="B34586" i="1" a="1"/>
  <c r="B34586" i="1" s="1"/>
  <c r="B34587" i="1" a="1"/>
  <c r="B34587" i="1"/>
  <c r="B34588" i="1" a="1"/>
  <c r="B34588" i="1" s="1"/>
  <c r="B34589" i="1" a="1"/>
  <c r="B34589" i="1"/>
  <c r="B34590" i="1" a="1"/>
  <c r="B34590" i="1" s="1"/>
  <c r="B34591" i="1" a="1"/>
  <c r="B34591" i="1" s="1"/>
  <c r="B34592" i="1" a="1"/>
  <c r="B34592" i="1" s="1"/>
  <c r="B34593" i="1" a="1"/>
  <c r="B34593" i="1" s="1"/>
  <c r="B34594" i="1" a="1"/>
  <c r="B34594" i="1" s="1"/>
  <c r="B34595" i="1" a="1"/>
  <c r="B34595" i="1" s="1"/>
  <c r="B34596" i="1" a="1"/>
  <c r="B34596" i="1" s="1"/>
  <c r="B34597" i="1" a="1"/>
  <c r="B34597" i="1"/>
  <c r="B34598" i="1" a="1"/>
  <c r="B34598" i="1"/>
  <c r="B34599" i="1" a="1"/>
  <c r="B34599" i="1" s="1"/>
  <c r="B34600" i="1" a="1"/>
  <c r="B34600" i="1" s="1"/>
  <c r="B34601" i="1" a="1"/>
  <c r="B34601" i="1"/>
  <c r="B34602" i="1" a="1"/>
  <c r="B34602" i="1" s="1"/>
  <c r="B34603" i="1" a="1"/>
  <c r="B34603" i="1"/>
  <c r="B34604" i="1" a="1"/>
  <c r="B34604" i="1" s="1"/>
  <c r="B34605" i="1" a="1"/>
  <c r="B34605" i="1" s="1"/>
  <c r="B34606" i="1" a="1"/>
  <c r="B34606" i="1"/>
  <c r="B34607" i="1" a="1"/>
  <c r="B34607" i="1"/>
  <c r="B34608" i="1" a="1"/>
  <c r="B34608" i="1" s="1"/>
  <c r="B34609" i="1" a="1"/>
  <c r="B34609" i="1" s="1"/>
  <c r="B34610" i="1" a="1"/>
  <c r="B34610" i="1"/>
  <c r="B34611" i="1" a="1"/>
  <c r="B34611" i="1" s="1"/>
  <c r="B34612" i="1" a="1"/>
  <c r="B34612" i="1" s="1"/>
  <c r="B34613" i="1" a="1"/>
  <c r="B34613" i="1" s="1"/>
  <c r="B34614" i="1" a="1"/>
  <c r="B34614" i="1" s="1"/>
  <c r="B34615" i="1" a="1"/>
  <c r="B34615" i="1"/>
  <c r="B34616" i="1" a="1"/>
  <c r="B34616" i="1" s="1"/>
  <c r="B34617" i="1" a="1"/>
  <c r="B34617" i="1" s="1"/>
  <c r="B34618" i="1" a="1"/>
  <c r="B34618" i="1" s="1"/>
  <c r="B34619" i="1" a="1"/>
  <c r="B34619" i="1"/>
  <c r="B34620" i="1" a="1"/>
  <c r="B34620" i="1" s="1"/>
  <c r="B34621" i="1" a="1"/>
  <c r="B34621" i="1" s="1"/>
  <c r="B34622" i="1" a="1"/>
  <c r="B34622" i="1" s="1"/>
  <c r="B34623" i="1" a="1"/>
  <c r="B34623" i="1" s="1"/>
  <c r="B34624" i="1" a="1"/>
  <c r="B34624" i="1" s="1"/>
  <c r="B34625" i="1" a="1"/>
  <c r="B34625" i="1" s="1"/>
  <c r="B34626" i="1" a="1"/>
  <c r="B34626" i="1" s="1"/>
  <c r="B34627" i="1" a="1"/>
  <c r="B34627" i="1" s="1"/>
  <c r="B34628" i="1" a="1"/>
  <c r="B34628" i="1" s="1"/>
  <c r="B34629" i="1" a="1"/>
  <c r="B34629" i="1"/>
  <c r="B34630" i="1" a="1"/>
  <c r="B34630" i="1" s="1"/>
  <c r="B34631" i="1" a="1"/>
  <c r="B34631" i="1" s="1"/>
  <c r="B34632" i="1" a="1"/>
  <c r="B34632" i="1" s="1"/>
  <c r="B34633" i="1" a="1"/>
  <c r="B34633" i="1"/>
  <c r="B34634" i="1" a="1"/>
  <c r="B34634" i="1" s="1"/>
  <c r="B34635" i="1" a="1"/>
  <c r="B34635" i="1" s="1"/>
  <c r="B34636" i="1" a="1"/>
  <c r="B34636" i="1" s="1"/>
  <c r="B34637" i="1" a="1"/>
  <c r="B34637" i="1" s="1"/>
  <c r="B34638" i="1" a="1"/>
  <c r="B34638" i="1"/>
  <c r="B34639" i="1" a="1"/>
  <c r="B34639" i="1"/>
  <c r="B34640" i="1" a="1"/>
  <c r="B34640" i="1" s="1"/>
  <c r="B34641" i="1" a="1"/>
  <c r="B34641" i="1" s="1"/>
  <c r="B34642" i="1" a="1"/>
  <c r="B34642" i="1"/>
  <c r="B34643" i="1" a="1"/>
  <c r="B34643" i="1" s="1"/>
  <c r="B34644" i="1" a="1"/>
  <c r="B34644" i="1" s="1"/>
  <c r="B34645" i="1" a="1"/>
  <c r="B34645" i="1" s="1"/>
  <c r="B34646" i="1" a="1"/>
  <c r="B34646" i="1" s="1"/>
  <c r="B34647" i="1" a="1"/>
  <c r="B34647" i="1"/>
  <c r="B34648" i="1" a="1"/>
  <c r="B34648" i="1" s="1"/>
  <c r="B34649" i="1" a="1"/>
  <c r="B34649" i="1" s="1"/>
  <c r="B34650" i="1" a="1"/>
  <c r="B34650" i="1" s="1"/>
  <c r="B34651" i="1" a="1"/>
  <c r="B34651" i="1"/>
  <c r="B34652" i="1" a="1"/>
  <c r="B34652" i="1" s="1"/>
  <c r="B34653" i="1" a="1"/>
  <c r="B34653" i="1"/>
  <c r="B34654" i="1" a="1"/>
  <c r="B34654" i="1" s="1"/>
  <c r="B34655" i="1" a="1"/>
  <c r="B34655" i="1" s="1"/>
  <c r="B34656" i="1" a="1"/>
  <c r="B34656" i="1" s="1"/>
  <c r="B34657" i="1" a="1"/>
  <c r="B34657" i="1" s="1"/>
  <c r="B34658" i="1" a="1"/>
  <c r="B34658" i="1"/>
  <c r="B34659" i="1" a="1"/>
  <c r="B34659" i="1" s="1"/>
  <c r="B34660" i="1" a="1"/>
  <c r="B34660" i="1" s="1"/>
  <c r="B34661" i="1" a="1"/>
  <c r="B34661" i="1"/>
  <c r="B34662" i="1" a="1"/>
  <c r="B34662" i="1"/>
  <c r="B34663" i="1" a="1"/>
  <c r="B34663" i="1" s="1"/>
  <c r="B34664" i="1" a="1"/>
  <c r="B34664" i="1" s="1"/>
  <c r="B34665" i="1" a="1"/>
  <c r="B34665" i="1"/>
  <c r="B34666" i="1" a="1"/>
  <c r="B34666" i="1" s="1"/>
  <c r="B34667" i="1" a="1"/>
  <c r="B34667" i="1" s="1"/>
  <c r="B34668" i="1" a="1"/>
  <c r="B34668" i="1" s="1"/>
  <c r="B34669" i="1" a="1"/>
  <c r="B34669" i="1" s="1"/>
  <c r="B34670" i="1" a="1"/>
  <c r="B34670" i="1"/>
  <c r="B34671" i="1" a="1"/>
  <c r="B34671" i="1"/>
  <c r="B34672" i="1" a="1"/>
  <c r="B34672" i="1" s="1"/>
  <c r="B34673" i="1" a="1"/>
  <c r="B34673" i="1" s="1"/>
  <c r="B34674" i="1" a="1"/>
  <c r="B34674" i="1"/>
  <c r="B34675" i="1" a="1"/>
  <c r="B34675" i="1" s="1"/>
  <c r="B34676" i="1" a="1"/>
  <c r="B34676" i="1" s="1"/>
  <c r="B34677" i="1" a="1"/>
  <c r="B34677" i="1" s="1"/>
  <c r="B34678" i="1" a="1"/>
  <c r="B34678" i="1" s="1"/>
  <c r="B34679" i="1" a="1"/>
  <c r="B34679" i="1"/>
  <c r="B34680" i="1" a="1"/>
  <c r="B34680" i="1" s="1"/>
  <c r="B34681" i="1" a="1"/>
  <c r="B34681" i="1" s="1"/>
  <c r="B34682" i="1" a="1"/>
  <c r="B34682" i="1" s="1"/>
  <c r="B34683" i="1" a="1"/>
  <c r="B34683" i="1"/>
  <c r="B34684" i="1" a="1"/>
  <c r="B34684" i="1" s="1"/>
  <c r="B34685" i="1" a="1"/>
  <c r="B34685" i="1"/>
  <c r="B34686" i="1" a="1"/>
  <c r="B34686" i="1" s="1"/>
  <c r="B34687" i="1" a="1"/>
  <c r="B34687" i="1" s="1"/>
  <c r="B34688" i="1" a="1"/>
  <c r="B34688" i="1" s="1"/>
  <c r="B34689" i="1" a="1"/>
  <c r="B34689" i="1" s="1"/>
  <c r="B34690" i="1" a="1"/>
  <c r="B34690" i="1" s="1"/>
  <c r="B34691" i="1" a="1"/>
  <c r="B34691" i="1" s="1"/>
  <c r="B34692" i="1" a="1"/>
  <c r="B34692" i="1" s="1"/>
  <c r="B34693" i="1" a="1"/>
  <c r="B34693" i="1"/>
  <c r="B34694" i="1" a="1"/>
  <c r="B34694" i="1"/>
  <c r="B34695" i="1" a="1"/>
  <c r="B34695" i="1" s="1"/>
  <c r="B34696" i="1" a="1"/>
  <c r="B34696" i="1" s="1"/>
  <c r="B34697" i="1" a="1"/>
  <c r="B34697" i="1"/>
  <c r="B34698" i="1" a="1"/>
  <c r="B34698" i="1" s="1"/>
  <c r="B34699" i="1" a="1"/>
  <c r="B34699" i="1"/>
  <c r="B34700" i="1" a="1"/>
  <c r="B34700" i="1" s="1"/>
  <c r="B34701" i="1" a="1"/>
  <c r="B34701" i="1" s="1"/>
  <c r="B34702" i="1" a="1"/>
  <c r="B34702" i="1"/>
  <c r="B34703" i="1" a="1"/>
  <c r="B34703" i="1"/>
  <c r="B34704" i="1" a="1"/>
  <c r="B34704" i="1" s="1"/>
  <c r="B34705" i="1" a="1"/>
  <c r="B34705" i="1" s="1"/>
  <c r="B34706" i="1" a="1"/>
  <c r="B34706" i="1"/>
  <c r="B34707" i="1" a="1"/>
  <c r="B34707" i="1" s="1"/>
  <c r="B34708" i="1" a="1"/>
  <c r="B34708" i="1" s="1"/>
  <c r="B34709" i="1" a="1"/>
  <c r="B34709" i="1" s="1"/>
  <c r="B34710" i="1" a="1"/>
  <c r="B34710" i="1" s="1"/>
  <c r="B34711" i="1" a="1"/>
  <c r="B34711" i="1"/>
  <c r="B34712" i="1" a="1"/>
  <c r="B34712" i="1" s="1"/>
  <c r="B34713" i="1" a="1"/>
  <c r="B34713" i="1" s="1"/>
  <c r="B34714" i="1" a="1"/>
  <c r="B34714" i="1" s="1"/>
  <c r="B34715" i="1" a="1"/>
  <c r="B34715" i="1"/>
  <c r="B34716" i="1" a="1"/>
  <c r="B34716" i="1" s="1"/>
  <c r="B34717" i="1" a="1"/>
  <c r="B34717" i="1"/>
  <c r="B34718" i="1" a="1"/>
  <c r="B34718" i="1" s="1"/>
  <c r="B34719" i="1" a="1"/>
  <c r="B34719" i="1" s="1"/>
  <c r="B34720" i="1" a="1"/>
  <c r="B34720" i="1" s="1"/>
  <c r="B34721" i="1" a="1"/>
  <c r="B34721" i="1" s="1"/>
  <c r="B34722" i="1" a="1"/>
  <c r="B34722" i="1" s="1"/>
  <c r="B34723" i="1" a="1"/>
  <c r="B34723" i="1" s="1"/>
  <c r="B34724" i="1" a="1"/>
  <c r="B34724" i="1" s="1"/>
  <c r="B34725" i="1" a="1"/>
  <c r="B34725" i="1"/>
  <c r="B34726" i="1" a="1"/>
  <c r="B34726" i="1"/>
  <c r="B34727" i="1" a="1"/>
  <c r="B34727" i="1" s="1"/>
  <c r="B34728" i="1" a="1"/>
  <c r="B34728" i="1" s="1"/>
  <c r="B34729" i="1" a="1"/>
  <c r="B34729" i="1"/>
  <c r="B34730" i="1" a="1"/>
  <c r="B34730" i="1" s="1"/>
  <c r="B34731" i="1" a="1"/>
  <c r="B34731" i="1"/>
  <c r="B34732" i="1" a="1"/>
  <c r="B34732" i="1" s="1"/>
  <c r="B34733" i="1" a="1"/>
  <c r="B34733" i="1" s="1"/>
  <c r="B34734" i="1" a="1"/>
  <c r="B34734" i="1"/>
  <c r="B34735" i="1" a="1"/>
  <c r="B34735" i="1"/>
  <c r="B34736" i="1" a="1"/>
  <c r="B34736" i="1" s="1"/>
  <c r="B34737" i="1" a="1"/>
  <c r="B34737" i="1" s="1"/>
  <c r="B34738" i="1" a="1"/>
  <c r="B34738" i="1"/>
  <c r="B34739" i="1" a="1"/>
  <c r="B34739" i="1" s="1"/>
  <c r="B34740" i="1" a="1"/>
  <c r="B34740" i="1" s="1"/>
  <c r="B34741" i="1" a="1"/>
  <c r="B34741" i="1" s="1"/>
  <c r="B34742" i="1" a="1"/>
  <c r="B34742" i="1" s="1"/>
  <c r="B34743" i="1" a="1"/>
  <c r="B34743" i="1"/>
  <c r="B34744" i="1" a="1"/>
  <c r="B34744" i="1" s="1"/>
  <c r="B34745" i="1" a="1"/>
  <c r="B34745" i="1" s="1"/>
  <c r="B34746" i="1" a="1"/>
  <c r="B34746" i="1" s="1"/>
  <c r="B34747" i="1" a="1"/>
  <c r="B34747" i="1"/>
  <c r="B34748" i="1" a="1"/>
  <c r="B34748" i="1" s="1"/>
  <c r="B34749" i="1" a="1"/>
  <c r="B34749" i="1" s="1"/>
  <c r="B34750" i="1" a="1"/>
  <c r="B34750" i="1"/>
  <c r="B34751" i="1" a="1"/>
  <c r="B34751" i="1" s="1"/>
  <c r="B34752" i="1" a="1"/>
  <c r="B34752" i="1" s="1"/>
  <c r="B34753" i="1" a="1"/>
  <c r="B34753" i="1" s="1"/>
  <c r="B34754" i="1" a="1"/>
  <c r="B34754" i="1" s="1"/>
  <c r="B34755" i="1" a="1"/>
  <c r="B34755" i="1" s="1"/>
  <c r="B34756" i="1" a="1"/>
  <c r="B34756" i="1" s="1"/>
  <c r="B34757" i="1" a="1"/>
  <c r="B34757" i="1"/>
  <c r="B34758" i="1" a="1"/>
  <c r="B34758" i="1" s="1"/>
  <c r="B34759" i="1" a="1"/>
  <c r="B34759" i="1" s="1"/>
  <c r="B34760" i="1" a="1"/>
  <c r="B34760" i="1" s="1"/>
  <c r="B34761" i="1" a="1"/>
  <c r="B34761" i="1" s="1"/>
  <c r="B34762" i="1" a="1"/>
  <c r="B34762" i="1"/>
  <c r="B34763" i="1" a="1"/>
  <c r="B34763" i="1" s="1"/>
  <c r="B34764" i="1" a="1"/>
  <c r="B34764" i="1" s="1"/>
  <c r="B34765" i="1" a="1"/>
  <c r="B34765" i="1" s="1"/>
  <c r="B34766" i="1" a="1"/>
  <c r="B34766" i="1" s="1"/>
  <c r="B34767" i="1" a="1"/>
  <c r="B34767" i="1" s="1"/>
  <c r="B34768" i="1" a="1"/>
  <c r="B34768" i="1" s="1"/>
  <c r="B34769" i="1" a="1"/>
  <c r="B34769" i="1" s="1"/>
  <c r="B34770" i="1" a="1"/>
  <c r="B34770" i="1" s="1"/>
  <c r="B34771" i="1" a="1"/>
  <c r="B34771" i="1" s="1"/>
  <c r="B34772" i="1" a="1"/>
  <c r="B34772" i="1" s="1"/>
  <c r="B34773" i="1" a="1"/>
  <c r="B34773" i="1" s="1"/>
  <c r="B34774" i="1" a="1"/>
  <c r="B34774" i="1" s="1"/>
  <c r="B34775" i="1" a="1"/>
  <c r="B34775" i="1" s="1"/>
  <c r="B34776" i="1" a="1"/>
  <c r="B34776" i="1" s="1"/>
  <c r="B34777" i="1" a="1"/>
  <c r="B34777" i="1" s="1"/>
  <c r="B34778" i="1" a="1"/>
  <c r="B34778" i="1" s="1"/>
  <c r="B34779" i="1" a="1"/>
  <c r="B34779" i="1" s="1"/>
  <c r="B34780" i="1" a="1"/>
  <c r="B34780" i="1" s="1"/>
  <c r="B34781" i="1" a="1"/>
  <c r="B34781" i="1" s="1"/>
  <c r="B34782" i="1" a="1"/>
  <c r="B34782" i="1" s="1"/>
  <c r="B34783" i="1" a="1"/>
  <c r="B34783" i="1" s="1"/>
  <c r="B34784" i="1" a="1"/>
  <c r="B34784" i="1" s="1"/>
  <c r="B34785" i="1" a="1"/>
  <c r="B34785" i="1" s="1"/>
  <c r="B34786" i="1" a="1"/>
  <c r="B34786" i="1" s="1"/>
  <c r="B34787" i="1" a="1"/>
  <c r="B34787" i="1" s="1"/>
  <c r="B34788" i="1" a="1"/>
  <c r="B34788" i="1" s="1"/>
  <c r="B34789" i="1" a="1"/>
  <c r="B34789" i="1" s="1"/>
  <c r="B34790" i="1" a="1"/>
  <c r="B34790" i="1" s="1"/>
  <c r="B34791" i="1" a="1"/>
  <c r="B34791" i="1" s="1"/>
  <c r="B34792" i="1" a="1"/>
  <c r="B34792" i="1" s="1"/>
  <c r="B34793" i="1" a="1"/>
  <c r="B34793" i="1" s="1"/>
  <c r="B34794" i="1" a="1"/>
  <c r="B34794" i="1" s="1"/>
  <c r="B34795" i="1" a="1"/>
  <c r="B34795" i="1" s="1"/>
  <c r="B34796" i="1" a="1"/>
  <c r="B34796" i="1" s="1"/>
  <c r="B34797" i="1" a="1"/>
  <c r="B34797" i="1" s="1"/>
  <c r="B34798" i="1" a="1"/>
  <c r="B34798" i="1" s="1"/>
  <c r="B34799" i="1" a="1"/>
  <c r="B34799" i="1" s="1"/>
  <c r="B34800" i="1" a="1"/>
  <c r="B34800" i="1" s="1"/>
  <c r="B34801" i="1" a="1"/>
  <c r="B34801" i="1" s="1"/>
  <c r="B34802" i="1" a="1"/>
  <c r="B34802" i="1" s="1"/>
  <c r="B34803" i="1" a="1"/>
  <c r="B34803" i="1" s="1"/>
  <c r="B34804" i="1" a="1"/>
  <c r="B34804" i="1" s="1"/>
  <c r="B34805" i="1" a="1"/>
  <c r="B34805" i="1" s="1"/>
  <c r="B34806" i="1" a="1"/>
  <c r="B34806" i="1" s="1"/>
  <c r="B34807" i="1" a="1"/>
  <c r="B34807" i="1" s="1"/>
  <c r="B34808" i="1" a="1"/>
  <c r="B34808" i="1" s="1"/>
  <c r="B34809" i="1" a="1"/>
  <c r="B34809" i="1" s="1"/>
  <c r="B34810" i="1" a="1"/>
  <c r="B34810" i="1" s="1"/>
  <c r="B34811" i="1" a="1"/>
  <c r="B34811" i="1" s="1"/>
  <c r="B34812" i="1" a="1"/>
  <c r="B34812" i="1" s="1"/>
  <c r="B34813" i="1" a="1"/>
  <c r="B34813" i="1" s="1"/>
  <c r="B34814" i="1" a="1"/>
  <c r="B34814" i="1" s="1"/>
  <c r="B34815" i="1" a="1"/>
  <c r="B34815" i="1" s="1"/>
  <c r="B34816" i="1" a="1"/>
  <c r="B34816" i="1" s="1"/>
  <c r="B34817" i="1" a="1"/>
  <c r="B34817" i="1" s="1"/>
  <c r="B34818" i="1" a="1"/>
  <c r="B34818" i="1" s="1"/>
  <c r="B34819" i="1" a="1"/>
  <c r="B34819" i="1" s="1"/>
  <c r="B34820" i="1" a="1"/>
  <c r="B34820" i="1" s="1"/>
  <c r="B34821" i="1" a="1"/>
  <c r="B34821" i="1" s="1"/>
  <c r="B34822" i="1" a="1"/>
  <c r="B34822" i="1" s="1"/>
  <c r="B34823" i="1" a="1"/>
  <c r="B34823" i="1" s="1"/>
  <c r="B34824" i="1" a="1"/>
  <c r="B34824" i="1" s="1"/>
  <c r="B34825" i="1" a="1"/>
  <c r="B34825" i="1" s="1"/>
  <c r="B34826" i="1" a="1"/>
  <c r="B34826" i="1" s="1"/>
  <c r="B34827" i="1" a="1"/>
  <c r="B34827" i="1" s="1"/>
  <c r="B34828" i="1" a="1"/>
  <c r="B34828" i="1" s="1"/>
  <c r="B34829" i="1" a="1"/>
  <c r="B34829" i="1" s="1"/>
  <c r="B34830" i="1" a="1"/>
  <c r="B34830" i="1" s="1"/>
  <c r="B34831" i="1" a="1"/>
  <c r="B34831" i="1" s="1"/>
  <c r="B34832" i="1" a="1"/>
  <c r="B34832" i="1" s="1"/>
  <c r="B34833" i="1" a="1"/>
  <c r="B34833" i="1" s="1"/>
  <c r="B34834" i="1" a="1"/>
  <c r="B34834" i="1" s="1"/>
  <c r="B34835" i="1" a="1"/>
  <c r="B34835" i="1" s="1"/>
  <c r="B34836" i="1" a="1"/>
  <c r="B34836" i="1" s="1"/>
  <c r="B34837" i="1" a="1"/>
  <c r="B34837" i="1" s="1"/>
  <c r="B34838" i="1" a="1"/>
  <c r="B34838" i="1" s="1"/>
  <c r="B34839" i="1" a="1"/>
  <c r="B34839" i="1" s="1"/>
  <c r="B34840" i="1" a="1"/>
  <c r="B34840" i="1" s="1"/>
  <c r="B34841" i="1" a="1"/>
  <c r="B34841" i="1" s="1"/>
  <c r="B34842" i="1" a="1"/>
  <c r="B34842" i="1" s="1"/>
  <c r="B34843" i="1" a="1"/>
  <c r="B34843" i="1" s="1"/>
  <c r="B34844" i="1" a="1"/>
  <c r="B34844" i="1" s="1"/>
  <c r="B34845" i="1" a="1"/>
  <c r="B34845" i="1" s="1"/>
  <c r="B34846" i="1" a="1"/>
  <c r="B34846" i="1" s="1"/>
  <c r="B34847" i="1" a="1"/>
  <c r="B34847" i="1" s="1"/>
  <c r="B34848" i="1" a="1"/>
  <c r="B34848" i="1" s="1"/>
  <c r="B34849" i="1" a="1"/>
  <c r="B34849" i="1" s="1"/>
  <c r="B34850" i="1" a="1"/>
  <c r="B34850" i="1" s="1"/>
  <c r="B34851" i="1" a="1"/>
  <c r="B34851" i="1" s="1"/>
  <c r="B34852" i="1" a="1"/>
  <c r="B34852" i="1" s="1"/>
  <c r="B34853" i="1" a="1"/>
  <c r="B34853" i="1" s="1"/>
  <c r="B34854" i="1" a="1"/>
  <c r="B34854" i="1" s="1"/>
  <c r="B34855" i="1" a="1"/>
  <c r="B34855" i="1" s="1"/>
  <c r="B34856" i="1" a="1"/>
  <c r="B34856" i="1" s="1"/>
  <c r="B34857" i="1" a="1"/>
  <c r="B34857" i="1" s="1"/>
  <c r="B34858" i="1" a="1"/>
  <c r="B34858" i="1" s="1"/>
  <c r="B34859" i="1" a="1"/>
  <c r="B34859" i="1" s="1"/>
  <c r="B34860" i="1" a="1"/>
  <c r="B34860" i="1" s="1"/>
  <c r="B34861" i="1" a="1"/>
  <c r="B34861" i="1" s="1"/>
  <c r="B34862" i="1" a="1"/>
  <c r="B34862" i="1" s="1"/>
  <c r="B34863" i="1" a="1"/>
  <c r="B34863" i="1" s="1"/>
  <c r="B34864" i="1" a="1"/>
  <c r="B34864" i="1" s="1"/>
  <c r="B34865" i="1" a="1"/>
  <c r="B34865" i="1" s="1"/>
  <c r="B34866" i="1" a="1"/>
  <c r="B34866" i="1" s="1"/>
  <c r="B34867" i="1" a="1"/>
  <c r="B34867" i="1" s="1"/>
  <c r="B34868" i="1" a="1"/>
  <c r="B34868" i="1" s="1"/>
  <c r="B34869" i="1" a="1"/>
  <c r="B34869" i="1" s="1"/>
  <c r="B34870" i="1" a="1"/>
  <c r="B34870" i="1" s="1"/>
  <c r="B34871" i="1" a="1"/>
  <c r="B34871" i="1" s="1"/>
  <c r="B34872" i="1" a="1"/>
  <c r="B34872" i="1" s="1"/>
  <c r="B34873" i="1" a="1"/>
  <c r="B34873" i="1" s="1"/>
  <c r="B34874" i="1" a="1"/>
  <c r="B34874" i="1" s="1"/>
  <c r="B34875" i="1" a="1"/>
  <c r="B34875" i="1" s="1"/>
  <c r="B34876" i="1" a="1"/>
  <c r="B34876" i="1" s="1"/>
  <c r="B34877" i="1" a="1"/>
  <c r="B34877" i="1" s="1"/>
  <c r="B34878" i="1" a="1"/>
  <c r="B34878" i="1" s="1"/>
  <c r="B34879" i="1" a="1"/>
  <c r="B34879" i="1" s="1"/>
  <c r="B34880" i="1" a="1"/>
  <c r="B34880" i="1" s="1"/>
  <c r="B34881" i="1" a="1"/>
  <c r="B34881" i="1" s="1"/>
  <c r="B34882" i="1" a="1"/>
  <c r="B34882" i="1" s="1"/>
  <c r="B34883" i="1" a="1"/>
  <c r="B34883" i="1" s="1"/>
  <c r="B34884" i="1" a="1"/>
  <c r="B34884" i="1" s="1"/>
  <c r="B34885" i="1" a="1"/>
  <c r="B34885" i="1" s="1"/>
  <c r="B34886" i="1" a="1"/>
  <c r="B34886" i="1" s="1"/>
  <c r="B34887" i="1" a="1"/>
  <c r="B34887" i="1" s="1"/>
  <c r="B34888" i="1" a="1"/>
  <c r="B34888" i="1" s="1"/>
  <c r="B34889" i="1" a="1"/>
  <c r="B34889" i="1" s="1"/>
  <c r="B34890" i="1" a="1"/>
  <c r="B34890" i="1" s="1"/>
  <c r="B34891" i="1" a="1"/>
  <c r="B34891" i="1" s="1"/>
  <c r="B34892" i="1" a="1"/>
  <c r="B34892" i="1" s="1"/>
  <c r="B34893" i="1" a="1"/>
  <c r="B34893" i="1" s="1"/>
  <c r="B34894" i="1" a="1"/>
  <c r="B34894" i="1" s="1"/>
  <c r="B34895" i="1" a="1"/>
  <c r="B34895" i="1" s="1"/>
  <c r="B34896" i="1" a="1"/>
  <c r="B34896" i="1" s="1"/>
  <c r="B34897" i="1" a="1"/>
  <c r="B34897" i="1" s="1"/>
  <c r="B34898" i="1" a="1"/>
  <c r="B34898" i="1" s="1"/>
  <c r="B34899" i="1" a="1"/>
  <c r="B34899" i="1" s="1"/>
  <c r="B34900" i="1" a="1"/>
  <c r="B34900" i="1" s="1"/>
  <c r="B34901" i="1" a="1"/>
  <c r="B34901" i="1" s="1"/>
  <c r="B34902" i="1" a="1"/>
  <c r="B34902" i="1" s="1"/>
  <c r="B34903" i="1" a="1"/>
  <c r="B34903" i="1" s="1"/>
  <c r="B34904" i="1" a="1"/>
  <c r="B34904" i="1" s="1"/>
  <c r="B34905" i="1" a="1"/>
  <c r="B34905" i="1" s="1"/>
  <c r="B34906" i="1" a="1"/>
  <c r="B34906" i="1" s="1"/>
  <c r="B34907" i="1" a="1"/>
  <c r="B34907" i="1" s="1"/>
  <c r="B34908" i="1" a="1"/>
  <c r="B34908" i="1" s="1"/>
  <c r="B34909" i="1" a="1"/>
  <c r="B34909" i="1" s="1"/>
  <c r="B34910" i="1" a="1"/>
  <c r="B34910" i="1" s="1"/>
  <c r="B34911" i="1" a="1"/>
  <c r="B34911" i="1" s="1"/>
  <c r="B34912" i="1" a="1"/>
  <c r="B34912" i="1" s="1"/>
  <c r="B34913" i="1" a="1"/>
  <c r="B34913" i="1" s="1"/>
  <c r="B34914" i="1" a="1"/>
  <c r="B34914" i="1" s="1"/>
  <c r="B34915" i="1" a="1"/>
  <c r="B34915" i="1" s="1"/>
  <c r="B34916" i="1" a="1"/>
  <c r="B34916" i="1" s="1"/>
  <c r="B34917" i="1" a="1"/>
  <c r="B34917" i="1" s="1"/>
  <c r="B34918" i="1" a="1"/>
  <c r="B34918" i="1" s="1"/>
  <c r="B34919" i="1" a="1"/>
  <c r="B34919" i="1" s="1"/>
  <c r="B34920" i="1" a="1"/>
  <c r="B34920" i="1" s="1"/>
  <c r="B34921" i="1" a="1"/>
  <c r="B34921" i="1" s="1"/>
  <c r="B34922" i="1" a="1"/>
  <c r="B34922" i="1" s="1"/>
  <c r="B34923" i="1" a="1"/>
  <c r="B34923" i="1" s="1"/>
  <c r="B34924" i="1" a="1"/>
  <c r="B34924" i="1" s="1"/>
  <c r="B34925" i="1" a="1"/>
  <c r="B34925" i="1" s="1"/>
  <c r="B34926" i="1" a="1"/>
  <c r="B34926" i="1" s="1"/>
  <c r="B34927" i="1" a="1"/>
  <c r="B34927" i="1" s="1"/>
  <c r="B34928" i="1" a="1"/>
  <c r="B34928" i="1" s="1"/>
  <c r="B34929" i="1" a="1"/>
  <c r="B34929" i="1" s="1"/>
  <c r="B34930" i="1" a="1"/>
  <c r="B34930" i="1" s="1"/>
  <c r="B34931" i="1" a="1"/>
  <c r="B34931" i="1" s="1"/>
  <c r="B34932" i="1" a="1"/>
  <c r="B34932" i="1" s="1"/>
  <c r="B34933" i="1" a="1"/>
  <c r="B34933" i="1" s="1"/>
  <c r="B34934" i="1" a="1"/>
  <c r="B34934" i="1" s="1"/>
  <c r="B34935" i="1" a="1"/>
  <c r="B34935" i="1" s="1"/>
  <c r="B34936" i="1" a="1"/>
  <c r="B34936" i="1" s="1"/>
  <c r="B34937" i="1" a="1"/>
  <c r="B34937" i="1" s="1"/>
  <c r="B34938" i="1" a="1"/>
  <c r="B34938" i="1" s="1"/>
  <c r="B34939" i="1" a="1"/>
  <c r="B34939" i="1" s="1"/>
  <c r="B34940" i="1" a="1"/>
  <c r="B34940" i="1" s="1"/>
  <c r="B34941" i="1" a="1"/>
  <c r="B34941" i="1" s="1"/>
  <c r="B34942" i="1" a="1"/>
  <c r="B34942" i="1" s="1"/>
  <c r="B34943" i="1" a="1"/>
  <c r="B34943" i="1" s="1"/>
  <c r="B34944" i="1" a="1"/>
  <c r="B34944" i="1" s="1"/>
  <c r="B34945" i="1" a="1"/>
  <c r="B34945" i="1" s="1"/>
  <c r="B34946" i="1" a="1"/>
  <c r="B34946" i="1" s="1"/>
  <c r="B34947" i="1" a="1"/>
  <c r="B34947" i="1" s="1"/>
  <c r="B34948" i="1" a="1"/>
  <c r="B34948" i="1" s="1"/>
  <c r="B34949" i="1" a="1"/>
  <c r="B34949" i="1" s="1"/>
  <c r="B34950" i="1" a="1"/>
  <c r="B34950" i="1" s="1"/>
  <c r="B34951" i="1" a="1"/>
  <c r="B34951" i="1" s="1"/>
  <c r="B34952" i="1" a="1"/>
  <c r="B34952" i="1" s="1"/>
  <c r="B34953" i="1" a="1"/>
  <c r="B34953" i="1" s="1"/>
  <c r="B34954" i="1" a="1"/>
  <c r="B34954" i="1" s="1"/>
  <c r="B34955" i="1" a="1"/>
  <c r="B34955" i="1" s="1"/>
  <c r="B34956" i="1" a="1"/>
  <c r="B34956" i="1" s="1"/>
  <c r="B34957" i="1" a="1"/>
  <c r="B34957" i="1" s="1"/>
  <c r="B34958" i="1" a="1"/>
  <c r="B34958" i="1" s="1"/>
  <c r="B34959" i="1" a="1"/>
  <c r="B34959" i="1" s="1"/>
  <c r="B34960" i="1" a="1"/>
  <c r="B34960" i="1" s="1"/>
  <c r="B34961" i="1" a="1"/>
  <c r="B34961" i="1" s="1"/>
  <c r="B34962" i="1" a="1"/>
  <c r="B34962" i="1" s="1"/>
  <c r="B34963" i="1" a="1"/>
  <c r="B34963" i="1" s="1"/>
  <c r="B34964" i="1" a="1"/>
  <c r="B34964" i="1" s="1"/>
  <c r="B34965" i="1" a="1"/>
  <c r="B34965" i="1" s="1"/>
  <c r="B34966" i="1" a="1"/>
  <c r="B34966" i="1" s="1"/>
  <c r="B34967" i="1" a="1"/>
  <c r="B34967" i="1" s="1"/>
  <c r="B34968" i="1" a="1"/>
  <c r="B34968" i="1" s="1"/>
  <c r="B34969" i="1" a="1"/>
  <c r="B34969" i="1" s="1"/>
  <c r="B34970" i="1" a="1"/>
  <c r="B34970" i="1" s="1"/>
  <c r="B34971" i="1" a="1"/>
  <c r="B34971" i="1" s="1"/>
  <c r="B34972" i="1" a="1"/>
  <c r="B34972" i="1" s="1"/>
  <c r="B34973" i="1" a="1"/>
  <c r="B34973" i="1" s="1"/>
  <c r="B34974" i="1" a="1"/>
  <c r="B34974" i="1" s="1"/>
  <c r="B34975" i="1" a="1"/>
  <c r="B34975" i="1" s="1"/>
  <c r="B34976" i="1" a="1"/>
  <c r="B34976" i="1" s="1"/>
  <c r="B34977" i="1" a="1"/>
  <c r="B34977" i="1" s="1"/>
  <c r="B34978" i="1" a="1"/>
  <c r="B34978" i="1" s="1"/>
  <c r="B34979" i="1" a="1"/>
  <c r="B34979" i="1" s="1"/>
  <c r="B34980" i="1" a="1"/>
  <c r="B34980" i="1" s="1"/>
  <c r="B34981" i="1" a="1"/>
  <c r="B34981" i="1" s="1"/>
  <c r="B34982" i="1" a="1"/>
  <c r="B34982" i="1" s="1"/>
  <c r="B34983" i="1" a="1"/>
  <c r="B34983" i="1" s="1"/>
  <c r="B34984" i="1" a="1"/>
  <c r="B34984" i="1" s="1"/>
  <c r="B34985" i="1" a="1"/>
  <c r="B34985" i="1" s="1"/>
  <c r="B34986" i="1" a="1"/>
  <c r="B34986" i="1" s="1"/>
  <c r="B34987" i="1" a="1"/>
  <c r="B34987" i="1" s="1"/>
  <c r="B34988" i="1" a="1"/>
  <c r="B34988" i="1" s="1"/>
  <c r="B34989" i="1" a="1"/>
  <c r="B34989" i="1" s="1"/>
  <c r="B34990" i="1" a="1"/>
  <c r="B34990" i="1" s="1"/>
  <c r="B34991" i="1" a="1"/>
  <c r="B34991" i="1" s="1"/>
  <c r="B34992" i="1" a="1"/>
  <c r="B34992" i="1" s="1"/>
  <c r="B34993" i="1" a="1"/>
  <c r="B34993" i="1" s="1"/>
  <c r="B34994" i="1" a="1"/>
  <c r="B34994" i="1" s="1"/>
  <c r="B34995" i="1" a="1"/>
  <c r="B34995" i="1" s="1"/>
  <c r="B34996" i="1" a="1"/>
  <c r="B34996" i="1"/>
  <c r="B34997" i="1" a="1"/>
  <c r="B34997" i="1"/>
  <c r="B34998" i="1" a="1"/>
  <c r="B34998" i="1"/>
  <c r="B34999" i="1" a="1"/>
  <c r="B34999" i="1" s="1"/>
  <c r="B35000" i="1" a="1"/>
  <c r="B35000" i="1" s="1"/>
  <c r="B35001" i="1" a="1"/>
  <c r="B35001" i="1" s="1"/>
  <c r="B35002" i="1" a="1"/>
  <c r="B35002" i="1" s="1"/>
  <c r="B35003" i="1" a="1"/>
  <c r="B35003" i="1" s="1"/>
  <c r="B35004" i="1" a="1"/>
  <c r="B35004" i="1"/>
  <c r="B35005" i="1" a="1"/>
  <c r="B35005" i="1"/>
  <c r="B35006" i="1" a="1"/>
  <c r="B35006" i="1"/>
  <c r="B35007" i="1" a="1"/>
  <c r="B35007" i="1" s="1"/>
  <c r="B35008" i="1" a="1"/>
  <c r="B35008" i="1" s="1"/>
  <c r="B35009" i="1" a="1"/>
  <c r="B35009" i="1" s="1"/>
  <c r="B35010" i="1" a="1"/>
  <c r="B35010" i="1" s="1"/>
  <c r="B35011" i="1" a="1"/>
  <c r="B35011" i="1" s="1"/>
  <c r="B35012" i="1" a="1"/>
  <c r="B35012" i="1"/>
  <c r="B35013" i="1" a="1"/>
  <c r="B35013" i="1"/>
  <c r="B35014" i="1" a="1"/>
  <c r="B35014" i="1"/>
  <c r="B35015" i="1" a="1"/>
  <c r="B35015" i="1" s="1"/>
  <c r="B35016" i="1" a="1"/>
  <c r="B35016" i="1" s="1"/>
  <c r="B35017" i="1" a="1"/>
  <c r="B35017" i="1" s="1"/>
  <c r="B35018" i="1" a="1"/>
  <c r="B35018" i="1" s="1"/>
  <c r="B35019" i="1" a="1"/>
  <c r="B35019" i="1" s="1"/>
  <c r="B35020" i="1" a="1"/>
  <c r="B35020" i="1"/>
  <c r="B35021" i="1" a="1"/>
  <c r="B35021" i="1"/>
  <c r="B35022" i="1" a="1"/>
  <c r="B35022" i="1"/>
  <c r="B35023" i="1" a="1"/>
  <c r="B35023" i="1" s="1"/>
  <c r="B35024" i="1" a="1"/>
  <c r="B35024" i="1" s="1"/>
  <c r="B35025" i="1" a="1"/>
  <c r="B35025" i="1" s="1"/>
  <c r="B35026" i="1" a="1"/>
  <c r="B35026" i="1" s="1"/>
  <c r="B35027" i="1" a="1"/>
  <c r="B35027" i="1" s="1"/>
  <c r="B35028" i="1" a="1"/>
  <c r="B35028" i="1"/>
  <c r="B35029" i="1" a="1"/>
  <c r="B35029" i="1"/>
  <c r="B35030" i="1" a="1"/>
  <c r="B35030" i="1"/>
  <c r="B35031" i="1" a="1"/>
  <c r="B35031" i="1" s="1"/>
  <c r="B35032" i="1" a="1"/>
  <c r="B35032" i="1" s="1"/>
  <c r="B35033" i="1" a="1"/>
  <c r="B35033" i="1" s="1"/>
  <c r="B35034" i="1" a="1"/>
  <c r="B35034" i="1" s="1"/>
  <c r="B35035" i="1" a="1"/>
  <c r="B35035" i="1" s="1"/>
  <c r="B35036" i="1" a="1"/>
  <c r="B35036" i="1"/>
  <c r="B35037" i="1" a="1"/>
  <c r="B35037" i="1"/>
  <c r="B35038" i="1" a="1"/>
  <c r="B35038" i="1"/>
  <c r="B35039" i="1" a="1"/>
  <c r="B35039" i="1" s="1"/>
  <c r="B35040" i="1" a="1"/>
  <c r="B35040" i="1" s="1"/>
  <c r="B35041" i="1" a="1"/>
  <c r="B35041" i="1" s="1"/>
  <c r="B33603" i="1" a="1"/>
  <c r="B33603" i="1" s="1"/>
  <c r="B33604" i="1" a="1"/>
  <c r="B33604" i="1" s="1"/>
  <c r="B33605" i="1" a="1"/>
  <c r="B33605" i="1" s="1"/>
  <c r="B33606" i="1" a="1"/>
  <c r="B33606" i="1" s="1"/>
  <c r="B33602" i="1" a="1"/>
  <c r="B33602" i="1" s="1"/>
  <c r="E29191" i="1"/>
  <c r="C29187" i="1"/>
  <c r="D29187" i="1"/>
  <c r="E29187" i="1"/>
  <c r="C29188" i="1"/>
  <c r="D29188" i="1"/>
  <c r="E29188" i="1"/>
  <c r="C29189" i="1"/>
  <c r="D29189" i="1"/>
  <c r="E29189" i="1"/>
  <c r="C29190" i="1"/>
  <c r="D29190" i="1"/>
  <c r="E29190" i="1"/>
  <c r="C29191" i="1"/>
  <c r="D29191" i="1"/>
  <c r="C29192" i="1"/>
  <c r="D29192" i="1"/>
  <c r="E29192" i="1"/>
  <c r="C29193" i="1"/>
  <c r="D29193" i="1"/>
  <c r="E29193" i="1"/>
  <c r="C29194" i="1"/>
  <c r="D29194" i="1"/>
  <c r="E29194" i="1"/>
  <c r="C29195" i="1"/>
  <c r="D29195" i="1"/>
  <c r="E29195" i="1"/>
  <c r="C29196" i="1"/>
  <c r="D29196" i="1"/>
  <c r="E29196" i="1"/>
  <c r="C29197" i="1"/>
  <c r="D29197" i="1"/>
  <c r="E29197" i="1"/>
  <c r="C29198" i="1"/>
  <c r="D29198" i="1"/>
  <c r="E29198" i="1"/>
  <c r="C29199" i="1"/>
  <c r="D29199" i="1"/>
  <c r="E29199" i="1"/>
  <c r="C29200" i="1"/>
  <c r="D29200" i="1"/>
  <c r="E29200" i="1"/>
  <c r="C29201" i="1"/>
  <c r="D29201" i="1"/>
  <c r="E29201" i="1"/>
  <c r="C29202" i="1"/>
  <c r="D29202" i="1"/>
  <c r="E29202" i="1"/>
  <c r="C29203" i="1"/>
  <c r="D29203" i="1"/>
  <c r="E29203" i="1"/>
  <c r="C29204" i="1"/>
  <c r="D29204" i="1"/>
  <c r="E29204" i="1"/>
  <c r="C29205" i="1"/>
  <c r="D29205" i="1"/>
  <c r="E29205" i="1"/>
  <c r="C29206" i="1"/>
  <c r="D29206" i="1"/>
  <c r="E29206" i="1"/>
  <c r="C29207" i="1"/>
  <c r="D29207" i="1"/>
  <c r="E29207" i="1"/>
  <c r="C29208" i="1"/>
  <c r="D29208" i="1"/>
  <c r="E29208" i="1"/>
  <c r="C29209" i="1"/>
  <c r="D29209" i="1"/>
  <c r="E29209" i="1"/>
  <c r="C29210" i="1"/>
  <c r="D29210" i="1"/>
  <c r="E29210" i="1"/>
  <c r="C29211" i="1"/>
  <c r="D29211" i="1"/>
  <c r="E29211" i="1"/>
  <c r="C29212" i="1"/>
  <c r="D29212" i="1"/>
  <c r="E29212" i="1"/>
  <c r="C29213" i="1"/>
  <c r="D29213" i="1"/>
  <c r="E29213" i="1"/>
  <c r="C29214" i="1"/>
  <c r="D29214" i="1"/>
  <c r="E29214" i="1"/>
  <c r="C29215" i="1"/>
  <c r="D29215" i="1"/>
  <c r="E29215" i="1"/>
  <c r="C29216" i="1"/>
  <c r="D29216" i="1"/>
  <c r="E29216" i="1"/>
  <c r="C29217" i="1"/>
  <c r="D29217" i="1"/>
  <c r="E29217" i="1"/>
  <c r="C29218" i="1"/>
  <c r="D29218" i="1"/>
  <c r="E29218" i="1"/>
  <c r="C29219" i="1"/>
  <c r="D29219" i="1"/>
  <c r="E29219" i="1"/>
  <c r="C29220" i="1"/>
  <c r="D29220" i="1"/>
  <c r="E29220" i="1"/>
  <c r="C29221" i="1"/>
  <c r="D29221" i="1"/>
  <c r="E29221" i="1"/>
  <c r="C29222" i="1"/>
  <c r="D29222" i="1"/>
  <c r="E29222" i="1"/>
  <c r="C29223" i="1"/>
  <c r="D29223" i="1"/>
  <c r="E29223" i="1"/>
  <c r="C29224" i="1"/>
  <c r="D29224" i="1"/>
  <c r="E29224" i="1"/>
  <c r="C29225" i="1"/>
  <c r="D29225" i="1"/>
  <c r="E29225" i="1"/>
  <c r="C29226" i="1"/>
  <c r="D29226" i="1"/>
  <c r="E29226" i="1"/>
  <c r="C29227" i="1"/>
  <c r="D29227" i="1"/>
  <c r="E29227" i="1"/>
  <c r="C29228" i="1"/>
  <c r="D29228" i="1"/>
  <c r="E29228" i="1"/>
  <c r="C29229" i="1"/>
  <c r="D29229" i="1"/>
  <c r="E29229" i="1"/>
  <c r="C29230" i="1"/>
  <c r="D29230" i="1"/>
  <c r="E29230" i="1"/>
  <c r="C29231" i="1"/>
  <c r="D29231" i="1"/>
  <c r="E29231" i="1"/>
  <c r="C29232" i="1"/>
  <c r="D29232" i="1"/>
  <c r="E29232" i="1"/>
  <c r="C29233" i="1"/>
  <c r="D29233" i="1"/>
  <c r="E29233" i="1"/>
  <c r="C29234" i="1"/>
  <c r="D29234" i="1"/>
  <c r="E29234" i="1"/>
  <c r="C29235" i="1"/>
  <c r="D29235" i="1"/>
  <c r="E29235" i="1"/>
  <c r="C29236" i="1"/>
  <c r="D29236" i="1"/>
  <c r="E29236" i="1"/>
  <c r="C29237" i="1"/>
  <c r="D29237" i="1"/>
  <c r="E29237" i="1"/>
  <c r="C29238" i="1"/>
  <c r="D29238" i="1"/>
  <c r="E29238" i="1"/>
  <c r="C29239" i="1"/>
  <c r="D29239" i="1"/>
  <c r="E29239" i="1"/>
  <c r="C29240" i="1"/>
  <c r="D29240" i="1"/>
  <c r="E29240" i="1"/>
  <c r="C29241" i="1"/>
  <c r="D29241" i="1"/>
  <c r="E29241" i="1"/>
  <c r="C29242" i="1"/>
  <c r="D29242" i="1"/>
  <c r="E29242" i="1"/>
  <c r="C29243" i="1"/>
  <c r="D29243" i="1"/>
  <c r="E29243" i="1"/>
  <c r="C29244" i="1"/>
  <c r="D29244" i="1"/>
  <c r="E29244" i="1"/>
  <c r="C29245" i="1"/>
  <c r="D29245" i="1"/>
  <c r="E29245" i="1"/>
  <c r="C29246" i="1"/>
  <c r="D29246" i="1"/>
  <c r="E29246" i="1"/>
  <c r="C29247" i="1"/>
  <c r="D29247" i="1"/>
  <c r="E29247" i="1"/>
  <c r="C29248" i="1"/>
  <c r="D29248" i="1"/>
  <c r="E29248" i="1"/>
  <c r="C29249" i="1"/>
  <c r="D29249" i="1"/>
  <c r="E29249" i="1"/>
  <c r="C29250" i="1"/>
  <c r="D29250" i="1"/>
  <c r="E29250" i="1"/>
  <c r="C29251" i="1"/>
  <c r="D29251" i="1"/>
  <c r="E29251" i="1"/>
  <c r="C29252" i="1"/>
  <c r="D29252" i="1"/>
  <c r="E29252" i="1"/>
  <c r="C29253" i="1"/>
  <c r="D29253" i="1"/>
  <c r="E29253" i="1"/>
  <c r="C29254" i="1"/>
  <c r="D29254" i="1"/>
  <c r="E29254" i="1"/>
  <c r="C29255" i="1"/>
  <c r="D29255" i="1"/>
  <c r="E29255" i="1"/>
  <c r="C29256" i="1"/>
  <c r="D29256" i="1"/>
  <c r="E29256" i="1"/>
  <c r="C29257" i="1"/>
  <c r="D29257" i="1"/>
  <c r="E29257" i="1"/>
  <c r="C29258" i="1"/>
  <c r="D29258" i="1"/>
  <c r="E29258" i="1"/>
  <c r="C29259" i="1"/>
  <c r="D29259" i="1"/>
  <c r="E29259" i="1"/>
  <c r="C29260" i="1"/>
  <c r="D29260" i="1"/>
  <c r="E29260" i="1"/>
  <c r="C29261" i="1"/>
  <c r="D29261" i="1"/>
  <c r="E29261" i="1"/>
  <c r="C29262" i="1"/>
  <c r="D29262" i="1"/>
  <c r="E29262" i="1"/>
  <c r="C29263" i="1"/>
  <c r="D29263" i="1"/>
  <c r="E29263" i="1"/>
  <c r="C29264" i="1"/>
  <c r="D29264" i="1"/>
  <c r="E29264" i="1"/>
  <c r="C29265" i="1"/>
  <c r="D29265" i="1"/>
  <c r="E29265" i="1"/>
  <c r="C29266" i="1"/>
  <c r="D29266" i="1"/>
  <c r="E29266" i="1"/>
  <c r="C29267" i="1"/>
  <c r="D29267" i="1"/>
  <c r="E29267" i="1"/>
  <c r="C29268" i="1"/>
  <c r="D29268" i="1"/>
  <c r="E29268" i="1"/>
  <c r="C29269" i="1"/>
  <c r="D29269" i="1"/>
  <c r="E29269" i="1"/>
  <c r="C29270" i="1"/>
  <c r="D29270" i="1"/>
  <c r="E29270" i="1"/>
  <c r="C29271" i="1"/>
  <c r="D29271" i="1"/>
  <c r="E29271" i="1"/>
  <c r="C29272" i="1"/>
  <c r="D29272" i="1"/>
  <c r="E29272" i="1"/>
  <c r="C29273" i="1"/>
  <c r="D29273" i="1"/>
  <c r="E29273" i="1"/>
  <c r="C29274" i="1"/>
  <c r="D29274" i="1"/>
  <c r="E29274" i="1"/>
  <c r="C29275" i="1"/>
  <c r="D29275" i="1"/>
  <c r="E29275" i="1"/>
  <c r="C29276" i="1"/>
  <c r="D29276" i="1"/>
  <c r="E29276" i="1"/>
  <c r="C29277" i="1"/>
  <c r="D29277" i="1"/>
  <c r="E29277" i="1"/>
  <c r="C29278" i="1"/>
  <c r="D29278" i="1"/>
  <c r="E29278" i="1"/>
  <c r="C29279" i="1"/>
  <c r="D29279" i="1"/>
  <c r="E29279" i="1"/>
  <c r="C29280" i="1"/>
  <c r="D29280" i="1"/>
  <c r="E29280" i="1"/>
  <c r="C29281" i="1"/>
  <c r="D29281" i="1"/>
  <c r="E29281" i="1"/>
  <c r="C29282" i="1"/>
  <c r="D29282" i="1"/>
  <c r="E29282" i="1"/>
  <c r="C29283" i="1"/>
  <c r="D29283" i="1"/>
  <c r="E29283" i="1"/>
  <c r="C29284" i="1"/>
  <c r="D29284" i="1"/>
  <c r="E29284" i="1"/>
  <c r="C29285" i="1"/>
  <c r="D29285" i="1"/>
  <c r="E29285" i="1"/>
  <c r="C29286" i="1"/>
  <c r="D29286" i="1"/>
  <c r="E29286" i="1"/>
  <c r="C29287" i="1"/>
  <c r="D29287" i="1"/>
  <c r="E29287" i="1"/>
  <c r="C29288" i="1"/>
  <c r="D29288" i="1"/>
  <c r="E29288" i="1"/>
  <c r="C29289" i="1"/>
  <c r="D29289" i="1"/>
  <c r="E29289" i="1"/>
  <c r="C29290" i="1"/>
  <c r="D29290" i="1"/>
  <c r="E29290" i="1"/>
  <c r="C29291" i="1"/>
  <c r="D29291" i="1"/>
  <c r="E29291" i="1"/>
  <c r="C29292" i="1"/>
  <c r="D29292" i="1"/>
  <c r="E29292" i="1"/>
  <c r="C29293" i="1"/>
  <c r="D29293" i="1"/>
  <c r="E29293" i="1"/>
  <c r="C29294" i="1"/>
  <c r="D29294" i="1"/>
  <c r="E29294" i="1"/>
  <c r="C29295" i="1"/>
  <c r="D29295" i="1"/>
  <c r="E29295" i="1"/>
  <c r="C29296" i="1"/>
  <c r="D29296" i="1"/>
  <c r="E29296" i="1"/>
  <c r="C29297" i="1"/>
  <c r="D29297" i="1"/>
  <c r="E29297" i="1"/>
  <c r="C29298" i="1"/>
  <c r="D29298" i="1"/>
  <c r="E29298" i="1"/>
  <c r="C29299" i="1"/>
  <c r="D29299" i="1"/>
  <c r="E29299" i="1"/>
  <c r="C29300" i="1"/>
  <c r="D29300" i="1"/>
  <c r="E29300" i="1"/>
  <c r="C29301" i="1"/>
  <c r="D29301" i="1"/>
  <c r="E29301" i="1"/>
  <c r="C29302" i="1"/>
  <c r="D29302" i="1"/>
  <c r="E29302" i="1"/>
  <c r="C29303" i="1"/>
  <c r="D29303" i="1"/>
  <c r="E29303" i="1"/>
  <c r="C29304" i="1"/>
  <c r="D29304" i="1"/>
  <c r="E29304" i="1"/>
  <c r="C29305" i="1"/>
  <c r="D29305" i="1"/>
  <c r="E29305" i="1"/>
  <c r="C29306" i="1"/>
  <c r="D29306" i="1"/>
  <c r="E29306" i="1"/>
  <c r="C29307" i="1"/>
  <c r="D29307" i="1"/>
  <c r="E29307" i="1"/>
  <c r="C29308" i="1"/>
  <c r="D29308" i="1"/>
  <c r="E29308" i="1"/>
  <c r="C29309" i="1"/>
  <c r="D29309" i="1"/>
  <c r="E29309" i="1"/>
  <c r="C29310" i="1"/>
  <c r="D29310" i="1"/>
  <c r="E29310" i="1"/>
  <c r="C29311" i="1"/>
  <c r="D29311" i="1"/>
  <c r="E29311" i="1"/>
  <c r="C29312" i="1"/>
  <c r="D29312" i="1"/>
  <c r="E29312" i="1"/>
  <c r="C29313" i="1"/>
  <c r="D29313" i="1"/>
  <c r="E29313" i="1"/>
  <c r="C29314" i="1"/>
  <c r="D29314" i="1"/>
  <c r="E29314" i="1"/>
  <c r="C29315" i="1"/>
  <c r="D29315" i="1"/>
  <c r="E29315" i="1"/>
  <c r="C29316" i="1"/>
  <c r="D29316" i="1"/>
  <c r="E29316" i="1"/>
  <c r="C29317" i="1"/>
  <c r="D29317" i="1"/>
  <c r="E29317" i="1"/>
  <c r="C29318" i="1"/>
  <c r="D29318" i="1"/>
  <c r="E29318" i="1"/>
  <c r="C29319" i="1"/>
  <c r="D29319" i="1"/>
  <c r="E29319" i="1"/>
  <c r="C29320" i="1"/>
  <c r="D29320" i="1"/>
  <c r="E29320" i="1"/>
  <c r="C29321" i="1"/>
  <c r="D29321" i="1"/>
  <c r="E29321" i="1"/>
  <c r="C29322" i="1"/>
  <c r="D29322" i="1"/>
  <c r="E29322" i="1"/>
  <c r="C29323" i="1"/>
  <c r="D29323" i="1"/>
  <c r="E29323" i="1"/>
  <c r="C29324" i="1"/>
  <c r="D29324" i="1"/>
  <c r="E29324" i="1"/>
  <c r="C29325" i="1"/>
  <c r="D29325" i="1"/>
  <c r="E29325" i="1"/>
  <c r="C29326" i="1"/>
  <c r="D29326" i="1"/>
  <c r="E29326" i="1"/>
  <c r="C29327" i="1"/>
  <c r="D29327" i="1"/>
  <c r="E29327" i="1"/>
  <c r="C29328" i="1"/>
  <c r="D29328" i="1"/>
  <c r="E29328" i="1"/>
  <c r="C29329" i="1"/>
  <c r="D29329" i="1"/>
  <c r="E29329" i="1"/>
  <c r="C29330" i="1"/>
  <c r="D29330" i="1"/>
  <c r="E29330" i="1"/>
  <c r="C29331" i="1"/>
  <c r="D29331" i="1"/>
  <c r="E29331" i="1"/>
  <c r="C29332" i="1"/>
  <c r="D29332" i="1"/>
  <c r="E29332" i="1"/>
  <c r="C29333" i="1"/>
  <c r="D29333" i="1"/>
  <c r="E29333" i="1"/>
  <c r="C29334" i="1"/>
  <c r="D29334" i="1"/>
  <c r="E29334" i="1"/>
  <c r="C29335" i="1"/>
  <c r="D29335" i="1"/>
  <c r="E29335" i="1"/>
  <c r="C29336" i="1"/>
  <c r="D29336" i="1"/>
  <c r="E29336" i="1"/>
  <c r="C29337" i="1"/>
  <c r="D29337" i="1"/>
  <c r="E29337" i="1"/>
  <c r="C29338" i="1"/>
  <c r="D29338" i="1"/>
  <c r="E29338" i="1"/>
  <c r="C29339" i="1"/>
  <c r="D29339" i="1"/>
  <c r="E29339" i="1"/>
  <c r="C29340" i="1"/>
  <c r="D29340" i="1"/>
  <c r="E29340" i="1"/>
  <c r="C29341" i="1"/>
  <c r="D29341" i="1"/>
  <c r="E29341" i="1"/>
  <c r="C29342" i="1"/>
  <c r="D29342" i="1"/>
  <c r="E29342" i="1"/>
  <c r="C29343" i="1"/>
  <c r="D29343" i="1"/>
  <c r="E29343" i="1"/>
  <c r="C29344" i="1"/>
  <c r="D29344" i="1"/>
  <c r="E29344" i="1"/>
  <c r="C29345" i="1"/>
  <c r="D29345" i="1"/>
  <c r="E29345" i="1"/>
  <c r="C29346" i="1"/>
  <c r="D29346" i="1"/>
  <c r="E29346" i="1"/>
  <c r="C29347" i="1"/>
  <c r="D29347" i="1"/>
  <c r="E29347" i="1"/>
  <c r="C29348" i="1"/>
  <c r="D29348" i="1"/>
  <c r="E29348" i="1"/>
  <c r="C29349" i="1"/>
  <c r="D29349" i="1"/>
  <c r="E29349" i="1"/>
  <c r="C29350" i="1"/>
  <c r="D29350" i="1"/>
  <c r="E29350" i="1"/>
  <c r="C29351" i="1"/>
  <c r="D29351" i="1"/>
  <c r="E29351" i="1"/>
  <c r="C29352" i="1"/>
  <c r="D29352" i="1"/>
  <c r="E29352" i="1"/>
  <c r="C29353" i="1"/>
  <c r="D29353" i="1"/>
  <c r="E29353" i="1"/>
  <c r="C29354" i="1"/>
  <c r="D29354" i="1"/>
  <c r="E29354" i="1"/>
  <c r="C29355" i="1"/>
  <c r="D29355" i="1"/>
  <c r="E29355" i="1"/>
  <c r="C29356" i="1"/>
  <c r="D29356" i="1"/>
  <c r="E29356" i="1"/>
  <c r="C29357" i="1"/>
  <c r="D29357" i="1"/>
  <c r="E29357" i="1"/>
  <c r="C29358" i="1"/>
  <c r="D29358" i="1"/>
  <c r="E29358" i="1"/>
  <c r="C29359" i="1"/>
  <c r="D29359" i="1"/>
  <c r="E29359" i="1"/>
  <c r="C29360" i="1"/>
  <c r="D29360" i="1"/>
  <c r="E29360" i="1"/>
  <c r="C29361" i="1"/>
  <c r="D29361" i="1"/>
  <c r="E29361" i="1"/>
  <c r="C29362" i="1"/>
  <c r="D29362" i="1"/>
  <c r="E29362" i="1"/>
  <c r="C29363" i="1"/>
  <c r="D29363" i="1"/>
  <c r="E29363" i="1"/>
  <c r="C29364" i="1"/>
  <c r="D29364" i="1"/>
  <c r="E29364" i="1"/>
  <c r="C29365" i="1"/>
  <c r="D29365" i="1"/>
  <c r="E29365" i="1"/>
  <c r="C29366" i="1"/>
  <c r="D29366" i="1"/>
  <c r="E29366" i="1"/>
  <c r="C29367" i="1"/>
  <c r="D29367" i="1"/>
  <c r="E29367" i="1"/>
  <c r="C29368" i="1"/>
  <c r="D29368" i="1"/>
  <c r="E29368" i="1"/>
  <c r="C29369" i="1"/>
  <c r="D29369" i="1"/>
  <c r="E29369" i="1"/>
  <c r="C29370" i="1"/>
  <c r="D29370" i="1"/>
  <c r="E29370" i="1"/>
  <c r="C29371" i="1"/>
  <c r="D29371" i="1"/>
  <c r="E29371" i="1"/>
  <c r="C29372" i="1"/>
  <c r="D29372" i="1"/>
  <c r="E29372" i="1"/>
  <c r="C29373" i="1"/>
  <c r="D29373" i="1"/>
  <c r="E29373" i="1"/>
  <c r="C29374" i="1"/>
  <c r="D29374" i="1"/>
  <c r="E29374" i="1"/>
  <c r="C29375" i="1"/>
  <c r="D29375" i="1"/>
  <c r="E29375" i="1"/>
  <c r="C29376" i="1"/>
  <c r="D29376" i="1"/>
  <c r="E29376" i="1"/>
  <c r="C29377" i="1"/>
  <c r="D29377" i="1"/>
  <c r="E29377" i="1"/>
  <c r="C29378" i="1"/>
  <c r="D29378" i="1"/>
  <c r="E29378" i="1"/>
  <c r="C29379" i="1"/>
  <c r="D29379" i="1"/>
  <c r="E29379" i="1"/>
  <c r="C29380" i="1"/>
  <c r="D29380" i="1"/>
  <c r="E29380" i="1"/>
  <c r="C29381" i="1"/>
  <c r="D29381" i="1"/>
  <c r="E29381" i="1"/>
  <c r="C29382" i="1"/>
  <c r="D29382" i="1"/>
  <c r="E29382" i="1"/>
  <c r="C29383" i="1"/>
  <c r="D29383" i="1"/>
  <c r="E29383" i="1"/>
  <c r="C29384" i="1"/>
  <c r="D29384" i="1"/>
  <c r="E29384" i="1"/>
  <c r="C29385" i="1"/>
  <c r="D29385" i="1"/>
  <c r="E29385" i="1"/>
  <c r="C29386" i="1"/>
  <c r="D29386" i="1"/>
  <c r="E29386" i="1"/>
  <c r="C29387" i="1"/>
  <c r="D29387" i="1"/>
  <c r="E29387" i="1"/>
  <c r="C29388" i="1"/>
  <c r="D29388" i="1"/>
  <c r="E29388" i="1"/>
  <c r="C29389" i="1"/>
  <c r="D29389" i="1"/>
  <c r="E29389" i="1"/>
  <c r="C29390" i="1"/>
  <c r="D29390" i="1"/>
  <c r="E29390" i="1"/>
  <c r="C29391" i="1"/>
  <c r="D29391" i="1"/>
  <c r="E29391" i="1"/>
  <c r="C29392" i="1"/>
  <c r="D29392" i="1"/>
  <c r="E29392" i="1"/>
  <c r="C29393" i="1"/>
  <c r="D29393" i="1"/>
  <c r="E29393" i="1"/>
  <c r="C29394" i="1"/>
  <c r="D29394" i="1"/>
  <c r="E29394" i="1"/>
  <c r="C29395" i="1"/>
  <c r="D29395" i="1"/>
  <c r="E29395" i="1"/>
  <c r="C29396" i="1"/>
  <c r="D29396" i="1"/>
  <c r="E29396" i="1"/>
  <c r="C29397" i="1"/>
  <c r="D29397" i="1"/>
  <c r="E29397" i="1"/>
  <c r="C29398" i="1"/>
  <c r="D29398" i="1"/>
  <c r="E29398" i="1"/>
  <c r="C29399" i="1"/>
  <c r="D29399" i="1"/>
  <c r="E29399" i="1"/>
  <c r="C29400" i="1"/>
  <c r="D29400" i="1"/>
  <c r="E29400" i="1"/>
  <c r="C29401" i="1"/>
  <c r="D29401" i="1"/>
  <c r="E29401" i="1"/>
  <c r="C29402" i="1"/>
  <c r="D29402" i="1"/>
  <c r="E29402" i="1"/>
  <c r="C29403" i="1"/>
  <c r="D29403" i="1"/>
  <c r="E29403" i="1"/>
  <c r="C29404" i="1"/>
  <c r="D29404" i="1"/>
  <c r="E29404" i="1"/>
  <c r="C29405" i="1"/>
  <c r="D29405" i="1"/>
  <c r="E29405" i="1"/>
  <c r="C29406" i="1"/>
  <c r="D29406" i="1"/>
  <c r="E29406" i="1"/>
  <c r="C29407" i="1"/>
  <c r="D29407" i="1"/>
  <c r="E29407" i="1"/>
  <c r="C29408" i="1"/>
  <c r="D29408" i="1"/>
  <c r="E29408" i="1"/>
  <c r="C29409" i="1"/>
  <c r="D29409" i="1"/>
  <c r="E29409" i="1"/>
  <c r="C29410" i="1"/>
  <c r="D29410" i="1"/>
  <c r="E29410" i="1"/>
  <c r="C29411" i="1"/>
  <c r="D29411" i="1"/>
  <c r="E29411" i="1"/>
  <c r="C29412" i="1"/>
  <c r="D29412" i="1"/>
  <c r="E29412" i="1"/>
  <c r="C29413" i="1"/>
  <c r="D29413" i="1"/>
  <c r="E29413" i="1"/>
  <c r="C29414" i="1"/>
  <c r="D29414" i="1"/>
  <c r="E29414" i="1"/>
  <c r="C29415" i="1"/>
  <c r="D29415" i="1"/>
  <c r="E29415" i="1"/>
  <c r="C29416" i="1"/>
  <c r="D29416" i="1"/>
  <c r="E29416" i="1"/>
  <c r="C29417" i="1"/>
  <c r="D29417" i="1"/>
  <c r="E29417" i="1"/>
  <c r="C29418" i="1"/>
  <c r="D29418" i="1"/>
  <c r="E29418" i="1"/>
  <c r="C29419" i="1"/>
  <c r="D29419" i="1"/>
  <c r="E29419" i="1"/>
  <c r="C29420" i="1"/>
  <c r="D29420" i="1"/>
  <c r="E29420" i="1"/>
  <c r="C29421" i="1"/>
  <c r="D29421" i="1"/>
  <c r="E29421" i="1"/>
  <c r="C29422" i="1"/>
  <c r="D29422" i="1"/>
  <c r="E29422" i="1"/>
  <c r="C29423" i="1"/>
  <c r="D29423" i="1"/>
  <c r="E29423" i="1"/>
  <c r="C29424" i="1"/>
  <c r="D29424" i="1"/>
  <c r="E29424" i="1"/>
  <c r="C29425" i="1"/>
  <c r="D29425" i="1"/>
  <c r="E29425" i="1"/>
  <c r="C29426" i="1"/>
  <c r="D29426" i="1"/>
  <c r="E29426" i="1"/>
  <c r="C29427" i="1"/>
  <c r="D29427" i="1"/>
  <c r="E29427" i="1"/>
  <c r="C29428" i="1"/>
  <c r="D29428" i="1"/>
  <c r="E29428" i="1"/>
  <c r="C29429" i="1"/>
  <c r="D29429" i="1"/>
  <c r="E29429" i="1"/>
  <c r="C29430" i="1"/>
  <c r="D29430" i="1"/>
  <c r="E29430" i="1"/>
  <c r="C29431" i="1"/>
  <c r="D29431" i="1"/>
  <c r="E29431" i="1"/>
  <c r="C29432" i="1"/>
  <c r="D29432" i="1"/>
  <c r="E29432" i="1"/>
  <c r="C29433" i="1"/>
  <c r="D29433" i="1"/>
  <c r="E29433" i="1"/>
  <c r="C29434" i="1"/>
  <c r="D29434" i="1"/>
  <c r="E29434" i="1"/>
  <c r="C29435" i="1"/>
  <c r="D29435" i="1"/>
  <c r="E29435" i="1"/>
  <c r="C29436" i="1"/>
  <c r="D29436" i="1"/>
  <c r="E29436" i="1"/>
  <c r="C29437" i="1"/>
  <c r="D29437" i="1"/>
  <c r="E29437" i="1"/>
  <c r="C29438" i="1"/>
  <c r="D29438" i="1"/>
  <c r="E29438" i="1"/>
  <c r="C29439" i="1"/>
  <c r="D29439" i="1"/>
  <c r="E29439" i="1"/>
  <c r="C29440" i="1"/>
  <c r="D29440" i="1"/>
  <c r="E29440" i="1"/>
  <c r="C29441" i="1"/>
  <c r="D29441" i="1"/>
  <c r="E29441" i="1"/>
  <c r="C29442" i="1"/>
  <c r="D29442" i="1"/>
  <c r="E29442" i="1"/>
  <c r="C29443" i="1"/>
  <c r="D29443" i="1"/>
  <c r="E29443" i="1"/>
  <c r="C29444" i="1"/>
  <c r="D29444" i="1"/>
  <c r="E29444" i="1"/>
  <c r="C29445" i="1"/>
  <c r="D29445" i="1"/>
  <c r="E29445" i="1"/>
  <c r="C29446" i="1"/>
  <c r="D29446" i="1"/>
  <c r="E29446" i="1"/>
  <c r="C29447" i="1"/>
  <c r="D29447" i="1"/>
  <c r="E29447" i="1"/>
  <c r="C29448" i="1"/>
  <c r="D29448" i="1"/>
  <c r="E29448" i="1"/>
  <c r="C29449" i="1"/>
  <c r="D29449" i="1"/>
  <c r="E29449" i="1"/>
  <c r="C29450" i="1"/>
  <c r="D29450" i="1"/>
  <c r="E29450" i="1"/>
  <c r="C29451" i="1"/>
  <c r="D29451" i="1"/>
  <c r="E29451" i="1"/>
  <c r="C29452" i="1"/>
  <c r="D29452" i="1"/>
  <c r="E29452" i="1"/>
  <c r="C29453" i="1"/>
  <c r="D29453" i="1"/>
  <c r="E29453" i="1"/>
  <c r="C29454" i="1"/>
  <c r="D29454" i="1"/>
  <c r="E29454" i="1"/>
  <c r="C29455" i="1"/>
  <c r="D29455" i="1"/>
  <c r="E29455" i="1"/>
  <c r="C29456" i="1"/>
  <c r="D29456" i="1"/>
  <c r="E29456" i="1"/>
  <c r="C29457" i="1"/>
  <c r="D29457" i="1"/>
  <c r="E29457" i="1"/>
  <c r="C29458" i="1"/>
  <c r="D29458" i="1"/>
  <c r="E29458" i="1"/>
  <c r="C29459" i="1"/>
  <c r="D29459" i="1"/>
  <c r="E29459" i="1"/>
  <c r="C29460" i="1"/>
  <c r="D29460" i="1"/>
  <c r="E29460" i="1"/>
  <c r="C29461" i="1"/>
  <c r="D29461" i="1"/>
  <c r="E29461" i="1"/>
  <c r="C29462" i="1"/>
  <c r="D29462" i="1"/>
  <c r="E29462" i="1"/>
  <c r="C29463" i="1"/>
  <c r="D29463" i="1"/>
  <c r="E29463" i="1"/>
  <c r="C29464" i="1"/>
  <c r="D29464" i="1"/>
  <c r="E29464" i="1"/>
  <c r="C29465" i="1"/>
  <c r="D29465" i="1"/>
  <c r="E29465" i="1"/>
  <c r="C29466" i="1"/>
  <c r="D29466" i="1"/>
  <c r="E29466" i="1"/>
  <c r="C29467" i="1"/>
  <c r="D29467" i="1"/>
  <c r="E29467" i="1"/>
  <c r="C29468" i="1"/>
  <c r="D29468" i="1"/>
  <c r="E29468" i="1"/>
  <c r="C29469" i="1"/>
  <c r="D29469" i="1"/>
  <c r="E29469" i="1"/>
  <c r="C29470" i="1"/>
  <c r="D29470" i="1"/>
  <c r="E29470" i="1"/>
  <c r="C29471" i="1"/>
  <c r="D29471" i="1"/>
  <c r="E29471" i="1"/>
  <c r="C29472" i="1"/>
  <c r="D29472" i="1"/>
  <c r="E29472" i="1"/>
  <c r="C29473" i="1"/>
  <c r="D29473" i="1"/>
  <c r="E29473" i="1"/>
  <c r="C29474" i="1"/>
  <c r="D29474" i="1"/>
  <c r="E29474" i="1"/>
  <c r="C29475" i="1"/>
  <c r="D29475" i="1"/>
  <c r="E29475" i="1"/>
  <c r="C29476" i="1"/>
  <c r="D29476" i="1"/>
  <c r="E29476" i="1"/>
  <c r="C29477" i="1"/>
  <c r="D29477" i="1"/>
  <c r="E29477" i="1"/>
  <c r="C29478" i="1"/>
  <c r="D29478" i="1"/>
  <c r="E29478" i="1"/>
  <c r="C29479" i="1"/>
  <c r="D29479" i="1"/>
  <c r="E29479" i="1"/>
  <c r="C29480" i="1"/>
  <c r="D29480" i="1"/>
  <c r="E29480" i="1"/>
  <c r="C29481" i="1"/>
  <c r="D29481" i="1"/>
  <c r="E29481" i="1"/>
  <c r="C29482" i="1"/>
  <c r="D29482" i="1"/>
  <c r="E29482" i="1"/>
  <c r="C29483" i="1"/>
  <c r="D29483" i="1"/>
  <c r="E29483" i="1"/>
  <c r="C29484" i="1"/>
  <c r="D29484" i="1"/>
  <c r="E29484" i="1"/>
  <c r="C29485" i="1"/>
  <c r="D29485" i="1"/>
  <c r="E29485" i="1"/>
  <c r="C29486" i="1"/>
  <c r="D29486" i="1"/>
  <c r="E29486" i="1"/>
  <c r="C29487" i="1"/>
  <c r="D29487" i="1"/>
  <c r="E29487" i="1"/>
  <c r="C29488" i="1"/>
  <c r="D29488" i="1"/>
  <c r="E29488" i="1"/>
  <c r="C29489" i="1"/>
  <c r="D29489" i="1"/>
  <c r="E29489" i="1"/>
  <c r="C29490" i="1"/>
  <c r="D29490" i="1"/>
  <c r="E29490" i="1"/>
  <c r="C29491" i="1"/>
  <c r="D29491" i="1"/>
  <c r="E29491" i="1"/>
  <c r="C29492" i="1"/>
  <c r="D29492" i="1"/>
  <c r="E29492" i="1"/>
  <c r="C29493" i="1"/>
  <c r="D29493" i="1"/>
  <c r="E29493" i="1"/>
  <c r="C29494" i="1"/>
  <c r="D29494" i="1"/>
  <c r="E29494" i="1"/>
  <c r="C29495" i="1"/>
  <c r="D29495" i="1"/>
  <c r="E29495" i="1"/>
  <c r="C29496" i="1"/>
  <c r="D29496" i="1"/>
  <c r="E29496" i="1"/>
  <c r="C29497" i="1"/>
  <c r="D29497" i="1"/>
  <c r="E29497" i="1"/>
  <c r="C29498" i="1"/>
  <c r="D29498" i="1"/>
  <c r="E29498" i="1"/>
  <c r="C29499" i="1"/>
  <c r="D29499" i="1"/>
  <c r="E29499" i="1"/>
  <c r="C29500" i="1"/>
  <c r="D29500" i="1"/>
  <c r="E29500" i="1"/>
  <c r="C29501" i="1"/>
  <c r="D29501" i="1"/>
  <c r="E29501" i="1"/>
  <c r="C29502" i="1"/>
  <c r="D29502" i="1"/>
  <c r="E29502" i="1"/>
  <c r="C29503" i="1"/>
  <c r="D29503" i="1"/>
  <c r="E29503" i="1"/>
  <c r="C29504" i="1"/>
  <c r="D29504" i="1"/>
  <c r="E29504" i="1"/>
  <c r="C29505" i="1"/>
  <c r="D29505" i="1"/>
  <c r="E29505" i="1"/>
  <c r="C29506" i="1"/>
  <c r="D29506" i="1"/>
  <c r="E29506" i="1"/>
  <c r="C29507" i="1"/>
  <c r="D29507" i="1"/>
  <c r="E29507" i="1"/>
  <c r="C29508" i="1"/>
  <c r="D29508" i="1"/>
  <c r="E29508" i="1"/>
  <c r="C29509" i="1"/>
  <c r="D29509" i="1"/>
  <c r="E29509" i="1"/>
  <c r="C29510" i="1"/>
  <c r="D29510" i="1"/>
  <c r="E29510" i="1"/>
  <c r="C29511" i="1"/>
  <c r="D29511" i="1"/>
  <c r="E29511" i="1"/>
  <c r="C29512" i="1"/>
  <c r="D29512" i="1"/>
  <c r="E29512" i="1"/>
  <c r="C29513" i="1"/>
  <c r="D29513" i="1"/>
  <c r="E29513" i="1"/>
  <c r="C29514" i="1"/>
  <c r="D29514" i="1"/>
  <c r="E29514" i="1"/>
  <c r="C29515" i="1"/>
  <c r="D29515" i="1"/>
  <c r="E29515" i="1"/>
  <c r="C29516" i="1"/>
  <c r="D29516" i="1"/>
  <c r="E29516" i="1"/>
  <c r="C29517" i="1"/>
  <c r="D29517" i="1"/>
  <c r="E29517" i="1"/>
  <c r="C29518" i="1"/>
  <c r="D29518" i="1"/>
  <c r="E29518" i="1"/>
  <c r="C29519" i="1"/>
  <c r="D29519" i="1"/>
  <c r="E29519" i="1"/>
  <c r="C29520" i="1"/>
  <c r="D29520" i="1"/>
  <c r="E29520" i="1"/>
  <c r="C29521" i="1"/>
  <c r="D29521" i="1"/>
  <c r="E29521" i="1"/>
  <c r="C29522" i="1"/>
  <c r="D29522" i="1"/>
  <c r="E29522" i="1"/>
  <c r="C29523" i="1"/>
  <c r="D29523" i="1"/>
  <c r="E29523" i="1"/>
  <c r="C29524" i="1"/>
  <c r="D29524" i="1"/>
  <c r="E29524" i="1"/>
  <c r="C29525" i="1"/>
  <c r="D29525" i="1"/>
  <c r="E29525" i="1"/>
  <c r="C29526" i="1"/>
  <c r="D29526" i="1"/>
  <c r="E29526" i="1"/>
  <c r="C29527" i="1"/>
  <c r="D29527" i="1"/>
  <c r="E29527" i="1"/>
  <c r="C29528" i="1"/>
  <c r="D29528" i="1"/>
  <c r="E29528" i="1"/>
  <c r="C29529" i="1"/>
  <c r="D29529" i="1"/>
  <c r="E29529" i="1"/>
  <c r="C29530" i="1"/>
  <c r="D29530" i="1"/>
  <c r="E29530" i="1"/>
  <c r="C29531" i="1"/>
  <c r="D29531" i="1"/>
  <c r="E29531" i="1"/>
  <c r="C29532" i="1"/>
  <c r="D29532" i="1"/>
  <c r="E29532" i="1"/>
  <c r="C29533" i="1"/>
  <c r="D29533" i="1"/>
  <c r="E29533" i="1"/>
  <c r="C29534" i="1"/>
  <c r="D29534" i="1"/>
  <c r="E29534" i="1"/>
  <c r="C29535" i="1"/>
  <c r="D29535" i="1"/>
  <c r="E29535" i="1"/>
  <c r="C29536" i="1"/>
  <c r="D29536" i="1"/>
  <c r="E29536" i="1"/>
  <c r="C29537" i="1"/>
  <c r="D29537" i="1"/>
  <c r="E29537" i="1"/>
  <c r="C29538" i="1"/>
  <c r="D29538" i="1"/>
  <c r="E29538" i="1"/>
  <c r="C29539" i="1"/>
  <c r="D29539" i="1"/>
  <c r="E29539" i="1"/>
  <c r="C29540" i="1"/>
  <c r="D29540" i="1"/>
  <c r="E29540" i="1"/>
  <c r="C29541" i="1"/>
  <c r="D29541" i="1"/>
  <c r="E29541" i="1"/>
  <c r="C29542" i="1"/>
  <c r="D29542" i="1"/>
  <c r="E29542" i="1"/>
  <c r="C29543" i="1"/>
  <c r="D29543" i="1"/>
  <c r="E29543" i="1"/>
  <c r="C29544" i="1"/>
  <c r="D29544" i="1"/>
  <c r="E29544" i="1"/>
  <c r="C29545" i="1"/>
  <c r="D29545" i="1"/>
  <c r="E29545" i="1"/>
  <c r="C29546" i="1"/>
  <c r="D29546" i="1"/>
  <c r="E29546" i="1"/>
  <c r="C29547" i="1"/>
  <c r="D29547" i="1"/>
  <c r="E29547" i="1"/>
  <c r="C29548" i="1"/>
  <c r="D29548" i="1"/>
  <c r="E29548" i="1"/>
  <c r="C29549" i="1"/>
  <c r="D29549" i="1"/>
  <c r="E29549" i="1"/>
  <c r="C29550" i="1"/>
  <c r="D29550" i="1"/>
  <c r="E29550" i="1"/>
  <c r="C29551" i="1"/>
  <c r="D29551" i="1"/>
  <c r="E29551" i="1"/>
  <c r="C29552" i="1"/>
  <c r="D29552" i="1"/>
  <c r="E29552" i="1"/>
  <c r="C29553" i="1"/>
  <c r="D29553" i="1"/>
  <c r="E29553" i="1"/>
  <c r="C29554" i="1"/>
  <c r="D29554" i="1"/>
  <c r="E29554" i="1"/>
  <c r="C29555" i="1"/>
  <c r="D29555" i="1"/>
  <c r="E29555" i="1"/>
  <c r="C29556" i="1"/>
  <c r="D29556" i="1"/>
  <c r="E29556" i="1"/>
  <c r="C29557" i="1"/>
  <c r="D29557" i="1"/>
  <c r="E29557" i="1"/>
  <c r="C29558" i="1"/>
  <c r="D29558" i="1"/>
  <c r="E29558" i="1"/>
  <c r="C29559" i="1"/>
  <c r="D29559" i="1"/>
  <c r="E29559" i="1"/>
  <c r="C29560" i="1"/>
  <c r="D29560" i="1"/>
  <c r="E29560" i="1"/>
  <c r="C29561" i="1"/>
  <c r="D29561" i="1"/>
  <c r="E29561" i="1"/>
  <c r="C29562" i="1"/>
  <c r="D29562" i="1"/>
  <c r="E29562" i="1"/>
  <c r="C29563" i="1"/>
  <c r="D29563" i="1"/>
  <c r="E29563" i="1"/>
  <c r="C29564" i="1"/>
  <c r="D29564" i="1"/>
  <c r="E29564" i="1"/>
  <c r="C29565" i="1"/>
  <c r="D29565" i="1"/>
  <c r="E29565" i="1"/>
  <c r="C29566" i="1"/>
  <c r="D29566" i="1"/>
  <c r="E29566" i="1"/>
  <c r="C29567" i="1"/>
  <c r="D29567" i="1"/>
  <c r="E29567" i="1"/>
  <c r="C29568" i="1"/>
  <c r="D29568" i="1"/>
  <c r="E29568" i="1"/>
  <c r="C29569" i="1"/>
  <c r="D29569" i="1"/>
  <c r="E29569" i="1"/>
  <c r="C29570" i="1"/>
  <c r="D29570" i="1"/>
  <c r="E29570" i="1"/>
  <c r="C29571" i="1"/>
  <c r="D29571" i="1"/>
  <c r="E29571" i="1"/>
  <c r="C29572" i="1"/>
  <c r="D29572" i="1"/>
  <c r="E29572" i="1"/>
  <c r="C29573" i="1"/>
  <c r="D29573" i="1"/>
  <c r="E29573" i="1"/>
  <c r="C29574" i="1"/>
  <c r="D29574" i="1"/>
  <c r="E29574" i="1"/>
  <c r="C29575" i="1"/>
  <c r="D29575" i="1"/>
  <c r="E29575" i="1"/>
  <c r="C29576" i="1"/>
  <c r="D29576" i="1"/>
  <c r="E29576" i="1"/>
  <c r="C29577" i="1"/>
  <c r="D29577" i="1"/>
  <c r="E29577" i="1"/>
  <c r="C29578" i="1"/>
  <c r="D29578" i="1"/>
  <c r="E29578" i="1"/>
  <c r="C29579" i="1"/>
  <c r="D29579" i="1"/>
  <c r="E29579" i="1"/>
  <c r="C29580" i="1"/>
  <c r="D29580" i="1"/>
  <c r="E29580" i="1"/>
  <c r="C29581" i="1"/>
  <c r="D29581" i="1"/>
  <c r="E29581" i="1"/>
  <c r="C29582" i="1"/>
  <c r="D29582" i="1"/>
  <c r="E29582" i="1"/>
  <c r="C29583" i="1"/>
  <c r="D29583" i="1"/>
  <c r="E29583" i="1"/>
  <c r="C29584" i="1"/>
  <c r="D29584" i="1"/>
  <c r="E29584" i="1"/>
  <c r="C29585" i="1"/>
  <c r="D29585" i="1"/>
  <c r="E29585" i="1"/>
  <c r="C29586" i="1"/>
  <c r="D29586" i="1"/>
  <c r="E29586" i="1"/>
  <c r="C29587" i="1"/>
  <c r="D29587" i="1"/>
  <c r="E29587" i="1"/>
  <c r="C29588" i="1"/>
  <c r="D29588" i="1"/>
  <c r="E29588" i="1"/>
  <c r="C29589" i="1"/>
  <c r="D29589" i="1"/>
  <c r="E29589" i="1"/>
  <c r="C29590" i="1"/>
  <c r="D29590" i="1"/>
  <c r="E29590" i="1"/>
  <c r="C29591" i="1"/>
  <c r="D29591" i="1"/>
  <c r="E29591" i="1"/>
  <c r="C29592" i="1"/>
  <c r="D29592" i="1"/>
  <c r="E29592" i="1"/>
  <c r="C29593" i="1"/>
  <c r="D29593" i="1"/>
  <c r="E29593" i="1"/>
  <c r="C29594" i="1"/>
  <c r="D29594" i="1"/>
  <c r="E29594" i="1"/>
  <c r="C29595" i="1"/>
  <c r="D29595" i="1"/>
  <c r="E29595" i="1"/>
  <c r="C29596" i="1"/>
  <c r="D29596" i="1"/>
  <c r="E29596" i="1"/>
  <c r="C29597" i="1"/>
  <c r="D29597" i="1"/>
  <c r="E29597" i="1"/>
  <c r="C29598" i="1"/>
  <c r="D29598" i="1"/>
  <c r="E29598" i="1"/>
  <c r="C29599" i="1"/>
  <c r="D29599" i="1"/>
  <c r="E29599" i="1"/>
  <c r="C29600" i="1"/>
  <c r="D29600" i="1"/>
  <c r="E29600" i="1"/>
  <c r="C29601" i="1"/>
  <c r="D29601" i="1"/>
  <c r="E29601" i="1"/>
  <c r="C29602" i="1"/>
  <c r="D29602" i="1"/>
  <c r="E29602" i="1"/>
  <c r="C29603" i="1"/>
  <c r="D29603" i="1"/>
  <c r="E29603" i="1"/>
  <c r="C29604" i="1"/>
  <c r="D29604" i="1"/>
  <c r="E29604" i="1"/>
  <c r="C29605" i="1"/>
  <c r="D29605" i="1"/>
  <c r="E29605" i="1"/>
  <c r="C29606" i="1"/>
  <c r="D29606" i="1"/>
  <c r="E29606" i="1"/>
  <c r="C29607" i="1"/>
  <c r="D29607" i="1"/>
  <c r="E29607" i="1"/>
  <c r="C29608" i="1"/>
  <c r="D29608" i="1"/>
  <c r="E29608" i="1"/>
  <c r="C29609" i="1"/>
  <c r="D29609" i="1"/>
  <c r="E29609" i="1"/>
  <c r="C29610" i="1"/>
  <c r="D29610" i="1"/>
  <c r="E29610" i="1"/>
  <c r="C29611" i="1"/>
  <c r="D29611" i="1"/>
  <c r="E29611" i="1"/>
  <c r="C29612" i="1"/>
  <c r="D29612" i="1"/>
  <c r="E29612" i="1"/>
  <c r="C29613" i="1"/>
  <c r="D29613" i="1"/>
  <c r="E29613" i="1"/>
  <c r="C29614" i="1"/>
  <c r="D29614" i="1"/>
  <c r="E29614" i="1"/>
  <c r="C29615" i="1"/>
  <c r="D29615" i="1"/>
  <c r="E29615" i="1"/>
  <c r="C29616" i="1"/>
  <c r="D29616" i="1"/>
  <c r="E29616" i="1"/>
  <c r="C29617" i="1"/>
  <c r="D29617" i="1"/>
  <c r="E29617" i="1"/>
  <c r="C29618" i="1"/>
  <c r="D29618" i="1"/>
  <c r="E29618" i="1"/>
  <c r="C29619" i="1"/>
  <c r="D29619" i="1"/>
  <c r="E29619" i="1"/>
  <c r="C29620" i="1"/>
  <c r="D29620" i="1"/>
  <c r="E29620" i="1"/>
  <c r="C29621" i="1"/>
  <c r="D29621" i="1"/>
  <c r="E29621" i="1"/>
  <c r="C29622" i="1"/>
  <c r="D29622" i="1"/>
  <c r="E29622" i="1"/>
  <c r="C29623" i="1"/>
  <c r="D29623" i="1"/>
  <c r="E29623" i="1"/>
  <c r="C29624" i="1"/>
  <c r="D29624" i="1"/>
  <c r="E29624" i="1"/>
  <c r="C29625" i="1"/>
  <c r="D29625" i="1"/>
  <c r="E29625" i="1"/>
  <c r="C29626" i="1"/>
  <c r="D29626" i="1"/>
  <c r="E29626" i="1"/>
  <c r="C29627" i="1"/>
  <c r="D29627" i="1"/>
  <c r="E29627" i="1"/>
  <c r="C29628" i="1"/>
  <c r="D29628" i="1"/>
  <c r="E29628" i="1"/>
  <c r="C29629" i="1"/>
  <c r="D29629" i="1"/>
  <c r="E29629" i="1"/>
  <c r="C29630" i="1"/>
  <c r="D29630" i="1"/>
  <c r="E29630" i="1"/>
  <c r="C29631" i="1"/>
  <c r="D29631" i="1"/>
  <c r="E29631" i="1"/>
  <c r="C29632" i="1"/>
  <c r="D29632" i="1"/>
  <c r="E29632" i="1"/>
  <c r="C29633" i="1"/>
  <c r="D29633" i="1"/>
  <c r="E29633" i="1"/>
  <c r="C29634" i="1"/>
  <c r="D29634" i="1"/>
  <c r="E29634" i="1"/>
  <c r="C29635" i="1"/>
  <c r="D29635" i="1"/>
  <c r="E29635" i="1"/>
  <c r="C29636" i="1"/>
  <c r="D29636" i="1"/>
  <c r="E29636" i="1"/>
  <c r="C29637" i="1"/>
  <c r="D29637" i="1"/>
  <c r="E29637" i="1"/>
  <c r="C29638" i="1"/>
  <c r="D29638" i="1"/>
  <c r="E29638" i="1"/>
  <c r="C29639" i="1"/>
  <c r="D29639" i="1"/>
  <c r="E29639" i="1"/>
  <c r="C29640" i="1"/>
  <c r="D29640" i="1"/>
  <c r="E29640" i="1"/>
  <c r="C29641" i="1"/>
  <c r="D29641" i="1"/>
  <c r="E29641" i="1"/>
  <c r="C29642" i="1"/>
  <c r="D29642" i="1"/>
  <c r="E29642" i="1"/>
  <c r="C29643" i="1"/>
  <c r="D29643" i="1"/>
  <c r="E29643" i="1"/>
  <c r="C29644" i="1"/>
  <c r="D29644" i="1"/>
  <c r="E29644" i="1"/>
  <c r="C29645" i="1"/>
  <c r="D29645" i="1"/>
  <c r="E29645" i="1"/>
  <c r="C29646" i="1"/>
  <c r="D29646" i="1"/>
  <c r="E29646" i="1"/>
  <c r="C29647" i="1"/>
  <c r="D29647" i="1"/>
  <c r="E29647" i="1"/>
  <c r="C29648" i="1"/>
  <c r="D29648" i="1"/>
  <c r="E29648" i="1"/>
  <c r="C29649" i="1"/>
  <c r="D29649" i="1"/>
  <c r="E29649" i="1"/>
  <c r="C29650" i="1"/>
  <c r="D29650" i="1"/>
  <c r="E29650" i="1"/>
  <c r="C29651" i="1"/>
  <c r="D29651" i="1"/>
  <c r="E29651" i="1"/>
  <c r="C29652" i="1"/>
  <c r="D29652" i="1"/>
  <c r="E29652" i="1"/>
  <c r="C29653" i="1"/>
  <c r="D29653" i="1"/>
  <c r="E29653" i="1"/>
  <c r="C29654" i="1"/>
  <c r="D29654" i="1"/>
  <c r="E29654" i="1"/>
  <c r="C29655" i="1"/>
  <c r="D29655" i="1"/>
  <c r="E29655" i="1"/>
  <c r="C29656" i="1"/>
  <c r="D29656" i="1"/>
  <c r="E29656" i="1"/>
  <c r="C29657" i="1"/>
  <c r="D29657" i="1"/>
  <c r="E29657" i="1"/>
  <c r="C29658" i="1"/>
  <c r="D29658" i="1"/>
  <c r="E29658" i="1"/>
  <c r="C29659" i="1"/>
  <c r="D29659" i="1"/>
  <c r="E29659" i="1"/>
  <c r="C29660" i="1"/>
  <c r="D29660" i="1"/>
  <c r="E29660" i="1"/>
  <c r="C29661" i="1"/>
  <c r="D29661" i="1"/>
  <c r="E29661" i="1"/>
  <c r="C29662" i="1"/>
  <c r="D29662" i="1"/>
  <c r="E29662" i="1"/>
  <c r="C29663" i="1"/>
  <c r="D29663" i="1"/>
  <c r="E29663" i="1"/>
  <c r="C29664" i="1"/>
  <c r="D29664" i="1"/>
  <c r="E29664" i="1"/>
  <c r="C29665" i="1"/>
  <c r="D29665" i="1"/>
  <c r="E29665" i="1"/>
  <c r="C29666" i="1"/>
  <c r="D29666" i="1"/>
  <c r="E29666" i="1"/>
  <c r="C29667" i="1"/>
  <c r="D29667" i="1"/>
  <c r="E29667" i="1"/>
  <c r="C29668" i="1"/>
  <c r="D29668" i="1"/>
  <c r="E29668" i="1"/>
  <c r="C29669" i="1"/>
  <c r="D29669" i="1"/>
  <c r="E29669" i="1"/>
  <c r="C29670" i="1"/>
  <c r="D29670" i="1"/>
  <c r="E29670" i="1"/>
  <c r="C29671" i="1"/>
  <c r="D29671" i="1"/>
  <c r="E29671" i="1"/>
  <c r="C29672" i="1"/>
  <c r="D29672" i="1"/>
  <c r="E29672" i="1"/>
  <c r="C29673" i="1"/>
  <c r="D29673" i="1"/>
  <c r="E29673" i="1"/>
  <c r="C29674" i="1"/>
  <c r="D29674" i="1"/>
  <c r="E29674" i="1"/>
  <c r="C29675" i="1"/>
  <c r="D29675" i="1"/>
  <c r="E29675" i="1"/>
  <c r="C29676" i="1"/>
  <c r="D29676" i="1"/>
  <c r="E29676" i="1"/>
  <c r="C29677" i="1"/>
  <c r="D29677" i="1"/>
  <c r="E29677" i="1"/>
  <c r="C29678" i="1"/>
  <c r="D29678" i="1"/>
  <c r="E29678" i="1"/>
  <c r="C29679" i="1"/>
  <c r="D29679" i="1"/>
  <c r="E29679" i="1"/>
  <c r="C29680" i="1"/>
  <c r="D29680" i="1"/>
  <c r="E29680" i="1"/>
  <c r="C29681" i="1"/>
  <c r="D29681" i="1"/>
  <c r="E29681" i="1"/>
  <c r="C29682" i="1"/>
  <c r="D29682" i="1"/>
  <c r="E29682" i="1"/>
  <c r="C29683" i="1"/>
  <c r="D29683" i="1"/>
  <c r="E29683" i="1"/>
  <c r="C29684" i="1"/>
  <c r="D29684" i="1"/>
  <c r="E29684" i="1"/>
  <c r="C29685" i="1"/>
  <c r="D29685" i="1"/>
  <c r="E29685" i="1"/>
  <c r="C29686" i="1"/>
  <c r="D29686" i="1"/>
  <c r="E29686" i="1"/>
  <c r="C29687" i="1"/>
  <c r="D29687" i="1"/>
  <c r="E29687" i="1"/>
  <c r="C29688" i="1"/>
  <c r="D29688" i="1"/>
  <c r="E29688" i="1"/>
  <c r="C29689" i="1"/>
  <c r="D29689" i="1"/>
  <c r="E29689" i="1"/>
  <c r="C29690" i="1"/>
  <c r="D29690" i="1"/>
  <c r="E29690" i="1"/>
  <c r="C29691" i="1"/>
  <c r="D29691" i="1"/>
  <c r="E29691" i="1"/>
  <c r="C29692" i="1"/>
  <c r="D29692" i="1"/>
  <c r="E29692" i="1"/>
  <c r="C29693" i="1"/>
  <c r="D29693" i="1"/>
  <c r="E29693" i="1"/>
  <c r="C29694" i="1"/>
  <c r="D29694" i="1"/>
  <c r="E29694" i="1"/>
  <c r="C29695" i="1"/>
  <c r="D29695" i="1"/>
  <c r="E29695" i="1"/>
  <c r="C29696" i="1"/>
  <c r="D29696" i="1"/>
  <c r="E29696" i="1"/>
  <c r="C29697" i="1"/>
  <c r="D29697" i="1"/>
  <c r="E29697" i="1"/>
  <c r="C29698" i="1"/>
  <c r="D29698" i="1"/>
  <c r="E29698" i="1"/>
  <c r="C29699" i="1"/>
  <c r="D29699" i="1"/>
  <c r="E29699" i="1"/>
  <c r="C29700" i="1"/>
  <c r="D29700" i="1"/>
  <c r="E29700" i="1"/>
  <c r="C29701" i="1"/>
  <c r="D29701" i="1"/>
  <c r="E29701" i="1"/>
  <c r="C29702" i="1"/>
  <c r="D29702" i="1"/>
  <c r="E29702" i="1"/>
  <c r="C29703" i="1"/>
  <c r="D29703" i="1"/>
  <c r="E29703" i="1"/>
  <c r="C29704" i="1"/>
  <c r="D29704" i="1"/>
  <c r="E29704" i="1"/>
  <c r="C29705" i="1"/>
  <c r="D29705" i="1"/>
  <c r="E29705" i="1"/>
  <c r="C29706" i="1"/>
  <c r="D29706" i="1"/>
  <c r="E29706" i="1"/>
  <c r="C29707" i="1"/>
  <c r="D29707" i="1"/>
  <c r="E29707" i="1"/>
  <c r="C29708" i="1"/>
  <c r="D29708" i="1"/>
  <c r="E29708" i="1"/>
  <c r="C29709" i="1"/>
  <c r="D29709" i="1"/>
  <c r="E29709" i="1"/>
  <c r="C29710" i="1"/>
  <c r="D29710" i="1"/>
  <c r="E29710" i="1"/>
  <c r="C29711" i="1"/>
  <c r="D29711" i="1"/>
  <c r="E29711" i="1"/>
  <c r="C29712" i="1"/>
  <c r="D29712" i="1"/>
  <c r="E29712" i="1"/>
  <c r="C29713" i="1"/>
  <c r="D29713" i="1"/>
  <c r="E29713" i="1"/>
  <c r="C29714" i="1"/>
  <c r="D29714" i="1"/>
  <c r="E29714" i="1"/>
  <c r="C29715" i="1"/>
  <c r="D29715" i="1"/>
  <c r="E29715" i="1"/>
  <c r="C29716" i="1"/>
  <c r="D29716" i="1"/>
  <c r="E29716" i="1"/>
  <c r="C29717" i="1"/>
  <c r="D29717" i="1"/>
  <c r="E29717" i="1"/>
  <c r="C29718" i="1"/>
  <c r="D29718" i="1"/>
  <c r="E29718" i="1"/>
  <c r="C29719" i="1"/>
  <c r="D29719" i="1"/>
  <c r="E29719" i="1"/>
  <c r="C29720" i="1"/>
  <c r="D29720" i="1"/>
  <c r="E29720" i="1"/>
  <c r="C29721" i="1"/>
  <c r="D29721" i="1"/>
  <c r="E29721" i="1"/>
  <c r="C29722" i="1"/>
  <c r="D29722" i="1"/>
  <c r="E29722" i="1"/>
  <c r="C29723" i="1"/>
  <c r="D29723" i="1"/>
  <c r="E29723" i="1"/>
  <c r="C29724" i="1"/>
  <c r="D29724" i="1"/>
  <c r="E29724" i="1"/>
  <c r="C29725" i="1"/>
  <c r="D29725" i="1"/>
  <c r="E29725" i="1"/>
  <c r="C29726" i="1"/>
  <c r="D29726" i="1"/>
  <c r="E29726" i="1"/>
  <c r="C29727" i="1"/>
  <c r="D29727" i="1"/>
  <c r="E29727" i="1"/>
  <c r="C29728" i="1"/>
  <c r="D29728" i="1"/>
  <c r="E29728" i="1"/>
  <c r="C29729" i="1"/>
  <c r="D29729" i="1"/>
  <c r="E29729" i="1"/>
  <c r="C29730" i="1"/>
  <c r="D29730" i="1"/>
  <c r="E29730" i="1"/>
  <c r="C29731" i="1"/>
  <c r="D29731" i="1"/>
  <c r="E29731" i="1"/>
  <c r="C29732" i="1"/>
  <c r="D29732" i="1"/>
  <c r="E29732" i="1"/>
  <c r="C29733" i="1"/>
  <c r="D29733" i="1"/>
  <c r="E29733" i="1"/>
  <c r="C29734" i="1"/>
  <c r="D29734" i="1"/>
  <c r="E29734" i="1"/>
  <c r="C29735" i="1"/>
  <c r="D29735" i="1"/>
  <c r="E29735" i="1"/>
  <c r="C29736" i="1"/>
  <c r="D29736" i="1"/>
  <c r="E29736" i="1"/>
  <c r="C29737" i="1"/>
  <c r="D29737" i="1"/>
  <c r="E29737" i="1"/>
  <c r="C29738" i="1"/>
  <c r="D29738" i="1"/>
  <c r="E29738" i="1"/>
  <c r="C29739" i="1"/>
  <c r="D29739" i="1"/>
  <c r="E29739" i="1"/>
  <c r="C29740" i="1"/>
  <c r="D29740" i="1"/>
  <c r="E29740" i="1"/>
  <c r="C29741" i="1"/>
  <c r="D29741" i="1"/>
  <c r="E29741" i="1"/>
  <c r="C29742" i="1"/>
  <c r="D29742" i="1"/>
  <c r="E29742" i="1"/>
  <c r="C29743" i="1"/>
  <c r="D29743" i="1"/>
  <c r="E29743" i="1"/>
  <c r="C29744" i="1"/>
  <c r="D29744" i="1"/>
  <c r="E29744" i="1"/>
  <c r="C29745" i="1"/>
  <c r="D29745" i="1"/>
  <c r="E29745" i="1"/>
  <c r="C29746" i="1"/>
  <c r="D29746" i="1"/>
  <c r="E29746" i="1"/>
  <c r="C29747" i="1"/>
  <c r="D29747" i="1"/>
  <c r="E29747" i="1"/>
  <c r="C29748" i="1"/>
  <c r="D29748" i="1"/>
  <c r="E29748" i="1"/>
  <c r="C29749" i="1"/>
  <c r="D29749" i="1"/>
  <c r="E29749" i="1"/>
  <c r="C29750" i="1"/>
  <c r="D29750" i="1"/>
  <c r="E29750" i="1"/>
  <c r="C29751" i="1"/>
  <c r="D29751" i="1"/>
  <c r="E29751" i="1"/>
  <c r="C29752" i="1"/>
  <c r="D29752" i="1"/>
  <c r="E29752" i="1"/>
  <c r="C29753" i="1"/>
  <c r="D29753" i="1"/>
  <c r="E29753" i="1"/>
  <c r="C29754" i="1"/>
  <c r="D29754" i="1"/>
  <c r="E29754" i="1"/>
  <c r="C29755" i="1"/>
  <c r="D29755" i="1"/>
  <c r="E29755" i="1"/>
  <c r="C29756" i="1"/>
  <c r="D29756" i="1"/>
  <c r="E29756" i="1"/>
  <c r="C29757" i="1"/>
  <c r="D29757" i="1"/>
  <c r="E29757" i="1"/>
  <c r="C29758" i="1"/>
  <c r="D29758" i="1"/>
  <c r="E29758" i="1"/>
  <c r="C29759" i="1"/>
  <c r="D29759" i="1"/>
  <c r="E29759" i="1"/>
  <c r="C29760" i="1"/>
  <c r="D29760" i="1"/>
  <c r="E29760" i="1"/>
  <c r="C29761" i="1"/>
  <c r="D29761" i="1"/>
  <c r="E29761" i="1"/>
  <c r="C29762" i="1"/>
  <c r="D29762" i="1"/>
  <c r="E29762" i="1"/>
  <c r="C29763" i="1"/>
  <c r="D29763" i="1"/>
  <c r="E29763" i="1"/>
  <c r="C29764" i="1"/>
  <c r="D29764" i="1"/>
  <c r="E29764" i="1"/>
  <c r="C29765" i="1"/>
  <c r="D29765" i="1"/>
  <c r="E29765" i="1"/>
  <c r="C29766" i="1"/>
  <c r="D29766" i="1"/>
  <c r="E29766" i="1"/>
  <c r="C29767" i="1"/>
  <c r="D29767" i="1"/>
  <c r="E29767" i="1"/>
  <c r="C29768" i="1"/>
  <c r="D29768" i="1"/>
  <c r="E29768" i="1"/>
  <c r="C29769" i="1"/>
  <c r="D29769" i="1"/>
  <c r="E29769" i="1"/>
  <c r="C29770" i="1"/>
  <c r="D29770" i="1"/>
  <c r="E29770" i="1"/>
  <c r="C29771" i="1"/>
  <c r="D29771" i="1"/>
  <c r="E29771" i="1"/>
  <c r="C29772" i="1"/>
  <c r="D29772" i="1"/>
  <c r="E29772" i="1"/>
  <c r="C29773" i="1"/>
  <c r="D29773" i="1"/>
  <c r="E29773" i="1"/>
  <c r="C29774" i="1"/>
  <c r="D29774" i="1"/>
  <c r="E29774" i="1"/>
  <c r="C29775" i="1"/>
  <c r="D29775" i="1"/>
  <c r="E29775" i="1"/>
  <c r="C29776" i="1"/>
  <c r="D29776" i="1"/>
  <c r="E29776" i="1"/>
  <c r="C29777" i="1"/>
  <c r="D29777" i="1"/>
  <c r="E29777" i="1"/>
  <c r="C29778" i="1"/>
  <c r="D29778" i="1"/>
  <c r="E29778" i="1"/>
  <c r="C29779" i="1"/>
  <c r="D29779" i="1"/>
  <c r="E29779" i="1"/>
  <c r="C29780" i="1"/>
  <c r="D29780" i="1"/>
  <c r="E29780" i="1"/>
  <c r="C29781" i="1"/>
  <c r="D29781" i="1"/>
  <c r="E29781" i="1"/>
  <c r="C29782" i="1"/>
  <c r="D29782" i="1"/>
  <c r="E29782" i="1"/>
  <c r="C29783" i="1"/>
  <c r="D29783" i="1"/>
  <c r="E29783" i="1"/>
  <c r="C29784" i="1"/>
  <c r="D29784" i="1"/>
  <c r="E29784" i="1"/>
  <c r="C29785" i="1"/>
  <c r="D29785" i="1"/>
  <c r="E29785" i="1"/>
  <c r="C29786" i="1"/>
  <c r="D29786" i="1"/>
  <c r="E29786" i="1"/>
  <c r="C29787" i="1"/>
  <c r="D29787" i="1"/>
  <c r="E29787" i="1"/>
  <c r="C29788" i="1"/>
  <c r="D29788" i="1"/>
  <c r="E29788" i="1"/>
  <c r="C29789" i="1"/>
  <c r="D29789" i="1"/>
  <c r="E29789" i="1"/>
  <c r="C29790" i="1"/>
  <c r="D29790" i="1"/>
  <c r="E29790" i="1"/>
  <c r="C29791" i="1"/>
  <c r="D29791" i="1"/>
  <c r="E29791" i="1"/>
  <c r="C29792" i="1"/>
  <c r="D29792" i="1"/>
  <c r="E29792" i="1"/>
  <c r="C29793" i="1"/>
  <c r="D29793" i="1"/>
  <c r="E29793" i="1"/>
  <c r="C29794" i="1"/>
  <c r="D29794" i="1"/>
  <c r="E29794" i="1"/>
  <c r="C29795" i="1"/>
  <c r="D29795" i="1"/>
  <c r="E29795" i="1"/>
  <c r="C29796" i="1"/>
  <c r="D29796" i="1"/>
  <c r="E29796" i="1"/>
  <c r="C29797" i="1"/>
  <c r="D29797" i="1"/>
  <c r="E29797" i="1"/>
  <c r="C29798" i="1"/>
  <c r="D29798" i="1"/>
  <c r="E29798" i="1"/>
  <c r="C29799" i="1"/>
  <c r="D29799" i="1"/>
  <c r="E29799" i="1"/>
  <c r="C29800" i="1"/>
  <c r="D29800" i="1"/>
  <c r="E29800" i="1"/>
  <c r="C29801" i="1"/>
  <c r="D29801" i="1"/>
  <c r="E29801" i="1"/>
  <c r="C29802" i="1"/>
  <c r="D29802" i="1"/>
  <c r="E29802" i="1"/>
  <c r="C29803" i="1"/>
  <c r="D29803" i="1"/>
  <c r="E29803" i="1"/>
  <c r="C29804" i="1"/>
  <c r="D29804" i="1"/>
  <c r="E29804" i="1"/>
  <c r="C29805" i="1"/>
  <c r="D29805" i="1"/>
  <c r="E29805" i="1"/>
  <c r="C29806" i="1"/>
  <c r="D29806" i="1"/>
  <c r="E29806" i="1"/>
  <c r="C29807" i="1"/>
  <c r="D29807" i="1"/>
  <c r="E29807" i="1"/>
  <c r="C29808" i="1"/>
  <c r="D29808" i="1"/>
  <c r="E29808" i="1"/>
  <c r="C29809" i="1"/>
  <c r="D29809" i="1"/>
  <c r="E29809" i="1"/>
  <c r="C29810" i="1"/>
  <c r="D29810" i="1"/>
  <c r="E29810" i="1"/>
  <c r="C29811" i="1"/>
  <c r="D29811" i="1"/>
  <c r="E29811" i="1"/>
  <c r="C29812" i="1"/>
  <c r="D29812" i="1"/>
  <c r="E29812" i="1"/>
  <c r="C29813" i="1"/>
  <c r="D29813" i="1"/>
  <c r="E29813" i="1"/>
  <c r="C29814" i="1"/>
  <c r="D29814" i="1"/>
  <c r="E29814" i="1"/>
  <c r="C29815" i="1"/>
  <c r="D29815" i="1"/>
  <c r="E29815" i="1"/>
  <c r="C29816" i="1"/>
  <c r="D29816" i="1"/>
  <c r="E29816" i="1"/>
  <c r="C29817" i="1"/>
  <c r="D29817" i="1"/>
  <c r="E29817" i="1"/>
  <c r="C29818" i="1"/>
  <c r="D29818" i="1"/>
  <c r="E29818" i="1"/>
  <c r="C29819" i="1"/>
  <c r="D29819" i="1"/>
  <c r="E29819" i="1"/>
  <c r="C29820" i="1"/>
  <c r="D29820" i="1"/>
  <c r="E29820" i="1"/>
  <c r="C29821" i="1"/>
  <c r="D29821" i="1"/>
  <c r="E29821" i="1"/>
  <c r="C29822" i="1"/>
  <c r="D29822" i="1"/>
  <c r="E29822" i="1"/>
  <c r="C29823" i="1"/>
  <c r="D29823" i="1"/>
  <c r="E29823" i="1"/>
  <c r="C29824" i="1"/>
  <c r="D29824" i="1"/>
  <c r="E29824" i="1"/>
  <c r="C29825" i="1"/>
  <c r="D29825" i="1"/>
  <c r="E29825" i="1"/>
  <c r="C29826" i="1"/>
  <c r="D29826" i="1"/>
  <c r="E29826" i="1"/>
  <c r="C29827" i="1"/>
  <c r="D29827" i="1"/>
  <c r="E29827" i="1"/>
  <c r="C29828" i="1"/>
  <c r="D29828" i="1"/>
  <c r="E29828" i="1"/>
  <c r="C29829" i="1"/>
  <c r="D29829" i="1"/>
  <c r="E29829" i="1"/>
  <c r="C29830" i="1"/>
  <c r="D29830" i="1"/>
  <c r="E29830" i="1"/>
  <c r="C29831" i="1"/>
  <c r="D29831" i="1"/>
  <c r="E29831" i="1"/>
  <c r="C29832" i="1"/>
  <c r="D29832" i="1"/>
  <c r="E29832" i="1"/>
  <c r="C29833" i="1"/>
  <c r="D29833" i="1"/>
  <c r="E29833" i="1"/>
  <c r="C29834" i="1"/>
  <c r="D29834" i="1"/>
  <c r="E29834" i="1"/>
  <c r="C29835" i="1"/>
  <c r="D29835" i="1"/>
  <c r="E29835" i="1"/>
  <c r="C29836" i="1"/>
  <c r="D29836" i="1"/>
  <c r="E29836" i="1"/>
  <c r="C29837" i="1"/>
  <c r="D29837" i="1"/>
  <c r="E29837" i="1"/>
  <c r="C29838" i="1"/>
  <c r="D29838" i="1"/>
  <c r="E29838" i="1"/>
  <c r="C29839" i="1"/>
  <c r="D29839" i="1"/>
  <c r="E29839" i="1"/>
  <c r="C29840" i="1"/>
  <c r="D29840" i="1"/>
  <c r="E29840" i="1"/>
  <c r="C29841" i="1"/>
  <c r="D29841" i="1"/>
  <c r="E29841" i="1"/>
  <c r="C29842" i="1"/>
  <c r="D29842" i="1"/>
  <c r="E29842" i="1"/>
  <c r="C29843" i="1"/>
  <c r="D29843" i="1"/>
  <c r="E29843" i="1"/>
  <c r="C29844" i="1"/>
  <c r="D29844" i="1"/>
  <c r="E29844" i="1"/>
  <c r="C29845" i="1"/>
  <c r="D29845" i="1"/>
  <c r="E29845" i="1"/>
  <c r="C29846" i="1"/>
  <c r="D29846" i="1"/>
  <c r="E29846" i="1"/>
  <c r="C29847" i="1"/>
  <c r="D29847" i="1"/>
  <c r="E29847" i="1"/>
  <c r="C29848" i="1"/>
  <c r="D29848" i="1"/>
  <c r="E29848" i="1"/>
  <c r="C29849" i="1"/>
  <c r="D29849" i="1"/>
  <c r="E29849" i="1"/>
  <c r="C29850" i="1"/>
  <c r="D29850" i="1"/>
  <c r="E29850" i="1"/>
  <c r="C29851" i="1"/>
  <c r="D29851" i="1"/>
  <c r="E29851" i="1"/>
  <c r="C29852" i="1"/>
  <c r="D29852" i="1"/>
  <c r="E29852" i="1"/>
  <c r="C29853" i="1"/>
  <c r="D29853" i="1"/>
  <c r="E29853" i="1"/>
  <c r="C29854" i="1"/>
  <c r="D29854" i="1"/>
  <c r="E29854" i="1"/>
  <c r="C29855" i="1"/>
  <c r="D29855" i="1"/>
  <c r="E29855" i="1"/>
  <c r="C29856" i="1"/>
  <c r="D29856" i="1"/>
  <c r="E29856" i="1"/>
  <c r="C29857" i="1"/>
  <c r="D29857" i="1"/>
  <c r="E29857" i="1"/>
  <c r="C29858" i="1"/>
  <c r="D29858" i="1"/>
  <c r="E29858" i="1"/>
  <c r="C29859" i="1"/>
  <c r="D29859" i="1"/>
  <c r="E29859" i="1"/>
  <c r="C29860" i="1"/>
  <c r="D29860" i="1"/>
  <c r="E29860" i="1"/>
  <c r="C29861" i="1"/>
  <c r="D29861" i="1"/>
  <c r="E29861" i="1"/>
  <c r="C29862" i="1"/>
  <c r="D29862" i="1"/>
  <c r="E29862" i="1"/>
  <c r="C29863" i="1"/>
  <c r="D29863" i="1"/>
  <c r="E29863" i="1"/>
  <c r="C29864" i="1"/>
  <c r="D29864" i="1"/>
  <c r="E29864" i="1"/>
  <c r="C29865" i="1"/>
  <c r="D29865" i="1"/>
  <c r="E29865" i="1"/>
  <c r="C29866" i="1"/>
  <c r="D29866" i="1"/>
  <c r="E29866" i="1"/>
  <c r="C29867" i="1"/>
  <c r="D29867" i="1"/>
  <c r="E29867" i="1"/>
  <c r="C29868" i="1"/>
  <c r="D29868" i="1"/>
  <c r="E29868" i="1"/>
  <c r="C29869" i="1"/>
  <c r="D29869" i="1"/>
  <c r="E29869" i="1"/>
  <c r="C29870" i="1"/>
  <c r="D29870" i="1"/>
  <c r="E29870" i="1"/>
  <c r="C29871" i="1"/>
  <c r="D29871" i="1"/>
  <c r="E29871" i="1"/>
  <c r="C29872" i="1"/>
  <c r="D29872" i="1"/>
  <c r="E29872" i="1"/>
  <c r="C29873" i="1"/>
  <c r="D29873" i="1"/>
  <c r="E29873" i="1"/>
  <c r="C29874" i="1"/>
  <c r="D29874" i="1"/>
  <c r="E29874" i="1"/>
  <c r="C29875" i="1"/>
  <c r="D29875" i="1"/>
  <c r="E29875" i="1"/>
  <c r="C29876" i="1"/>
  <c r="D29876" i="1"/>
  <c r="E29876" i="1"/>
  <c r="C29877" i="1"/>
  <c r="D29877" i="1"/>
  <c r="E29877" i="1"/>
  <c r="C29878" i="1"/>
  <c r="D29878" i="1"/>
  <c r="E29878" i="1"/>
  <c r="C29879" i="1"/>
  <c r="D29879" i="1"/>
  <c r="E29879" i="1"/>
  <c r="C29880" i="1"/>
  <c r="D29880" i="1"/>
  <c r="E29880" i="1"/>
  <c r="C29881" i="1"/>
  <c r="D29881" i="1"/>
  <c r="E29881" i="1"/>
  <c r="C29882" i="1"/>
  <c r="D29882" i="1"/>
  <c r="E29882" i="1"/>
  <c r="C29883" i="1"/>
  <c r="D29883" i="1"/>
  <c r="E29883" i="1"/>
  <c r="C29884" i="1"/>
  <c r="D29884" i="1"/>
  <c r="E29884" i="1"/>
  <c r="C29885" i="1"/>
  <c r="D29885" i="1"/>
  <c r="E29885" i="1"/>
  <c r="C29886" i="1"/>
  <c r="D29886" i="1"/>
  <c r="E29886" i="1"/>
  <c r="C29887" i="1"/>
  <c r="D29887" i="1"/>
  <c r="E29887" i="1"/>
  <c r="C29888" i="1"/>
  <c r="D29888" i="1"/>
  <c r="E29888" i="1"/>
  <c r="C29889" i="1"/>
  <c r="D29889" i="1"/>
  <c r="E29889" i="1"/>
  <c r="C29890" i="1"/>
  <c r="D29890" i="1"/>
  <c r="E29890" i="1"/>
  <c r="C29891" i="1"/>
  <c r="D29891" i="1"/>
  <c r="E29891" i="1"/>
  <c r="C29892" i="1"/>
  <c r="D29892" i="1"/>
  <c r="E29892" i="1"/>
  <c r="C29893" i="1"/>
  <c r="D29893" i="1"/>
  <c r="E29893" i="1"/>
  <c r="C29894" i="1"/>
  <c r="D29894" i="1"/>
  <c r="E29894" i="1"/>
  <c r="C29895" i="1"/>
  <c r="D29895" i="1"/>
  <c r="E29895" i="1"/>
  <c r="C29896" i="1"/>
  <c r="D29896" i="1"/>
  <c r="E29896" i="1"/>
  <c r="C29897" i="1"/>
  <c r="D29897" i="1"/>
  <c r="E29897" i="1"/>
  <c r="C29898" i="1"/>
  <c r="D29898" i="1"/>
  <c r="E29898" i="1"/>
  <c r="C29899" i="1"/>
  <c r="D29899" i="1"/>
  <c r="E29899" i="1"/>
  <c r="C29900" i="1"/>
  <c r="D29900" i="1"/>
  <c r="E29900" i="1"/>
  <c r="C29901" i="1"/>
  <c r="D29901" i="1"/>
  <c r="E29901" i="1"/>
  <c r="C29902" i="1"/>
  <c r="D29902" i="1"/>
  <c r="E29902" i="1"/>
  <c r="C29903" i="1"/>
  <c r="D29903" i="1"/>
  <c r="E29903" i="1"/>
  <c r="C29904" i="1"/>
  <c r="D29904" i="1"/>
  <c r="E29904" i="1"/>
  <c r="C29905" i="1"/>
  <c r="D29905" i="1"/>
  <c r="E29905" i="1"/>
  <c r="C29906" i="1"/>
  <c r="D29906" i="1"/>
  <c r="E29906" i="1"/>
  <c r="C29907" i="1"/>
  <c r="D29907" i="1"/>
  <c r="E29907" i="1"/>
  <c r="C29908" i="1"/>
  <c r="D29908" i="1"/>
  <c r="E29908" i="1"/>
  <c r="C29909" i="1"/>
  <c r="D29909" i="1"/>
  <c r="E29909" i="1"/>
  <c r="C29910" i="1"/>
  <c r="D29910" i="1"/>
  <c r="E29910" i="1"/>
  <c r="C29911" i="1"/>
  <c r="D29911" i="1"/>
  <c r="E29911" i="1"/>
  <c r="C29912" i="1"/>
  <c r="D29912" i="1"/>
  <c r="E29912" i="1"/>
  <c r="C29913" i="1"/>
  <c r="D29913" i="1"/>
  <c r="E29913" i="1"/>
  <c r="C29914" i="1"/>
  <c r="D29914" i="1"/>
  <c r="E29914" i="1"/>
  <c r="C29915" i="1"/>
  <c r="D29915" i="1"/>
  <c r="E29915" i="1"/>
  <c r="C29916" i="1"/>
  <c r="D29916" i="1"/>
  <c r="E29916" i="1"/>
  <c r="C29917" i="1"/>
  <c r="D29917" i="1"/>
  <c r="E29917" i="1"/>
  <c r="C29918" i="1"/>
  <c r="D29918" i="1"/>
  <c r="E29918" i="1"/>
  <c r="C29919" i="1"/>
  <c r="D29919" i="1"/>
  <c r="E29919" i="1"/>
  <c r="C29920" i="1"/>
  <c r="D29920" i="1"/>
  <c r="E29920" i="1"/>
  <c r="C29921" i="1"/>
  <c r="D29921" i="1"/>
  <c r="E29921" i="1"/>
  <c r="C29922" i="1"/>
  <c r="D29922" i="1"/>
  <c r="E29922" i="1"/>
  <c r="C29923" i="1"/>
  <c r="D29923" i="1"/>
  <c r="E29923" i="1"/>
  <c r="C29924" i="1"/>
  <c r="D29924" i="1"/>
  <c r="E29924" i="1"/>
  <c r="C29925" i="1"/>
  <c r="D29925" i="1"/>
  <c r="E29925" i="1"/>
  <c r="C29926" i="1"/>
  <c r="D29926" i="1"/>
  <c r="E29926" i="1"/>
  <c r="C29927" i="1"/>
  <c r="D29927" i="1"/>
  <c r="E29927" i="1"/>
  <c r="C29928" i="1"/>
  <c r="D29928" i="1"/>
  <c r="E29928" i="1"/>
  <c r="C29929" i="1"/>
  <c r="D29929" i="1"/>
  <c r="E29929" i="1"/>
  <c r="C29930" i="1"/>
  <c r="D29930" i="1"/>
  <c r="E29930" i="1"/>
  <c r="C29931" i="1"/>
  <c r="D29931" i="1"/>
  <c r="E29931" i="1"/>
  <c r="C29932" i="1"/>
  <c r="D29932" i="1"/>
  <c r="E29932" i="1"/>
  <c r="C29933" i="1"/>
  <c r="D29933" i="1"/>
  <c r="E29933" i="1"/>
  <c r="C29934" i="1"/>
  <c r="D29934" i="1"/>
  <c r="E29934" i="1"/>
  <c r="C29935" i="1"/>
  <c r="D29935" i="1"/>
  <c r="E29935" i="1"/>
  <c r="C29936" i="1"/>
  <c r="D29936" i="1"/>
  <c r="E29936" i="1"/>
  <c r="C29937" i="1"/>
  <c r="D29937" i="1"/>
  <c r="E29937" i="1"/>
  <c r="C29938" i="1"/>
  <c r="D29938" i="1"/>
  <c r="E29938" i="1"/>
  <c r="C29939" i="1"/>
  <c r="D29939" i="1"/>
  <c r="E29939" i="1"/>
  <c r="C29940" i="1"/>
  <c r="D29940" i="1"/>
  <c r="E29940" i="1"/>
  <c r="C29941" i="1"/>
  <c r="D29941" i="1"/>
  <c r="E29941" i="1"/>
  <c r="C29942" i="1"/>
  <c r="D29942" i="1"/>
  <c r="E29942" i="1"/>
  <c r="C29943" i="1"/>
  <c r="D29943" i="1"/>
  <c r="E29943" i="1"/>
  <c r="C29944" i="1"/>
  <c r="D29944" i="1"/>
  <c r="E29944" i="1"/>
  <c r="C29945" i="1"/>
  <c r="D29945" i="1"/>
  <c r="E29945" i="1"/>
  <c r="C29946" i="1"/>
  <c r="D29946" i="1"/>
  <c r="E29946" i="1"/>
  <c r="C29947" i="1"/>
  <c r="D29947" i="1"/>
  <c r="E29947" i="1"/>
  <c r="C29948" i="1"/>
  <c r="D29948" i="1"/>
  <c r="E29948" i="1"/>
  <c r="C29949" i="1"/>
  <c r="D29949" i="1"/>
  <c r="E29949" i="1"/>
  <c r="C29950" i="1"/>
  <c r="D29950" i="1"/>
  <c r="E29950" i="1"/>
  <c r="C29951" i="1"/>
  <c r="D29951" i="1"/>
  <c r="E29951" i="1"/>
  <c r="C29952" i="1"/>
  <c r="D29952" i="1"/>
  <c r="E29952" i="1"/>
  <c r="C29953" i="1"/>
  <c r="D29953" i="1"/>
  <c r="E29953" i="1"/>
  <c r="C29954" i="1"/>
  <c r="D29954" i="1"/>
  <c r="E29954" i="1"/>
  <c r="C29955" i="1"/>
  <c r="D29955" i="1"/>
  <c r="E29955" i="1"/>
  <c r="C29956" i="1"/>
  <c r="D29956" i="1"/>
  <c r="E29956" i="1"/>
  <c r="C29957" i="1"/>
  <c r="D29957" i="1"/>
  <c r="E29957" i="1"/>
  <c r="C29958" i="1"/>
  <c r="D29958" i="1"/>
  <c r="E29958" i="1"/>
  <c r="C29959" i="1"/>
  <c r="D29959" i="1"/>
  <c r="E29959" i="1"/>
  <c r="C29960" i="1"/>
  <c r="D29960" i="1"/>
  <c r="E29960" i="1"/>
  <c r="C29961" i="1"/>
  <c r="D29961" i="1"/>
  <c r="E29961" i="1"/>
  <c r="C29962" i="1"/>
  <c r="D29962" i="1"/>
  <c r="E29962" i="1"/>
  <c r="C29963" i="1"/>
  <c r="D29963" i="1"/>
  <c r="E29963" i="1"/>
  <c r="C29964" i="1"/>
  <c r="D29964" i="1"/>
  <c r="E29964" i="1"/>
  <c r="C29965" i="1"/>
  <c r="D29965" i="1"/>
  <c r="E29965" i="1"/>
  <c r="C29966" i="1"/>
  <c r="D29966" i="1"/>
  <c r="E29966" i="1"/>
  <c r="C29967" i="1"/>
  <c r="D29967" i="1"/>
  <c r="E29967" i="1"/>
  <c r="C29968" i="1"/>
  <c r="D29968" i="1"/>
  <c r="E29968" i="1"/>
  <c r="C29969" i="1"/>
  <c r="D29969" i="1"/>
  <c r="E29969" i="1"/>
  <c r="C29970" i="1"/>
  <c r="D29970" i="1"/>
  <c r="E29970" i="1"/>
  <c r="C29971" i="1"/>
  <c r="D29971" i="1"/>
  <c r="E29971" i="1"/>
  <c r="C29972" i="1"/>
  <c r="D29972" i="1"/>
  <c r="E29972" i="1"/>
  <c r="C29973" i="1"/>
  <c r="D29973" i="1"/>
  <c r="E29973" i="1"/>
  <c r="C29974" i="1"/>
  <c r="D29974" i="1"/>
  <c r="E29974" i="1"/>
  <c r="C29975" i="1"/>
  <c r="D29975" i="1"/>
  <c r="E29975" i="1"/>
  <c r="C29976" i="1"/>
  <c r="D29976" i="1"/>
  <c r="E29976" i="1"/>
  <c r="C29977" i="1"/>
  <c r="D29977" i="1"/>
  <c r="E29977" i="1"/>
  <c r="C29978" i="1"/>
  <c r="D29978" i="1"/>
  <c r="E29978" i="1"/>
  <c r="C29979" i="1"/>
  <c r="D29979" i="1"/>
  <c r="E29979" i="1"/>
  <c r="C29980" i="1"/>
  <c r="D29980" i="1"/>
  <c r="E29980" i="1"/>
  <c r="C29981" i="1"/>
  <c r="D29981" i="1"/>
  <c r="E29981" i="1"/>
  <c r="C29982" i="1"/>
  <c r="D29982" i="1"/>
  <c r="E29982" i="1"/>
  <c r="C29983" i="1"/>
  <c r="D29983" i="1"/>
  <c r="E29983" i="1"/>
  <c r="C29984" i="1"/>
  <c r="D29984" i="1"/>
  <c r="E29984" i="1"/>
  <c r="C29985" i="1"/>
  <c r="D29985" i="1"/>
  <c r="E29985" i="1"/>
  <c r="C29986" i="1"/>
  <c r="D29986" i="1"/>
  <c r="E29986" i="1"/>
  <c r="C29987" i="1"/>
  <c r="D29987" i="1"/>
  <c r="E29987" i="1"/>
  <c r="C29988" i="1"/>
  <c r="D29988" i="1"/>
  <c r="E29988" i="1"/>
  <c r="C29989" i="1"/>
  <c r="D29989" i="1"/>
  <c r="E29989" i="1"/>
  <c r="C29990" i="1"/>
  <c r="D29990" i="1"/>
  <c r="E29990" i="1"/>
  <c r="C29991" i="1"/>
  <c r="D29991" i="1"/>
  <c r="E29991" i="1"/>
  <c r="C29992" i="1"/>
  <c r="D29992" i="1"/>
  <c r="E29992" i="1"/>
  <c r="C29993" i="1"/>
  <c r="D29993" i="1"/>
  <c r="E29993" i="1"/>
  <c r="C29994" i="1"/>
  <c r="D29994" i="1"/>
  <c r="E29994" i="1"/>
  <c r="C29995" i="1"/>
  <c r="D29995" i="1"/>
  <c r="E29995" i="1"/>
  <c r="C29996" i="1"/>
  <c r="D29996" i="1"/>
  <c r="E29996" i="1"/>
  <c r="C29997" i="1"/>
  <c r="D29997" i="1"/>
  <c r="E29997" i="1"/>
  <c r="C29998" i="1"/>
  <c r="D29998" i="1"/>
  <c r="E29998" i="1"/>
  <c r="C29999" i="1"/>
  <c r="D29999" i="1"/>
  <c r="E29999" i="1"/>
  <c r="C30000" i="1"/>
  <c r="D30000" i="1"/>
  <c r="E30000" i="1"/>
  <c r="C30001" i="1"/>
  <c r="D30001" i="1"/>
  <c r="E30001" i="1"/>
  <c r="C30002" i="1"/>
  <c r="D30002" i="1"/>
  <c r="E30002" i="1"/>
  <c r="C30003" i="1"/>
  <c r="D30003" i="1"/>
  <c r="E30003" i="1"/>
  <c r="C30004" i="1"/>
  <c r="D30004" i="1"/>
  <c r="E30004" i="1"/>
  <c r="C30005" i="1"/>
  <c r="D30005" i="1"/>
  <c r="E30005" i="1"/>
  <c r="C30006" i="1"/>
  <c r="D30006" i="1"/>
  <c r="E30006" i="1"/>
  <c r="C30007" i="1"/>
  <c r="D30007" i="1"/>
  <c r="E30007" i="1"/>
  <c r="C30008" i="1"/>
  <c r="D30008" i="1"/>
  <c r="E30008" i="1"/>
  <c r="C30009" i="1"/>
  <c r="D30009" i="1"/>
  <c r="E30009" i="1"/>
  <c r="C30010" i="1"/>
  <c r="D30010" i="1"/>
  <c r="E30010" i="1"/>
  <c r="C30011" i="1"/>
  <c r="D30011" i="1"/>
  <c r="E30011" i="1"/>
  <c r="C30012" i="1"/>
  <c r="D30012" i="1"/>
  <c r="E30012" i="1"/>
  <c r="C30013" i="1"/>
  <c r="D30013" i="1"/>
  <c r="E30013" i="1"/>
  <c r="C30014" i="1"/>
  <c r="D30014" i="1"/>
  <c r="E30014" i="1"/>
  <c r="C30015" i="1"/>
  <c r="D30015" i="1"/>
  <c r="E30015" i="1"/>
  <c r="C30016" i="1"/>
  <c r="D30016" i="1"/>
  <c r="E30016" i="1"/>
  <c r="C30017" i="1"/>
  <c r="D30017" i="1"/>
  <c r="E30017" i="1"/>
  <c r="C30018" i="1"/>
  <c r="D30018" i="1"/>
  <c r="E30018" i="1"/>
  <c r="C30019" i="1"/>
  <c r="D30019" i="1"/>
  <c r="E30019" i="1"/>
  <c r="C30020" i="1"/>
  <c r="D30020" i="1"/>
  <c r="E30020" i="1"/>
  <c r="C30021" i="1"/>
  <c r="D30021" i="1"/>
  <c r="E30021" i="1"/>
  <c r="C30022" i="1"/>
  <c r="D30022" i="1"/>
  <c r="E30022" i="1"/>
  <c r="C30023" i="1"/>
  <c r="D30023" i="1"/>
  <c r="E30023" i="1"/>
  <c r="C30024" i="1"/>
  <c r="D30024" i="1"/>
  <c r="E30024" i="1"/>
  <c r="C30025" i="1"/>
  <c r="D30025" i="1"/>
  <c r="E30025" i="1"/>
  <c r="C30026" i="1"/>
  <c r="D30026" i="1"/>
  <c r="E30026" i="1"/>
  <c r="C30027" i="1"/>
  <c r="D30027" i="1"/>
  <c r="E30027" i="1"/>
  <c r="C30028" i="1"/>
  <c r="D30028" i="1"/>
  <c r="E30028" i="1"/>
  <c r="C30029" i="1"/>
  <c r="D30029" i="1"/>
  <c r="E30029" i="1"/>
  <c r="C30030" i="1"/>
  <c r="D30030" i="1"/>
  <c r="E30030" i="1"/>
  <c r="C30031" i="1"/>
  <c r="D30031" i="1"/>
  <c r="E30031" i="1"/>
  <c r="C30032" i="1"/>
  <c r="D30032" i="1"/>
  <c r="E30032" i="1"/>
  <c r="C30033" i="1"/>
  <c r="D30033" i="1"/>
  <c r="E30033" i="1"/>
  <c r="C30034" i="1"/>
  <c r="D30034" i="1"/>
  <c r="E30034" i="1"/>
  <c r="C30035" i="1"/>
  <c r="D30035" i="1"/>
  <c r="E30035" i="1"/>
  <c r="C30036" i="1"/>
  <c r="D30036" i="1"/>
  <c r="E30036" i="1"/>
  <c r="C30037" i="1"/>
  <c r="D30037" i="1"/>
  <c r="E30037" i="1"/>
  <c r="C30038" i="1"/>
  <c r="D30038" i="1"/>
  <c r="E30038" i="1"/>
  <c r="C30039" i="1"/>
  <c r="D30039" i="1"/>
  <c r="E30039" i="1"/>
  <c r="C30040" i="1"/>
  <c r="D30040" i="1"/>
  <c r="E30040" i="1"/>
  <c r="C30041" i="1"/>
  <c r="D30041" i="1"/>
  <c r="E30041" i="1"/>
  <c r="C30042" i="1"/>
  <c r="D30042" i="1"/>
  <c r="E30042" i="1"/>
  <c r="C30043" i="1"/>
  <c r="D30043" i="1"/>
  <c r="E30043" i="1"/>
  <c r="C30044" i="1"/>
  <c r="D30044" i="1"/>
  <c r="E30044" i="1"/>
  <c r="C30045" i="1"/>
  <c r="D30045" i="1"/>
  <c r="E30045" i="1"/>
  <c r="C30046" i="1"/>
  <c r="D30046" i="1"/>
  <c r="E30046" i="1"/>
  <c r="C30047" i="1"/>
  <c r="D30047" i="1"/>
  <c r="E30047" i="1"/>
  <c r="C30048" i="1"/>
  <c r="D30048" i="1"/>
  <c r="E30048" i="1"/>
  <c r="C30049" i="1"/>
  <c r="D30049" i="1"/>
  <c r="E30049" i="1"/>
  <c r="C30050" i="1"/>
  <c r="D30050" i="1"/>
  <c r="E30050" i="1"/>
  <c r="C30051" i="1"/>
  <c r="D30051" i="1"/>
  <c r="E30051" i="1"/>
  <c r="C30052" i="1"/>
  <c r="D30052" i="1"/>
  <c r="E30052" i="1"/>
  <c r="C30053" i="1"/>
  <c r="D30053" i="1"/>
  <c r="E30053" i="1"/>
  <c r="C30054" i="1"/>
  <c r="D30054" i="1"/>
  <c r="E30054" i="1"/>
  <c r="C30055" i="1"/>
  <c r="D30055" i="1"/>
  <c r="E30055" i="1"/>
  <c r="C30056" i="1"/>
  <c r="D30056" i="1"/>
  <c r="E30056" i="1"/>
  <c r="C30057" i="1"/>
  <c r="D30057" i="1"/>
  <c r="E30057" i="1"/>
  <c r="C30058" i="1"/>
  <c r="D30058" i="1"/>
  <c r="E30058" i="1"/>
  <c r="C30059" i="1"/>
  <c r="D30059" i="1"/>
  <c r="E30059" i="1"/>
  <c r="C30060" i="1"/>
  <c r="D30060" i="1"/>
  <c r="E30060" i="1"/>
  <c r="C30061" i="1"/>
  <c r="D30061" i="1"/>
  <c r="E30061" i="1"/>
  <c r="C30062" i="1"/>
  <c r="D30062" i="1"/>
  <c r="E30062" i="1"/>
  <c r="C30063" i="1"/>
  <c r="D30063" i="1"/>
  <c r="E30063" i="1"/>
  <c r="C30064" i="1"/>
  <c r="D30064" i="1"/>
  <c r="E30064" i="1"/>
  <c r="C30065" i="1"/>
  <c r="D30065" i="1"/>
  <c r="E30065" i="1"/>
  <c r="C30066" i="1"/>
  <c r="D30066" i="1"/>
  <c r="E30066" i="1"/>
  <c r="C30067" i="1"/>
  <c r="D30067" i="1"/>
  <c r="E30067" i="1"/>
  <c r="C30068" i="1"/>
  <c r="D30068" i="1"/>
  <c r="E30068" i="1"/>
  <c r="C30069" i="1"/>
  <c r="D30069" i="1"/>
  <c r="E30069" i="1"/>
  <c r="C30070" i="1"/>
  <c r="D30070" i="1"/>
  <c r="E30070" i="1"/>
  <c r="C30071" i="1"/>
  <c r="D30071" i="1"/>
  <c r="E30071" i="1"/>
  <c r="C30072" i="1"/>
  <c r="D30072" i="1"/>
  <c r="E30072" i="1"/>
  <c r="C30073" i="1"/>
  <c r="D30073" i="1"/>
  <c r="E30073" i="1"/>
  <c r="C30074" i="1"/>
  <c r="D30074" i="1"/>
  <c r="E30074" i="1"/>
  <c r="C30075" i="1"/>
  <c r="D30075" i="1"/>
  <c r="E30075" i="1"/>
  <c r="C30076" i="1"/>
  <c r="D30076" i="1"/>
  <c r="E30076" i="1"/>
  <c r="C30077" i="1"/>
  <c r="D30077" i="1"/>
  <c r="E30077" i="1"/>
  <c r="C30078" i="1"/>
  <c r="D30078" i="1"/>
  <c r="E30078" i="1"/>
  <c r="C30079" i="1"/>
  <c r="D30079" i="1"/>
  <c r="E30079" i="1"/>
  <c r="C30080" i="1"/>
  <c r="D30080" i="1"/>
  <c r="E30080" i="1"/>
  <c r="C30081" i="1"/>
  <c r="D30081" i="1"/>
  <c r="E30081" i="1"/>
  <c r="C30082" i="1"/>
  <c r="D30082" i="1"/>
  <c r="E30082" i="1"/>
  <c r="C30083" i="1"/>
  <c r="D30083" i="1"/>
  <c r="E30083" i="1"/>
  <c r="C30084" i="1"/>
  <c r="D30084" i="1"/>
  <c r="E30084" i="1"/>
  <c r="C30085" i="1"/>
  <c r="D30085" i="1"/>
  <c r="E30085" i="1"/>
  <c r="C30086" i="1"/>
  <c r="D30086" i="1"/>
  <c r="E30086" i="1"/>
  <c r="C30087" i="1"/>
  <c r="D30087" i="1"/>
  <c r="E30087" i="1"/>
  <c r="C30088" i="1"/>
  <c r="D30088" i="1"/>
  <c r="E30088" i="1"/>
  <c r="C30089" i="1"/>
  <c r="D30089" i="1"/>
  <c r="E30089" i="1"/>
  <c r="C30090" i="1"/>
  <c r="D30090" i="1"/>
  <c r="E30090" i="1"/>
  <c r="C30091" i="1"/>
  <c r="D30091" i="1"/>
  <c r="E30091" i="1"/>
  <c r="C30092" i="1"/>
  <c r="D30092" i="1"/>
  <c r="E30092" i="1"/>
  <c r="C30093" i="1"/>
  <c r="D30093" i="1"/>
  <c r="E30093" i="1"/>
  <c r="C30094" i="1"/>
  <c r="D30094" i="1"/>
  <c r="E30094" i="1"/>
  <c r="C30095" i="1"/>
  <c r="D30095" i="1"/>
  <c r="E30095" i="1"/>
  <c r="C30096" i="1"/>
  <c r="D30096" i="1"/>
  <c r="E30096" i="1"/>
  <c r="C30097" i="1"/>
  <c r="D30097" i="1"/>
  <c r="E30097" i="1"/>
  <c r="C30098" i="1"/>
  <c r="D30098" i="1"/>
  <c r="E30098" i="1"/>
  <c r="C30099" i="1"/>
  <c r="D30099" i="1"/>
  <c r="E30099" i="1"/>
  <c r="C30100" i="1"/>
  <c r="D30100" i="1"/>
  <c r="E30100" i="1"/>
  <c r="C30101" i="1"/>
  <c r="D30101" i="1"/>
  <c r="E30101" i="1"/>
  <c r="C30102" i="1"/>
  <c r="D30102" i="1"/>
  <c r="E30102" i="1"/>
  <c r="C30103" i="1"/>
  <c r="D30103" i="1"/>
  <c r="E30103" i="1"/>
  <c r="C30104" i="1"/>
  <c r="D30104" i="1"/>
  <c r="E30104" i="1"/>
  <c r="C30105" i="1"/>
  <c r="D30105" i="1"/>
  <c r="E30105" i="1"/>
  <c r="C30106" i="1"/>
  <c r="D30106" i="1"/>
  <c r="E30106" i="1"/>
  <c r="C30107" i="1"/>
  <c r="D30107" i="1"/>
  <c r="E30107" i="1"/>
  <c r="C30108" i="1"/>
  <c r="D30108" i="1"/>
  <c r="E30108" i="1"/>
  <c r="C30109" i="1"/>
  <c r="D30109" i="1"/>
  <c r="E30109" i="1"/>
  <c r="C30110" i="1"/>
  <c r="D30110" i="1"/>
  <c r="E30110" i="1"/>
  <c r="C30111" i="1"/>
  <c r="D30111" i="1"/>
  <c r="E30111" i="1"/>
  <c r="C30112" i="1"/>
  <c r="D30112" i="1"/>
  <c r="E30112" i="1"/>
  <c r="C30113" i="1"/>
  <c r="D30113" i="1"/>
  <c r="E30113" i="1"/>
  <c r="C30114" i="1"/>
  <c r="D30114" i="1"/>
  <c r="E30114" i="1"/>
  <c r="C30115" i="1"/>
  <c r="D30115" i="1"/>
  <c r="E30115" i="1"/>
  <c r="C30116" i="1"/>
  <c r="D30116" i="1"/>
  <c r="E30116" i="1"/>
  <c r="C30117" i="1"/>
  <c r="D30117" i="1"/>
  <c r="E30117" i="1"/>
  <c r="C30118" i="1"/>
  <c r="D30118" i="1"/>
  <c r="E30118" i="1"/>
  <c r="C30119" i="1"/>
  <c r="D30119" i="1"/>
  <c r="E30119" i="1"/>
  <c r="C30120" i="1"/>
  <c r="D30120" i="1"/>
  <c r="E30120" i="1"/>
  <c r="C30121" i="1"/>
  <c r="D30121" i="1"/>
  <c r="E30121" i="1"/>
  <c r="C30122" i="1"/>
  <c r="D30122" i="1"/>
  <c r="E30122" i="1"/>
  <c r="C30123" i="1"/>
  <c r="D30123" i="1"/>
  <c r="E30123" i="1"/>
  <c r="C30124" i="1"/>
  <c r="D30124" i="1"/>
  <c r="E30124" i="1"/>
  <c r="C30125" i="1"/>
  <c r="D30125" i="1"/>
  <c r="E30125" i="1"/>
  <c r="C30126" i="1"/>
  <c r="D30126" i="1"/>
  <c r="E30126" i="1"/>
  <c r="C30127" i="1"/>
  <c r="D30127" i="1"/>
  <c r="E30127" i="1"/>
  <c r="C30128" i="1"/>
  <c r="D30128" i="1"/>
  <c r="E30128" i="1"/>
  <c r="C30129" i="1"/>
  <c r="D30129" i="1"/>
  <c r="E30129" i="1"/>
  <c r="C30130" i="1"/>
  <c r="D30130" i="1"/>
  <c r="E30130" i="1"/>
  <c r="C30131" i="1"/>
  <c r="D30131" i="1"/>
  <c r="E30131" i="1"/>
  <c r="C30132" i="1"/>
  <c r="D30132" i="1"/>
  <c r="E30132" i="1"/>
  <c r="C30133" i="1"/>
  <c r="D30133" i="1"/>
  <c r="E30133" i="1"/>
  <c r="C30134" i="1"/>
  <c r="D30134" i="1"/>
  <c r="E30134" i="1"/>
  <c r="C30135" i="1"/>
  <c r="D30135" i="1"/>
  <c r="E30135" i="1"/>
  <c r="C30136" i="1"/>
  <c r="D30136" i="1"/>
  <c r="E30136" i="1"/>
  <c r="C30137" i="1"/>
  <c r="D30137" i="1"/>
  <c r="E30137" i="1"/>
  <c r="C30138" i="1"/>
  <c r="D30138" i="1"/>
  <c r="E30138" i="1"/>
  <c r="C30139" i="1"/>
  <c r="D30139" i="1"/>
  <c r="E30139" i="1"/>
  <c r="C30140" i="1"/>
  <c r="D30140" i="1"/>
  <c r="E30140" i="1"/>
  <c r="C30141" i="1"/>
  <c r="D30141" i="1"/>
  <c r="E30141" i="1"/>
  <c r="C30142" i="1"/>
  <c r="D30142" i="1"/>
  <c r="E30142" i="1"/>
  <c r="C30143" i="1"/>
  <c r="D30143" i="1"/>
  <c r="E30143" i="1"/>
  <c r="C30144" i="1"/>
  <c r="D30144" i="1"/>
  <c r="E30144" i="1"/>
  <c r="C30145" i="1"/>
  <c r="D30145" i="1"/>
  <c r="E30145" i="1"/>
  <c r="C30146" i="1"/>
  <c r="D30146" i="1"/>
  <c r="E30146" i="1"/>
  <c r="C30147" i="1"/>
  <c r="D30147" i="1"/>
  <c r="E30147" i="1"/>
  <c r="C30148" i="1"/>
  <c r="D30148" i="1"/>
  <c r="E30148" i="1"/>
  <c r="C30149" i="1"/>
  <c r="D30149" i="1"/>
  <c r="E30149" i="1"/>
  <c r="C30150" i="1"/>
  <c r="D30150" i="1"/>
  <c r="E30150" i="1"/>
  <c r="C30151" i="1"/>
  <c r="D30151" i="1"/>
  <c r="E30151" i="1"/>
  <c r="C30152" i="1"/>
  <c r="D30152" i="1"/>
  <c r="E30152" i="1"/>
  <c r="C30153" i="1"/>
  <c r="D30153" i="1"/>
  <c r="E30153" i="1"/>
  <c r="C30154" i="1"/>
  <c r="D30154" i="1"/>
  <c r="E30154" i="1"/>
  <c r="C30155" i="1"/>
  <c r="D30155" i="1"/>
  <c r="E30155" i="1"/>
  <c r="C30156" i="1"/>
  <c r="D30156" i="1"/>
  <c r="E30156" i="1"/>
  <c r="C30157" i="1"/>
  <c r="D30157" i="1"/>
  <c r="E30157" i="1"/>
  <c r="C30158" i="1"/>
  <c r="D30158" i="1"/>
  <c r="E30158" i="1"/>
  <c r="C30159" i="1"/>
  <c r="D30159" i="1"/>
  <c r="E30159" i="1"/>
  <c r="C30160" i="1"/>
  <c r="D30160" i="1"/>
  <c r="E30160" i="1"/>
  <c r="C30161" i="1"/>
  <c r="D30161" i="1"/>
  <c r="E30161" i="1"/>
  <c r="C30162" i="1"/>
  <c r="D30162" i="1"/>
  <c r="E30162" i="1"/>
  <c r="C30163" i="1"/>
  <c r="D30163" i="1"/>
  <c r="E30163" i="1"/>
  <c r="C30164" i="1"/>
  <c r="D30164" i="1"/>
  <c r="E30164" i="1"/>
  <c r="C30165" i="1"/>
  <c r="D30165" i="1"/>
  <c r="E30165" i="1"/>
  <c r="C30166" i="1"/>
  <c r="D30166" i="1"/>
  <c r="E30166" i="1"/>
  <c r="C30167" i="1"/>
  <c r="D30167" i="1"/>
  <c r="E30167" i="1"/>
  <c r="C30168" i="1"/>
  <c r="D30168" i="1"/>
  <c r="E30168" i="1"/>
  <c r="C30169" i="1"/>
  <c r="D30169" i="1"/>
  <c r="E30169" i="1"/>
  <c r="C30170" i="1"/>
  <c r="D30170" i="1"/>
  <c r="E30170" i="1"/>
  <c r="C30171" i="1"/>
  <c r="D30171" i="1"/>
  <c r="E30171" i="1"/>
  <c r="C30172" i="1"/>
  <c r="D30172" i="1"/>
  <c r="E30172" i="1"/>
  <c r="C30173" i="1"/>
  <c r="D30173" i="1"/>
  <c r="E30173" i="1"/>
  <c r="C30174" i="1"/>
  <c r="D30174" i="1"/>
  <c r="E30174" i="1"/>
  <c r="C30175" i="1"/>
  <c r="D30175" i="1"/>
  <c r="E30175" i="1"/>
  <c r="C30176" i="1"/>
  <c r="D30176" i="1"/>
  <c r="E30176" i="1"/>
  <c r="C30177" i="1"/>
  <c r="D30177" i="1"/>
  <c r="E30177" i="1"/>
  <c r="C30178" i="1"/>
  <c r="D30178" i="1"/>
  <c r="E30178" i="1"/>
  <c r="C30179" i="1"/>
  <c r="D30179" i="1"/>
  <c r="E30179" i="1"/>
  <c r="C30180" i="1"/>
  <c r="D30180" i="1"/>
  <c r="E30180" i="1"/>
  <c r="C30181" i="1"/>
  <c r="D30181" i="1"/>
  <c r="E30181" i="1"/>
  <c r="C30182" i="1"/>
  <c r="D30182" i="1"/>
  <c r="E30182" i="1"/>
  <c r="C30183" i="1"/>
  <c r="D30183" i="1"/>
  <c r="E30183" i="1"/>
  <c r="C30184" i="1"/>
  <c r="D30184" i="1"/>
  <c r="E30184" i="1"/>
  <c r="C30185" i="1"/>
  <c r="D30185" i="1"/>
  <c r="E30185" i="1"/>
  <c r="C30186" i="1"/>
  <c r="D30186" i="1"/>
  <c r="E30186" i="1"/>
  <c r="C30187" i="1"/>
  <c r="D30187" i="1"/>
  <c r="E30187" i="1"/>
  <c r="C30188" i="1"/>
  <c r="D30188" i="1"/>
  <c r="E30188" i="1"/>
  <c r="C30189" i="1"/>
  <c r="D30189" i="1"/>
  <c r="E30189" i="1"/>
  <c r="C30190" i="1"/>
  <c r="D30190" i="1"/>
  <c r="E30190" i="1"/>
  <c r="C30191" i="1"/>
  <c r="D30191" i="1"/>
  <c r="E30191" i="1"/>
  <c r="C30192" i="1"/>
  <c r="D30192" i="1"/>
  <c r="E30192" i="1"/>
  <c r="C30193" i="1"/>
  <c r="D30193" i="1"/>
  <c r="E30193" i="1"/>
  <c r="C30194" i="1"/>
  <c r="D30194" i="1"/>
  <c r="E30194" i="1"/>
  <c r="C30195" i="1"/>
  <c r="D30195" i="1"/>
  <c r="E30195" i="1"/>
  <c r="C30196" i="1"/>
  <c r="D30196" i="1"/>
  <c r="E30196" i="1"/>
  <c r="C30197" i="1"/>
  <c r="D30197" i="1"/>
  <c r="E30197" i="1"/>
  <c r="C30198" i="1"/>
  <c r="D30198" i="1"/>
  <c r="E30198" i="1"/>
  <c r="C30199" i="1"/>
  <c r="D30199" i="1"/>
  <c r="E30199" i="1"/>
  <c r="C30200" i="1"/>
  <c r="D30200" i="1"/>
  <c r="E30200" i="1"/>
  <c r="C30201" i="1"/>
  <c r="D30201" i="1"/>
  <c r="E30201" i="1"/>
  <c r="C30202" i="1"/>
  <c r="D30202" i="1"/>
  <c r="E30202" i="1"/>
  <c r="C30203" i="1"/>
  <c r="D30203" i="1"/>
  <c r="E30203" i="1"/>
  <c r="C30204" i="1"/>
  <c r="D30204" i="1"/>
  <c r="E30204" i="1"/>
  <c r="C30205" i="1"/>
  <c r="D30205" i="1"/>
  <c r="E30205" i="1"/>
  <c r="C30206" i="1"/>
  <c r="D30206" i="1"/>
  <c r="E30206" i="1"/>
  <c r="C30207" i="1"/>
  <c r="D30207" i="1"/>
  <c r="E30207" i="1"/>
  <c r="C30208" i="1"/>
  <c r="D30208" i="1"/>
  <c r="E30208" i="1"/>
  <c r="C30209" i="1"/>
  <c r="D30209" i="1"/>
  <c r="E30209" i="1"/>
  <c r="C30210" i="1"/>
  <c r="D30210" i="1"/>
  <c r="E30210" i="1"/>
  <c r="C30211" i="1"/>
  <c r="D30211" i="1"/>
  <c r="E30211" i="1"/>
  <c r="C30212" i="1"/>
  <c r="D30212" i="1"/>
  <c r="E30212" i="1"/>
  <c r="C30213" i="1"/>
  <c r="D30213" i="1"/>
  <c r="E30213" i="1"/>
  <c r="C30214" i="1"/>
  <c r="D30214" i="1"/>
  <c r="E30214" i="1"/>
  <c r="C30215" i="1"/>
  <c r="D30215" i="1"/>
  <c r="E30215" i="1"/>
  <c r="C30216" i="1"/>
  <c r="D30216" i="1"/>
  <c r="E30216" i="1"/>
  <c r="C30217" i="1"/>
  <c r="D30217" i="1"/>
  <c r="E30217" i="1"/>
  <c r="C30218" i="1"/>
  <c r="D30218" i="1"/>
  <c r="E30218" i="1"/>
  <c r="C30219" i="1"/>
  <c r="D30219" i="1"/>
  <c r="E30219" i="1"/>
  <c r="C30220" i="1"/>
  <c r="D30220" i="1"/>
  <c r="E30220" i="1"/>
  <c r="C30221" i="1"/>
  <c r="D30221" i="1"/>
  <c r="E30221" i="1"/>
  <c r="C30222" i="1"/>
  <c r="D30222" i="1"/>
  <c r="E30222" i="1"/>
  <c r="C30223" i="1"/>
  <c r="D30223" i="1"/>
  <c r="E30223" i="1"/>
  <c r="C30224" i="1"/>
  <c r="D30224" i="1"/>
  <c r="E30224" i="1"/>
  <c r="C30225" i="1"/>
  <c r="D30225" i="1"/>
  <c r="E30225" i="1"/>
  <c r="C30226" i="1"/>
  <c r="D30226" i="1"/>
  <c r="E30226" i="1"/>
  <c r="C30227" i="1"/>
  <c r="D30227" i="1"/>
  <c r="E30227" i="1"/>
  <c r="C30228" i="1"/>
  <c r="D30228" i="1"/>
  <c r="E30228" i="1"/>
  <c r="C30229" i="1"/>
  <c r="D30229" i="1"/>
  <c r="E30229" i="1"/>
  <c r="C30230" i="1"/>
  <c r="D30230" i="1"/>
  <c r="E30230" i="1"/>
  <c r="C30231" i="1"/>
  <c r="D30231" i="1"/>
  <c r="E30231" i="1"/>
  <c r="C30232" i="1"/>
  <c r="D30232" i="1"/>
  <c r="E30232" i="1"/>
  <c r="C30233" i="1"/>
  <c r="D30233" i="1"/>
  <c r="E30233" i="1"/>
  <c r="C30234" i="1"/>
  <c r="D30234" i="1"/>
  <c r="E30234" i="1"/>
  <c r="C30235" i="1"/>
  <c r="D30235" i="1"/>
  <c r="E30235" i="1"/>
  <c r="C30236" i="1"/>
  <c r="D30236" i="1"/>
  <c r="E30236" i="1"/>
  <c r="C30237" i="1"/>
  <c r="D30237" i="1"/>
  <c r="E30237" i="1"/>
  <c r="C30238" i="1"/>
  <c r="D30238" i="1"/>
  <c r="E30238" i="1"/>
  <c r="C30239" i="1"/>
  <c r="D30239" i="1"/>
  <c r="E30239" i="1"/>
  <c r="C30240" i="1"/>
  <c r="D30240" i="1"/>
  <c r="E30240" i="1"/>
  <c r="C30241" i="1"/>
  <c r="D30241" i="1"/>
  <c r="E30241" i="1"/>
  <c r="C30242" i="1"/>
  <c r="D30242" i="1"/>
  <c r="E30242" i="1"/>
  <c r="C30243" i="1"/>
  <c r="D30243" i="1"/>
  <c r="E30243" i="1"/>
  <c r="C30244" i="1"/>
  <c r="D30244" i="1"/>
  <c r="E30244" i="1"/>
  <c r="C30245" i="1"/>
  <c r="D30245" i="1"/>
  <c r="E30245" i="1"/>
  <c r="C30246" i="1"/>
  <c r="D30246" i="1"/>
  <c r="E30246" i="1"/>
  <c r="C30247" i="1"/>
  <c r="D30247" i="1"/>
  <c r="E30247" i="1"/>
  <c r="C30248" i="1"/>
  <c r="D30248" i="1"/>
  <c r="E30248" i="1"/>
  <c r="C30249" i="1"/>
  <c r="D30249" i="1"/>
  <c r="E30249" i="1"/>
  <c r="C30250" i="1"/>
  <c r="D30250" i="1"/>
  <c r="E30250" i="1"/>
  <c r="C30251" i="1"/>
  <c r="D30251" i="1"/>
  <c r="E30251" i="1"/>
  <c r="C30252" i="1"/>
  <c r="D30252" i="1"/>
  <c r="E30252" i="1"/>
  <c r="C30253" i="1"/>
  <c r="D30253" i="1"/>
  <c r="E30253" i="1"/>
  <c r="C30254" i="1"/>
  <c r="D30254" i="1"/>
  <c r="E30254" i="1"/>
  <c r="C30255" i="1"/>
  <c r="D30255" i="1"/>
  <c r="E30255" i="1"/>
  <c r="C30256" i="1"/>
  <c r="D30256" i="1"/>
  <c r="E30256" i="1"/>
  <c r="C30257" i="1"/>
  <c r="D30257" i="1"/>
  <c r="E30257" i="1"/>
  <c r="C30258" i="1"/>
  <c r="D30258" i="1"/>
  <c r="E30258" i="1"/>
  <c r="C30259" i="1"/>
  <c r="D30259" i="1"/>
  <c r="E30259" i="1"/>
  <c r="C30260" i="1"/>
  <c r="D30260" i="1"/>
  <c r="E30260" i="1"/>
  <c r="C30261" i="1"/>
  <c r="D30261" i="1"/>
  <c r="E30261" i="1"/>
  <c r="C30262" i="1"/>
  <c r="D30262" i="1"/>
  <c r="E30262" i="1"/>
  <c r="C30263" i="1"/>
  <c r="D30263" i="1"/>
  <c r="E30263" i="1"/>
  <c r="C30264" i="1"/>
  <c r="D30264" i="1"/>
  <c r="E30264" i="1"/>
  <c r="C30265" i="1"/>
  <c r="D30265" i="1"/>
  <c r="E30265" i="1"/>
  <c r="C30266" i="1"/>
  <c r="D30266" i="1"/>
  <c r="E30266" i="1"/>
  <c r="C30267" i="1"/>
  <c r="D30267" i="1"/>
  <c r="E30267" i="1"/>
  <c r="C30268" i="1"/>
  <c r="D30268" i="1"/>
  <c r="E30268" i="1"/>
  <c r="C30269" i="1"/>
  <c r="D30269" i="1"/>
  <c r="E30269" i="1"/>
  <c r="C30270" i="1"/>
  <c r="D30270" i="1"/>
  <c r="E30270" i="1"/>
  <c r="C30271" i="1"/>
  <c r="D30271" i="1"/>
  <c r="E30271" i="1"/>
  <c r="C30272" i="1"/>
  <c r="D30272" i="1"/>
  <c r="E30272" i="1"/>
  <c r="C30273" i="1"/>
  <c r="D30273" i="1"/>
  <c r="E30273" i="1"/>
  <c r="C30274" i="1"/>
  <c r="D30274" i="1"/>
  <c r="E30274" i="1"/>
  <c r="C30275" i="1"/>
  <c r="D30275" i="1"/>
  <c r="E30275" i="1"/>
  <c r="C30276" i="1"/>
  <c r="D30276" i="1"/>
  <c r="E30276" i="1"/>
  <c r="C30277" i="1"/>
  <c r="D30277" i="1"/>
  <c r="E30277" i="1"/>
  <c r="C30278" i="1"/>
  <c r="D30278" i="1"/>
  <c r="E30278" i="1"/>
  <c r="C30279" i="1"/>
  <c r="D30279" i="1"/>
  <c r="E30279" i="1"/>
  <c r="C30280" i="1"/>
  <c r="D30280" i="1"/>
  <c r="E30280" i="1"/>
  <c r="C30281" i="1"/>
  <c r="D30281" i="1"/>
  <c r="E30281" i="1"/>
  <c r="C30282" i="1"/>
  <c r="D30282" i="1"/>
  <c r="E30282" i="1"/>
  <c r="C30283" i="1"/>
  <c r="D30283" i="1"/>
  <c r="E30283" i="1"/>
  <c r="C30284" i="1"/>
  <c r="D30284" i="1"/>
  <c r="E30284" i="1"/>
  <c r="C30285" i="1"/>
  <c r="D30285" i="1"/>
  <c r="E30285" i="1"/>
  <c r="C30286" i="1"/>
  <c r="D30286" i="1"/>
  <c r="E30286" i="1"/>
  <c r="C30287" i="1"/>
  <c r="D30287" i="1"/>
  <c r="E30287" i="1"/>
  <c r="C30288" i="1"/>
  <c r="D30288" i="1"/>
  <c r="E30288" i="1"/>
  <c r="C30289" i="1"/>
  <c r="D30289" i="1"/>
  <c r="E30289" i="1"/>
  <c r="C30290" i="1"/>
  <c r="D30290" i="1"/>
  <c r="E30290" i="1"/>
  <c r="C30291" i="1"/>
  <c r="D30291" i="1"/>
  <c r="E30291" i="1"/>
  <c r="C30292" i="1"/>
  <c r="D30292" i="1"/>
  <c r="E30292" i="1"/>
  <c r="C30293" i="1"/>
  <c r="D30293" i="1"/>
  <c r="E30293" i="1"/>
  <c r="C30294" i="1"/>
  <c r="D30294" i="1"/>
  <c r="E30294" i="1"/>
  <c r="C30295" i="1"/>
  <c r="D30295" i="1"/>
  <c r="E30295" i="1"/>
  <c r="C30296" i="1"/>
  <c r="D30296" i="1"/>
  <c r="E30296" i="1"/>
  <c r="C30297" i="1"/>
  <c r="D30297" i="1"/>
  <c r="E30297" i="1"/>
  <c r="C30298" i="1"/>
  <c r="D30298" i="1"/>
  <c r="E30298" i="1"/>
  <c r="C30299" i="1"/>
  <c r="D30299" i="1"/>
  <c r="E30299" i="1"/>
  <c r="C30300" i="1"/>
  <c r="D30300" i="1"/>
  <c r="E30300" i="1"/>
  <c r="C30301" i="1"/>
  <c r="D30301" i="1"/>
  <c r="E30301" i="1"/>
  <c r="C30302" i="1"/>
  <c r="D30302" i="1"/>
  <c r="E30302" i="1"/>
  <c r="C30303" i="1"/>
  <c r="D30303" i="1"/>
  <c r="E30303" i="1"/>
  <c r="C30304" i="1"/>
  <c r="D30304" i="1"/>
  <c r="E30304" i="1"/>
  <c r="C30305" i="1"/>
  <c r="D30305" i="1"/>
  <c r="E30305" i="1"/>
  <c r="C30306" i="1"/>
  <c r="D30306" i="1"/>
  <c r="E30306" i="1"/>
  <c r="C30307" i="1"/>
  <c r="D30307" i="1"/>
  <c r="E30307" i="1"/>
  <c r="C30308" i="1"/>
  <c r="D30308" i="1"/>
  <c r="E30308" i="1"/>
  <c r="C30309" i="1"/>
  <c r="D30309" i="1"/>
  <c r="E30309" i="1"/>
  <c r="C30310" i="1"/>
  <c r="D30310" i="1"/>
  <c r="E30310" i="1"/>
  <c r="C30311" i="1"/>
  <c r="D30311" i="1"/>
  <c r="E30311" i="1"/>
  <c r="C30312" i="1"/>
  <c r="D30312" i="1"/>
  <c r="E30312" i="1"/>
  <c r="C30313" i="1"/>
  <c r="D30313" i="1"/>
  <c r="E30313" i="1"/>
  <c r="C30314" i="1"/>
  <c r="D30314" i="1"/>
  <c r="E30314" i="1"/>
  <c r="C30315" i="1"/>
  <c r="D30315" i="1"/>
  <c r="E30315" i="1"/>
  <c r="C30316" i="1"/>
  <c r="D30316" i="1"/>
  <c r="E30316" i="1"/>
  <c r="C30317" i="1"/>
  <c r="D30317" i="1"/>
  <c r="E30317" i="1"/>
  <c r="C30318" i="1"/>
  <c r="D30318" i="1"/>
  <c r="E30318" i="1"/>
  <c r="C30319" i="1"/>
  <c r="D30319" i="1"/>
  <c r="E30319" i="1"/>
  <c r="C30320" i="1"/>
  <c r="D30320" i="1"/>
  <c r="E30320" i="1"/>
  <c r="C30321" i="1"/>
  <c r="D30321" i="1"/>
  <c r="E30321" i="1"/>
  <c r="C30322" i="1"/>
  <c r="D30322" i="1"/>
  <c r="E30322" i="1"/>
  <c r="C30323" i="1"/>
  <c r="D30323" i="1"/>
  <c r="E30323" i="1"/>
  <c r="C30324" i="1"/>
  <c r="D30324" i="1"/>
  <c r="E30324" i="1"/>
  <c r="C30325" i="1"/>
  <c r="D30325" i="1"/>
  <c r="E30325" i="1"/>
  <c r="C30326" i="1"/>
  <c r="D30326" i="1"/>
  <c r="E30326" i="1"/>
  <c r="C30327" i="1"/>
  <c r="D30327" i="1"/>
  <c r="E30327" i="1"/>
  <c r="C30328" i="1"/>
  <c r="D30328" i="1"/>
  <c r="E30328" i="1"/>
  <c r="C30329" i="1"/>
  <c r="D30329" i="1"/>
  <c r="E30329" i="1"/>
  <c r="C30330" i="1"/>
  <c r="D30330" i="1"/>
  <c r="E30330" i="1"/>
  <c r="C30331" i="1"/>
  <c r="D30331" i="1"/>
  <c r="E30331" i="1"/>
  <c r="C30332" i="1"/>
  <c r="D30332" i="1"/>
  <c r="E30332" i="1"/>
  <c r="C30333" i="1"/>
  <c r="D30333" i="1"/>
  <c r="E30333" i="1"/>
  <c r="C30334" i="1"/>
  <c r="D30334" i="1"/>
  <c r="E30334" i="1"/>
  <c r="C30335" i="1"/>
  <c r="D30335" i="1"/>
  <c r="E30335" i="1"/>
  <c r="C30336" i="1"/>
  <c r="D30336" i="1"/>
  <c r="E30336" i="1"/>
  <c r="C30337" i="1"/>
  <c r="D30337" i="1"/>
  <c r="E30337" i="1"/>
  <c r="C30338" i="1"/>
  <c r="D30338" i="1"/>
  <c r="E30338" i="1"/>
  <c r="C30339" i="1"/>
  <c r="D30339" i="1"/>
  <c r="E30339" i="1"/>
  <c r="C30340" i="1"/>
  <c r="D30340" i="1"/>
  <c r="E30340" i="1"/>
  <c r="C30341" i="1"/>
  <c r="D30341" i="1"/>
  <c r="E30341" i="1"/>
  <c r="C30342" i="1"/>
  <c r="D30342" i="1"/>
  <c r="E30342" i="1"/>
  <c r="C30343" i="1"/>
  <c r="D30343" i="1"/>
  <c r="E30343" i="1"/>
  <c r="C30344" i="1"/>
  <c r="D30344" i="1"/>
  <c r="E30344" i="1"/>
  <c r="C30345" i="1"/>
  <c r="D30345" i="1"/>
  <c r="E30345" i="1"/>
  <c r="C30346" i="1"/>
  <c r="D30346" i="1"/>
  <c r="E30346" i="1"/>
  <c r="C30347" i="1"/>
  <c r="D30347" i="1"/>
  <c r="E30347" i="1"/>
  <c r="C30348" i="1"/>
  <c r="D30348" i="1"/>
  <c r="E30348" i="1"/>
  <c r="C30349" i="1"/>
  <c r="D30349" i="1"/>
  <c r="E30349" i="1"/>
  <c r="C30350" i="1"/>
  <c r="D30350" i="1"/>
  <c r="E30350" i="1"/>
  <c r="C30351" i="1"/>
  <c r="D30351" i="1"/>
  <c r="E30351" i="1"/>
  <c r="C30352" i="1"/>
  <c r="D30352" i="1"/>
  <c r="E30352" i="1"/>
  <c r="C30353" i="1"/>
  <c r="D30353" i="1"/>
  <c r="E30353" i="1"/>
  <c r="C30354" i="1"/>
  <c r="D30354" i="1"/>
  <c r="E30354" i="1"/>
  <c r="C30355" i="1"/>
  <c r="D30355" i="1"/>
  <c r="E30355" i="1"/>
  <c r="C30356" i="1"/>
  <c r="D30356" i="1"/>
  <c r="E30356" i="1"/>
  <c r="C30357" i="1"/>
  <c r="D30357" i="1"/>
  <c r="E30357" i="1"/>
  <c r="C30358" i="1"/>
  <c r="D30358" i="1"/>
  <c r="E30358" i="1"/>
  <c r="C30359" i="1"/>
  <c r="D30359" i="1"/>
  <c r="E30359" i="1"/>
  <c r="C30360" i="1"/>
  <c r="D30360" i="1"/>
  <c r="E30360" i="1"/>
  <c r="C30361" i="1"/>
  <c r="D30361" i="1"/>
  <c r="E30361" i="1"/>
  <c r="C30362" i="1"/>
  <c r="D30362" i="1"/>
  <c r="E30362" i="1"/>
  <c r="C30363" i="1"/>
  <c r="D30363" i="1"/>
  <c r="E30363" i="1"/>
  <c r="C30364" i="1"/>
  <c r="D30364" i="1"/>
  <c r="E30364" i="1"/>
  <c r="C30365" i="1"/>
  <c r="D30365" i="1"/>
  <c r="E30365" i="1"/>
  <c r="C30366" i="1"/>
  <c r="D30366" i="1"/>
  <c r="E30366" i="1"/>
  <c r="C30367" i="1"/>
  <c r="D30367" i="1"/>
  <c r="E30367" i="1"/>
  <c r="C30368" i="1"/>
  <c r="D30368" i="1"/>
  <c r="E30368" i="1"/>
  <c r="C30369" i="1"/>
  <c r="D30369" i="1"/>
  <c r="E30369" i="1"/>
  <c r="C30370" i="1"/>
  <c r="D30370" i="1"/>
  <c r="E30370" i="1"/>
  <c r="C30371" i="1"/>
  <c r="D30371" i="1"/>
  <c r="E30371" i="1"/>
  <c r="C30372" i="1"/>
  <c r="D30372" i="1"/>
  <c r="E30372" i="1"/>
  <c r="C30373" i="1"/>
  <c r="D30373" i="1"/>
  <c r="E30373" i="1"/>
  <c r="C30374" i="1"/>
  <c r="D30374" i="1"/>
  <c r="E30374" i="1"/>
  <c r="C30375" i="1"/>
  <c r="D30375" i="1"/>
  <c r="E30375" i="1"/>
  <c r="C30376" i="1"/>
  <c r="D30376" i="1"/>
  <c r="E30376" i="1"/>
  <c r="C30377" i="1"/>
  <c r="D30377" i="1"/>
  <c r="E30377" i="1"/>
  <c r="C30378" i="1"/>
  <c r="D30378" i="1"/>
  <c r="E30378" i="1"/>
  <c r="C30379" i="1"/>
  <c r="D30379" i="1"/>
  <c r="E30379" i="1"/>
  <c r="C30380" i="1"/>
  <c r="D30380" i="1"/>
  <c r="E30380" i="1"/>
  <c r="C30381" i="1"/>
  <c r="D30381" i="1"/>
  <c r="E30381" i="1"/>
  <c r="C30382" i="1"/>
  <c r="D30382" i="1"/>
  <c r="E30382" i="1"/>
  <c r="C30383" i="1"/>
  <c r="D30383" i="1"/>
  <c r="E30383" i="1"/>
  <c r="C30384" i="1"/>
  <c r="D30384" i="1"/>
  <c r="E30384" i="1"/>
  <c r="C30385" i="1"/>
  <c r="D30385" i="1"/>
  <c r="E30385" i="1"/>
  <c r="C30386" i="1"/>
  <c r="D30386" i="1"/>
  <c r="E30386" i="1"/>
  <c r="C30387" i="1"/>
  <c r="D30387" i="1"/>
  <c r="E30387" i="1"/>
  <c r="C30388" i="1"/>
  <c r="D30388" i="1"/>
  <c r="E30388" i="1"/>
  <c r="C30389" i="1"/>
  <c r="D30389" i="1"/>
  <c r="E30389" i="1"/>
  <c r="C30390" i="1"/>
  <c r="D30390" i="1"/>
  <c r="E30390" i="1"/>
  <c r="C30391" i="1"/>
  <c r="D30391" i="1"/>
  <c r="E30391" i="1"/>
  <c r="C30392" i="1"/>
  <c r="D30392" i="1"/>
  <c r="E30392" i="1"/>
  <c r="C30393" i="1"/>
  <c r="D30393" i="1"/>
  <c r="E30393" i="1"/>
  <c r="C30394" i="1"/>
  <c r="D30394" i="1"/>
  <c r="E30394" i="1"/>
  <c r="C30395" i="1"/>
  <c r="D30395" i="1"/>
  <c r="E30395" i="1"/>
  <c r="C30396" i="1"/>
  <c r="D30396" i="1"/>
  <c r="E30396" i="1"/>
  <c r="C30397" i="1"/>
  <c r="D30397" i="1"/>
  <c r="E30397" i="1"/>
  <c r="C30398" i="1"/>
  <c r="D30398" i="1"/>
  <c r="E30398" i="1"/>
  <c r="C30399" i="1"/>
  <c r="D30399" i="1"/>
  <c r="E30399" i="1"/>
  <c r="C30400" i="1"/>
  <c r="D30400" i="1"/>
  <c r="E30400" i="1"/>
  <c r="C30401" i="1"/>
  <c r="D30401" i="1"/>
  <c r="E30401" i="1"/>
  <c r="C30402" i="1"/>
  <c r="D30402" i="1"/>
  <c r="E30402" i="1"/>
  <c r="C30403" i="1"/>
  <c r="D30403" i="1"/>
  <c r="E30403" i="1"/>
  <c r="C30404" i="1"/>
  <c r="D30404" i="1"/>
  <c r="E30404" i="1"/>
  <c r="C30405" i="1"/>
  <c r="D30405" i="1"/>
  <c r="E30405" i="1"/>
  <c r="C30406" i="1"/>
  <c r="D30406" i="1"/>
  <c r="E30406" i="1"/>
  <c r="C30407" i="1"/>
  <c r="D30407" i="1"/>
  <c r="E30407" i="1"/>
  <c r="C30408" i="1"/>
  <c r="D30408" i="1"/>
  <c r="E30408" i="1"/>
  <c r="C30409" i="1"/>
  <c r="D30409" i="1"/>
  <c r="E30409" i="1"/>
  <c r="C30410" i="1"/>
  <c r="D30410" i="1"/>
  <c r="E30410" i="1"/>
  <c r="C30411" i="1"/>
  <c r="D30411" i="1"/>
  <c r="E30411" i="1"/>
  <c r="C30412" i="1"/>
  <c r="D30412" i="1"/>
  <c r="E30412" i="1"/>
  <c r="C30413" i="1"/>
  <c r="D30413" i="1"/>
  <c r="E30413" i="1"/>
  <c r="C30414" i="1"/>
  <c r="D30414" i="1"/>
  <c r="E30414" i="1"/>
  <c r="C30415" i="1"/>
  <c r="D30415" i="1"/>
  <c r="E30415" i="1"/>
  <c r="C30416" i="1"/>
  <c r="D30416" i="1"/>
  <c r="E30416" i="1"/>
  <c r="C30417" i="1"/>
  <c r="D30417" i="1"/>
  <c r="E30417" i="1"/>
  <c r="C30418" i="1"/>
  <c r="D30418" i="1"/>
  <c r="E30418" i="1"/>
  <c r="C30419" i="1"/>
  <c r="D30419" i="1"/>
  <c r="E30419" i="1"/>
  <c r="C30420" i="1"/>
  <c r="D30420" i="1"/>
  <c r="E30420" i="1"/>
  <c r="C30421" i="1"/>
  <c r="D30421" i="1"/>
  <c r="E30421" i="1"/>
  <c r="C30422" i="1"/>
  <c r="D30422" i="1"/>
  <c r="E30422" i="1"/>
  <c r="C30423" i="1"/>
  <c r="D30423" i="1"/>
  <c r="E30423" i="1"/>
  <c r="C30424" i="1"/>
  <c r="D30424" i="1"/>
  <c r="E30424" i="1"/>
  <c r="C30425" i="1"/>
  <c r="D30425" i="1"/>
  <c r="E30425" i="1"/>
  <c r="C30426" i="1"/>
  <c r="D30426" i="1"/>
  <c r="E30426" i="1"/>
  <c r="C30427" i="1"/>
  <c r="D30427" i="1"/>
  <c r="E30427" i="1"/>
  <c r="C30428" i="1"/>
  <c r="D30428" i="1"/>
  <c r="E30428" i="1"/>
  <c r="C30429" i="1"/>
  <c r="D30429" i="1"/>
  <c r="E30429" i="1"/>
  <c r="C30430" i="1"/>
  <c r="D30430" i="1"/>
  <c r="E30430" i="1"/>
  <c r="C30431" i="1"/>
  <c r="D30431" i="1"/>
  <c r="E30431" i="1"/>
  <c r="C30432" i="1"/>
  <c r="D30432" i="1"/>
  <c r="E30432" i="1"/>
  <c r="C30433" i="1"/>
  <c r="D30433" i="1"/>
  <c r="E30433" i="1"/>
  <c r="C30434" i="1"/>
  <c r="D30434" i="1"/>
  <c r="E30434" i="1"/>
  <c r="C30435" i="1"/>
  <c r="D30435" i="1"/>
  <c r="E30435" i="1"/>
  <c r="C30436" i="1"/>
  <c r="D30436" i="1"/>
  <c r="E30436" i="1"/>
  <c r="C30437" i="1"/>
  <c r="D30437" i="1"/>
  <c r="E30437" i="1"/>
  <c r="C30438" i="1"/>
  <c r="D30438" i="1"/>
  <c r="E30438" i="1"/>
  <c r="C30439" i="1"/>
  <c r="D30439" i="1"/>
  <c r="E30439" i="1"/>
  <c r="C30440" i="1"/>
  <c r="D30440" i="1"/>
  <c r="E30440" i="1"/>
  <c r="C30441" i="1"/>
  <c r="D30441" i="1"/>
  <c r="E30441" i="1"/>
  <c r="C30442" i="1"/>
  <c r="D30442" i="1"/>
  <c r="E30442" i="1"/>
  <c r="C30443" i="1"/>
  <c r="D30443" i="1"/>
  <c r="E30443" i="1"/>
  <c r="C30444" i="1"/>
  <c r="D30444" i="1"/>
  <c r="E30444" i="1"/>
  <c r="C30445" i="1"/>
  <c r="D30445" i="1"/>
  <c r="E30445" i="1"/>
  <c r="C30446" i="1"/>
  <c r="D30446" i="1"/>
  <c r="E30446" i="1"/>
  <c r="C30447" i="1"/>
  <c r="D30447" i="1"/>
  <c r="E30447" i="1"/>
  <c r="C30448" i="1"/>
  <c r="D30448" i="1"/>
  <c r="E30448" i="1"/>
  <c r="C30449" i="1"/>
  <c r="D30449" i="1"/>
  <c r="E30449" i="1"/>
  <c r="C30450" i="1"/>
  <c r="D30450" i="1"/>
  <c r="E30450" i="1"/>
  <c r="C30451" i="1"/>
  <c r="D30451" i="1"/>
  <c r="E30451" i="1"/>
  <c r="C30452" i="1"/>
  <c r="D30452" i="1"/>
  <c r="E30452" i="1"/>
  <c r="C30453" i="1"/>
  <c r="D30453" i="1"/>
  <c r="E30453" i="1"/>
  <c r="C30454" i="1"/>
  <c r="D30454" i="1"/>
  <c r="E30454" i="1"/>
  <c r="C30455" i="1"/>
  <c r="D30455" i="1"/>
  <c r="E30455" i="1"/>
  <c r="C30456" i="1"/>
  <c r="D30456" i="1"/>
  <c r="E30456" i="1"/>
  <c r="C30457" i="1"/>
  <c r="D30457" i="1"/>
  <c r="E30457" i="1"/>
  <c r="C30458" i="1"/>
  <c r="D30458" i="1"/>
  <c r="E30458" i="1"/>
  <c r="C30459" i="1"/>
  <c r="D30459" i="1"/>
  <c r="E30459" i="1"/>
  <c r="C30460" i="1"/>
  <c r="D30460" i="1"/>
  <c r="E30460" i="1"/>
  <c r="C30461" i="1"/>
  <c r="D30461" i="1"/>
  <c r="E30461" i="1"/>
  <c r="C30462" i="1"/>
  <c r="D30462" i="1"/>
  <c r="E30462" i="1"/>
  <c r="C30463" i="1"/>
  <c r="D30463" i="1"/>
  <c r="E30463" i="1"/>
  <c r="C30464" i="1"/>
  <c r="D30464" i="1"/>
  <c r="E30464" i="1"/>
  <c r="C30465" i="1"/>
  <c r="D30465" i="1"/>
  <c r="E30465" i="1"/>
  <c r="C30466" i="1"/>
  <c r="D30466" i="1"/>
  <c r="E30466" i="1"/>
  <c r="C30467" i="1"/>
  <c r="D30467" i="1"/>
  <c r="E30467" i="1"/>
  <c r="C30468" i="1"/>
  <c r="D30468" i="1"/>
  <c r="E30468" i="1"/>
  <c r="C30469" i="1"/>
  <c r="D30469" i="1"/>
  <c r="E30469" i="1"/>
  <c r="C30470" i="1"/>
  <c r="D30470" i="1"/>
  <c r="E30470" i="1"/>
  <c r="C30471" i="1"/>
  <c r="D30471" i="1"/>
  <c r="E30471" i="1"/>
  <c r="C30472" i="1"/>
  <c r="D30472" i="1"/>
  <c r="E30472" i="1"/>
  <c r="C30473" i="1"/>
  <c r="D30473" i="1"/>
  <c r="E30473" i="1"/>
  <c r="C30474" i="1"/>
  <c r="D30474" i="1"/>
  <c r="E30474" i="1"/>
  <c r="C30475" i="1"/>
  <c r="D30475" i="1"/>
  <c r="E30475" i="1"/>
  <c r="C30476" i="1"/>
  <c r="D30476" i="1"/>
  <c r="E30476" i="1"/>
  <c r="C30477" i="1"/>
  <c r="D30477" i="1"/>
  <c r="E30477" i="1"/>
  <c r="C30478" i="1"/>
  <c r="D30478" i="1"/>
  <c r="E30478" i="1"/>
  <c r="C30479" i="1"/>
  <c r="D30479" i="1"/>
  <c r="E30479" i="1"/>
  <c r="C30480" i="1"/>
  <c r="D30480" i="1"/>
  <c r="E30480" i="1"/>
  <c r="C30481" i="1"/>
  <c r="D30481" i="1"/>
  <c r="E30481" i="1"/>
  <c r="C30482" i="1"/>
  <c r="D30482" i="1"/>
  <c r="E30482" i="1"/>
  <c r="C30483" i="1"/>
  <c r="D30483" i="1"/>
  <c r="E30483" i="1"/>
  <c r="C30484" i="1"/>
  <c r="D30484" i="1"/>
  <c r="E30484" i="1"/>
  <c r="C30485" i="1"/>
  <c r="D30485" i="1"/>
  <c r="E30485" i="1"/>
  <c r="C30486" i="1"/>
  <c r="D30486" i="1"/>
  <c r="E30486" i="1"/>
  <c r="C30487" i="1"/>
  <c r="D30487" i="1"/>
  <c r="E30487" i="1"/>
  <c r="C30488" i="1"/>
  <c r="D30488" i="1"/>
  <c r="E30488" i="1"/>
  <c r="C30489" i="1"/>
  <c r="D30489" i="1"/>
  <c r="E30489" i="1"/>
  <c r="C30490" i="1"/>
  <c r="D30490" i="1"/>
  <c r="E30490" i="1"/>
  <c r="C30491" i="1"/>
  <c r="D30491" i="1"/>
  <c r="E30491" i="1"/>
  <c r="C30492" i="1"/>
  <c r="D30492" i="1"/>
  <c r="E30492" i="1"/>
  <c r="C30493" i="1"/>
  <c r="D30493" i="1"/>
  <c r="E30493" i="1"/>
  <c r="C30494" i="1"/>
  <c r="D30494" i="1"/>
  <c r="E30494" i="1"/>
  <c r="C30495" i="1"/>
  <c r="D30495" i="1"/>
  <c r="E30495" i="1"/>
  <c r="C30496" i="1"/>
  <c r="D30496" i="1"/>
  <c r="E30496" i="1"/>
  <c r="C30497" i="1"/>
  <c r="D30497" i="1"/>
  <c r="E30497" i="1"/>
  <c r="C30498" i="1"/>
  <c r="D30498" i="1"/>
  <c r="E30498" i="1"/>
  <c r="C30499" i="1"/>
  <c r="D30499" i="1"/>
  <c r="E30499" i="1"/>
  <c r="C30500" i="1"/>
  <c r="D30500" i="1"/>
  <c r="E30500" i="1"/>
  <c r="C30501" i="1"/>
  <c r="D30501" i="1"/>
  <c r="E30501" i="1"/>
  <c r="C30502" i="1"/>
  <c r="D30502" i="1"/>
  <c r="E30502" i="1"/>
  <c r="C30503" i="1"/>
  <c r="D30503" i="1"/>
  <c r="E30503" i="1"/>
  <c r="C30504" i="1"/>
  <c r="D30504" i="1"/>
  <c r="E30504" i="1"/>
  <c r="C30505" i="1"/>
  <c r="D30505" i="1"/>
  <c r="E30505" i="1"/>
  <c r="C30506" i="1"/>
  <c r="D30506" i="1"/>
  <c r="E30506" i="1"/>
  <c r="C30507" i="1"/>
  <c r="D30507" i="1"/>
  <c r="E30507" i="1"/>
  <c r="C30508" i="1"/>
  <c r="D30508" i="1"/>
  <c r="E30508" i="1"/>
  <c r="C30509" i="1"/>
  <c r="D30509" i="1"/>
  <c r="E30509" i="1"/>
  <c r="C30510" i="1"/>
  <c r="D30510" i="1"/>
  <c r="E30510" i="1"/>
  <c r="C30511" i="1"/>
  <c r="D30511" i="1"/>
  <c r="E30511" i="1"/>
  <c r="C30512" i="1"/>
  <c r="D30512" i="1"/>
  <c r="E30512" i="1"/>
  <c r="C30513" i="1"/>
  <c r="D30513" i="1"/>
  <c r="E30513" i="1"/>
  <c r="C30514" i="1"/>
  <c r="D30514" i="1"/>
  <c r="E30514" i="1"/>
  <c r="C30515" i="1"/>
  <c r="D30515" i="1"/>
  <c r="E30515" i="1"/>
  <c r="C30516" i="1"/>
  <c r="D30516" i="1"/>
  <c r="E30516" i="1"/>
  <c r="C30517" i="1"/>
  <c r="D30517" i="1"/>
  <c r="E30517" i="1"/>
  <c r="C30518" i="1"/>
  <c r="D30518" i="1"/>
  <c r="E30518" i="1"/>
  <c r="C30519" i="1"/>
  <c r="D30519" i="1"/>
  <c r="E30519" i="1"/>
  <c r="C30520" i="1"/>
  <c r="D30520" i="1"/>
  <c r="E30520" i="1"/>
  <c r="C30521" i="1"/>
  <c r="D30521" i="1"/>
  <c r="E30521" i="1"/>
  <c r="C30522" i="1"/>
  <c r="D30522" i="1"/>
  <c r="E30522" i="1"/>
  <c r="C30523" i="1"/>
  <c r="D30523" i="1"/>
  <c r="E30523" i="1"/>
  <c r="C30524" i="1"/>
  <c r="D30524" i="1"/>
  <c r="E30524" i="1"/>
  <c r="C30525" i="1"/>
  <c r="D30525" i="1"/>
  <c r="E30525" i="1"/>
  <c r="C30526" i="1"/>
  <c r="D30526" i="1"/>
  <c r="E30526" i="1"/>
  <c r="C30527" i="1"/>
  <c r="D30527" i="1"/>
  <c r="E30527" i="1"/>
  <c r="C30528" i="1"/>
  <c r="D30528" i="1"/>
  <c r="E30528" i="1"/>
  <c r="C30529" i="1"/>
  <c r="D30529" i="1"/>
  <c r="E30529" i="1"/>
  <c r="C30530" i="1"/>
  <c r="D30530" i="1"/>
  <c r="E30530" i="1"/>
  <c r="C30531" i="1"/>
  <c r="D30531" i="1"/>
  <c r="E30531" i="1"/>
  <c r="C30532" i="1"/>
  <c r="D30532" i="1"/>
  <c r="E30532" i="1"/>
  <c r="C30533" i="1"/>
  <c r="D30533" i="1"/>
  <c r="E30533" i="1"/>
  <c r="C30534" i="1"/>
  <c r="D30534" i="1"/>
  <c r="E30534" i="1"/>
  <c r="C30535" i="1"/>
  <c r="D30535" i="1"/>
  <c r="E30535" i="1"/>
  <c r="C30536" i="1"/>
  <c r="D30536" i="1"/>
  <c r="E30536" i="1"/>
  <c r="C30537" i="1"/>
  <c r="D30537" i="1"/>
  <c r="E30537" i="1"/>
  <c r="C30538" i="1"/>
  <c r="D30538" i="1"/>
  <c r="E30538" i="1"/>
  <c r="C30539" i="1"/>
  <c r="D30539" i="1"/>
  <c r="E30539" i="1"/>
  <c r="C30540" i="1"/>
  <c r="D30540" i="1"/>
  <c r="E30540" i="1"/>
  <c r="C30541" i="1"/>
  <c r="D30541" i="1"/>
  <c r="E30541" i="1"/>
  <c r="C30542" i="1"/>
  <c r="D30542" i="1"/>
  <c r="E30542" i="1"/>
  <c r="C30543" i="1"/>
  <c r="D30543" i="1"/>
  <c r="E30543" i="1"/>
  <c r="C30544" i="1"/>
  <c r="D30544" i="1"/>
  <c r="E30544" i="1"/>
  <c r="C30545" i="1"/>
  <c r="D30545" i="1"/>
  <c r="E30545" i="1"/>
  <c r="C30546" i="1"/>
  <c r="D30546" i="1"/>
  <c r="E30546" i="1"/>
  <c r="C30547" i="1"/>
  <c r="D30547" i="1"/>
  <c r="E30547" i="1"/>
  <c r="C30548" i="1"/>
  <c r="D30548" i="1"/>
  <c r="E30548" i="1"/>
  <c r="C30549" i="1"/>
  <c r="D30549" i="1"/>
  <c r="E30549" i="1"/>
  <c r="C30550" i="1"/>
  <c r="D30550" i="1"/>
  <c r="E30550" i="1"/>
  <c r="C30551" i="1"/>
  <c r="D30551" i="1"/>
  <c r="E30551" i="1"/>
  <c r="C30552" i="1"/>
  <c r="D30552" i="1"/>
  <c r="E30552" i="1"/>
  <c r="C30553" i="1"/>
  <c r="D30553" i="1"/>
  <c r="E30553" i="1"/>
  <c r="C30554" i="1"/>
  <c r="D30554" i="1"/>
  <c r="E30554" i="1"/>
  <c r="C30555" i="1"/>
  <c r="D30555" i="1"/>
  <c r="E30555" i="1"/>
  <c r="C30556" i="1"/>
  <c r="D30556" i="1"/>
  <c r="E30556" i="1"/>
  <c r="C30557" i="1"/>
  <c r="D30557" i="1"/>
  <c r="E30557" i="1"/>
  <c r="C30558" i="1"/>
  <c r="D30558" i="1"/>
  <c r="E30558" i="1"/>
  <c r="C30559" i="1"/>
  <c r="D30559" i="1"/>
  <c r="E30559" i="1"/>
  <c r="C30560" i="1"/>
  <c r="D30560" i="1"/>
  <c r="E30560" i="1"/>
  <c r="C30561" i="1"/>
  <c r="D30561" i="1"/>
  <c r="E30561" i="1"/>
  <c r="C30562" i="1"/>
  <c r="D30562" i="1"/>
  <c r="E30562" i="1"/>
  <c r="C30563" i="1"/>
  <c r="D30563" i="1"/>
  <c r="E30563" i="1"/>
  <c r="C30564" i="1"/>
  <c r="D30564" i="1"/>
  <c r="E30564" i="1"/>
  <c r="C30565" i="1"/>
  <c r="D30565" i="1"/>
  <c r="E30565" i="1"/>
  <c r="C30566" i="1"/>
  <c r="D30566" i="1"/>
  <c r="E30566" i="1"/>
  <c r="C30567" i="1"/>
  <c r="D30567" i="1"/>
  <c r="E30567" i="1"/>
  <c r="C30568" i="1"/>
  <c r="D30568" i="1"/>
  <c r="E30568" i="1"/>
  <c r="C30569" i="1"/>
  <c r="D30569" i="1"/>
  <c r="E30569" i="1"/>
  <c r="C30570" i="1"/>
  <c r="D30570" i="1"/>
  <c r="E30570" i="1"/>
  <c r="C30571" i="1"/>
  <c r="D30571" i="1"/>
  <c r="E30571" i="1"/>
  <c r="C30572" i="1"/>
  <c r="D30572" i="1"/>
  <c r="E30572" i="1"/>
  <c r="C30573" i="1"/>
  <c r="D30573" i="1"/>
  <c r="E30573" i="1"/>
  <c r="C30574" i="1"/>
  <c r="D30574" i="1"/>
  <c r="E30574" i="1"/>
  <c r="C30575" i="1"/>
  <c r="D30575" i="1"/>
  <c r="E30575" i="1"/>
  <c r="C30576" i="1"/>
  <c r="D30576" i="1"/>
  <c r="E30576" i="1"/>
  <c r="C30577" i="1"/>
  <c r="D30577" i="1"/>
  <c r="E30577" i="1"/>
  <c r="C30578" i="1"/>
  <c r="D30578" i="1"/>
  <c r="E30578" i="1"/>
  <c r="C30579" i="1"/>
  <c r="D30579" i="1"/>
  <c r="E30579" i="1"/>
  <c r="C30580" i="1"/>
  <c r="D30580" i="1"/>
  <c r="E30580" i="1"/>
  <c r="C30581" i="1"/>
  <c r="D30581" i="1"/>
  <c r="E30581" i="1"/>
  <c r="C30582" i="1"/>
  <c r="D30582" i="1"/>
  <c r="E30582" i="1"/>
  <c r="C30583" i="1"/>
  <c r="D30583" i="1"/>
  <c r="E30583" i="1"/>
  <c r="C30584" i="1"/>
  <c r="D30584" i="1"/>
  <c r="E30584" i="1"/>
  <c r="C30585" i="1"/>
  <c r="D30585" i="1"/>
  <c r="E30585" i="1"/>
  <c r="C30586" i="1"/>
  <c r="D30586" i="1"/>
  <c r="E30586" i="1"/>
  <c r="C30587" i="1"/>
  <c r="D30587" i="1"/>
  <c r="E30587" i="1"/>
  <c r="C30588" i="1"/>
  <c r="D30588" i="1"/>
  <c r="E30588" i="1"/>
  <c r="C30589" i="1"/>
  <c r="D30589" i="1"/>
  <c r="E30589" i="1"/>
  <c r="C30590" i="1"/>
  <c r="D30590" i="1"/>
  <c r="E30590" i="1"/>
  <c r="C30591" i="1"/>
  <c r="D30591" i="1"/>
  <c r="E30591" i="1"/>
  <c r="C30592" i="1"/>
  <c r="D30592" i="1"/>
  <c r="E30592" i="1"/>
  <c r="C30593" i="1"/>
  <c r="D30593" i="1"/>
  <c r="E30593" i="1"/>
  <c r="C30594" i="1"/>
  <c r="D30594" i="1"/>
  <c r="E30594" i="1"/>
  <c r="C30595" i="1"/>
  <c r="D30595" i="1"/>
  <c r="E30595" i="1"/>
  <c r="C30596" i="1"/>
  <c r="D30596" i="1"/>
  <c r="E30596" i="1"/>
  <c r="C30597" i="1"/>
  <c r="D30597" i="1"/>
  <c r="E30597" i="1"/>
  <c r="C30598" i="1"/>
  <c r="D30598" i="1"/>
  <c r="E30598" i="1"/>
  <c r="C30599" i="1"/>
  <c r="D30599" i="1"/>
  <c r="E30599" i="1"/>
  <c r="C30600" i="1"/>
  <c r="D30600" i="1"/>
  <c r="E30600" i="1"/>
  <c r="C30601" i="1"/>
  <c r="D30601" i="1"/>
  <c r="E30601" i="1"/>
  <c r="C30602" i="1"/>
  <c r="D30602" i="1"/>
  <c r="E30602" i="1"/>
  <c r="C30603" i="1"/>
  <c r="D30603" i="1"/>
  <c r="E30603" i="1"/>
  <c r="C30604" i="1"/>
  <c r="D30604" i="1"/>
  <c r="E30604" i="1"/>
  <c r="C30605" i="1"/>
  <c r="D30605" i="1"/>
  <c r="E30605" i="1"/>
  <c r="C30606" i="1"/>
  <c r="D30606" i="1"/>
  <c r="E30606" i="1"/>
  <c r="C30607" i="1"/>
  <c r="D30607" i="1"/>
  <c r="E30607" i="1"/>
  <c r="C30608" i="1"/>
  <c r="D30608" i="1"/>
  <c r="E30608" i="1"/>
  <c r="C30609" i="1"/>
  <c r="D30609" i="1"/>
  <c r="E30609" i="1"/>
  <c r="C30610" i="1"/>
  <c r="D30610" i="1"/>
  <c r="E30610" i="1"/>
  <c r="C30611" i="1"/>
  <c r="D30611" i="1"/>
  <c r="E30611" i="1"/>
  <c r="C30612" i="1"/>
  <c r="D30612" i="1"/>
  <c r="E30612" i="1"/>
  <c r="C30613" i="1"/>
  <c r="D30613" i="1"/>
  <c r="E30613" i="1"/>
  <c r="C30614" i="1"/>
  <c r="D30614" i="1"/>
  <c r="E30614" i="1"/>
  <c r="C30615" i="1"/>
  <c r="D30615" i="1"/>
  <c r="E30615" i="1"/>
  <c r="C30616" i="1"/>
  <c r="D30616" i="1"/>
  <c r="E30616" i="1"/>
  <c r="C30617" i="1"/>
  <c r="D30617" i="1"/>
  <c r="E30617" i="1"/>
  <c r="C30618" i="1"/>
  <c r="D30618" i="1"/>
  <c r="E30618" i="1"/>
  <c r="C30619" i="1"/>
  <c r="D30619" i="1"/>
  <c r="E30619" i="1"/>
  <c r="C30620" i="1"/>
  <c r="D30620" i="1"/>
  <c r="E30620" i="1"/>
  <c r="C30621" i="1"/>
  <c r="D30621" i="1"/>
  <c r="E30621" i="1"/>
  <c r="C30622" i="1"/>
  <c r="D30622" i="1"/>
  <c r="E30622" i="1"/>
  <c r="C30623" i="1"/>
  <c r="D30623" i="1"/>
  <c r="E30623" i="1"/>
  <c r="C30624" i="1"/>
  <c r="D30624" i="1"/>
  <c r="E30624" i="1"/>
  <c r="C30625" i="1"/>
  <c r="D30625" i="1"/>
  <c r="E30625" i="1"/>
  <c r="C30626" i="1"/>
  <c r="D30626" i="1"/>
  <c r="E30626" i="1"/>
  <c r="C30627" i="1"/>
  <c r="D30627" i="1"/>
  <c r="E30627" i="1"/>
  <c r="C30628" i="1"/>
  <c r="D30628" i="1"/>
  <c r="E30628" i="1"/>
  <c r="C30629" i="1"/>
  <c r="D30629" i="1"/>
  <c r="E30629" i="1"/>
  <c r="C30630" i="1"/>
  <c r="D30630" i="1"/>
  <c r="E30630" i="1"/>
  <c r="C30631" i="1"/>
  <c r="D30631" i="1"/>
  <c r="E30631" i="1"/>
  <c r="C30632" i="1"/>
  <c r="D30632" i="1"/>
  <c r="E30632" i="1"/>
  <c r="C30633" i="1"/>
  <c r="D30633" i="1"/>
  <c r="E30633" i="1"/>
  <c r="C30634" i="1"/>
  <c r="D30634" i="1"/>
  <c r="E30634" i="1"/>
  <c r="C30635" i="1"/>
  <c r="D30635" i="1"/>
  <c r="E30635" i="1"/>
  <c r="C30636" i="1"/>
  <c r="D30636" i="1"/>
  <c r="E30636" i="1"/>
  <c r="C30637" i="1"/>
  <c r="D30637" i="1"/>
  <c r="E30637" i="1"/>
  <c r="C30638" i="1"/>
  <c r="D30638" i="1"/>
  <c r="E30638" i="1"/>
  <c r="C30639" i="1"/>
  <c r="D30639" i="1"/>
  <c r="E30639" i="1"/>
  <c r="C30640" i="1"/>
  <c r="D30640" i="1"/>
  <c r="E30640" i="1"/>
  <c r="C30641" i="1"/>
  <c r="D30641" i="1"/>
  <c r="E30641" i="1"/>
  <c r="C30642" i="1"/>
  <c r="D30642" i="1"/>
  <c r="E30642" i="1"/>
  <c r="C30643" i="1"/>
  <c r="D30643" i="1"/>
  <c r="E30643" i="1"/>
  <c r="C30644" i="1"/>
  <c r="D30644" i="1"/>
  <c r="E30644" i="1"/>
  <c r="C30645" i="1"/>
  <c r="D30645" i="1"/>
  <c r="E30645" i="1"/>
  <c r="C30646" i="1"/>
  <c r="D30646" i="1"/>
  <c r="E30646" i="1"/>
  <c r="C30647" i="1"/>
  <c r="D30647" i="1"/>
  <c r="E30647" i="1"/>
  <c r="C30648" i="1"/>
  <c r="D30648" i="1"/>
  <c r="E30648" i="1"/>
  <c r="C30649" i="1"/>
  <c r="D30649" i="1"/>
  <c r="E30649" i="1"/>
  <c r="C30650" i="1"/>
  <c r="D30650" i="1"/>
  <c r="E30650" i="1"/>
  <c r="C30651" i="1"/>
  <c r="D30651" i="1"/>
  <c r="E30651" i="1"/>
  <c r="C30652" i="1"/>
  <c r="D30652" i="1"/>
  <c r="E30652" i="1"/>
  <c r="C30653" i="1"/>
  <c r="D30653" i="1"/>
  <c r="E30653" i="1"/>
  <c r="C30654" i="1"/>
  <c r="D30654" i="1"/>
  <c r="E30654" i="1"/>
  <c r="C30655" i="1"/>
  <c r="D30655" i="1"/>
  <c r="E30655" i="1"/>
  <c r="C30656" i="1"/>
  <c r="D30656" i="1"/>
  <c r="E30656" i="1"/>
  <c r="C30657" i="1"/>
  <c r="D30657" i="1"/>
  <c r="E30657" i="1"/>
  <c r="C30658" i="1"/>
  <c r="D30658" i="1"/>
  <c r="E30658" i="1"/>
  <c r="C30659" i="1"/>
  <c r="D30659" i="1"/>
  <c r="E30659" i="1"/>
  <c r="C30660" i="1"/>
  <c r="D30660" i="1"/>
  <c r="E30660" i="1"/>
  <c r="C30661" i="1"/>
  <c r="D30661" i="1"/>
  <c r="E30661" i="1"/>
  <c r="C30662" i="1"/>
  <c r="D30662" i="1"/>
  <c r="E30662" i="1"/>
  <c r="C30663" i="1"/>
  <c r="D30663" i="1"/>
  <c r="E30663" i="1"/>
  <c r="C30664" i="1"/>
  <c r="D30664" i="1"/>
  <c r="E30664" i="1"/>
  <c r="C30665" i="1"/>
  <c r="D30665" i="1"/>
  <c r="E30665" i="1"/>
  <c r="C30666" i="1"/>
  <c r="D30666" i="1"/>
  <c r="E30666" i="1"/>
  <c r="C30667" i="1"/>
  <c r="D30667" i="1"/>
  <c r="E30667" i="1"/>
  <c r="C30668" i="1"/>
  <c r="D30668" i="1"/>
  <c r="E30668" i="1"/>
  <c r="C30669" i="1"/>
  <c r="D30669" i="1"/>
  <c r="E30669" i="1"/>
  <c r="C30670" i="1"/>
  <c r="D30670" i="1"/>
  <c r="E30670" i="1"/>
  <c r="C30671" i="1"/>
  <c r="D30671" i="1"/>
  <c r="E30671" i="1"/>
  <c r="C30672" i="1"/>
  <c r="D30672" i="1"/>
  <c r="E30672" i="1"/>
  <c r="C30673" i="1"/>
  <c r="D30673" i="1"/>
  <c r="E30673" i="1"/>
  <c r="C30674" i="1"/>
  <c r="D30674" i="1"/>
  <c r="E30674" i="1"/>
  <c r="C30675" i="1"/>
  <c r="D30675" i="1"/>
  <c r="E30675" i="1"/>
  <c r="C30676" i="1"/>
  <c r="D30676" i="1"/>
  <c r="E30676" i="1"/>
  <c r="C30677" i="1"/>
  <c r="D30677" i="1"/>
  <c r="E30677" i="1"/>
  <c r="C30678" i="1"/>
  <c r="D30678" i="1"/>
  <c r="E30678" i="1"/>
  <c r="C30679" i="1"/>
  <c r="D30679" i="1"/>
  <c r="E30679" i="1"/>
  <c r="C30680" i="1"/>
  <c r="D30680" i="1"/>
  <c r="E30680" i="1"/>
  <c r="C30681" i="1"/>
  <c r="D30681" i="1"/>
  <c r="E30681" i="1"/>
  <c r="C30682" i="1"/>
  <c r="D30682" i="1"/>
  <c r="E30682" i="1"/>
  <c r="C30683" i="1"/>
  <c r="D30683" i="1"/>
  <c r="E30683" i="1"/>
  <c r="C30684" i="1"/>
  <c r="D30684" i="1"/>
  <c r="E30684" i="1"/>
  <c r="C30685" i="1"/>
  <c r="D30685" i="1"/>
  <c r="E30685" i="1"/>
  <c r="C30686" i="1"/>
  <c r="D30686" i="1"/>
  <c r="E30686" i="1"/>
  <c r="C30687" i="1"/>
  <c r="D30687" i="1"/>
  <c r="E30687" i="1"/>
  <c r="C30688" i="1"/>
  <c r="D30688" i="1"/>
  <c r="E30688" i="1"/>
  <c r="C30689" i="1"/>
  <c r="D30689" i="1"/>
  <c r="E30689" i="1"/>
  <c r="C30690" i="1"/>
  <c r="D30690" i="1"/>
  <c r="E30690" i="1"/>
  <c r="C30691" i="1"/>
  <c r="D30691" i="1"/>
  <c r="E30691" i="1"/>
  <c r="C30692" i="1"/>
  <c r="D30692" i="1"/>
  <c r="E30692" i="1"/>
  <c r="C30693" i="1"/>
  <c r="D30693" i="1"/>
  <c r="E30693" i="1"/>
  <c r="C30694" i="1"/>
  <c r="D30694" i="1"/>
  <c r="E30694" i="1"/>
  <c r="C30695" i="1"/>
  <c r="D30695" i="1"/>
  <c r="E30695" i="1"/>
  <c r="C30696" i="1"/>
  <c r="D30696" i="1"/>
  <c r="E30696" i="1"/>
  <c r="C30697" i="1"/>
  <c r="D30697" i="1"/>
  <c r="E30697" i="1"/>
  <c r="C30698" i="1"/>
  <c r="D30698" i="1"/>
  <c r="E30698" i="1"/>
  <c r="C30699" i="1"/>
  <c r="D30699" i="1"/>
  <c r="E30699" i="1"/>
  <c r="C30700" i="1"/>
  <c r="D30700" i="1"/>
  <c r="E30700" i="1"/>
  <c r="C30701" i="1"/>
  <c r="D30701" i="1"/>
  <c r="E30701" i="1"/>
  <c r="C30702" i="1"/>
  <c r="D30702" i="1"/>
  <c r="E30702" i="1"/>
  <c r="C30703" i="1"/>
  <c r="D30703" i="1"/>
  <c r="E30703" i="1"/>
  <c r="C30704" i="1"/>
  <c r="D30704" i="1"/>
  <c r="E30704" i="1"/>
  <c r="C30705" i="1"/>
  <c r="D30705" i="1"/>
  <c r="E30705" i="1"/>
  <c r="C30706" i="1"/>
  <c r="D30706" i="1"/>
  <c r="E30706" i="1"/>
  <c r="C30707" i="1"/>
  <c r="D30707" i="1"/>
  <c r="E30707" i="1"/>
  <c r="C30708" i="1"/>
  <c r="D30708" i="1"/>
  <c r="E30708" i="1"/>
  <c r="C30709" i="1"/>
  <c r="D30709" i="1"/>
  <c r="E30709" i="1"/>
  <c r="C30710" i="1"/>
  <c r="D30710" i="1"/>
  <c r="E30710" i="1"/>
  <c r="C30711" i="1"/>
  <c r="D30711" i="1"/>
  <c r="E30711" i="1"/>
  <c r="C30712" i="1"/>
  <c r="D30712" i="1"/>
  <c r="E30712" i="1"/>
  <c r="C30713" i="1"/>
  <c r="D30713" i="1"/>
  <c r="E30713" i="1"/>
  <c r="C30714" i="1"/>
  <c r="D30714" i="1"/>
  <c r="E30714" i="1"/>
  <c r="C30715" i="1"/>
  <c r="D30715" i="1"/>
  <c r="E30715" i="1"/>
  <c r="C30716" i="1"/>
  <c r="D30716" i="1"/>
  <c r="E30716" i="1"/>
  <c r="C30717" i="1"/>
  <c r="D30717" i="1"/>
  <c r="E30717" i="1"/>
  <c r="C30718" i="1"/>
  <c r="D30718" i="1"/>
  <c r="E30718" i="1"/>
  <c r="C30719" i="1"/>
  <c r="D30719" i="1"/>
  <c r="E30719" i="1"/>
  <c r="C30720" i="1"/>
  <c r="D30720" i="1"/>
  <c r="E30720" i="1"/>
  <c r="C30721" i="1"/>
  <c r="D30721" i="1"/>
  <c r="E30721" i="1"/>
  <c r="C30722" i="1"/>
  <c r="D30722" i="1"/>
  <c r="E30722" i="1"/>
  <c r="C30723" i="1"/>
  <c r="D30723" i="1"/>
  <c r="E30723" i="1"/>
  <c r="C30724" i="1"/>
  <c r="D30724" i="1"/>
  <c r="E30724" i="1"/>
  <c r="C30725" i="1"/>
  <c r="D30725" i="1"/>
  <c r="E30725" i="1"/>
  <c r="C30726" i="1"/>
  <c r="D30726" i="1"/>
  <c r="E30726" i="1"/>
  <c r="C30727" i="1"/>
  <c r="D30727" i="1"/>
  <c r="E30727" i="1"/>
  <c r="C30728" i="1"/>
  <c r="D30728" i="1"/>
  <c r="E30728" i="1"/>
  <c r="C30729" i="1"/>
  <c r="D30729" i="1"/>
  <c r="E30729" i="1"/>
  <c r="C30730" i="1"/>
  <c r="D30730" i="1"/>
  <c r="E30730" i="1"/>
  <c r="C30731" i="1"/>
  <c r="D30731" i="1"/>
  <c r="E30731" i="1"/>
  <c r="C30732" i="1"/>
  <c r="D30732" i="1"/>
  <c r="E30732" i="1"/>
  <c r="C30733" i="1"/>
  <c r="D30733" i="1"/>
  <c r="E30733" i="1"/>
  <c r="C30734" i="1"/>
  <c r="D30734" i="1"/>
  <c r="E30734" i="1"/>
  <c r="C30735" i="1"/>
  <c r="D30735" i="1"/>
  <c r="E30735" i="1"/>
  <c r="C30736" i="1"/>
  <c r="D30736" i="1"/>
  <c r="E30736" i="1"/>
  <c r="C30737" i="1"/>
  <c r="D30737" i="1"/>
  <c r="E30737" i="1"/>
  <c r="C30738" i="1"/>
  <c r="D30738" i="1"/>
  <c r="E30738" i="1"/>
  <c r="C30739" i="1"/>
  <c r="D30739" i="1"/>
  <c r="E30739" i="1"/>
  <c r="C30740" i="1"/>
  <c r="D30740" i="1"/>
  <c r="E30740" i="1"/>
  <c r="C30741" i="1"/>
  <c r="D30741" i="1"/>
  <c r="E30741" i="1"/>
  <c r="C30742" i="1"/>
  <c r="D30742" i="1"/>
  <c r="E30742" i="1"/>
  <c r="C30743" i="1"/>
  <c r="D30743" i="1"/>
  <c r="E30743" i="1"/>
  <c r="C30744" i="1"/>
  <c r="D30744" i="1"/>
  <c r="E30744" i="1"/>
  <c r="C30745" i="1"/>
  <c r="D30745" i="1"/>
  <c r="E30745" i="1"/>
  <c r="C30746" i="1"/>
  <c r="D30746" i="1"/>
  <c r="E30746" i="1"/>
  <c r="C30747" i="1"/>
  <c r="D30747" i="1"/>
  <c r="E30747" i="1"/>
  <c r="C30748" i="1"/>
  <c r="D30748" i="1"/>
  <c r="E30748" i="1"/>
  <c r="C30749" i="1"/>
  <c r="D30749" i="1"/>
  <c r="E30749" i="1"/>
  <c r="C30750" i="1"/>
  <c r="D30750" i="1"/>
  <c r="E30750" i="1"/>
  <c r="C30751" i="1"/>
  <c r="D30751" i="1"/>
  <c r="E30751" i="1"/>
  <c r="C30752" i="1"/>
  <c r="D30752" i="1"/>
  <c r="E30752" i="1"/>
  <c r="C30753" i="1"/>
  <c r="D30753" i="1"/>
  <c r="E30753" i="1"/>
  <c r="C30754" i="1"/>
  <c r="D30754" i="1"/>
  <c r="E30754" i="1"/>
  <c r="C30755" i="1"/>
  <c r="D30755" i="1"/>
  <c r="E30755" i="1"/>
  <c r="C30756" i="1"/>
  <c r="D30756" i="1"/>
  <c r="E30756" i="1"/>
  <c r="C30757" i="1"/>
  <c r="D30757" i="1"/>
  <c r="E30757" i="1"/>
  <c r="C30758" i="1"/>
  <c r="D30758" i="1"/>
  <c r="E30758" i="1"/>
  <c r="C30759" i="1"/>
  <c r="D30759" i="1"/>
  <c r="E30759" i="1"/>
  <c r="C30760" i="1"/>
  <c r="D30760" i="1"/>
  <c r="E30760" i="1"/>
  <c r="C30761" i="1"/>
  <c r="D30761" i="1"/>
  <c r="E30761" i="1"/>
  <c r="C30762" i="1"/>
  <c r="D30762" i="1"/>
  <c r="E30762" i="1"/>
  <c r="C30763" i="1"/>
  <c r="D30763" i="1"/>
  <c r="E30763" i="1"/>
  <c r="C30764" i="1"/>
  <c r="D30764" i="1"/>
  <c r="E30764" i="1"/>
  <c r="C30765" i="1"/>
  <c r="D30765" i="1"/>
  <c r="E30765" i="1"/>
  <c r="C30766" i="1"/>
  <c r="D30766" i="1"/>
  <c r="E30766" i="1"/>
  <c r="C30767" i="1"/>
  <c r="D30767" i="1"/>
  <c r="E30767" i="1"/>
  <c r="C30768" i="1"/>
  <c r="D30768" i="1"/>
  <c r="E30768" i="1"/>
  <c r="C30769" i="1"/>
  <c r="D30769" i="1"/>
  <c r="E30769" i="1"/>
  <c r="C30770" i="1"/>
  <c r="D30770" i="1"/>
  <c r="E30770" i="1"/>
  <c r="C30771" i="1"/>
  <c r="D30771" i="1"/>
  <c r="E30771" i="1"/>
  <c r="C30772" i="1"/>
  <c r="D30772" i="1"/>
  <c r="E30772" i="1"/>
  <c r="C30773" i="1"/>
  <c r="D30773" i="1"/>
  <c r="E30773" i="1"/>
  <c r="C30774" i="1"/>
  <c r="D30774" i="1"/>
  <c r="E30774" i="1"/>
  <c r="C30775" i="1"/>
  <c r="D30775" i="1"/>
  <c r="E30775" i="1"/>
  <c r="C30776" i="1"/>
  <c r="D30776" i="1"/>
  <c r="E30776" i="1"/>
  <c r="C30777" i="1"/>
  <c r="D30777" i="1"/>
  <c r="E30777" i="1"/>
  <c r="C30778" i="1"/>
  <c r="D30778" i="1"/>
  <c r="E30778" i="1"/>
  <c r="C30779" i="1"/>
  <c r="D30779" i="1"/>
  <c r="E30779" i="1"/>
  <c r="C30780" i="1"/>
  <c r="D30780" i="1"/>
  <c r="E30780" i="1"/>
  <c r="C30781" i="1"/>
  <c r="D30781" i="1"/>
  <c r="E30781" i="1"/>
  <c r="C30782" i="1"/>
  <c r="D30782" i="1"/>
  <c r="E30782" i="1"/>
  <c r="C30783" i="1"/>
  <c r="D30783" i="1"/>
  <c r="E30783" i="1"/>
  <c r="C30784" i="1"/>
  <c r="D30784" i="1"/>
  <c r="E30784" i="1"/>
  <c r="C30785" i="1"/>
  <c r="D30785" i="1"/>
  <c r="E30785" i="1"/>
  <c r="C30786" i="1"/>
  <c r="D30786" i="1"/>
  <c r="E30786" i="1"/>
  <c r="C30787" i="1"/>
  <c r="D30787" i="1"/>
  <c r="E30787" i="1"/>
  <c r="C30788" i="1"/>
  <c r="D30788" i="1"/>
  <c r="E30788" i="1"/>
  <c r="C30789" i="1"/>
  <c r="D30789" i="1"/>
  <c r="E30789" i="1"/>
  <c r="C30790" i="1"/>
  <c r="D30790" i="1"/>
  <c r="E30790" i="1"/>
  <c r="C30791" i="1"/>
  <c r="D30791" i="1"/>
  <c r="E30791" i="1"/>
  <c r="C30792" i="1"/>
  <c r="D30792" i="1"/>
  <c r="E30792" i="1"/>
  <c r="C30793" i="1"/>
  <c r="D30793" i="1"/>
  <c r="E30793" i="1"/>
  <c r="C30794" i="1"/>
  <c r="D30794" i="1"/>
  <c r="E30794" i="1"/>
  <c r="C30795" i="1"/>
  <c r="D30795" i="1"/>
  <c r="E30795" i="1"/>
  <c r="C30796" i="1"/>
  <c r="D30796" i="1"/>
  <c r="E30796" i="1"/>
  <c r="C30797" i="1"/>
  <c r="D30797" i="1"/>
  <c r="E30797" i="1"/>
  <c r="C30798" i="1"/>
  <c r="D30798" i="1"/>
  <c r="E30798" i="1"/>
  <c r="C30799" i="1"/>
  <c r="D30799" i="1"/>
  <c r="E30799" i="1"/>
  <c r="C30800" i="1"/>
  <c r="D30800" i="1"/>
  <c r="E30800" i="1"/>
  <c r="C30801" i="1"/>
  <c r="D30801" i="1"/>
  <c r="E30801" i="1"/>
  <c r="C30802" i="1"/>
  <c r="D30802" i="1"/>
  <c r="E30802" i="1"/>
  <c r="C30803" i="1"/>
  <c r="D30803" i="1"/>
  <c r="E30803" i="1"/>
  <c r="C30804" i="1"/>
  <c r="D30804" i="1"/>
  <c r="E30804" i="1"/>
  <c r="C30805" i="1"/>
  <c r="D30805" i="1"/>
  <c r="E30805" i="1"/>
  <c r="C30806" i="1"/>
  <c r="D30806" i="1"/>
  <c r="E30806" i="1"/>
  <c r="C30807" i="1"/>
  <c r="D30807" i="1"/>
  <c r="E30807" i="1"/>
  <c r="C30808" i="1"/>
  <c r="D30808" i="1"/>
  <c r="E30808" i="1"/>
  <c r="C30809" i="1"/>
  <c r="D30809" i="1"/>
  <c r="E30809" i="1"/>
  <c r="C30810" i="1"/>
  <c r="D30810" i="1"/>
  <c r="E30810" i="1"/>
  <c r="C30811" i="1"/>
  <c r="D30811" i="1"/>
  <c r="E30811" i="1"/>
  <c r="C30812" i="1"/>
  <c r="D30812" i="1"/>
  <c r="E30812" i="1"/>
  <c r="C30813" i="1"/>
  <c r="D30813" i="1"/>
  <c r="E30813" i="1"/>
  <c r="C30814" i="1"/>
  <c r="D30814" i="1"/>
  <c r="E30814" i="1"/>
  <c r="C30815" i="1"/>
  <c r="D30815" i="1"/>
  <c r="E30815" i="1"/>
  <c r="C30816" i="1"/>
  <c r="D30816" i="1"/>
  <c r="E30816" i="1"/>
  <c r="C30817" i="1"/>
  <c r="D30817" i="1"/>
  <c r="E30817" i="1"/>
  <c r="C30818" i="1"/>
  <c r="D30818" i="1"/>
  <c r="E30818" i="1"/>
  <c r="C30819" i="1"/>
  <c r="D30819" i="1"/>
  <c r="E30819" i="1"/>
  <c r="C30820" i="1"/>
  <c r="D30820" i="1"/>
  <c r="E30820" i="1"/>
  <c r="C30821" i="1"/>
  <c r="D30821" i="1"/>
  <c r="E30821" i="1"/>
  <c r="C30822" i="1"/>
  <c r="D30822" i="1"/>
  <c r="E30822" i="1"/>
  <c r="C30823" i="1"/>
  <c r="D30823" i="1"/>
  <c r="E30823" i="1"/>
  <c r="C30824" i="1"/>
  <c r="D30824" i="1"/>
  <c r="E30824" i="1"/>
  <c r="C30825" i="1"/>
  <c r="D30825" i="1"/>
  <c r="E30825" i="1"/>
  <c r="C30826" i="1"/>
  <c r="D30826" i="1"/>
  <c r="E30826" i="1"/>
  <c r="C30827" i="1"/>
  <c r="D30827" i="1"/>
  <c r="E30827" i="1"/>
  <c r="C30828" i="1"/>
  <c r="D30828" i="1"/>
  <c r="E30828" i="1"/>
  <c r="C30829" i="1"/>
  <c r="D30829" i="1"/>
  <c r="E30829" i="1"/>
  <c r="C30830" i="1"/>
  <c r="D30830" i="1"/>
  <c r="E30830" i="1"/>
  <c r="C30831" i="1"/>
  <c r="D30831" i="1"/>
  <c r="E30831" i="1"/>
  <c r="C30832" i="1"/>
  <c r="D30832" i="1"/>
  <c r="E30832" i="1"/>
  <c r="C30833" i="1"/>
  <c r="D30833" i="1"/>
  <c r="E30833" i="1"/>
  <c r="C30834" i="1"/>
  <c r="D30834" i="1"/>
  <c r="E30834" i="1"/>
  <c r="C30835" i="1"/>
  <c r="D30835" i="1"/>
  <c r="E30835" i="1"/>
  <c r="C30836" i="1"/>
  <c r="D30836" i="1"/>
  <c r="E30836" i="1"/>
  <c r="C30837" i="1"/>
  <c r="D30837" i="1"/>
  <c r="E30837" i="1"/>
  <c r="C30838" i="1"/>
  <c r="D30838" i="1"/>
  <c r="E30838" i="1"/>
  <c r="C30839" i="1"/>
  <c r="D30839" i="1"/>
  <c r="E30839" i="1"/>
  <c r="C30840" i="1"/>
  <c r="D30840" i="1"/>
  <c r="E30840" i="1"/>
  <c r="C30841" i="1"/>
  <c r="D30841" i="1"/>
  <c r="E30841" i="1"/>
  <c r="C30842" i="1"/>
  <c r="D30842" i="1"/>
  <c r="E30842" i="1"/>
  <c r="C30843" i="1"/>
  <c r="D30843" i="1"/>
  <c r="E30843" i="1"/>
  <c r="C30844" i="1"/>
  <c r="D30844" i="1"/>
  <c r="E30844" i="1"/>
  <c r="C30845" i="1"/>
  <c r="D30845" i="1"/>
  <c r="E30845" i="1"/>
  <c r="C30846" i="1"/>
  <c r="D30846" i="1"/>
  <c r="E30846" i="1"/>
  <c r="C30847" i="1"/>
  <c r="D30847" i="1"/>
  <c r="E30847" i="1"/>
  <c r="C30848" i="1"/>
  <c r="D30848" i="1"/>
  <c r="E30848" i="1"/>
  <c r="C30849" i="1"/>
  <c r="D30849" i="1"/>
  <c r="E30849" i="1"/>
  <c r="C30850" i="1"/>
  <c r="D30850" i="1"/>
  <c r="E30850" i="1"/>
  <c r="C30851" i="1"/>
  <c r="D30851" i="1"/>
  <c r="E30851" i="1"/>
  <c r="C30852" i="1"/>
  <c r="D30852" i="1"/>
  <c r="E30852" i="1"/>
  <c r="C30853" i="1"/>
  <c r="D30853" i="1"/>
  <c r="E30853" i="1"/>
  <c r="C30854" i="1"/>
  <c r="D30854" i="1"/>
  <c r="E30854" i="1"/>
  <c r="C30855" i="1"/>
  <c r="D30855" i="1"/>
  <c r="E30855" i="1"/>
  <c r="C30856" i="1"/>
  <c r="D30856" i="1"/>
  <c r="E30856" i="1"/>
  <c r="C30857" i="1"/>
  <c r="D30857" i="1"/>
  <c r="E30857" i="1"/>
  <c r="C30858" i="1"/>
  <c r="D30858" i="1"/>
  <c r="E30858" i="1"/>
  <c r="C30859" i="1"/>
  <c r="D30859" i="1"/>
  <c r="E30859" i="1"/>
  <c r="C30860" i="1"/>
  <c r="D30860" i="1"/>
  <c r="E30860" i="1"/>
  <c r="C30861" i="1"/>
  <c r="D30861" i="1"/>
  <c r="E30861" i="1"/>
  <c r="C30862" i="1"/>
  <c r="D30862" i="1"/>
  <c r="E30862" i="1"/>
  <c r="C30863" i="1"/>
  <c r="D30863" i="1"/>
  <c r="E30863" i="1"/>
  <c r="C30864" i="1"/>
  <c r="D30864" i="1"/>
  <c r="E30864" i="1"/>
  <c r="C30865" i="1"/>
  <c r="D30865" i="1"/>
  <c r="E30865" i="1"/>
  <c r="C30866" i="1"/>
  <c r="D30866" i="1"/>
  <c r="E30866" i="1"/>
  <c r="C30867" i="1"/>
  <c r="D30867" i="1"/>
  <c r="E30867" i="1"/>
  <c r="C30868" i="1"/>
  <c r="D30868" i="1"/>
  <c r="E30868" i="1"/>
  <c r="C30869" i="1"/>
  <c r="D30869" i="1"/>
  <c r="E30869" i="1"/>
  <c r="C30870" i="1"/>
  <c r="D30870" i="1"/>
  <c r="E30870" i="1"/>
  <c r="C30871" i="1"/>
  <c r="D30871" i="1"/>
  <c r="E30871" i="1"/>
  <c r="C30872" i="1"/>
  <c r="D30872" i="1"/>
  <c r="E30872" i="1"/>
  <c r="C30873" i="1"/>
  <c r="D30873" i="1"/>
  <c r="E30873" i="1"/>
  <c r="C30874" i="1"/>
  <c r="D30874" i="1"/>
  <c r="E30874" i="1"/>
  <c r="C30875" i="1"/>
  <c r="D30875" i="1"/>
  <c r="E30875" i="1"/>
  <c r="C30876" i="1"/>
  <c r="D30876" i="1"/>
  <c r="E30876" i="1"/>
  <c r="C30877" i="1"/>
  <c r="D30877" i="1"/>
  <c r="E30877" i="1"/>
  <c r="C30878" i="1"/>
  <c r="D30878" i="1"/>
  <c r="E30878" i="1"/>
  <c r="C30879" i="1"/>
  <c r="D30879" i="1"/>
  <c r="E30879" i="1"/>
  <c r="C30880" i="1"/>
  <c r="D30880" i="1"/>
  <c r="E30880" i="1"/>
  <c r="C30881" i="1"/>
  <c r="D30881" i="1"/>
  <c r="E30881" i="1"/>
  <c r="C30882" i="1"/>
  <c r="D30882" i="1"/>
  <c r="E30882" i="1"/>
  <c r="C30883" i="1"/>
  <c r="D30883" i="1"/>
  <c r="E30883" i="1"/>
  <c r="C30884" i="1"/>
  <c r="D30884" i="1"/>
  <c r="E30884" i="1"/>
  <c r="C30885" i="1"/>
  <c r="D30885" i="1"/>
  <c r="E30885" i="1"/>
  <c r="C30886" i="1"/>
  <c r="D30886" i="1"/>
  <c r="E30886" i="1"/>
  <c r="C30887" i="1"/>
  <c r="D30887" i="1"/>
  <c r="E30887" i="1"/>
  <c r="C30888" i="1"/>
  <c r="D30888" i="1"/>
  <c r="E30888" i="1"/>
  <c r="C30889" i="1"/>
  <c r="D30889" i="1"/>
  <c r="E30889" i="1"/>
  <c r="C30890" i="1"/>
  <c r="D30890" i="1"/>
  <c r="E30890" i="1"/>
  <c r="C30891" i="1"/>
  <c r="D30891" i="1"/>
  <c r="E30891" i="1"/>
  <c r="C30892" i="1"/>
  <c r="D30892" i="1"/>
  <c r="E30892" i="1"/>
  <c r="C30893" i="1"/>
  <c r="D30893" i="1"/>
  <c r="E30893" i="1"/>
  <c r="C30894" i="1"/>
  <c r="D30894" i="1"/>
  <c r="E30894" i="1"/>
  <c r="C30895" i="1"/>
  <c r="D30895" i="1"/>
  <c r="E30895" i="1"/>
  <c r="C30896" i="1"/>
  <c r="D30896" i="1"/>
  <c r="E30896" i="1"/>
  <c r="C30897" i="1"/>
  <c r="D30897" i="1"/>
  <c r="E30897" i="1"/>
  <c r="C30898" i="1"/>
  <c r="D30898" i="1"/>
  <c r="E30898" i="1"/>
  <c r="C30899" i="1"/>
  <c r="D30899" i="1"/>
  <c r="E30899" i="1"/>
  <c r="C30900" i="1"/>
  <c r="D30900" i="1"/>
  <c r="E30900" i="1"/>
  <c r="C30901" i="1"/>
  <c r="D30901" i="1"/>
  <c r="E30901" i="1"/>
  <c r="C30902" i="1"/>
  <c r="D30902" i="1"/>
  <c r="E30902" i="1"/>
  <c r="C30903" i="1"/>
  <c r="D30903" i="1"/>
  <c r="E30903" i="1"/>
  <c r="C30904" i="1"/>
  <c r="D30904" i="1"/>
  <c r="E30904" i="1"/>
  <c r="C30905" i="1"/>
  <c r="D30905" i="1"/>
  <c r="E30905" i="1"/>
  <c r="C30906" i="1"/>
  <c r="D30906" i="1"/>
  <c r="E30906" i="1"/>
  <c r="C30907" i="1"/>
  <c r="D30907" i="1"/>
  <c r="E30907" i="1"/>
  <c r="C30908" i="1"/>
  <c r="D30908" i="1"/>
  <c r="E30908" i="1"/>
  <c r="C30909" i="1"/>
  <c r="D30909" i="1"/>
  <c r="E30909" i="1"/>
  <c r="C30910" i="1"/>
  <c r="D30910" i="1"/>
  <c r="E30910" i="1"/>
  <c r="C30911" i="1"/>
  <c r="D30911" i="1"/>
  <c r="E30911" i="1"/>
  <c r="C30912" i="1"/>
  <c r="D30912" i="1"/>
  <c r="E30912" i="1"/>
  <c r="C30913" i="1"/>
  <c r="D30913" i="1"/>
  <c r="E30913" i="1"/>
  <c r="C30914" i="1"/>
  <c r="D30914" i="1"/>
  <c r="E30914" i="1"/>
  <c r="C30915" i="1"/>
  <c r="D30915" i="1"/>
  <c r="E30915" i="1"/>
  <c r="C30916" i="1"/>
  <c r="D30916" i="1"/>
  <c r="E30916" i="1"/>
  <c r="C30917" i="1"/>
  <c r="D30917" i="1"/>
  <c r="E30917" i="1"/>
  <c r="C30918" i="1"/>
  <c r="D30918" i="1"/>
  <c r="E30918" i="1"/>
  <c r="C30919" i="1"/>
  <c r="D30919" i="1"/>
  <c r="E30919" i="1"/>
  <c r="C30920" i="1"/>
  <c r="D30920" i="1"/>
  <c r="E30920" i="1"/>
  <c r="C30921" i="1"/>
  <c r="D30921" i="1"/>
  <c r="E30921" i="1"/>
  <c r="C30922" i="1"/>
  <c r="D30922" i="1"/>
  <c r="E30922" i="1"/>
  <c r="C30923" i="1"/>
  <c r="D30923" i="1"/>
  <c r="E30923" i="1"/>
  <c r="C30924" i="1"/>
  <c r="D30924" i="1"/>
  <c r="E30924" i="1"/>
  <c r="C30925" i="1"/>
  <c r="D30925" i="1"/>
  <c r="E30925" i="1"/>
  <c r="C30926" i="1"/>
  <c r="D30926" i="1"/>
  <c r="E30926" i="1"/>
  <c r="C30927" i="1"/>
  <c r="D30927" i="1"/>
  <c r="E30927" i="1"/>
  <c r="C30928" i="1"/>
  <c r="D30928" i="1"/>
  <c r="E30928" i="1"/>
  <c r="C30929" i="1"/>
  <c r="D30929" i="1"/>
  <c r="E30929" i="1"/>
  <c r="C30930" i="1"/>
  <c r="D30930" i="1"/>
  <c r="E30930" i="1"/>
  <c r="C30931" i="1"/>
  <c r="D30931" i="1"/>
  <c r="E30931" i="1"/>
  <c r="C30932" i="1"/>
  <c r="D30932" i="1"/>
  <c r="E30932" i="1"/>
  <c r="C30933" i="1"/>
  <c r="D30933" i="1"/>
  <c r="E30933" i="1"/>
  <c r="C30934" i="1"/>
  <c r="D30934" i="1"/>
  <c r="E30934" i="1"/>
  <c r="C30935" i="1"/>
  <c r="D30935" i="1"/>
  <c r="E30935" i="1"/>
  <c r="C30936" i="1"/>
  <c r="D30936" i="1"/>
  <c r="E30936" i="1"/>
  <c r="C30937" i="1"/>
  <c r="D30937" i="1"/>
  <c r="E30937" i="1"/>
  <c r="C30938" i="1"/>
  <c r="D30938" i="1"/>
  <c r="E30938" i="1"/>
  <c r="C30939" i="1"/>
  <c r="D30939" i="1"/>
  <c r="E30939" i="1"/>
  <c r="C30940" i="1"/>
  <c r="D30940" i="1"/>
  <c r="E30940" i="1"/>
  <c r="C30941" i="1"/>
  <c r="D30941" i="1"/>
  <c r="E30941" i="1"/>
  <c r="C30942" i="1"/>
  <c r="D30942" i="1"/>
  <c r="E30942" i="1"/>
  <c r="C30943" i="1"/>
  <c r="D30943" i="1"/>
  <c r="E30943" i="1"/>
  <c r="C30944" i="1"/>
  <c r="D30944" i="1"/>
  <c r="E30944" i="1"/>
  <c r="C30945" i="1"/>
  <c r="D30945" i="1"/>
  <c r="E30945" i="1"/>
  <c r="C30946" i="1"/>
  <c r="D30946" i="1"/>
  <c r="E30946" i="1"/>
  <c r="C30947" i="1"/>
  <c r="D30947" i="1"/>
  <c r="E30947" i="1"/>
  <c r="C30948" i="1"/>
  <c r="D30948" i="1"/>
  <c r="E30948" i="1"/>
  <c r="C30949" i="1"/>
  <c r="D30949" i="1"/>
  <c r="E30949" i="1"/>
  <c r="C30950" i="1"/>
  <c r="D30950" i="1"/>
  <c r="E30950" i="1"/>
  <c r="C30951" i="1"/>
  <c r="D30951" i="1"/>
  <c r="E30951" i="1"/>
  <c r="C30952" i="1"/>
  <c r="D30952" i="1"/>
  <c r="E30952" i="1"/>
  <c r="C30953" i="1"/>
  <c r="D30953" i="1"/>
  <c r="E30953" i="1"/>
  <c r="C30954" i="1"/>
  <c r="D30954" i="1"/>
  <c r="E30954" i="1"/>
  <c r="C30955" i="1"/>
  <c r="D30955" i="1"/>
  <c r="E30955" i="1"/>
  <c r="C30956" i="1"/>
  <c r="D30956" i="1"/>
  <c r="E30956" i="1"/>
  <c r="C30957" i="1"/>
  <c r="D30957" i="1"/>
  <c r="E30957" i="1"/>
  <c r="C30958" i="1"/>
  <c r="D30958" i="1"/>
  <c r="E30958" i="1"/>
  <c r="C30959" i="1"/>
  <c r="D30959" i="1"/>
  <c r="E30959" i="1"/>
  <c r="C30960" i="1"/>
  <c r="D30960" i="1"/>
  <c r="E30960" i="1"/>
  <c r="C30961" i="1"/>
  <c r="D30961" i="1"/>
  <c r="E30961" i="1"/>
  <c r="C30962" i="1"/>
  <c r="D30962" i="1"/>
  <c r="E30962" i="1"/>
  <c r="C30963" i="1"/>
  <c r="D30963" i="1"/>
  <c r="E30963" i="1"/>
  <c r="C30964" i="1"/>
  <c r="D30964" i="1"/>
  <c r="E30964" i="1"/>
  <c r="C30965" i="1"/>
  <c r="D30965" i="1"/>
  <c r="E30965" i="1"/>
  <c r="C30966" i="1"/>
  <c r="D30966" i="1"/>
  <c r="E30966" i="1"/>
  <c r="C30967" i="1"/>
  <c r="D30967" i="1"/>
  <c r="E30967" i="1"/>
  <c r="C30968" i="1"/>
  <c r="D30968" i="1"/>
  <c r="E30968" i="1"/>
  <c r="C30969" i="1"/>
  <c r="D30969" i="1"/>
  <c r="E30969" i="1"/>
  <c r="C30970" i="1"/>
  <c r="D30970" i="1"/>
  <c r="E30970" i="1"/>
  <c r="C30971" i="1"/>
  <c r="D30971" i="1"/>
  <c r="E30971" i="1"/>
  <c r="C30972" i="1"/>
  <c r="D30972" i="1"/>
  <c r="E30972" i="1"/>
  <c r="C30973" i="1"/>
  <c r="D30973" i="1"/>
  <c r="E30973" i="1"/>
  <c r="C30974" i="1"/>
  <c r="D30974" i="1"/>
  <c r="E30974" i="1"/>
  <c r="C30975" i="1"/>
  <c r="D30975" i="1"/>
  <c r="E30975" i="1"/>
  <c r="C30976" i="1"/>
  <c r="D30976" i="1"/>
  <c r="E30976" i="1"/>
  <c r="C30977" i="1"/>
  <c r="D30977" i="1"/>
  <c r="E30977" i="1"/>
  <c r="C30978" i="1"/>
  <c r="D30978" i="1"/>
  <c r="E30978" i="1"/>
  <c r="C30979" i="1"/>
  <c r="D30979" i="1"/>
  <c r="E30979" i="1"/>
  <c r="C30980" i="1"/>
  <c r="D30980" i="1"/>
  <c r="E30980" i="1"/>
  <c r="C30981" i="1"/>
  <c r="D30981" i="1"/>
  <c r="E30981" i="1"/>
  <c r="C30982" i="1"/>
  <c r="D30982" i="1"/>
  <c r="E30982" i="1"/>
  <c r="C30983" i="1"/>
  <c r="D30983" i="1"/>
  <c r="E30983" i="1"/>
  <c r="C30984" i="1"/>
  <c r="D30984" i="1"/>
  <c r="E30984" i="1"/>
  <c r="C30985" i="1"/>
  <c r="D30985" i="1"/>
  <c r="E30985" i="1"/>
  <c r="C30986" i="1"/>
  <c r="D30986" i="1"/>
  <c r="E30986" i="1"/>
  <c r="C30987" i="1"/>
  <c r="D30987" i="1"/>
  <c r="E30987" i="1"/>
  <c r="C30988" i="1"/>
  <c r="D30988" i="1"/>
  <c r="E30988" i="1"/>
  <c r="C30989" i="1"/>
  <c r="D30989" i="1"/>
  <c r="E30989" i="1"/>
  <c r="C30990" i="1"/>
  <c r="D30990" i="1"/>
  <c r="E30990" i="1"/>
  <c r="C30991" i="1"/>
  <c r="D30991" i="1"/>
  <c r="E30991" i="1"/>
  <c r="C30992" i="1"/>
  <c r="D30992" i="1"/>
  <c r="E30992" i="1"/>
  <c r="C30993" i="1"/>
  <c r="D30993" i="1"/>
  <c r="E30993" i="1"/>
  <c r="C30994" i="1"/>
  <c r="D30994" i="1"/>
  <c r="E30994" i="1"/>
  <c r="C30995" i="1"/>
  <c r="D30995" i="1"/>
  <c r="E30995" i="1"/>
  <c r="C30996" i="1"/>
  <c r="D30996" i="1"/>
  <c r="E30996" i="1"/>
  <c r="C30997" i="1"/>
  <c r="D30997" i="1"/>
  <c r="E30997" i="1"/>
  <c r="C30998" i="1"/>
  <c r="D30998" i="1"/>
  <c r="E30998" i="1"/>
  <c r="C30999" i="1"/>
  <c r="D30999" i="1"/>
  <c r="E30999" i="1"/>
  <c r="C31000" i="1"/>
  <c r="D31000" i="1"/>
  <c r="E31000" i="1"/>
  <c r="C31001" i="1"/>
  <c r="D31001" i="1"/>
  <c r="E31001" i="1"/>
  <c r="C31002" i="1"/>
  <c r="D31002" i="1"/>
  <c r="E31002" i="1"/>
  <c r="C31003" i="1"/>
  <c r="D31003" i="1"/>
  <c r="E31003" i="1"/>
  <c r="C31004" i="1"/>
  <c r="D31004" i="1"/>
  <c r="E31004" i="1"/>
  <c r="C31005" i="1"/>
  <c r="D31005" i="1"/>
  <c r="E31005" i="1"/>
  <c r="C31006" i="1"/>
  <c r="D31006" i="1"/>
  <c r="E31006" i="1"/>
  <c r="C31007" i="1"/>
  <c r="D31007" i="1"/>
  <c r="E31007" i="1"/>
  <c r="C31008" i="1"/>
  <c r="D31008" i="1"/>
  <c r="E31008" i="1"/>
  <c r="C31009" i="1"/>
  <c r="D31009" i="1"/>
  <c r="E31009" i="1"/>
  <c r="C31010" i="1"/>
  <c r="D31010" i="1"/>
  <c r="E31010" i="1"/>
  <c r="C31011" i="1"/>
  <c r="D31011" i="1"/>
  <c r="E31011" i="1"/>
  <c r="C31012" i="1"/>
  <c r="D31012" i="1"/>
  <c r="E31012" i="1"/>
  <c r="C31013" i="1"/>
  <c r="D31013" i="1"/>
  <c r="E31013" i="1"/>
  <c r="C31014" i="1"/>
  <c r="D31014" i="1"/>
  <c r="E31014" i="1"/>
  <c r="C31015" i="1"/>
  <c r="D31015" i="1"/>
  <c r="E31015" i="1"/>
  <c r="C31016" i="1"/>
  <c r="D31016" i="1"/>
  <c r="E31016" i="1"/>
  <c r="C31017" i="1"/>
  <c r="D31017" i="1"/>
  <c r="E31017" i="1"/>
  <c r="C31018" i="1"/>
  <c r="D31018" i="1"/>
  <c r="E31018" i="1"/>
  <c r="C31019" i="1"/>
  <c r="D31019" i="1"/>
  <c r="E31019" i="1"/>
  <c r="C31020" i="1"/>
  <c r="D31020" i="1"/>
  <c r="E31020" i="1"/>
  <c r="C31021" i="1"/>
  <c r="D31021" i="1"/>
  <c r="E31021" i="1"/>
  <c r="C31022" i="1"/>
  <c r="D31022" i="1"/>
  <c r="E31022" i="1"/>
  <c r="C31023" i="1"/>
  <c r="D31023" i="1"/>
  <c r="E31023" i="1"/>
  <c r="C31024" i="1"/>
  <c r="D31024" i="1"/>
  <c r="E31024" i="1"/>
  <c r="C31025" i="1"/>
  <c r="D31025" i="1"/>
  <c r="E31025" i="1"/>
  <c r="C31026" i="1"/>
  <c r="D31026" i="1"/>
  <c r="E31026" i="1"/>
  <c r="C31027" i="1"/>
  <c r="D31027" i="1"/>
  <c r="E31027" i="1"/>
  <c r="C31028" i="1"/>
  <c r="D31028" i="1"/>
  <c r="E31028" i="1"/>
  <c r="C31029" i="1"/>
  <c r="D31029" i="1"/>
  <c r="E31029" i="1"/>
  <c r="C31030" i="1"/>
  <c r="D31030" i="1"/>
  <c r="E31030" i="1"/>
  <c r="C31031" i="1"/>
  <c r="D31031" i="1"/>
  <c r="E31031" i="1"/>
  <c r="C31032" i="1"/>
  <c r="D31032" i="1"/>
  <c r="E31032" i="1"/>
  <c r="C31033" i="1"/>
  <c r="D31033" i="1"/>
  <c r="E31033" i="1"/>
  <c r="C31034" i="1"/>
  <c r="D31034" i="1"/>
  <c r="E31034" i="1"/>
  <c r="C31035" i="1"/>
  <c r="D31035" i="1"/>
  <c r="E31035" i="1"/>
  <c r="C31036" i="1"/>
  <c r="D31036" i="1"/>
  <c r="E31036" i="1"/>
  <c r="C31037" i="1"/>
  <c r="D31037" i="1"/>
  <c r="E31037" i="1"/>
  <c r="C31038" i="1"/>
  <c r="D31038" i="1"/>
  <c r="E31038" i="1"/>
  <c r="C31039" i="1"/>
  <c r="D31039" i="1"/>
  <c r="E31039" i="1"/>
  <c r="C31040" i="1"/>
  <c r="D31040" i="1"/>
  <c r="E31040" i="1"/>
  <c r="C31041" i="1"/>
  <c r="D31041" i="1"/>
  <c r="E31041" i="1"/>
  <c r="C31042" i="1"/>
  <c r="D31042" i="1"/>
  <c r="E31042" i="1"/>
  <c r="C31043" i="1"/>
  <c r="D31043" i="1"/>
  <c r="E31043" i="1"/>
  <c r="C31044" i="1"/>
  <c r="D31044" i="1"/>
  <c r="E31044" i="1"/>
  <c r="C31045" i="1"/>
  <c r="D31045" i="1"/>
  <c r="E31045" i="1"/>
  <c r="C31046" i="1"/>
  <c r="D31046" i="1"/>
  <c r="E31046" i="1"/>
  <c r="C31047" i="1"/>
  <c r="D31047" i="1"/>
  <c r="E31047" i="1"/>
  <c r="C31048" i="1"/>
  <c r="D31048" i="1"/>
  <c r="E31048" i="1"/>
  <c r="C31049" i="1"/>
  <c r="D31049" i="1"/>
  <c r="E31049" i="1"/>
  <c r="C31050" i="1"/>
  <c r="D31050" i="1"/>
  <c r="E31050" i="1"/>
  <c r="C31051" i="1"/>
  <c r="D31051" i="1"/>
  <c r="E31051" i="1"/>
  <c r="C31052" i="1"/>
  <c r="D31052" i="1"/>
  <c r="E31052" i="1"/>
  <c r="C31053" i="1"/>
  <c r="D31053" i="1"/>
  <c r="E31053" i="1"/>
  <c r="C31054" i="1"/>
  <c r="D31054" i="1"/>
  <c r="E31054" i="1"/>
  <c r="C31055" i="1"/>
  <c r="D31055" i="1"/>
  <c r="E31055" i="1"/>
  <c r="C31056" i="1"/>
  <c r="D31056" i="1"/>
  <c r="E31056" i="1"/>
  <c r="C31057" i="1"/>
  <c r="D31057" i="1"/>
  <c r="E31057" i="1"/>
  <c r="C31058" i="1"/>
  <c r="D31058" i="1"/>
  <c r="E31058" i="1"/>
  <c r="C31059" i="1"/>
  <c r="D31059" i="1"/>
  <c r="E31059" i="1"/>
  <c r="C31060" i="1"/>
  <c r="D31060" i="1"/>
  <c r="E31060" i="1"/>
  <c r="C31061" i="1"/>
  <c r="D31061" i="1"/>
  <c r="E31061" i="1"/>
  <c r="C31062" i="1"/>
  <c r="D31062" i="1"/>
  <c r="E31062" i="1"/>
  <c r="C31063" i="1"/>
  <c r="D31063" i="1"/>
  <c r="E31063" i="1"/>
  <c r="C31064" i="1"/>
  <c r="D31064" i="1"/>
  <c r="E31064" i="1"/>
  <c r="C31065" i="1"/>
  <c r="D31065" i="1"/>
  <c r="E31065" i="1"/>
  <c r="C31066" i="1"/>
  <c r="D31066" i="1"/>
  <c r="E31066" i="1"/>
  <c r="C31067" i="1"/>
  <c r="D31067" i="1"/>
  <c r="E31067" i="1"/>
  <c r="C31068" i="1"/>
  <c r="D31068" i="1"/>
  <c r="E31068" i="1"/>
  <c r="C31069" i="1"/>
  <c r="D31069" i="1"/>
  <c r="E31069" i="1"/>
  <c r="C31070" i="1"/>
  <c r="D31070" i="1"/>
  <c r="E31070" i="1"/>
  <c r="C31071" i="1"/>
  <c r="D31071" i="1"/>
  <c r="E31071" i="1"/>
  <c r="C31072" i="1"/>
  <c r="D31072" i="1"/>
  <c r="E31072" i="1"/>
  <c r="C31073" i="1"/>
  <c r="D31073" i="1"/>
  <c r="E31073" i="1"/>
  <c r="C31074" i="1"/>
  <c r="D31074" i="1"/>
  <c r="E31074" i="1"/>
  <c r="C31075" i="1"/>
  <c r="D31075" i="1"/>
  <c r="E31075" i="1"/>
  <c r="C31076" i="1"/>
  <c r="D31076" i="1"/>
  <c r="E31076" i="1"/>
  <c r="C31077" i="1"/>
  <c r="D31077" i="1"/>
  <c r="E31077" i="1"/>
  <c r="C31078" i="1"/>
  <c r="D31078" i="1"/>
  <c r="E31078" i="1"/>
  <c r="C31079" i="1"/>
  <c r="D31079" i="1"/>
  <c r="E31079" i="1"/>
  <c r="C31080" i="1"/>
  <c r="D31080" i="1"/>
  <c r="E31080" i="1"/>
  <c r="C31081" i="1"/>
  <c r="D31081" i="1"/>
  <c r="E31081" i="1"/>
  <c r="C31082" i="1"/>
  <c r="D31082" i="1"/>
  <c r="E31082" i="1"/>
  <c r="C31083" i="1"/>
  <c r="D31083" i="1"/>
  <c r="E31083" i="1"/>
  <c r="C31084" i="1"/>
  <c r="D31084" i="1"/>
  <c r="E31084" i="1"/>
  <c r="C31085" i="1"/>
  <c r="D31085" i="1"/>
  <c r="E31085" i="1"/>
  <c r="C31086" i="1"/>
  <c r="D31086" i="1"/>
  <c r="E31086" i="1"/>
  <c r="C31087" i="1"/>
  <c r="D31087" i="1"/>
  <c r="E31087" i="1"/>
  <c r="C31088" i="1"/>
  <c r="D31088" i="1"/>
  <c r="E31088" i="1"/>
  <c r="C31089" i="1"/>
  <c r="D31089" i="1"/>
  <c r="E31089" i="1"/>
  <c r="C31090" i="1"/>
  <c r="D31090" i="1"/>
  <c r="E31090" i="1"/>
  <c r="C31091" i="1"/>
  <c r="D31091" i="1"/>
  <c r="E31091" i="1"/>
  <c r="C31092" i="1"/>
  <c r="D31092" i="1"/>
  <c r="E31092" i="1"/>
  <c r="C31093" i="1"/>
  <c r="D31093" i="1"/>
  <c r="E31093" i="1"/>
  <c r="C31094" i="1"/>
  <c r="D31094" i="1"/>
  <c r="E31094" i="1"/>
  <c r="C31095" i="1"/>
  <c r="D31095" i="1"/>
  <c r="E31095" i="1"/>
  <c r="C31096" i="1"/>
  <c r="D31096" i="1"/>
  <c r="E31096" i="1"/>
  <c r="C31097" i="1"/>
  <c r="D31097" i="1"/>
  <c r="E31097" i="1"/>
  <c r="C31098" i="1"/>
  <c r="D31098" i="1"/>
  <c r="E31098" i="1"/>
  <c r="C31099" i="1"/>
  <c r="D31099" i="1"/>
  <c r="E31099" i="1"/>
  <c r="C31100" i="1"/>
  <c r="D31100" i="1"/>
  <c r="E31100" i="1"/>
  <c r="C31101" i="1"/>
  <c r="D31101" i="1"/>
  <c r="E31101" i="1"/>
  <c r="C31102" i="1"/>
  <c r="D31102" i="1"/>
  <c r="E31102" i="1"/>
  <c r="C31103" i="1"/>
  <c r="D31103" i="1"/>
  <c r="E31103" i="1"/>
  <c r="C31104" i="1"/>
  <c r="D31104" i="1"/>
  <c r="E31104" i="1"/>
  <c r="C31105" i="1"/>
  <c r="D31105" i="1"/>
  <c r="E31105" i="1"/>
  <c r="C31106" i="1"/>
  <c r="D31106" i="1"/>
  <c r="E31106" i="1"/>
  <c r="C31107" i="1"/>
  <c r="D31107" i="1"/>
  <c r="E31107" i="1"/>
  <c r="C31108" i="1"/>
  <c r="D31108" i="1"/>
  <c r="E31108" i="1"/>
  <c r="C31109" i="1"/>
  <c r="D31109" i="1"/>
  <c r="E31109" i="1"/>
  <c r="C31110" i="1"/>
  <c r="D31110" i="1"/>
  <c r="E31110" i="1"/>
  <c r="C31111" i="1"/>
  <c r="D31111" i="1"/>
  <c r="E31111" i="1"/>
  <c r="C31112" i="1"/>
  <c r="D31112" i="1"/>
  <c r="E31112" i="1"/>
  <c r="C31113" i="1"/>
  <c r="D31113" i="1"/>
  <c r="E31113" i="1"/>
  <c r="C31114" i="1"/>
  <c r="D31114" i="1"/>
  <c r="E31114" i="1"/>
  <c r="C31115" i="1"/>
  <c r="D31115" i="1"/>
  <c r="E31115" i="1"/>
  <c r="C31116" i="1"/>
  <c r="D31116" i="1"/>
  <c r="E31116" i="1"/>
  <c r="C31117" i="1"/>
  <c r="D31117" i="1"/>
  <c r="E31117" i="1"/>
  <c r="C31118" i="1"/>
  <c r="D31118" i="1"/>
  <c r="E31118" i="1"/>
  <c r="C31119" i="1"/>
  <c r="D31119" i="1"/>
  <c r="E31119" i="1"/>
  <c r="C31120" i="1"/>
  <c r="D31120" i="1"/>
  <c r="E31120" i="1"/>
  <c r="C31121" i="1"/>
  <c r="D31121" i="1"/>
  <c r="E31121" i="1"/>
  <c r="C31122" i="1"/>
  <c r="D31122" i="1"/>
  <c r="E31122" i="1"/>
  <c r="C31123" i="1"/>
  <c r="D31123" i="1"/>
  <c r="E31123" i="1"/>
  <c r="C31124" i="1"/>
  <c r="D31124" i="1"/>
  <c r="E31124" i="1"/>
  <c r="C31125" i="1"/>
  <c r="D31125" i="1"/>
  <c r="E31125" i="1"/>
  <c r="C31126" i="1"/>
  <c r="D31126" i="1"/>
  <c r="E31126" i="1"/>
  <c r="C31127" i="1"/>
  <c r="D31127" i="1"/>
  <c r="E31127" i="1"/>
  <c r="C31128" i="1"/>
  <c r="D31128" i="1"/>
  <c r="E31128" i="1"/>
  <c r="C31129" i="1"/>
  <c r="D31129" i="1"/>
  <c r="E31129" i="1"/>
  <c r="C31130" i="1"/>
  <c r="D31130" i="1"/>
  <c r="E31130" i="1"/>
  <c r="C31131" i="1"/>
  <c r="D31131" i="1"/>
  <c r="E31131" i="1"/>
  <c r="C31132" i="1"/>
  <c r="D31132" i="1"/>
  <c r="E31132" i="1"/>
  <c r="C31133" i="1"/>
  <c r="D31133" i="1"/>
  <c r="E31133" i="1"/>
  <c r="C31134" i="1"/>
  <c r="D31134" i="1"/>
  <c r="E31134" i="1"/>
  <c r="C31135" i="1"/>
  <c r="D31135" i="1"/>
  <c r="E31135" i="1"/>
  <c r="C31136" i="1"/>
  <c r="D31136" i="1"/>
  <c r="E31136" i="1"/>
  <c r="C31137" i="1"/>
  <c r="D31137" i="1"/>
  <c r="E31137" i="1"/>
  <c r="C31138" i="1"/>
  <c r="D31138" i="1"/>
  <c r="E31138" i="1"/>
  <c r="C31139" i="1"/>
  <c r="D31139" i="1"/>
  <c r="E31139" i="1"/>
  <c r="C31140" i="1"/>
  <c r="D31140" i="1"/>
  <c r="E31140" i="1"/>
  <c r="C31141" i="1"/>
  <c r="D31141" i="1"/>
  <c r="E31141" i="1"/>
  <c r="C31142" i="1"/>
  <c r="D31142" i="1"/>
  <c r="E31142" i="1"/>
  <c r="C31143" i="1"/>
  <c r="D31143" i="1"/>
  <c r="E31143" i="1"/>
  <c r="C31144" i="1"/>
  <c r="D31144" i="1"/>
  <c r="E31144" i="1"/>
  <c r="C31145" i="1"/>
  <c r="D31145" i="1"/>
  <c r="E31145" i="1"/>
  <c r="C31146" i="1"/>
  <c r="D31146" i="1"/>
  <c r="E31146" i="1"/>
  <c r="C31147" i="1"/>
  <c r="D31147" i="1"/>
  <c r="E31147" i="1"/>
  <c r="C31148" i="1"/>
  <c r="D31148" i="1"/>
  <c r="E31148" i="1"/>
  <c r="C31149" i="1"/>
  <c r="D31149" i="1"/>
  <c r="E31149" i="1"/>
  <c r="C31150" i="1"/>
  <c r="D31150" i="1"/>
  <c r="E31150" i="1"/>
  <c r="C31151" i="1"/>
  <c r="D31151" i="1"/>
  <c r="E31151" i="1"/>
  <c r="C31152" i="1"/>
  <c r="D31152" i="1"/>
  <c r="E31152" i="1"/>
  <c r="C31153" i="1"/>
  <c r="D31153" i="1"/>
  <c r="E31153" i="1"/>
  <c r="C31154" i="1"/>
  <c r="D31154" i="1"/>
  <c r="E31154" i="1"/>
  <c r="C31155" i="1"/>
  <c r="D31155" i="1"/>
  <c r="E31155" i="1"/>
  <c r="C31156" i="1"/>
  <c r="D31156" i="1"/>
  <c r="E31156" i="1"/>
  <c r="C31157" i="1"/>
  <c r="D31157" i="1"/>
  <c r="E31157" i="1"/>
  <c r="C31158" i="1"/>
  <c r="D31158" i="1"/>
  <c r="E31158" i="1"/>
  <c r="C31159" i="1"/>
  <c r="D31159" i="1"/>
  <c r="E31159" i="1"/>
  <c r="C31160" i="1"/>
  <c r="D31160" i="1"/>
  <c r="E31160" i="1"/>
  <c r="C31161" i="1"/>
  <c r="D31161" i="1"/>
  <c r="E31161" i="1"/>
  <c r="C31162" i="1"/>
  <c r="D31162" i="1"/>
  <c r="E31162" i="1"/>
  <c r="C31163" i="1"/>
  <c r="D31163" i="1"/>
  <c r="E31163" i="1"/>
  <c r="C31164" i="1"/>
  <c r="D31164" i="1"/>
  <c r="E31164" i="1"/>
  <c r="C31165" i="1"/>
  <c r="D31165" i="1"/>
  <c r="E31165" i="1"/>
  <c r="C31166" i="1"/>
  <c r="D31166" i="1"/>
  <c r="E31166" i="1"/>
  <c r="C31167" i="1"/>
  <c r="D31167" i="1"/>
  <c r="E31167" i="1"/>
  <c r="C31168" i="1"/>
  <c r="D31168" i="1"/>
  <c r="E31168" i="1"/>
  <c r="C31169" i="1"/>
  <c r="D31169" i="1"/>
  <c r="E31169" i="1"/>
  <c r="C31170" i="1"/>
  <c r="D31170" i="1"/>
  <c r="E31170" i="1"/>
  <c r="C31171" i="1"/>
  <c r="D31171" i="1"/>
  <c r="E31171" i="1"/>
  <c r="C31172" i="1"/>
  <c r="D31172" i="1"/>
  <c r="E31172" i="1"/>
  <c r="C31173" i="1"/>
  <c r="D31173" i="1"/>
  <c r="E31173" i="1"/>
  <c r="C31174" i="1"/>
  <c r="D31174" i="1"/>
  <c r="E31174" i="1"/>
  <c r="C31175" i="1"/>
  <c r="D31175" i="1"/>
  <c r="E31175" i="1"/>
  <c r="C31176" i="1"/>
  <c r="D31176" i="1"/>
  <c r="E31176" i="1"/>
  <c r="C31177" i="1"/>
  <c r="D31177" i="1"/>
  <c r="E31177" i="1"/>
  <c r="C31178" i="1"/>
  <c r="D31178" i="1"/>
  <c r="E31178" i="1"/>
  <c r="C31179" i="1"/>
  <c r="D31179" i="1"/>
  <c r="E31179" i="1"/>
  <c r="C31180" i="1"/>
  <c r="D31180" i="1"/>
  <c r="E31180" i="1"/>
  <c r="C31181" i="1"/>
  <c r="D31181" i="1"/>
  <c r="E31181" i="1"/>
  <c r="C31182" i="1"/>
  <c r="D31182" i="1"/>
  <c r="E31182" i="1"/>
  <c r="C31183" i="1"/>
  <c r="D31183" i="1"/>
  <c r="E31183" i="1"/>
  <c r="C31184" i="1"/>
  <c r="D31184" i="1"/>
  <c r="E31184" i="1"/>
  <c r="C31185" i="1"/>
  <c r="D31185" i="1"/>
  <c r="E31185" i="1"/>
  <c r="C31186" i="1"/>
  <c r="D31186" i="1"/>
  <c r="E31186" i="1"/>
  <c r="C31187" i="1"/>
  <c r="D31187" i="1"/>
  <c r="E31187" i="1"/>
  <c r="C31188" i="1"/>
  <c r="D31188" i="1"/>
  <c r="E31188" i="1"/>
  <c r="C31189" i="1"/>
  <c r="D31189" i="1"/>
  <c r="E31189" i="1"/>
  <c r="C31190" i="1"/>
  <c r="D31190" i="1"/>
  <c r="E31190" i="1"/>
  <c r="C31191" i="1"/>
  <c r="D31191" i="1"/>
  <c r="E31191" i="1"/>
  <c r="C31192" i="1"/>
  <c r="D31192" i="1"/>
  <c r="E31192" i="1"/>
  <c r="C31193" i="1"/>
  <c r="D31193" i="1"/>
  <c r="E31193" i="1"/>
  <c r="C31194" i="1"/>
  <c r="D31194" i="1"/>
  <c r="E31194" i="1"/>
  <c r="C31195" i="1"/>
  <c r="D31195" i="1"/>
  <c r="E31195" i="1"/>
  <c r="C31196" i="1"/>
  <c r="D31196" i="1"/>
  <c r="E31196" i="1"/>
  <c r="C31197" i="1"/>
  <c r="D31197" i="1"/>
  <c r="E31197" i="1"/>
  <c r="C31198" i="1"/>
  <c r="D31198" i="1"/>
  <c r="E31198" i="1"/>
  <c r="C31199" i="1"/>
  <c r="D31199" i="1"/>
  <c r="E31199" i="1"/>
  <c r="C31200" i="1"/>
  <c r="D31200" i="1"/>
  <c r="E31200" i="1"/>
  <c r="C31201" i="1"/>
  <c r="D31201" i="1"/>
  <c r="E31201" i="1"/>
  <c r="C31202" i="1"/>
  <c r="D31202" i="1"/>
  <c r="E31202" i="1"/>
  <c r="C31203" i="1"/>
  <c r="D31203" i="1"/>
  <c r="E31203" i="1"/>
  <c r="C31204" i="1"/>
  <c r="D31204" i="1"/>
  <c r="E31204" i="1"/>
  <c r="C31205" i="1"/>
  <c r="D31205" i="1"/>
  <c r="E31205" i="1"/>
  <c r="C31206" i="1"/>
  <c r="D31206" i="1"/>
  <c r="E31206" i="1"/>
  <c r="C31207" i="1"/>
  <c r="D31207" i="1"/>
  <c r="E31207" i="1"/>
  <c r="C31208" i="1"/>
  <c r="D31208" i="1"/>
  <c r="E31208" i="1"/>
  <c r="C31209" i="1"/>
  <c r="D31209" i="1"/>
  <c r="E31209" i="1"/>
  <c r="C31210" i="1"/>
  <c r="D31210" i="1"/>
  <c r="E31210" i="1"/>
  <c r="C31211" i="1"/>
  <c r="D31211" i="1"/>
  <c r="E31211" i="1"/>
  <c r="C31212" i="1"/>
  <c r="D31212" i="1"/>
  <c r="E31212" i="1"/>
  <c r="C31213" i="1"/>
  <c r="D31213" i="1"/>
  <c r="E31213" i="1"/>
  <c r="C31214" i="1"/>
  <c r="D31214" i="1"/>
  <c r="E31214" i="1"/>
  <c r="C31215" i="1"/>
  <c r="D31215" i="1"/>
  <c r="E31215" i="1"/>
  <c r="C31216" i="1"/>
  <c r="D31216" i="1"/>
  <c r="E31216" i="1"/>
  <c r="C31217" i="1"/>
  <c r="D31217" i="1"/>
  <c r="E31217" i="1"/>
  <c r="C31218" i="1"/>
  <c r="D31218" i="1"/>
  <c r="E31218" i="1"/>
  <c r="C31219" i="1"/>
  <c r="D31219" i="1"/>
  <c r="E31219" i="1"/>
  <c r="C31220" i="1"/>
  <c r="D31220" i="1"/>
  <c r="E31220" i="1"/>
  <c r="C31221" i="1"/>
  <c r="D31221" i="1"/>
  <c r="E31221" i="1"/>
  <c r="C31222" i="1"/>
  <c r="D31222" i="1"/>
  <c r="E31222" i="1"/>
  <c r="C31223" i="1"/>
  <c r="D31223" i="1"/>
  <c r="E31223" i="1"/>
  <c r="C31224" i="1"/>
  <c r="D31224" i="1"/>
  <c r="E31224" i="1"/>
  <c r="C31225" i="1"/>
  <c r="D31225" i="1"/>
  <c r="E31225" i="1"/>
  <c r="C31226" i="1"/>
  <c r="D31226" i="1"/>
  <c r="E31226" i="1"/>
  <c r="C31227" i="1"/>
  <c r="D31227" i="1"/>
  <c r="E31227" i="1"/>
  <c r="C31228" i="1"/>
  <c r="D31228" i="1"/>
  <c r="E31228" i="1"/>
  <c r="C31229" i="1"/>
  <c r="D31229" i="1"/>
  <c r="E31229" i="1"/>
  <c r="C31230" i="1"/>
  <c r="D31230" i="1"/>
  <c r="E31230" i="1"/>
  <c r="C31231" i="1"/>
  <c r="D31231" i="1"/>
  <c r="E31231" i="1"/>
  <c r="C31232" i="1"/>
  <c r="D31232" i="1"/>
  <c r="E31232" i="1"/>
  <c r="C31233" i="1"/>
  <c r="D31233" i="1"/>
  <c r="E31233" i="1"/>
  <c r="C31234" i="1"/>
  <c r="D31234" i="1"/>
  <c r="E31234" i="1"/>
  <c r="C31235" i="1"/>
  <c r="D31235" i="1"/>
  <c r="E31235" i="1"/>
  <c r="C31236" i="1"/>
  <c r="D31236" i="1"/>
  <c r="E31236" i="1"/>
  <c r="C31237" i="1"/>
  <c r="D31237" i="1"/>
  <c r="E31237" i="1"/>
  <c r="C31238" i="1"/>
  <c r="D31238" i="1"/>
  <c r="E31238" i="1"/>
  <c r="C31239" i="1"/>
  <c r="D31239" i="1"/>
  <c r="E31239" i="1"/>
  <c r="C31240" i="1"/>
  <c r="D31240" i="1"/>
  <c r="E31240" i="1"/>
  <c r="C31241" i="1"/>
  <c r="D31241" i="1"/>
  <c r="E31241" i="1"/>
  <c r="C31242" i="1"/>
  <c r="D31242" i="1"/>
  <c r="E31242" i="1"/>
  <c r="C31243" i="1"/>
  <c r="D31243" i="1"/>
  <c r="E31243" i="1"/>
  <c r="C31244" i="1"/>
  <c r="D31244" i="1"/>
  <c r="E31244" i="1"/>
  <c r="C31245" i="1"/>
  <c r="D31245" i="1"/>
  <c r="E31245" i="1"/>
  <c r="C31246" i="1"/>
  <c r="D31246" i="1"/>
  <c r="E31246" i="1"/>
  <c r="C31247" i="1"/>
  <c r="D31247" i="1"/>
  <c r="E31247" i="1"/>
  <c r="C31248" i="1"/>
  <c r="D31248" i="1"/>
  <c r="E31248" i="1"/>
  <c r="C31249" i="1"/>
  <c r="D31249" i="1"/>
  <c r="E31249" i="1"/>
  <c r="C31250" i="1"/>
  <c r="D31250" i="1"/>
  <c r="E31250" i="1"/>
  <c r="C31251" i="1"/>
  <c r="D31251" i="1"/>
  <c r="E31251" i="1"/>
  <c r="C31252" i="1"/>
  <c r="D31252" i="1"/>
  <c r="E31252" i="1"/>
  <c r="C31253" i="1"/>
  <c r="D31253" i="1"/>
  <c r="E31253" i="1"/>
  <c r="C31254" i="1"/>
  <c r="D31254" i="1"/>
  <c r="E31254" i="1"/>
  <c r="C31255" i="1"/>
  <c r="D31255" i="1"/>
  <c r="E31255" i="1"/>
  <c r="C31256" i="1"/>
  <c r="D31256" i="1"/>
  <c r="E31256" i="1"/>
  <c r="C31257" i="1"/>
  <c r="D31257" i="1"/>
  <c r="E31257" i="1"/>
  <c r="C31258" i="1"/>
  <c r="D31258" i="1"/>
  <c r="E31258" i="1"/>
  <c r="C31259" i="1"/>
  <c r="D31259" i="1"/>
  <c r="E31259" i="1"/>
  <c r="C31260" i="1"/>
  <c r="D31260" i="1"/>
  <c r="E31260" i="1"/>
  <c r="C31261" i="1"/>
  <c r="D31261" i="1"/>
  <c r="E31261" i="1"/>
  <c r="C31262" i="1"/>
  <c r="D31262" i="1"/>
  <c r="E31262" i="1"/>
  <c r="C31263" i="1"/>
  <c r="D31263" i="1"/>
  <c r="E31263" i="1"/>
  <c r="C31264" i="1"/>
  <c r="D31264" i="1"/>
  <c r="E31264" i="1"/>
  <c r="C31265" i="1"/>
  <c r="D31265" i="1"/>
  <c r="E31265" i="1"/>
  <c r="C31266" i="1"/>
  <c r="D31266" i="1"/>
  <c r="E31266" i="1"/>
  <c r="C31267" i="1"/>
  <c r="D31267" i="1"/>
  <c r="E31267" i="1"/>
  <c r="C31268" i="1"/>
  <c r="D31268" i="1"/>
  <c r="E31268" i="1"/>
  <c r="C31269" i="1"/>
  <c r="D31269" i="1"/>
  <c r="E31269" i="1"/>
  <c r="C31270" i="1"/>
  <c r="D31270" i="1"/>
  <c r="E31270" i="1"/>
  <c r="C31271" i="1"/>
  <c r="D31271" i="1"/>
  <c r="E31271" i="1"/>
  <c r="C31272" i="1"/>
  <c r="D31272" i="1"/>
  <c r="E31272" i="1"/>
  <c r="C31273" i="1"/>
  <c r="D31273" i="1"/>
  <c r="E31273" i="1"/>
  <c r="C31274" i="1"/>
  <c r="D31274" i="1"/>
  <c r="E31274" i="1"/>
  <c r="C31275" i="1"/>
  <c r="D31275" i="1"/>
  <c r="E31275" i="1"/>
  <c r="C31276" i="1"/>
  <c r="D31276" i="1"/>
  <c r="E31276" i="1"/>
  <c r="C31277" i="1"/>
  <c r="D31277" i="1"/>
  <c r="E31277" i="1"/>
  <c r="C31278" i="1"/>
  <c r="D31278" i="1"/>
  <c r="E31278" i="1"/>
  <c r="C31279" i="1"/>
  <c r="D31279" i="1"/>
  <c r="E31279" i="1"/>
  <c r="C31280" i="1"/>
  <c r="D31280" i="1"/>
  <c r="E31280" i="1"/>
  <c r="C31281" i="1"/>
  <c r="D31281" i="1"/>
  <c r="E31281" i="1"/>
  <c r="C31282" i="1"/>
  <c r="D31282" i="1"/>
  <c r="E31282" i="1"/>
  <c r="C31283" i="1"/>
  <c r="D31283" i="1"/>
  <c r="E31283" i="1"/>
  <c r="C31284" i="1"/>
  <c r="D31284" i="1"/>
  <c r="E31284" i="1"/>
  <c r="C31285" i="1"/>
  <c r="D31285" i="1"/>
  <c r="E31285" i="1"/>
  <c r="C31286" i="1"/>
  <c r="D31286" i="1"/>
  <c r="E31286" i="1"/>
  <c r="C31287" i="1"/>
  <c r="D31287" i="1"/>
  <c r="E31287" i="1"/>
  <c r="C31288" i="1"/>
  <c r="D31288" i="1"/>
  <c r="E31288" i="1"/>
  <c r="C31289" i="1"/>
  <c r="D31289" i="1"/>
  <c r="E31289" i="1"/>
  <c r="C31290" i="1"/>
  <c r="D31290" i="1"/>
  <c r="E31290" i="1"/>
  <c r="C31291" i="1"/>
  <c r="D31291" i="1"/>
  <c r="E31291" i="1"/>
  <c r="C31292" i="1"/>
  <c r="D31292" i="1"/>
  <c r="E31292" i="1"/>
  <c r="C31293" i="1"/>
  <c r="D31293" i="1"/>
  <c r="E31293" i="1"/>
  <c r="C31294" i="1"/>
  <c r="D31294" i="1"/>
  <c r="E31294" i="1"/>
  <c r="C31295" i="1"/>
  <c r="D31295" i="1"/>
  <c r="E31295" i="1"/>
  <c r="C31296" i="1"/>
  <c r="D31296" i="1"/>
  <c r="E31296" i="1"/>
  <c r="C31297" i="1"/>
  <c r="D31297" i="1"/>
  <c r="E31297" i="1"/>
  <c r="C31298" i="1"/>
  <c r="D31298" i="1"/>
  <c r="E31298" i="1"/>
  <c r="C31299" i="1"/>
  <c r="D31299" i="1"/>
  <c r="E31299" i="1"/>
  <c r="C31300" i="1"/>
  <c r="D31300" i="1"/>
  <c r="E31300" i="1"/>
  <c r="C31301" i="1"/>
  <c r="D31301" i="1"/>
  <c r="E31301" i="1"/>
  <c r="C31302" i="1"/>
  <c r="D31302" i="1"/>
  <c r="E31302" i="1"/>
  <c r="C31303" i="1"/>
  <c r="D31303" i="1"/>
  <c r="E31303" i="1"/>
  <c r="C31304" i="1"/>
  <c r="D31304" i="1"/>
  <c r="E31304" i="1"/>
  <c r="C31305" i="1"/>
  <c r="D31305" i="1"/>
  <c r="E31305" i="1"/>
  <c r="C31306" i="1"/>
  <c r="D31306" i="1"/>
  <c r="E31306" i="1"/>
  <c r="C31307" i="1"/>
  <c r="D31307" i="1"/>
  <c r="E31307" i="1"/>
  <c r="C31308" i="1"/>
  <c r="D31308" i="1"/>
  <c r="E31308" i="1"/>
  <c r="C31309" i="1"/>
  <c r="D31309" i="1"/>
  <c r="E31309" i="1"/>
  <c r="C31310" i="1"/>
  <c r="D31310" i="1"/>
  <c r="E31310" i="1"/>
  <c r="C31311" i="1"/>
  <c r="D31311" i="1"/>
  <c r="E31311" i="1"/>
  <c r="C31312" i="1"/>
  <c r="D31312" i="1"/>
  <c r="E31312" i="1"/>
  <c r="C31313" i="1"/>
  <c r="D31313" i="1"/>
  <c r="E31313" i="1"/>
  <c r="C31314" i="1"/>
  <c r="D31314" i="1"/>
  <c r="E31314" i="1"/>
  <c r="C31315" i="1"/>
  <c r="D31315" i="1"/>
  <c r="E31315" i="1"/>
  <c r="C31316" i="1"/>
  <c r="D31316" i="1"/>
  <c r="E31316" i="1"/>
  <c r="C31317" i="1"/>
  <c r="D31317" i="1"/>
  <c r="E31317" i="1"/>
  <c r="C31318" i="1"/>
  <c r="D31318" i="1"/>
  <c r="E31318" i="1"/>
  <c r="C31319" i="1"/>
  <c r="D31319" i="1"/>
  <c r="E31319" i="1"/>
  <c r="C31320" i="1"/>
  <c r="D31320" i="1"/>
  <c r="E31320" i="1"/>
  <c r="C31321" i="1"/>
  <c r="D31321" i="1"/>
  <c r="E31321" i="1"/>
  <c r="C31322" i="1"/>
  <c r="D31322" i="1"/>
  <c r="E31322" i="1"/>
  <c r="C31323" i="1"/>
  <c r="D31323" i="1"/>
  <c r="E31323" i="1"/>
  <c r="C31324" i="1"/>
  <c r="D31324" i="1"/>
  <c r="E31324" i="1"/>
  <c r="C31325" i="1"/>
  <c r="D31325" i="1"/>
  <c r="E31325" i="1"/>
  <c r="C31326" i="1"/>
  <c r="D31326" i="1"/>
  <c r="E31326" i="1"/>
  <c r="C31327" i="1"/>
  <c r="D31327" i="1"/>
  <c r="E31327" i="1"/>
  <c r="C31328" i="1"/>
  <c r="D31328" i="1"/>
  <c r="E31328" i="1"/>
  <c r="C31329" i="1"/>
  <c r="D31329" i="1"/>
  <c r="E31329" i="1"/>
  <c r="C31330" i="1"/>
  <c r="D31330" i="1"/>
  <c r="E31330" i="1"/>
  <c r="C31331" i="1"/>
  <c r="D31331" i="1"/>
  <c r="E31331" i="1"/>
  <c r="C31332" i="1"/>
  <c r="D31332" i="1"/>
  <c r="E31332" i="1"/>
  <c r="C31333" i="1"/>
  <c r="D31333" i="1"/>
  <c r="E31333" i="1"/>
  <c r="C31334" i="1"/>
  <c r="D31334" i="1"/>
  <c r="E31334" i="1"/>
  <c r="C31335" i="1"/>
  <c r="D31335" i="1"/>
  <c r="E31335" i="1"/>
  <c r="C31336" i="1"/>
  <c r="D31336" i="1"/>
  <c r="E31336" i="1"/>
  <c r="C31337" i="1"/>
  <c r="D31337" i="1"/>
  <c r="E31337" i="1"/>
  <c r="C31338" i="1"/>
  <c r="D31338" i="1"/>
  <c r="E31338" i="1"/>
  <c r="C31339" i="1"/>
  <c r="D31339" i="1"/>
  <c r="E31339" i="1"/>
  <c r="C31340" i="1"/>
  <c r="D31340" i="1"/>
  <c r="E31340" i="1"/>
  <c r="C31341" i="1"/>
  <c r="D31341" i="1"/>
  <c r="E31341" i="1"/>
  <c r="C31342" i="1"/>
  <c r="D31342" i="1"/>
  <c r="E31342" i="1"/>
  <c r="C31343" i="1"/>
  <c r="D31343" i="1"/>
  <c r="E31343" i="1"/>
  <c r="C31344" i="1"/>
  <c r="D31344" i="1"/>
  <c r="E31344" i="1"/>
  <c r="C31345" i="1"/>
  <c r="D31345" i="1"/>
  <c r="E31345" i="1"/>
  <c r="C31346" i="1"/>
  <c r="D31346" i="1"/>
  <c r="E31346" i="1"/>
  <c r="C31347" i="1"/>
  <c r="D31347" i="1"/>
  <c r="E31347" i="1"/>
  <c r="C31348" i="1"/>
  <c r="D31348" i="1"/>
  <c r="E31348" i="1"/>
  <c r="C31349" i="1"/>
  <c r="D31349" i="1"/>
  <c r="E31349" i="1"/>
  <c r="C31350" i="1"/>
  <c r="D31350" i="1"/>
  <c r="E31350" i="1"/>
  <c r="C31351" i="1"/>
  <c r="D31351" i="1"/>
  <c r="E31351" i="1"/>
  <c r="C31352" i="1"/>
  <c r="D31352" i="1"/>
  <c r="E31352" i="1"/>
  <c r="C31353" i="1"/>
  <c r="D31353" i="1"/>
  <c r="E31353" i="1"/>
  <c r="C31354" i="1"/>
  <c r="D31354" i="1"/>
  <c r="E31354" i="1"/>
  <c r="C31355" i="1"/>
  <c r="D31355" i="1"/>
  <c r="E31355" i="1"/>
  <c r="C31356" i="1"/>
  <c r="D31356" i="1"/>
  <c r="E31356" i="1"/>
  <c r="C31357" i="1"/>
  <c r="D31357" i="1"/>
  <c r="E31357" i="1"/>
  <c r="C31358" i="1"/>
  <c r="D31358" i="1"/>
  <c r="E31358" i="1"/>
  <c r="C31359" i="1"/>
  <c r="D31359" i="1"/>
  <c r="E31359" i="1"/>
  <c r="C31360" i="1"/>
  <c r="D31360" i="1"/>
  <c r="E31360" i="1"/>
  <c r="C31361" i="1"/>
  <c r="D31361" i="1"/>
  <c r="E31361" i="1"/>
  <c r="C31362" i="1"/>
  <c r="D31362" i="1"/>
  <c r="E31362" i="1"/>
  <c r="C31363" i="1"/>
  <c r="D31363" i="1"/>
  <c r="E31363" i="1"/>
  <c r="C31364" i="1"/>
  <c r="D31364" i="1"/>
  <c r="E31364" i="1"/>
  <c r="C31365" i="1"/>
  <c r="D31365" i="1"/>
  <c r="E31365" i="1"/>
  <c r="C31366" i="1"/>
  <c r="D31366" i="1"/>
  <c r="E31366" i="1"/>
  <c r="C31367" i="1"/>
  <c r="D31367" i="1"/>
  <c r="E31367" i="1"/>
  <c r="C31368" i="1"/>
  <c r="D31368" i="1"/>
  <c r="E31368" i="1"/>
  <c r="C31369" i="1"/>
  <c r="D31369" i="1"/>
  <c r="E31369" i="1"/>
  <c r="C31370" i="1"/>
  <c r="D31370" i="1"/>
  <c r="E31370" i="1"/>
  <c r="C31371" i="1"/>
  <c r="D31371" i="1"/>
  <c r="E31371" i="1"/>
  <c r="C31372" i="1"/>
  <c r="D31372" i="1"/>
  <c r="E31372" i="1"/>
  <c r="C31373" i="1"/>
  <c r="D31373" i="1"/>
  <c r="E31373" i="1"/>
  <c r="C31374" i="1"/>
  <c r="D31374" i="1"/>
  <c r="E31374" i="1"/>
  <c r="C31375" i="1"/>
  <c r="D31375" i="1"/>
  <c r="E31375" i="1"/>
  <c r="C31376" i="1"/>
  <c r="D31376" i="1"/>
  <c r="E31376" i="1"/>
  <c r="C31377" i="1"/>
  <c r="D31377" i="1"/>
  <c r="E31377" i="1"/>
  <c r="C31378" i="1"/>
  <c r="D31378" i="1"/>
  <c r="E31378" i="1"/>
  <c r="C31379" i="1"/>
  <c r="D31379" i="1"/>
  <c r="E31379" i="1"/>
  <c r="C31380" i="1"/>
  <c r="D31380" i="1"/>
  <c r="E31380" i="1"/>
  <c r="C31381" i="1"/>
  <c r="D31381" i="1"/>
  <c r="E31381" i="1"/>
  <c r="C31382" i="1"/>
  <c r="D31382" i="1"/>
  <c r="E31382" i="1"/>
  <c r="C31383" i="1"/>
  <c r="D31383" i="1"/>
  <c r="E31383" i="1"/>
  <c r="C31384" i="1"/>
  <c r="D31384" i="1"/>
  <c r="E31384" i="1"/>
  <c r="C31385" i="1"/>
  <c r="D31385" i="1"/>
  <c r="E31385" i="1"/>
  <c r="C31386" i="1"/>
  <c r="D31386" i="1"/>
  <c r="E31386" i="1"/>
  <c r="C31387" i="1"/>
  <c r="D31387" i="1"/>
  <c r="E31387" i="1"/>
  <c r="C31388" i="1"/>
  <c r="D31388" i="1"/>
  <c r="E31388" i="1"/>
  <c r="C31389" i="1"/>
  <c r="D31389" i="1"/>
  <c r="E31389" i="1"/>
  <c r="C31390" i="1"/>
  <c r="D31390" i="1"/>
  <c r="E31390" i="1"/>
  <c r="C31391" i="1"/>
  <c r="D31391" i="1"/>
  <c r="E31391" i="1"/>
  <c r="C31392" i="1"/>
  <c r="D31392" i="1"/>
  <c r="E31392" i="1"/>
  <c r="C31393" i="1"/>
  <c r="D31393" i="1"/>
  <c r="E31393" i="1"/>
  <c r="C31394" i="1"/>
  <c r="D31394" i="1"/>
  <c r="E31394" i="1"/>
  <c r="C31395" i="1"/>
  <c r="D31395" i="1"/>
  <c r="E31395" i="1"/>
  <c r="C31396" i="1"/>
  <c r="D31396" i="1"/>
  <c r="E31396" i="1"/>
  <c r="C31397" i="1"/>
  <c r="D31397" i="1"/>
  <c r="E31397" i="1"/>
  <c r="C31398" i="1"/>
  <c r="D31398" i="1"/>
  <c r="E31398" i="1"/>
  <c r="C31399" i="1"/>
  <c r="D31399" i="1"/>
  <c r="E31399" i="1"/>
  <c r="C31400" i="1"/>
  <c r="D31400" i="1"/>
  <c r="E31400" i="1"/>
  <c r="C31401" i="1"/>
  <c r="D31401" i="1"/>
  <c r="E31401" i="1"/>
  <c r="C31402" i="1"/>
  <c r="D31402" i="1"/>
  <c r="E31402" i="1"/>
  <c r="C31403" i="1"/>
  <c r="D31403" i="1"/>
  <c r="E31403" i="1"/>
  <c r="C31404" i="1"/>
  <c r="D31404" i="1"/>
  <c r="E31404" i="1"/>
  <c r="C31405" i="1"/>
  <c r="D31405" i="1"/>
  <c r="E31405" i="1"/>
  <c r="C31406" i="1"/>
  <c r="D31406" i="1"/>
  <c r="E31406" i="1"/>
  <c r="C31407" i="1"/>
  <c r="D31407" i="1"/>
  <c r="E31407" i="1"/>
  <c r="C31408" i="1"/>
  <c r="D31408" i="1"/>
  <c r="E31408" i="1"/>
  <c r="C31409" i="1"/>
  <c r="D31409" i="1"/>
  <c r="E31409" i="1"/>
  <c r="C31410" i="1"/>
  <c r="D31410" i="1"/>
  <c r="E31410" i="1"/>
  <c r="C31411" i="1"/>
  <c r="D31411" i="1"/>
  <c r="E31411" i="1"/>
  <c r="C31412" i="1"/>
  <c r="D31412" i="1"/>
  <c r="E31412" i="1"/>
  <c r="C31413" i="1"/>
  <c r="D31413" i="1"/>
  <c r="E31413" i="1"/>
  <c r="C31414" i="1"/>
  <c r="D31414" i="1"/>
  <c r="E31414" i="1"/>
  <c r="C31415" i="1"/>
  <c r="D31415" i="1"/>
  <c r="E31415" i="1"/>
  <c r="C31416" i="1"/>
  <c r="D31416" i="1"/>
  <c r="E31416" i="1"/>
  <c r="C31417" i="1"/>
  <c r="D31417" i="1"/>
  <c r="E31417" i="1"/>
  <c r="C31418" i="1"/>
  <c r="D31418" i="1"/>
  <c r="E31418" i="1"/>
  <c r="C31419" i="1"/>
  <c r="D31419" i="1"/>
  <c r="E31419" i="1"/>
  <c r="C31420" i="1"/>
  <c r="D31420" i="1"/>
  <c r="E31420" i="1"/>
  <c r="C31421" i="1"/>
  <c r="D31421" i="1"/>
  <c r="E31421" i="1"/>
  <c r="C31422" i="1"/>
  <c r="D31422" i="1"/>
  <c r="E31422" i="1"/>
  <c r="C31423" i="1"/>
  <c r="D31423" i="1"/>
  <c r="E31423" i="1"/>
  <c r="C31424" i="1"/>
  <c r="D31424" i="1"/>
  <c r="E31424" i="1"/>
  <c r="C31425" i="1"/>
  <c r="D31425" i="1"/>
  <c r="E31425" i="1"/>
  <c r="C31426" i="1"/>
  <c r="D31426" i="1"/>
  <c r="E31426" i="1"/>
  <c r="C31427" i="1"/>
  <c r="D31427" i="1"/>
  <c r="E31427" i="1"/>
  <c r="C31428" i="1"/>
  <c r="D31428" i="1"/>
  <c r="E31428" i="1"/>
  <c r="C31429" i="1"/>
  <c r="D31429" i="1"/>
  <c r="E31429" i="1"/>
  <c r="C31430" i="1"/>
  <c r="D31430" i="1"/>
  <c r="E31430" i="1"/>
  <c r="C31431" i="1"/>
  <c r="D31431" i="1"/>
  <c r="E31431" i="1"/>
  <c r="C31432" i="1"/>
  <c r="D31432" i="1"/>
  <c r="E31432" i="1"/>
  <c r="C31433" i="1"/>
  <c r="D31433" i="1"/>
  <c r="E31433" i="1"/>
  <c r="C31434" i="1"/>
  <c r="D31434" i="1"/>
  <c r="E31434" i="1"/>
  <c r="C31435" i="1"/>
  <c r="D31435" i="1"/>
  <c r="E31435" i="1"/>
  <c r="C31436" i="1"/>
  <c r="D31436" i="1"/>
  <c r="E31436" i="1"/>
  <c r="C31437" i="1"/>
  <c r="D31437" i="1"/>
  <c r="E31437" i="1"/>
  <c r="C31438" i="1"/>
  <c r="D31438" i="1"/>
  <c r="E31438" i="1"/>
  <c r="C31439" i="1"/>
  <c r="D31439" i="1"/>
  <c r="E31439" i="1"/>
  <c r="C31440" i="1"/>
  <c r="D31440" i="1"/>
  <c r="E31440" i="1"/>
  <c r="C31441" i="1"/>
  <c r="D31441" i="1"/>
  <c r="E31441" i="1"/>
  <c r="C31442" i="1"/>
  <c r="D31442" i="1"/>
  <c r="E31442" i="1"/>
  <c r="C31443" i="1"/>
  <c r="D31443" i="1"/>
  <c r="E31443" i="1"/>
  <c r="C31444" i="1"/>
  <c r="D31444" i="1"/>
  <c r="E31444" i="1"/>
  <c r="C31445" i="1"/>
  <c r="D31445" i="1"/>
  <c r="E31445" i="1"/>
  <c r="C31446" i="1"/>
  <c r="D31446" i="1"/>
  <c r="E31446" i="1"/>
  <c r="C31447" i="1"/>
  <c r="D31447" i="1"/>
  <c r="E31447" i="1"/>
  <c r="C31448" i="1"/>
  <c r="D31448" i="1"/>
  <c r="E31448" i="1"/>
  <c r="C31449" i="1"/>
  <c r="D31449" i="1"/>
  <c r="E31449" i="1"/>
  <c r="C31450" i="1"/>
  <c r="D31450" i="1"/>
  <c r="E31450" i="1"/>
  <c r="C31451" i="1"/>
  <c r="D31451" i="1"/>
  <c r="E31451" i="1"/>
  <c r="C31452" i="1"/>
  <c r="D31452" i="1"/>
  <c r="E31452" i="1"/>
  <c r="C31453" i="1"/>
  <c r="D31453" i="1"/>
  <c r="E31453" i="1"/>
  <c r="C31454" i="1"/>
  <c r="D31454" i="1"/>
  <c r="E31454" i="1"/>
  <c r="C31455" i="1"/>
  <c r="D31455" i="1"/>
  <c r="E31455" i="1"/>
  <c r="C31456" i="1"/>
  <c r="D31456" i="1"/>
  <c r="E31456" i="1"/>
  <c r="C31457" i="1"/>
  <c r="D31457" i="1"/>
  <c r="E31457" i="1"/>
  <c r="C31458" i="1"/>
  <c r="D31458" i="1"/>
  <c r="E31458" i="1"/>
  <c r="C31459" i="1"/>
  <c r="D31459" i="1"/>
  <c r="E31459" i="1"/>
  <c r="C31460" i="1"/>
  <c r="D31460" i="1"/>
  <c r="E31460" i="1"/>
  <c r="C31461" i="1"/>
  <c r="D31461" i="1"/>
  <c r="E31461" i="1"/>
  <c r="C31462" i="1"/>
  <c r="D31462" i="1"/>
  <c r="E31462" i="1"/>
  <c r="C31463" i="1"/>
  <c r="D31463" i="1"/>
  <c r="E31463" i="1"/>
  <c r="C31464" i="1"/>
  <c r="D31464" i="1"/>
  <c r="E31464" i="1"/>
  <c r="C31465" i="1"/>
  <c r="D31465" i="1"/>
  <c r="E31465" i="1"/>
  <c r="C31466" i="1"/>
  <c r="D31466" i="1"/>
  <c r="E31466" i="1"/>
  <c r="C31467" i="1"/>
  <c r="D31467" i="1"/>
  <c r="E31467" i="1"/>
  <c r="C31468" i="1"/>
  <c r="D31468" i="1"/>
  <c r="E31468" i="1"/>
  <c r="C31469" i="1"/>
  <c r="D31469" i="1"/>
  <c r="E31469" i="1"/>
  <c r="C31470" i="1"/>
  <c r="D31470" i="1"/>
  <c r="E31470" i="1"/>
  <c r="C31471" i="1"/>
  <c r="D31471" i="1"/>
  <c r="E31471" i="1"/>
  <c r="C31472" i="1"/>
  <c r="D31472" i="1"/>
  <c r="E31472" i="1"/>
  <c r="C31473" i="1"/>
  <c r="D31473" i="1"/>
  <c r="E31473" i="1"/>
  <c r="C31474" i="1"/>
  <c r="D31474" i="1"/>
  <c r="E31474" i="1"/>
  <c r="C31475" i="1"/>
  <c r="D31475" i="1"/>
  <c r="E31475" i="1"/>
  <c r="C31476" i="1"/>
  <c r="D31476" i="1"/>
  <c r="E31476" i="1"/>
  <c r="C31477" i="1"/>
  <c r="D31477" i="1"/>
  <c r="E31477" i="1"/>
  <c r="C31478" i="1"/>
  <c r="D31478" i="1"/>
  <c r="E31478" i="1"/>
  <c r="C31479" i="1"/>
  <c r="D31479" i="1"/>
  <c r="E31479" i="1"/>
  <c r="C31480" i="1"/>
  <c r="D31480" i="1"/>
  <c r="E31480" i="1"/>
  <c r="C31481" i="1"/>
  <c r="D31481" i="1"/>
  <c r="E31481" i="1"/>
  <c r="C31482" i="1"/>
  <c r="D31482" i="1"/>
  <c r="E31482" i="1"/>
  <c r="C31483" i="1"/>
  <c r="D31483" i="1"/>
  <c r="E31483" i="1"/>
  <c r="C31484" i="1"/>
  <c r="D31484" i="1"/>
  <c r="E31484" i="1"/>
  <c r="C31485" i="1"/>
  <c r="D31485" i="1"/>
  <c r="E31485" i="1"/>
  <c r="C31486" i="1"/>
  <c r="D31486" i="1"/>
  <c r="E31486" i="1"/>
  <c r="C31487" i="1"/>
  <c r="D31487" i="1"/>
  <c r="E31487" i="1"/>
  <c r="C31488" i="1"/>
  <c r="D31488" i="1"/>
  <c r="E31488" i="1"/>
  <c r="C31489" i="1"/>
  <c r="D31489" i="1"/>
  <c r="E31489" i="1"/>
  <c r="C31490" i="1"/>
  <c r="D31490" i="1"/>
  <c r="E31490" i="1"/>
  <c r="C31491" i="1"/>
  <c r="D31491" i="1"/>
  <c r="E31491" i="1"/>
  <c r="C31492" i="1"/>
  <c r="D31492" i="1"/>
  <c r="E31492" i="1"/>
  <c r="C31493" i="1"/>
  <c r="D31493" i="1"/>
  <c r="E31493" i="1"/>
  <c r="C31494" i="1"/>
  <c r="D31494" i="1"/>
  <c r="E31494" i="1"/>
  <c r="C31495" i="1"/>
  <c r="D31495" i="1"/>
  <c r="E31495" i="1"/>
  <c r="C31496" i="1"/>
  <c r="D31496" i="1"/>
  <c r="E31496" i="1"/>
  <c r="C31497" i="1"/>
  <c r="D31497" i="1"/>
  <c r="E31497" i="1"/>
  <c r="C31498" i="1"/>
  <c r="D31498" i="1"/>
  <c r="E31498" i="1"/>
  <c r="C31499" i="1"/>
  <c r="D31499" i="1"/>
  <c r="E31499" i="1"/>
  <c r="C31500" i="1"/>
  <c r="D31500" i="1"/>
  <c r="E31500" i="1"/>
  <c r="C31501" i="1"/>
  <c r="D31501" i="1"/>
  <c r="E31501" i="1"/>
  <c r="C31502" i="1"/>
  <c r="D31502" i="1"/>
  <c r="E31502" i="1"/>
  <c r="C31503" i="1"/>
  <c r="D31503" i="1"/>
  <c r="E31503" i="1"/>
  <c r="C31504" i="1"/>
  <c r="D31504" i="1"/>
  <c r="E31504" i="1"/>
  <c r="C31505" i="1"/>
  <c r="D31505" i="1"/>
  <c r="E31505" i="1"/>
  <c r="C31506" i="1"/>
  <c r="D31506" i="1"/>
  <c r="E31506" i="1"/>
  <c r="C31507" i="1"/>
  <c r="D31507" i="1"/>
  <c r="E31507" i="1"/>
  <c r="C31508" i="1"/>
  <c r="D31508" i="1"/>
  <c r="E31508" i="1"/>
  <c r="C31509" i="1"/>
  <c r="D31509" i="1"/>
  <c r="E31509" i="1"/>
  <c r="C31510" i="1"/>
  <c r="D31510" i="1"/>
  <c r="E31510" i="1"/>
  <c r="C31511" i="1"/>
  <c r="D31511" i="1"/>
  <c r="E31511" i="1"/>
  <c r="C31512" i="1"/>
  <c r="D31512" i="1"/>
  <c r="E31512" i="1"/>
  <c r="C31513" i="1"/>
  <c r="D31513" i="1"/>
  <c r="E31513" i="1"/>
  <c r="C31514" i="1"/>
  <c r="D31514" i="1"/>
  <c r="E31514" i="1"/>
  <c r="C31515" i="1"/>
  <c r="D31515" i="1"/>
  <c r="E31515" i="1"/>
  <c r="C31516" i="1"/>
  <c r="D31516" i="1"/>
  <c r="E31516" i="1"/>
  <c r="C31517" i="1"/>
  <c r="D31517" i="1"/>
  <c r="E31517" i="1"/>
  <c r="C31518" i="1"/>
  <c r="D31518" i="1"/>
  <c r="E31518" i="1"/>
  <c r="C31519" i="1"/>
  <c r="D31519" i="1"/>
  <c r="E31519" i="1"/>
  <c r="C31520" i="1"/>
  <c r="D31520" i="1"/>
  <c r="E31520" i="1"/>
  <c r="C31521" i="1"/>
  <c r="D31521" i="1"/>
  <c r="E31521" i="1"/>
  <c r="C31522" i="1"/>
  <c r="D31522" i="1"/>
  <c r="E31522" i="1"/>
  <c r="C31523" i="1"/>
  <c r="D31523" i="1"/>
  <c r="E31523" i="1"/>
  <c r="C31524" i="1"/>
  <c r="D31524" i="1"/>
  <c r="E31524" i="1"/>
  <c r="C31525" i="1"/>
  <c r="D31525" i="1"/>
  <c r="E31525" i="1"/>
  <c r="C31526" i="1"/>
  <c r="D31526" i="1"/>
  <c r="E31526" i="1"/>
  <c r="C31527" i="1"/>
  <c r="D31527" i="1"/>
  <c r="E31527" i="1"/>
  <c r="C31528" i="1"/>
  <c r="D31528" i="1"/>
  <c r="E31528" i="1"/>
  <c r="C31529" i="1"/>
  <c r="D31529" i="1"/>
  <c r="E31529" i="1"/>
  <c r="C31530" i="1"/>
  <c r="D31530" i="1"/>
  <c r="E31530" i="1"/>
  <c r="C31531" i="1"/>
  <c r="D31531" i="1"/>
  <c r="E31531" i="1"/>
  <c r="C31532" i="1"/>
  <c r="D31532" i="1"/>
  <c r="E31532" i="1"/>
  <c r="C31533" i="1"/>
  <c r="D31533" i="1"/>
  <c r="E31533" i="1"/>
  <c r="C31534" i="1"/>
  <c r="D31534" i="1"/>
  <c r="E31534" i="1"/>
  <c r="C31535" i="1"/>
  <c r="D31535" i="1"/>
  <c r="E31535" i="1"/>
  <c r="C31536" i="1"/>
  <c r="D31536" i="1"/>
  <c r="E31536" i="1"/>
  <c r="C31537" i="1"/>
  <c r="D31537" i="1"/>
  <c r="E31537" i="1"/>
  <c r="C31538" i="1"/>
  <c r="D31538" i="1"/>
  <c r="E31538" i="1"/>
  <c r="C31539" i="1"/>
  <c r="D31539" i="1"/>
  <c r="E31539" i="1"/>
  <c r="C31540" i="1"/>
  <c r="D31540" i="1"/>
  <c r="E31540" i="1"/>
  <c r="C31541" i="1"/>
  <c r="D31541" i="1"/>
  <c r="E31541" i="1"/>
  <c r="C31542" i="1"/>
  <c r="D31542" i="1"/>
  <c r="E31542" i="1"/>
  <c r="C31543" i="1"/>
  <c r="D31543" i="1"/>
  <c r="E31543" i="1"/>
  <c r="C31544" i="1"/>
  <c r="D31544" i="1"/>
  <c r="E31544" i="1"/>
  <c r="C31545" i="1"/>
  <c r="D31545" i="1"/>
  <c r="E31545" i="1"/>
  <c r="C31546" i="1"/>
  <c r="D31546" i="1"/>
  <c r="E31546" i="1"/>
  <c r="C31547" i="1"/>
  <c r="D31547" i="1"/>
  <c r="E31547" i="1"/>
  <c r="C31548" i="1"/>
  <c r="D31548" i="1"/>
  <c r="E31548" i="1"/>
  <c r="C31549" i="1"/>
  <c r="D31549" i="1"/>
  <c r="E31549" i="1"/>
  <c r="C31550" i="1"/>
  <c r="D31550" i="1"/>
  <c r="E31550" i="1"/>
  <c r="C31551" i="1"/>
  <c r="D31551" i="1"/>
  <c r="E31551" i="1"/>
  <c r="C31552" i="1"/>
  <c r="D31552" i="1"/>
  <c r="E31552" i="1"/>
  <c r="C31553" i="1"/>
  <c r="D31553" i="1"/>
  <c r="E31553" i="1"/>
  <c r="C31554" i="1"/>
  <c r="D31554" i="1"/>
  <c r="E31554" i="1"/>
  <c r="C31555" i="1"/>
  <c r="D31555" i="1"/>
  <c r="E31555" i="1"/>
  <c r="C31556" i="1"/>
  <c r="D31556" i="1"/>
  <c r="E31556" i="1"/>
  <c r="C31557" i="1"/>
  <c r="D31557" i="1"/>
  <c r="E31557" i="1"/>
  <c r="C31558" i="1"/>
  <c r="D31558" i="1"/>
  <c r="E31558" i="1"/>
  <c r="C31559" i="1"/>
  <c r="D31559" i="1"/>
  <c r="E31559" i="1"/>
  <c r="C31560" i="1"/>
  <c r="D31560" i="1"/>
  <c r="E31560" i="1"/>
  <c r="C31561" i="1"/>
  <c r="D31561" i="1"/>
  <c r="E31561" i="1"/>
  <c r="C31562" i="1"/>
  <c r="D31562" i="1"/>
  <c r="E31562" i="1"/>
  <c r="C31563" i="1"/>
  <c r="D31563" i="1"/>
  <c r="E31563" i="1"/>
  <c r="C31564" i="1"/>
  <c r="D31564" i="1"/>
  <c r="E31564" i="1"/>
  <c r="C31565" i="1"/>
  <c r="D31565" i="1"/>
  <c r="E31565" i="1"/>
  <c r="C31566" i="1"/>
  <c r="D31566" i="1"/>
  <c r="E31566" i="1"/>
  <c r="C31567" i="1"/>
  <c r="D31567" i="1"/>
  <c r="E31567" i="1"/>
  <c r="C31568" i="1"/>
  <c r="D31568" i="1"/>
  <c r="E31568" i="1"/>
  <c r="C31569" i="1"/>
  <c r="D31569" i="1"/>
  <c r="E31569" i="1"/>
  <c r="C31570" i="1"/>
  <c r="D31570" i="1"/>
  <c r="E31570" i="1"/>
  <c r="C31571" i="1"/>
  <c r="D31571" i="1"/>
  <c r="E31571" i="1"/>
  <c r="C31572" i="1"/>
  <c r="D31572" i="1"/>
  <c r="E31572" i="1"/>
  <c r="C31573" i="1"/>
  <c r="D31573" i="1"/>
  <c r="E31573" i="1"/>
  <c r="C31574" i="1"/>
  <c r="D31574" i="1"/>
  <c r="E31574" i="1"/>
  <c r="C31575" i="1"/>
  <c r="D31575" i="1"/>
  <c r="E31575" i="1"/>
  <c r="C31576" i="1"/>
  <c r="D31576" i="1"/>
  <c r="E31576" i="1"/>
  <c r="C31577" i="1"/>
  <c r="D31577" i="1"/>
  <c r="E31577" i="1"/>
  <c r="C31578" i="1"/>
  <c r="D31578" i="1"/>
  <c r="E31578" i="1"/>
  <c r="C31579" i="1"/>
  <c r="D31579" i="1"/>
  <c r="E31579" i="1"/>
  <c r="C31580" i="1"/>
  <c r="D31580" i="1"/>
  <c r="E31580" i="1"/>
  <c r="C31581" i="1"/>
  <c r="D31581" i="1"/>
  <c r="E31581" i="1"/>
  <c r="C31582" i="1"/>
  <c r="D31582" i="1"/>
  <c r="E31582" i="1"/>
  <c r="C31583" i="1"/>
  <c r="D31583" i="1"/>
  <c r="E31583" i="1"/>
  <c r="C31584" i="1"/>
  <c r="D31584" i="1"/>
  <c r="E31584" i="1"/>
  <c r="C31585" i="1"/>
  <c r="D31585" i="1"/>
  <c r="E31585" i="1"/>
  <c r="C31586" i="1"/>
  <c r="D31586" i="1"/>
  <c r="E31586" i="1"/>
  <c r="C31587" i="1"/>
  <c r="D31587" i="1"/>
  <c r="E31587" i="1"/>
  <c r="C31588" i="1"/>
  <c r="D31588" i="1"/>
  <c r="E31588" i="1"/>
  <c r="C31589" i="1"/>
  <c r="D31589" i="1"/>
  <c r="E31589" i="1"/>
  <c r="C31590" i="1"/>
  <c r="D31590" i="1"/>
  <c r="E31590" i="1"/>
  <c r="C31591" i="1"/>
  <c r="D31591" i="1"/>
  <c r="E31591" i="1"/>
  <c r="C31592" i="1"/>
  <c r="D31592" i="1"/>
  <c r="E31592" i="1"/>
  <c r="C31593" i="1"/>
  <c r="D31593" i="1"/>
  <c r="E31593" i="1"/>
  <c r="C31594" i="1"/>
  <c r="D31594" i="1"/>
  <c r="E31594" i="1"/>
  <c r="C31595" i="1"/>
  <c r="D31595" i="1"/>
  <c r="E31595" i="1"/>
  <c r="C31596" i="1"/>
  <c r="D31596" i="1"/>
  <c r="E31596" i="1"/>
  <c r="C31597" i="1"/>
  <c r="D31597" i="1"/>
  <c r="E31597" i="1"/>
  <c r="C31598" i="1"/>
  <c r="D31598" i="1"/>
  <c r="E31598" i="1"/>
  <c r="C31599" i="1"/>
  <c r="D31599" i="1"/>
  <c r="E31599" i="1"/>
  <c r="C31600" i="1"/>
  <c r="D31600" i="1"/>
  <c r="E31600" i="1"/>
  <c r="C31601" i="1"/>
  <c r="D31601" i="1"/>
  <c r="E31601" i="1"/>
  <c r="C31602" i="1"/>
  <c r="D31602" i="1"/>
  <c r="E31602" i="1"/>
  <c r="C31603" i="1"/>
  <c r="D31603" i="1"/>
  <c r="E31603" i="1"/>
  <c r="C31604" i="1"/>
  <c r="D31604" i="1"/>
  <c r="E31604" i="1"/>
  <c r="C31605" i="1"/>
  <c r="D31605" i="1"/>
  <c r="E31605" i="1"/>
  <c r="C31606" i="1"/>
  <c r="D31606" i="1"/>
  <c r="E31606" i="1"/>
  <c r="C31607" i="1"/>
  <c r="D31607" i="1"/>
  <c r="E31607" i="1"/>
  <c r="C31608" i="1"/>
  <c r="D31608" i="1"/>
  <c r="E31608" i="1"/>
  <c r="C31609" i="1"/>
  <c r="D31609" i="1"/>
  <c r="E31609" i="1"/>
  <c r="C31610" i="1"/>
  <c r="D31610" i="1"/>
  <c r="E31610" i="1"/>
  <c r="C31611" i="1"/>
  <c r="D31611" i="1"/>
  <c r="E31611" i="1"/>
  <c r="C31612" i="1"/>
  <c r="D31612" i="1"/>
  <c r="E31612" i="1"/>
  <c r="C31613" i="1"/>
  <c r="D31613" i="1"/>
  <c r="E31613" i="1"/>
  <c r="C31614" i="1"/>
  <c r="D31614" i="1"/>
  <c r="E31614" i="1"/>
  <c r="C31615" i="1"/>
  <c r="D31615" i="1"/>
  <c r="E31615" i="1"/>
  <c r="C31616" i="1"/>
  <c r="D31616" i="1"/>
  <c r="E31616" i="1"/>
  <c r="C31617" i="1"/>
  <c r="D31617" i="1"/>
  <c r="E31617" i="1"/>
  <c r="C31618" i="1"/>
  <c r="D31618" i="1"/>
  <c r="E31618" i="1"/>
  <c r="C31619" i="1"/>
  <c r="D31619" i="1"/>
  <c r="E31619" i="1"/>
  <c r="C31620" i="1"/>
  <c r="D31620" i="1"/>
  <c r="E31620" i="1"/>
  <c r="C31621" i="1"/>
  <c r="D31621" i="1"/>
  <c r="E31621" i="1"/>
  <c r="C31622" i="1"/>
  <c r="D31622" i="1"/>
  <c r="E31622" i="1"/>
  <c r="C31623" i="1"/>
  <c r="D31623" i="1"/>
  <c r="E31623" i="1"/>
  <c r="C31624" i="1"/>
  <c r="D31624" i="1"/>
  <c r="E31624" i="1"/>
  <c r="C31625" i="1"/>
  <c r="D31625" i="1"/>
  <c r="E31625" i="1"/>
  <c r="C31626" i="1"/>
  <c r="D31626" i="1"/>
  <c r="E31626" i="1"/>
  <c r="C31627" i="1"/>
  <c r="D31627" i="1"/>
  <c r="E31627" i="1"/>
  <c r="C31628" i="1"/>
  <c r="D31628" i="1"/>
  <c r="E31628" i="1"/>
  <c r="C31629" i="1"/>
  <c r="D31629" i="1"/>
  <c r="E31629" i="1"/>
  <c r="C31630" i="1"/>
  <c r="D31630" i="1"/>
  <c r="E31630" i="1"/>
  <c r="C31631" i="1"/>
  <c r="D31631" i="1"/>
  <c r="E31631" i="1"/>
  <c r="C31632" i="1"/>
  <c r="D31632" i="1"/>
  <c r="E31632" i="1"/>
  <c r="C31633" i="1"/>
  <c r="D31633" i="1"/>
  <c r="E31633" i="1"/>
  <c r="C31634" i="1"/>
  <c r="D31634" i="1"/>
  <c r="E31634" i="1"/>
  <c r="C31635" i="1"/>
  <c r="D31635" i="1"/>
  <c r="E31635" i="1"/>
  <c r="C31636" i="1"/>
  <c r="D31636" i="1"/>
  <c r="E31636" i="1"/>
  <c r="C31637" i="1"/>
  <c r="D31637" i="1"/>
  <c r="E31637" i="1"/>
  <c r="C31638" i="1"/>
  <c r="D31638" i="1"/>
  <c r="E31638" i="1"/>
  <c r="C31639" i="1"/>
  <c r="D31639" i="1"/>
  <c r="E31639" i="1"/>
  <c r="C31640" i="1"/>
  <c r="D31640" i="1"/>
  <c r="E31640" i="1"/>
  <c r="C31641" i="1"/>
  <c r="D31641" i="1"/>
  <c r="E31641" i="1"/>
  <c r="C31642" i="1"/>
  <c r="D31642" i="1"/>
  <c r="E31642" i="1"/>
  <c r="C31643" i="1"/>
  <c r="D31643" i="1"/>
  <c r="E31643" i="1"/>
  <c r="C31644" i="1"/>
  <c r="D31644" i="1"/>
  <c r="E31644" i="1"/>
  <c r="C31645" i="1"/>
  <c r="D31645" i="1"/>
  <c r="E31645" i="1"/>
  <c r="C31646" i="1"/>
  <c r="D31646" i="1"/>
  <c r="E31646" i="1"/>
  <c r="C31647" i="1"/>
  <c r="D31647" i="1"/>
  <c r="E31647" i="1"/>
  <c r="C31648" i="1"/>
  <c r="D31648" i="1"/>
  <c r="E31648" i="1"/>
  <c r="C31649" i="1"/>
  <c r="D31649" i="1"/>
  <c r="E31649" i="1"/>
  <c r="C31650" i="1"/>
  <c r="D31650" i="1"/>
  <c r="E31650" i="1"/>
  <c r="C31651" i="1"/>
  <c r="D31651" i="1"/>
  <c r="E31651" i="1"/>
  <c r="C31652" i="1"/>
  <c r="D31652" i="1"/>
  <c r="E31652" i="1"/>
  <c r="C31653" i="1"/>
  <c r="D31653" i="1"/>
  <c r="E31653" i="1"/>
  <c r="C31654" i="1"/>
  <c r="D31654" i="1"/>
  <c r="E31654" i="1"/>
  <c r="C31655" i="1"/>
  <c r="D31655" i="1"/>
  <c r="E31655" i="1"/>
  <c r="C31656" i="1"/>
  <c r="D31656" i="1"/>
  <c r="E31656" i="1"/>
  <c r="C31657" i="1"/>
  <c r="D31657" i="1"/>
  <c r="E31657" i="1"/>
  <c r="C31658" i="1"/>
  <c r="D31658" i="1"/>
  <c r="E31658" i="1"/>
  <c r="C31659" i="1"/>
  <c r="D31659" i="1"/>
  <c r="E31659" i="1"/>
  <c r="C31660" i="1"/>
  <c r="D31660" i="1"/>
  <c r="E31660" i="1"/>
  <c r="C31661" i="1"/>
  <c r="D31661" i="1"/>
  <c r="E31661" i="1"/>
  <c r="C31662" i="1"/>
  <c r="D31662" i="1"/>
  <c r="E31662" i="1"/>
  <c r="C31663" i="1"/>
  <c r="D31663" i="1"/>
  <c r="E31663" i="1"/>
  <c r="C31664" i="1"/>
  <c r="D31664" i="1"/>
  <c r="E31664" i="1"/>
  <c r="C31665" i="1"/>
  <c r="D31665" i="1"/>
  <c r="E31665" i="1"/>
  <c r="C31666" i="1"/>
  <c r="D31666" i="1"/>
  <c r="E31666" i="1"/>
  <c r="C31667" i="1"/>
  <c r="D31667" i="1"/>
  <c r="E31667" i="1"/>
  <c r="C31668" i="1"/>
  <c r="D31668" i="1"/>
  <c r="E31668" i="1"/>
  <c r="C31669" i="1"/>
  <c r="D31669" i="1"/>
  <c r="E31669" i="1"/>
  <c r="C31670" i="1"/>
  <c r="D31670" i="1"/>
  <c r="E31670" i="1"/>
  <c r="C31671" i="1"/>
  <c r="D31671" i="1"/>
  <c r="E31671" i="1"/>
  <c r="C31672" i="1"/>
  <c r="D31672" i="1"/>
  <c r="E31672" i="1"/>
  <c r="C31673" i="1"/>
  <c r="D31673" i="1"/>
  <c r="E31673" i="1"/>
  <c r="C31674" i="1"/>
  <c r="D31674" i="1"/>
  <c r="E31674" i="1"/>
  <c r="C31675" i="1"/>
  <c r="D31675" i="1"/>
  <c r="E31675" i="1"/>
  <c r="C31676" i="1"/>
  <c r="D31676" i="1"/>
  <c r="E31676" i="1"/>
  <c r="C31677" i="1"/>
  <c r="D31677" i="1"/>
  <c r="E31677" i="1"/>
  <c r="C31678" i="1"/>
  <c r="D31678" i="1"/>
  <c r="E31678" i="1"/>
  <c r="C31679" i="1"/>
  <c r="D31679" i="1"/>
  <c r="E31679" i="1"/>
  <c r="C31680" i="1"/>
  <c r="D31680" i="1"/>
  <c r="E31680" i="1"/>
  <c r="C31681" i="1"/>
  <c r="D31681" i="1"/>
  <c r="E31681" i="1"/>
  <c r="C31682" i="1"/>
  <c r="D31682" i="1"/>
  <c r="E31682" i="1"/>
  <c r="C31683" i="1"/>
  <c r="D31683" i="1"/>
  <c r="E31683" i="1"/>
  <c r="C31684" i="1"/>
  <c r="D31684" i="1"/>
  <c r="E31684" i="1"/>
  <c r="C31685" i="1"/>
  <c r="D31685" i="1"/>
  <c r="E31685" i="1"/>
  <c r="C31686" i="1"/>
  <c r="D31686" i="1"/>
  <c r="E31686" i="1"/>
  <c r="C31687" i="1"/>
  <c r="D31687" i="1"/>
  <c r="E31687" i="1"/>
  <c r="C31688" i="1"/>
  <c r="D31688" i="1"/>
  <c r="E31688" i="1"/>
  <c r="C31689" i="1"/>
  <c r="D31689" i="1"/>
  <c r="E31689" i="1"/>
  <c r="C31690" i="1"/>
  <c r="D31690" i="1"/>
  <c r="E31690" i="1"/>
  <c r="C31691" i="1"/>
  <c r="D31691" i="1"/>
  <c r="E31691" i="1"/>
  <c r="C31692" i="1"/>
  <c r="D31692" i="1"/>
  <c r="E31692" i="1"/>
  <c r="C31693" i="1"/>
  <c r="D31693" i="1"/>
  <c r="E31693" i="1"/>
  <c r="C31694" i="1"/>
  <c r="D31694" i="1"/>
  <c r="E31694" i="1"/>
  <c r="C31695" i="1"/>
  <c r="D31695" i="1"/>
  <c r="E31695" i="1"/>
  <c r="C31696" i="1"/>
  <c r="D31696" i="1"/>
  <c r="E31696" i="1"/>
  <c r="C31697" i="1"/>
  <c r="D31697" i="1"/>
  <c r="E31697" i="1"/>
  <c r="C31698" i="1"/>
  <c r="D31698" i="1"/>
  <c r="E31698" i="1"/>
  <c r="C31699" i="1"/>
  <c r="D31699" i="1"/>
  <c r="E31699" i="1"/>
  <c r="C31700" i="1"/>
  <c r="D31700" i="1"/>
  <c r="E31700" i="1"/>
  <c r="C31701" i="1"/>
  <c r="D31701" i="1"/>
  <c r="E31701" i="1"/>
  <c r="C31702" i="1"/>
  <c r="D31702" i="1"/>
  <c r="E31702" i="1"/>
  <c r="C31703" i="1"/>
  <c r="D31703" i="1"/>
  <c r="E31703" i="1"/>
  <c r="C31704" i="1"/>
  <c r="D31704" i="1"/>
  <c r="E31704" i="1"/>
  <c r="C31705" i="1"/>
  <c r="D31705" i="1"/>
  <c r="E31705" i="1"/>
  <c r="C31706" i="1"/>
  <c r="D31706" i="1"/>
  <c r="E31706" i="1"/>
  <c r="C31707" i="1"/>
  <c r="D31707" i="1"/>
  <c r="E31707" i="1"/>
  <c r="C31708" i="1"/>
  <c r="D31708" i="1"/>
  <c r="E31708" i="1"/>
  <c r="C31709" i="1"/>
  <c r="D31709" i="1"/>
  <c r="E31709" i="1"/>
  <c r="C31710" i="1"/>
  <c r="D31710" i="1"/>
  <c r="E31710" i="1"/>
  <c r="C31711" i="1"/>
  <c r="D31711" i="1"/>
  <c r="E31711" i="1"/>
  <c r="C31712" i="1"/>
  <c r="D31712" i="1"/>
  <c r="E31712" i="1"/>
  <c r="C31713" i="1"/>
  <c r="D31713" i="1"/>
  <c r="E31713" i="1"/>
  <c r="C31714" i="1"/>
  <c r="D31714" i="1"/>
  <c r="E31714" i="1"/>
  <c r="C31715" i="1"/>
  <c r="D31715" i="1"/>
  <c r="E31715" i="1"/>
  <c r="C31716" i="1"/>
  <c r="D31716" i="1"/>
  <c r="E31716" i="1"/>
  <c r="C31717" i="1"/>
  <c r="D31717" i="1"/>
  <c r="E31717" i="1"/>
  <c r="C31718" i="1"/>
  <c r="D31718" i="1"/>
  <c r="E31718" i="1"/>
  <c r="C31719" i="1"/>
  <c r="D31719" i="1"/>
  <c r="E31719" i="1"/>
  <c r="C31720" i="1"/>
  <c r="D31720" i="1"/>
  <c r="E31720" i="1"/>
  <c r="C31721" i="1"/>
  <c r="D31721" i="1"/>
  <c r="E31721" i="1"/>
  <c r="C31722" i="1"/>
  <c r="D31722" i="1"/>
  <c r="E31722" i="1"/>
  <c r="C31723" i="1"/>
  <c r="D31723" i="1"/>
  <c r="E31723" i="1"/>
  <c r="C31724" i="1"/>
  <c r="D31724" i="1"/>
  <c r="E31724" i="1"/>
  <c r="C31725" i="1"/>
  <c r="D31725" i="1"/>
  <c r="E31725" i="1"/>
  <c r="C31726" i="1"/>
  <c r="D31726" i="1"/>
  <c r="E31726" i="1"/>
  <c r="C31727" i="1"/>
  <c r="D31727" i="1"/>
  <c r="E31727" i="1"/>
  <c r="C31728" i="1"/>
  <c r="D31728" i="1"/>
  <c r="E31728" i="1"/>
  <c r="C31729" i="1"/>
  <c r="D31729" i="1"/>
  <c r="E31729" i="1"/>
  <c r="C31730" i="1"/>
  <c r="D31730" i="1"/>
  <c r="E31730" i="1"/>
  <c r="C31731" i="1"/>
  <c r="D31731" i="1"/>
  <c r="E31731" i="1"/>
  <c r="C31732" i="1"/>
  <c r="D31732" i="1"/>
  <c r="E31732" i="1"/>
  <c r="C31733" i="1"/>
  <c r="D31733" i="1"/>
  <c r="E31733" i="1"/>
  <c r="C31734" i="1"/>
  <c r="D31734" i="1"/>
  <c r="E31734" i="1"/>
  <c r="C31735" i="1"/>
  <c r="D31735" i="1"/>
  <c r="E31735" i="1"/>
  <c r="C31736" i="1"/>
  <c r="D31736" i="1"/>
  <c r="E31736" i="1"/>
  <c r="C31737" i="1"/>
  <c r="D31737" i="1"/>
  <c r="E31737" i="1"/>
  <c r="C31738" i="1"/>
  <c r="D31738" i="1"/>
  <c r="E31738" i="1"/>
  <c r="C31739" i="1"/>
  <c r="D31739" i="1"/>
  <c r="E31739" i="1"/>
  <c r="C31740" i="1"/>
  <c r="D31740" i="1"/>
  <c r="E31740" i="1"/>
  <c r="C31741" i="1"/>
  <c r="D31741" i="1"/>
  <c r="E31741" i="1"/>
  <c r="C31742" i="1"/>
  <c r="D31742" i="1"/>
  <c r="E31742" i="1"/>
  <c r="C31743" i="1"/>
  <c r="D31743" i="1"/>
  <c r="E31743" i="1"/>
  <c r="C31744" i="1"/>
  <c r="D31744" i="1"/>
  <c r="E31744" i="1"/>
  <c r="C31745" i="1"/>
  <c r="D31745" i="1"/>
  <c r="E31745" i="1"/>
  <c r="C31746" i="1"/>
  <c r="D31746" i="1"/>
  <c r="E31746" i="1"/>
  <c r="C31747" i="1"/>
  <c r="D31747" i="1"/>
  <c r="E31747" i="1"/>
  <c r="C31748" i="1"/>
  <c r="D31748" i="1"/>
  <c r="E31748" i="1"/>
  <c r="C31749" i="1"/>
  <c r="D31749" i="1"/>
  <c r="E31749" i="1"/>
  <c r="C31750" i="1"/>
  <c r="D31750" i="1"/>
  <c r="E31750" i="1"/>
  <c r="C31751" i="1"/>
  <c r="D31751" i="1"/>
  <c r="E31751" i="1"/>
  <c r="C31752" i="1"/>
  <c r="D31752" i="1"/>
  <c r="E31752" i="1"/>
  <c r="C31753" i="1"/>
  <c r="D31753" i="1"/>
  <c r="E31753" i="1"/>
  <c r="C31754" i="1"/>
  <c r="D31754" i="1"/>
  <c r="E31754" i="1"/>
  <c r="C31755" i="1"/>
  <c r="D31755" i="1"/>
  <c r="E31755" i="1"/>
  <c r="C31756" i="1"/>
  <c r="D31756" i="1"/>
  <c r="E31756" i="1"/>
  <c r="C31757" i="1"/>
  <c r="D31757" i="1"/>
  <c r="E31757" i="1"/>
  <c r="C31758" i="1"/>
  <c r="D31758" i="1"/>
  <c r="E31758" i="1"/>
  <c r="C31759" i="1"/>
  <c r="D31759" i="1"/>
  <c r="E31759" i="1"/>
  <c r="C31760" i="1"/>
  <c r="D31760" i="1"/>
  <c r="E31760" i="1"/>
  <c r="C31761" i="1"/>
  <c r="D31761" i="1"/>
  <c r="E31761" i="1"/>
  <c r="C31762" i="1"/>
  <c r="D31762" i="1"/>
  <c r="E31762" i="1"/>
  <c r="C31763" i="1"/>
  <c r="D31763" i="1"/>
  <c r="E31763" i="1"/>
  <c r="C31764" i="1"/>
  <c r="D31764" i="1"/>
  <c r="E31764" i="1"/>
  <c r="C31765" i="1"/>
  <c r="D31765" i="1"/>
  <c r="E31765" i="1"/>
  <c r="C31766" i="1"/>
  <c r="D31766" i="1"/>
  <c r="E31766" i="1"/>
  <c r="C31767" i="1"/>
  <c r="D31767" i="1"/>
  <c r="E31767" i="1"/>
  <c r="C31768" i="1"/>
  <c r="D31768" i="1"/>
  <c r="E31768" i="1"/>
  <c r="C31769" i="1"/>
  <c r="D31769" i="1"/>
  <c r="E31769" i="1"/>
  <c r="C31770" i="1"/>
  <c r="D31770" i="1"/>
  <c r="E31770" i="1"/>
  <c r="C31771" i="1"/>
  <c r="D31771" i="1"/>
  <c r="E31771" i="1"/>
  <c r="C31772" i="1"/>
  <c r="D31772" i="1"/>
  <c r="E31772" i="1"/>
  <c r="C31773" i="1"/>
  <c r="D31773" i="1"/>
  <c r="E31773" i="1"/>
  <c r="C31774" i="1"/>
  <c r="D31774" i="1"/>
  <c r="E31774" i="1"/>
  <c r="C31775" i="1"/>
  <c r="D31775" i="1"/>
  <c r="E31775" i="1"/>
  <c r="C31776" i="1"/>
  <c r="D31776" i="1"/>
  <c r="E31776" i="1"/>
  <c r="C31777" i="1"/>
  <c r="D31777" i="1"/>
  <c r="E31777" i="1"/>
  <c r="C31778" i="1"/>
  <c r="D31778" i="1"/>
  <c r="E31778" i="1"/>
  <c r="C31779" i="1"/>
  <c r="D31779" i="1"/>
  <c r="E31779" i="1"/>
  <c r="C31780" i="1"/>
  <c r="D31780" i="1"/>
  <c r="E31780" i="1"/>
  <c r="C31781" i="1"/>
  <c r="D31781" i="1"/>
  <c r="E31781" i="1"/>
  <c r="C31782" i="1"/>
  <c r="D31782" i="1"/>
  <c r="E31782" i="1"/>
  <c r="C31783" i="1"/>
  <c r="D31783" i="1"/>
  <c r="E31783" i="1"/>
  <c r="C31784" i="1"/>
  <c r="D31784" i="1"/>
  <c r="E31784" i="1"/>
  <c r="C31785" i="1"/>
  <c r="D31785" i="1"/>
  <c r="E31785" i="1"/>
  <c r="C31786" i="1"/>
  <c r="D31786" i="1"/>
  <c r="E31786" i="1"/>
  <c r="C31787" i="1"/>
  <c r="D31787" i="1"/>
  <c r="E31787" i="1"/>
  <c r="C31788" i="1"/>
  <c r="D31788" i="1"/>
  <c r="E31788" i="1"/>
  <c r="C31789" i="1"/>
  <c r="D31789" i="1"/>
  <c r="E31789" i="1"/>
  <c r="C31790" i="1"/>
  <c r="D31790" i="1"/>
  <c r="E31790" i="1"/>
  <c r="C31791" i="1"/>
  <c r="D31791" i="1"/>
  <c r="E31791" i="1"/>
  <c r="C31792" i="1"/>
  <c r="D31792" i="1"/>
  <c r="E31792" i="1"/>
  <c r="C31793" i="1"/>
  <c r="D31793" i="1"/>
  <c r="E31793" i="1"/>
  <c r="C31794" i="1"/>
  <c r="D31794" i="1"/>
  <c r="E31794" i="1"/>
  <c r="C31795" i="1"/>
  <c r="D31795" i="1"/>
  <c r="E31795" i="1"/>
  <c r="C31796" i="1"/>
  <c r="D31796" i="1"/>
  <c r="E31796" i="1"/>
  <c r="C31797" i="1"/>
  <c r="D31797" i="1"/>
  <c r="E31797" i="1"/>
  <c r="C31798" i="1"/>
  <c r="D31798" i="1"/>
  <c r="E31798" i="1"/>
  <c r="C31799" i="1"/>
  <c r="D31799" i="1"/>
  <c r="E31799" i="1"/>
  <c r="C31800" i="1"/>
  <c r="D31800" i="1"/>
  <c r="E31800" i="1"/>
  <c r="C31801" i="1"/>
  <c r="D31801" i="1"/>
  <c r="E31801" i="1"/>
  <c r="C31802" i="1"/>
  <c r="D31802" i="1"/>
  <c r="E31802" i="1"/>
  <c r="C31803" i="1"/>
  <c r="D31803" i="1"/>
  <c r="E31803" i="1"/>
  <c r="C31804" i="1"/>
  <c r="D31804" i="1"/>
  <c r="E31804" i="1"/>
  <c r="C31805" i="1"/>
  <c r="D31805" i="1"/>
  <c r="E31805" i="1"/>
  <c r="C31806" i="1"/>
  <c r="D31806" i="1"/>
  <c r="E31806" i="1"/>
  <c r="C31807" i="1"/>
  <c r="D31807" i="1"/>
  <c r="E31807" i="1"/>
  <c r="C31808" i="1"/>
  <c r="D31808" i="1"/>
  <c r="E31808" i="1"/>
  <c r="C31809" i="1"/>
  <c r="D31809" i="1"/>
  <c r="E31809" i="1"/>
  <c r="C31810" i="1"/>
  <c r="D31810" i="1"/>
  <c r="E31810" i="1"/>
  <c r="C31811" i="1"/>
  <c r="D31811" i="1"/>
  <c r="E31811" i="1"/>
  <c r="C31812" i="1"/>
  <c r="D31812" i="1"/>
  <c r="E31812" i="1"/>
  <c r="C31813" i="1"/>
  <c r="D31813" i="1"/>
  <c r="E31813" i="1"/>
  <c r="C31814" i="1"/>
  <c r="D31814" i="1"/>
  <c r="E31814" i="1"/>
  <c r="C31815" i="1"/>
  <c r="D31815" i="1"/>
  <c r="E31815" i="1"/>
  <c r="C31816" i="1"/>
  <c r="D31816" i="1"/>
  <c r="E31816" i="1"/>
  <c r="C31817" i="1"/>
  <c r="D31817" i="1"/>
  <c r="E31817" i="1"/>
  <c r="C31818" i="1"/>
  <c r="D31818" i="1"/>
  <c r="E31818" i="1"/>
  <c r="C31819" i="1"/>
  <c r="D31819" i="1"/>
  <c r="E31819" i="1"/>
  <c r="C31820" i="1"/>
  <c r="D31820" i="1"/>
  <c r="E31820" i="1"/>
  <c r="C31821" i="1"/>
  <c r="D31821" i="1"/>
  <c r="E31821" i="1"/>
  <c r="C31822" i="1"/>
  <c r="D31822" i="1"/>
  <c r="E31822" i="1"/>
  <c r="C31823" i="1"/>
  <c r="D31823" i="1"/>
  <c r="E31823" i="1"/>
  <c r="C31824" i="1"/>
  <c r="D31824" i="1"/>
  <c r="E31824" i="1"/>
  <c r="C31825" i="1"/>
  <c r="D31825" i="1"/>
  <c r="E31825" i="1"/>
  <c r="C31826" i="1"/>
  <c r="D31826" i="1"/>
  <c r="E31826" i="1"/>
  <c r="C31827" i="1"/>
  <c r="D31827" i="1"/>
  <c r="E31827" i="1"/>
  <c r="C31828" i="1"/>
  <c r="D31828" i="1"/>
  <c r="E31828" i="1"/>
  <c r="C31829" i="1"/>
  <c r="D31829" i="1"/>
  <c r="E31829" i="1"/>
  <c r="C31830" i="1"/>
  <c r="D31830" i="1"/>
  <c r="E31830" i="1"/>
  <c r="C31831" i="1"/>
  <c r="D31831" i="1"/>
  <c r="E31831" i="1"/>
  <c r="C31832" i="1"/>
  <c r="D31832" i="1"/>
  <c r="E31832" i="1"/>
  <c r="C31833" i="1"/>
  <c r="D31833" i="1"/>
  <c r="E31833" i="1"/>
  <c r="C31834" i="1"/>
  <c r="D31834" i="1"/>
  <c r="E31834" i="1"/>
  <c r="C31835" i="1"/>
  <c r="D31835" i="1"/>
  <c r="E31835" i="1"/>
  <c r="C31836" i="1"/>
  <c r="D31836" i="1"/>
  <c r="E31836" i="1"/>
  <c r="C31837" i="1"/>
  <c r="D31837" i="1"/>
  <c r="E31837" i="1"/>
  <c r="C31838" i="1"/>
  <c r="D31838" i="1"/>
  <c r="E31838" i="1"/>
  <c r="C31839" i="1"/>
  <c r="D31839" i="1"/>
  <c r="E31839" i="1"/>
  <c r="C31840" i="1"/>
  <c r="D31840" i="1"/>
  <c r="E31840" i="1"/>
  <c r="C31841" i="1"/>
  <c r="D31841" i="1"/>
  <c r="E31841" i="1"/>
  <c r="C31842" i="1"/>
  <c r="D31842" i="1"/>
  <c r="E31842" i="1"/>
  <c r="C31843" i="1"/>
  <c r="D31843" i="1"/>
  <c r="E31843" i="1"/>
  <c r="C31844" i="1"/>
  <c r="D31844" i="1"/>
  <c r="E31844" i="1"/>
  <c r="C31845" i="1"/>
  <c r="D31845" i="1"/>
  <c r="E31845" i="1"/>
  <c r="C31846" i="1"/>
  <c r="D31846" i="1"/>
  <c r="E31846" i="1"/>
  <c r="C31847" i="1"/>
  <c r="D31847" i="1"/>
  <c r="E31847" i="1"/>
  <c r="C31848" i="1"/>
  <c r="D31848" i="1"/>
  <c r="E31848" i="1"/>
  <c r="C31849" i="1"/>
  <c r="D31849" i="1"/>
  <c r="E31849" i="1"/>
  <c r="C31850" i="1"/>
  <c r="D31850" i="1"/>
  <c r="E31850" i="1"/>
  <c r="C31851" i="1"/>
  <c r="D31851" i="1"/>
  <c r="E31851" i="1"/>
  <c r="C31852" i="1"/>
  <c r="D31852" i="1"/>
  <c r="E31852" i="1"/>
  <c r="C31853" i="1"/>
  <c r="D31853" i="1"/>
  <c r="E31853" i="1"/>
  <c r="C31854" i="1"/>
  <c r="D31854" i="1"/>
  <c r="E31854" i="1"/>
  <c r="C31855" i="1"/>
  <c r="D31855" i="1"/>
  <c r="E31855" i="1"/>
  <c r="C31856" i="1"/>
  <c r="D31856" i="1"/>
  <c r="E31856" i="1"/>
  <c r="C31857" i="1"/>
  <c r="D31857" i="1"/>
  <c r="E31857" i="1"/>
  <c r="C31858" i="1"/>
  <c r="D31858" i="1"/>
  <c r="E31858" i="1"/>
  <c r="C31859" i="1"/>
  <c r="D31859" i="1"/>
  <c r="E31859" i="1"/>
  <c r="C31860" i="1"/>
  <c r="D31860" i="1"/>
  <c r="E31860" i="1"/>
  <c r="C31861" i="1"/>
  <c r="D31861" i="1"/>
  <c r="E31861" i="1"/>
  <c r="C31862" i="1"/>
  <c r="D31862" i="1"/>
  <c r="E31862" i="1"/>
  <c r="C31863" i="1"/>
  <c r="D31863" i="1"/>
  <c r="E31863" i="1"/>
  <c r="C31864" i="1"/>
  <c r="D31864" i="1"/>
  <c r="E31864" i="1"/>
  <c r="C31865" i="1"/>
  <c r="D31865" i="1"/>
  <c r="E31865" i="1"/>
  <c r="C31866" i="1"/>
  <c r="D31866" i="1"/>
  <c r="E31866" i="1"/>
  <c r="C31867" i="1"/>
  <c r="D31867" i="1"/>
  <c r="E31867" i="1"/>
  <c r="C31868" i="1"/>
  <c r="D31868" i="1"/>
  <c r="E31868" i="1"/>
  <c r="C31869" i="1"/>
  <c r="D31869" i="1"/>
  <c r="E31869" i="1"/>
  <c r="C31870" i="1"/>
  <c r="D31870" i="1"/>
  <c r="E31870" i="1"/>
  <c r="C31871" i="1"/>
  <c r="D31871" i="1"/>
  <c r="E31871" i="1"/>
  <c r="C31872" i="1"/>
  <c r="D31872" i="1"/>
  <c r="E31872" i="1"/>
  <c r="C31873" i="1"/>
  <c r="D31873" i="1"/>
  <c r="E31873" i="1"/>
  <c r="C31874" i="1"/>
  <c r="D31874" i="1"/>
  <c r="E31874" i="1"/>
  <c r="C31875" i="1"/>
  <c r="D31875" i="1"/>
  <c r="E31875" i="1"/>
  <c r="C31876" i="1"/>
  <c r="D31876" i="1"/>
  <c r="E31876" i="1"/>
  <c r="C31877" i="1"/>
  <c r="D31877" i="1"/>
  <c r="E31877" i="1"/>
  <c r="C31878" i="1"/>
  <c r="D31878" i="1"/>
  <c r="E31878" i="1"/>
  <c r="C31879" i="1"/>
  <c r="D31879" i="1"/>
  <c r="E31879" i="1"/>
  <c r="C31880" i="1"/>
  <c r="D31880" i="1"/>
  <c r="E31880" i="1"/>
  <c r="C31881" i="1"/>
  <c r="D31881" i="1"/>
  <c r="E31881" i="1"/>
  <c r="C31882" i="1"/>
  <c r="D31882" i="1"/>
  <c r="E31882" i="1"/>
  <c r="C31883" i="1"/>
  <c r="D31883" i="1"/>
  <c r="E31883" i="1"/>
  <c r="C31884" i="1"/>
  <c r="D31884" i="1"/>
  <c r="E31884" i="1"/>
  <c r="C31885" i="1"/>
  <c r="D31885" i="1"/>
  <c r="E31885" i="1"/>
  <c r="C31886" i="1"/>
  <c r="D31886" i="1"/>
  <c r="E31886" i="1"/>
  <c r="C31887" i="1"/>
  <c r="D31887" i="1"/>
  <c r="E31887" i="1"/>
  <c r="C31888" i="1"/>
  <c r="D31888" i="1"/>
  <c r="E31888" i="1"/>
  <c r="C31889" i="1"/>
  <c r="D31889" i="1"/>
  <c r="E31889" i="1"/>
  <c r="C31890" i="1"/>
  <c r="D31890" i="1"/>
  <c r="E31890" i="1"/>
  <c r="C31891" i="1"/>
  <c r="D31891" i="1"/>
  <c r="E31891" i="1"/>
  <c r="C31892" i="1"/>
  <c r="D31892" i="1"/>
  <c r="E31892" i="1"/>
  <c r="C31893" i="1"/>
  <c r="D31893" i="1"/>
  <c r="E31893" i="1"/>
  <c r="C31894" i="1"/>
  <c r="D31894" i="1"/>
  <c r="E31894" i="1"/>
  <c r="C31895" i="1"/>
  <c r="D31895" i="1"/>
  <c r="E31895" i="1"/>
  <c r="C31896" i="1"/>
  <c r="D31896" i="1"/>
  <c r="E31896" i="1"/>
  <c r="C31897" i="1"/>
  <c r="D31897" i="1"/>
  <c r="E31897" i="1"/>
  <c r="C31898" i="1"/>
  <c r="D31898" i="1"/>
  <c r="E31898" i="1"/>
  <c r="C31899" i="1"/>
  <c r="D31899" i="1"/>
  <c r="E31899" i="1"/>
  <c r="C31900" i="1"/>
  <c r="D31900" i="1"/>
  <c r="E31900" i="1"/>
  <c r="C31901" i="1"/>
  <c r="D31901" i="1"/>
  <c r="E31901" i="1"/>
  <c r="C31902" i="1"/>
  <c r="D31902" i="1"/>
  <c r="E31902" i="1"/>
  <c r="C31903" i="1"/>
  <c r="D31903" i="1"/>
  <c r="E31903" i="1"/>
  <c r="C31904" i="1"/>
  <c r="D31904" i="1"/>
  <c r="E31904" i="1"/>
  <c r="C31905" i="1"/>
  <c r="D31905" i="1"/>
  <c r="E31905" i="1"/>
  <c r="C31906" i="1"/>
  <c r="D31906" i="1"/>
  <c r="E31906" i="1"/>
  <c r="C31907" i="1"/>
  <c r="D31907" i="1"/>
  <c r="E31907" i="1"/>
  <c r="C31908" i="1"/>
  <c r="D31908" i="1"/>
  <c r="E31908" i="1"/>
  <c r="C31909" i="1"/>
  <c r="D31909" i="1"/>
  <c r="E31909" i="1"/>
  <c r="C31910" i="1"/>
  <c r="D31910" i="1"/>
  <c r="E31910" i="1"/>
  <c r="C31911" i="1"/>
  <c r="D31911" i="1"/>
  <c r="E31911" i="1"/>
  <c r="C31912" i="1"/>
  <c r="D31912" i="1"/>
  <c r="E31912" i="1"/>
  <c r="C31913" i="1"/>
  <c r="D31913" i="1"/>
  <c r="E31913" i="1"/>
  <c r="C31914" i="1"/>
  <c r="D31914" i="1"/>
  <c r="E31914" i="1"/>
  <c r="C31915" i="1"/>
  <c r="D31915" i="1"/>
  <c r="E31915" i="1"/>
  <c r="C31916" i="1"/>
  <c r="D31916" i="1"/>
  <c r="E31916" i="1"/>
  <c r="C31917" i="1"/>
  <c r="D31917" i="1"/>
  <c r="E31917" i="1"/>
  <c r="C31918" i="1"/>
  <c r="D31918" i="1"/>
  <c r="E31918" i="1"/>
  <c r="C31919" i="1"/>
  <c r="D31919" i="1"/>
  <c r="E31919" i="1"/>
  <c r="C31920" i="1"/>
  <c r="D31920" i="1"/>
  <c r="E31920" i="1"/>
  <c r="C31921" i="1"/>
  <c r="D31921" i="1"/>
  <c r="E31921" i="1"/>
  <c r="C31922" i="1"/>
  <c r="D31922" i="1"/>
  <c r="E31922" i="1"/>
  <c r="C31923" i="1"/>
  <c r="D31923" i="1"/>
  <c r="E31923" i="1"/>
  <c r="C31924" i="1"/>
  <c r="D31924" i="1"/>
  <c r="E31924" i="1"/>
  <c r="C31925" i="1"/>
  <c r="D31925" i="1"/>
  <c r="E31925" i="1"/>
  <c r="C31926" i="1"/>
  <c r="D31926" i="1"/>
  <c r="E31926" i="1"/>
  <c r="C31927" i="1"/>
  <c r="D31927" i="1"/>
  <c r="E31927" i="1"/>
  <c r="C31928" i="1"/>
  <c r="D31928" i="1"/>
  <c r="E31928" i="1"/>
  <c r="C31929" i="1"/>
  <c r="D31929" i="1"/>
  <c r="E31929" i="1"/>
  <c r="C31930" i="1"/>
  <c r="D31930" i="1"/>
  <c r="E31930" i="1"/>
  <c r="C31931" i="1"/>
  <c r="D31931" i="1"/>
  <c r="E31931" i="1"/>
  <c r="C31932" i="1"/>
  <c r="D31932" i="1"/>
  <c r="E31932" i="1"/>
  <c r="C31933" i="1"/>
  <c r="D31933" i="1"/>
  <c r="E31933" i="1"/>
  <c r="C31934" i="1"/>
  <c r="D31934" i="1"/>
  <c r="E31934" i="1"/>
  <c r="C31935" i="1"/>
  <c r="D31935" i="1"/>
  <c r="E31935" i="1"/>
  <c r="C31936" i="1"/>
  <c r="D31936" i="1"/>
  <c r="E31936" i="1"/>
  <c r="C31937" i="1"/>
  <c r="D31937" i="1"/>
  <c r="E31937" i="1"/>
  <c r="C31938" i="1"/>
  <c r="D31938" i="1"/>
  <c r="E31938" i="1"/>
  <c r="C31939" i="1"/>
  <c r="D31939" i="1"/>
  <c r="E31939" i="1"/>
  <c r="C31940" i="1"/>
  <c r="D31940" i="1"/>
  <c r="E31940" i="1"/>
  <c r="C31941" i="1"/>
  <c r="D31941" i="1"/>
  <c r="E31941" i="1"/>
  <c r="C31942" i="1"/>
  <c r="D31942" i="1"/>
  <c r="E31942" i="1"/>
  <c r="C31943" i="1"/>
  <c r="D31943" i="1"/>
  <c r="E31943" i="1"/>
  <c r="C31944" i="1"/>
  <c r="D31944" i="1"/>
  <c r="E31944" i="1"/>
  <c r="C31945" i="1"/>
  <c r="D31945" i="1"/>
  <c r="E31945" i="1"/>
  <c r="C31946" i="1"/>
  <c r="D31946" i="1"/>
  <c r="E31946" i="1"/>
  <c r="C31947" i="1"/>
  <c r="D31947" i="1"/>
  <c r="E31947" i="1"/>
  <c r="C31948" i="1"/>
  <c r="D31948" i="1"/>
  <c r="E31948" i="1"/>
  <c r="C31949" i="1"/>
  <c r="D31949" i="1"/>
  <c r="E31949" i="1"/>
  <c r="C31950" i="1"/>
  <c r="D31950" i="1"/>
  <c r="E31950" i="1"/>
  <c r="C31951" i="1"/>
  <c r="D31951" i="1"/>
  <c r="E31951" i="1"/>
  <c r="C31952" i="1"/>
  <c r="D31952" i="1"/>
  <c r="E31952" i="1"/>
  <c r="C31953" i="1"/>
  <c r="D31953" i="1"/>
  <c r="E31953" i="1"/>
  <c r="C31954" i="1"/>
  <c r="D31954" i="1"/>
  <c r="E31954" i="1"/>
  <c r="C31955" i="1"/>
  <c r="D31955" i="1"/>
  <c r="E31955" i="1"/>
  <c r="C31956" i="1"/>
  <c r="D31956" i="1"/>
  <c r="E31956" i="1"/>
  <c r="C31957" i="1"/>
  <c r="D31957" i="1"/>
  <c r="E31957" i="1"/>
  <c r="C31958" i="1"/>
  <c r="D31958" i="1"/>
  <c r="E31958" i="1"/>
  <c r="C31959" i="1"/>
  <c r="D31959" i="1"/>
  <c r="E31959" i="1"/>
  <c r="C31960" i="1"/>
  <c r="D31960" i="1"/>
  <c r="E31960" i="1"/>
  <c r="C31961" i="1"/>
  <c r="D31961" i="1"/>
  <c r="E31961" i="1"/>
  <c r="C31962" i="1"/>
  <c r="D31962" i="1"/>
  <c r="E31962" i="1"/>
  <c r="C31963" i="1"/>
  <c r="D31963" i="1"/>
  <c r="E31963" i="1"/>
  <c r="C31964" i="1"/>
  <c r="D31964" i="1"/>
  <c r="E31964" i="1"/>
  <c r="C31965" i="1"/>
  <c r="D31965" i="1"/>
  <c r="E31965" i="1"/>
  <c r="C31966" i="1"/>
  <c r="D31966" i="1"/>
  <c r="E31966" i="1"/>
  <c r="C31967" i="1"/>
  <c r="D31967" i="1"/>
  <c r="E31967" i="1"/>
  <c r="C31968" i="1"/>
  <c r="D31968" i="1"/>
  <c r="E31968" i="1"/>
  <c r="C31969" i="1"/>
  <c r="D31969" i="1"/>
  <c r="E31969" i="1"/>
  <c r="C31970" i="1"/>
  <c r="D31970" i="1"/>
  <c r="E31970" i="1"/>
  <c r="C31971" i="1"/>
  <c r="D31971" i="1"/>
  <c r="E31971" i="1"/>
  <c r="C31972" i="1"/>
  <c r="D31972" i="1"/>
  <c r="E31972" i="1"/>
  <c r="C31973" i="1"/>
  <c r="D31973" i="1"/>
  <c r="E31973" i="1"/>
  <c r="C31974" i="1"/>
  <c r="D31974" i="1"/>
  <c r="E31974" i="1"/>
  <c r="C31975" i="1"/>
  <c r="D31975" i="1"/>
  <c r="E31975" i="1"/>
  <c r="C31976" i="1"/>
  <c r="D31976" i="1"/>
  <c r="E31976" i="1"/>
  <c r="C31977" i="1"/>
  <c r="D31977" i="1"/>
  <c r="E31977" i="1"/>
  <c r="C31978" i="1"/>
  <c r="D31978" i="1"/>
  <c r="E31978" i="1"/>
  <c r="C31979" i="1"/>
  <c r="D31979" i="1"/>
  <c r="E31979" i="1"/>
  <c r="C31980" i="1"/>
  <c r="D31980" i="1"/>
  <c r="E31980" i="1"/>
  <c r="C31981" i="1"/>
  <c r="D31981" i="1"/>
  <c r="E31981" i="1"/>
  <c r="C31982" i="1"/>
  <c r="D31982" i="1"/>
  <c r="E31982" i="1"/>
  <c r="C31983" i="1"/>
  <c r="D31983" i="1"/>
  <c r="E31983" i="1"/>
  <c r="C31984" i="1"/>
  <c r="D31984" i="1"/>
  <c r="E31984" i="1"/>
  <c r="C31985" i="1"/>
  <c r="D31985" i="1"/>
  <c r="E31985" i="1"/>
  <c r="C31986" i="1"/>
  <c r="D31986" i="1"/>
  <c r="E31986" i="1"/>
  <c r="C31987" i="1"/>
  <c r="D31987" i="1"/>
  <c r="E31987" i="1"/>
  <c r="C31988" i="1"/>
  <c r="D31988" i="1"/>
  <c r="E31988" i="1"/>
  <c r="C31989" i="1"/>
  <c r="D31989" i="1"/>
  <c r="E31989" i="1"/>
  <c r="C31990" i="1"/>
  <c r="D31990" i="1"/>
  <c r="E31990" i="1"/>
  <c r="C31991" i="1"/>
  <c r="D31991" i="1"/>
  <c r="E31991" i="1"/>
  <c r="C31992" i="1"/>
  <c r="D31992" i="1"/>
  <c r="E31992" i="1"/>
  <c r="C31993" i="1"/>
  <c r="D31993" i="1"/>
  <c r="E31993" i="1"/>
  <c r="C31994" i="1"/>
  <c r="D31994" i="1"/>
  <c r="E31994" i="1"/>
  <c r="C31995" i="1"/>
  <c r="D31995" i="1"/>
  <c r="E31995" i="1"/>
  <c r="C31996" i="1"/>
  <c r="D31996" i="1"/>
  <c r="E31996" i="1"/>
  <c r="C31997" i="1"/>
  <c r="D31997" i="1"/>
  <c r="E31997" i="1"/>
  <c r="C31998" i="1"/>
  <c r="D31998" i="1"/>
  <c r="E31998" i="1"/>
  <c r="C31999" i="1"/>
  <c r="D31999" i="1"/>
  <c r="E31999" i="1"/>
  <c r="C32000" i="1"/>
  <c r="D32000" i="1"/>
  <c r="E32000" i="1"/>
  <c r="C32001" i="1"/>
  <c r="D32001" i="1"/>
  <c r="E32001" i="1"/>
  <c r="C32002" i="1"/>
  <c r="D32002" i="1"/>
  <c r="E32002" i="1"/>
  <c r="C32003" i="1"/>
  <c r="D32003" i="1"/>
  <c r="E32003" i="1"/>
  <c r="C32004" i="1"/>
  <c r="D32004" i="1"/>
  <c r="E32004" i="1"/>
  <c r="C32005" i="1"/>
  <c r="D32005" i="1"/>
  <c r="E32005" i="1"/>
  <c r="C32006" i="1"/>
  <c r="D32006" i="1"/>
  <c r="E32006" i="1"/>
  <c r="C32007" i="1"/>
  <c r="D32007" i="1"/>
  <c r="E32007" i="1"/>
  <c r="C32008" i="1"/>
  <c r="D32008" i="1"/>
  <c r="E32008" i="1"/>
  <c r="C32009" i="1"/>
  <c r="D32009" i="1"/>
  <c r="E32009" i="1"/>
  <c r="C32010" i="1"/>
  <c r="D32010" i="1"/>
  <c r="E32010" i="1"/>
  <c r="C32011" i="1"/>
  <c r="D32011" i="1"/>
  <c r="E32011" i="1"/>
  <c r="C32012" i="1"/>
  <c r="D32012" i="1"/>
  <c r="E32012" i="1"/>
  <c r="C32013" i="1"/>
  <c r="D32013" i="1"/>
  <c r="E32013" i="1"/>
  <c r="C32014" i="1"/>
  <c r="D32014" i="1"/>
  <c r="E32014" i="1"/>
  <c r="C32015" i="1"/>
  <c r="D32015" i="1"/>
  <c r="E32015" i="1"/>
  <c r="C32016" i="1"/>
  <c r="D32016" i="1"/>
  <c r="E32016" i="1"/>
  <c r="C32017" i="1"/>
  <c r="D32017" i="1"/>
  <c r="E32017" i="1"/>
  <c r="C32018" i="1"/>
  <c r="D32018" i="1"/>
  <c r="E32018" i="1"/>
  <c r="C32019" i="1"/>
  <c r="D32019" i="1"/>
  <c r="E32019" i="1"/>
  <c r="C32020" i="1"/>
  <c r="D32020" i="1"/>
  <c r="E32020" i="1"/>
  <c r="C32021" i="1"/>
  <c r="D32021" i="1"/>
  <c r="E32021" i="1"/>
  <c r="C32022" i="1"/>
  <c r="D32022" i="1"/>
  <c r="E32022" i="1"/>
  <c r="C32023" i="1"/>
  <c r="D32023" i="1"/>
  <c r="E32023" i="1"/>
  <c r="C32024" i="1"/>
  <c r="D32024" i="1"/>
  <c r="E32024" i="1"/>
  <c r="C32025" i="1"/>
  <c r="D32025" i="1"/>
  <c r="E32025" i="1"/>
  <c r="C32026" i="1"/>
  <c r="D32026" i="1"/>
  <c r="E32026" i="1"/>
  <c r="C32027" i="1"/>
  <c r="D32027" i="1"/>
  <c r="E32027" i="1"/>
  <c r="C32028" i="1"/>
  <c r="D32028" i="1"/>
  <c r="E32028" i="1"/>
  <c r="C32029" i="1"/>
  <c r="D32029" i="1"/>
  <c r="E32029" i="1"/>
  <c r="C32030" i="1"/>
  <c r="D32030" i="1"/>
  <c r="E32030" i="1"/>
  <c r="C32031" i="1"/>
  <c r="D32031" i="1"/>
  <c r="E32031" i="1"/>
  <c r="C32032" i="1"/>
  <c r="D32032" i="1"/>
  <c r="E32032" i="1"/>
  <c r="C32033" i="1"/>
  <c r="D32033" i="1"/>
  <c r="E32033" i="1"/>
  <c r="C32034" i="1"/>
  <c r="D32034" i="1"/>
  <c r="E32034" i="1"/>
  <c r="C32035" i="1"/>
  <c r="D32035" i="1"/>
  <c r="E32035" i="1"/>
  <c r="C32036" i="1"/>
  <c r="D32036" i="1"/>
  <c r="E32036" i="1"/>
  <c r="C32037" i="1"/>
  <c r="D32037" i="1"/>
  <c r="E32037" i="1"/>
  <c r="C32038" i="1"/>
  <c r="D32038" i="1"/>
  <c r="E32038" i="1"/>
  <c r="C32039" i="1"/>
  <c r="D32039" i="1"/>
  <c r="E32039" i="1"/>
  <c r="C32040" i="1"/>
  <c r="D32040" i="1"/>
  <c r="E32040" i="1"/>
  <c r="C32041" i="1"/>
  <c r="D32041" i="1"/>
  <c r="E32041" i="1"/>
  <c r="C32042" i="1"/>
  <c r="D32042" i="1"/>
  <c r="E32042" i="1"/>
  <c r="C32043" i="1"/>
  <c r="D32043" i="1"/>
  <c r="E32043" i="1"/>
  <c r="C32044" i="1"/>
  <c r="D32044" i="1"/>
  <c r="E32044" i="1"/>
  <c r="C32045" i="1"/>
  <c r="D32045" i="1"/>
  <c r="E32045" i="1"/>
  <c r="C32046" i="1"/>
  <c r="D32046" i="1"/>
  <c r="E32046" i="1"/>
  <c r="C32047" i="1"/>
  <c r="D32047" i="1"/>
  <c r="E32047" i="1"/>
  <c r="C32048" i="1"/>
  <c r="D32048" i="1"/>
  <c r="E32048" i="1"/>
  <c r="C32049" i="1"/>
  <c r="D32049" i="1"/>
  <c r="E32049" i="1"/>
  <c r="C32050" i="1"/>
  <c r="D32050" i="1"/>
  <c r="E32050" i="1"/>
  <c r="C32051" i="1"/>
  <c r="D32051" i="1"/>
  <c r="E32051" i="1"/>
  <c r="C32052" i="1"/>
  <c r="D32052" i="1"/>
  <c r="E32052" i="1"/>
  <c r="C32053" i="1"/>
  <c r="D32053" i="1"/>
  <c r="E32053" i="1"/>
  <c r="C32054" i="1"/>
  <c r="D32054" i="1"/>
  <c r="E32054" i="1"/>
  <c r="C32055" i="1"/>
  <c r="D32055" i="1"/>
  <c r="E32055" i="1"/>
  <c r="C32056" i="1"/>
  <c r="D32056" i="1"/>
  <c r="E32056" i="1"/>
  <c r="C32057" i="1"/>
  <c r="D32057" i="1"/>
  <c r="E32057" i="1"/>
  <c r="C32058" i="1"/>
  <c r="D32058" i="1"/>
  <c r="E32058" i="1"/>
  <c r="C32059" i="1"/>
  <c r="D32059" i="1"/>
  <c r="E32059" i="1"/>
  <c r="C32060" i="1"/>
  <c r="D32060" i="1"/>
  <c r="E32060" i="1"/>
  <c r="C32061" i="1"/>
  <c r="D32061" i="1"/>
  <c r="E32061" i="1"/>
  <c r="C32062" i="1"/>
  <c r="D32062" i="1"/>
  <c r="E32062" i="1"/>
  <c r="C32063" i="1"/>
  <c r="D32063" i="1"/>
  <c r="E32063" i="1"/>
  <c r="C32064" i="1"/>
  <c r="D32064" i="1"/>
  <c r="E32064" i="1"/>
  <c r="C32065" i="1"/>
  <c r="D32065" i="1"/>
  <c r="E32065" i="1"/>
  <c r="E29186" i="1"/>
  <c r="D29186" i="1"/>
  <c r="C29186" i="1"/>
  <c r="I33604" i="1" a="1"/>
  <c r="I33604" i="1" s="1"/>
  <c r="J33604" i="1" a="1"/>
  <c r="J33604" i="1" s="1"/>
  <c r="H33600" i="1" a="1"/>
  <c r="H33600" i="1" s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206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<sst xmlns="http://schemas.openxmlformats.org/spreadsheetml/2006/main" count="3" uniqueCount="3">
  <si>
    <t>DateTime</t>
  </si>
  <si>
    <t>Load_kW</t>
  </si>
  <si>
    <t>TOTAL 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</si>
</sst>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Load_kW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Sheet1!$A$2:$A$33601</c:f>
              <c:numCache>
                <c:formatCode>dd/mm/yyyy\ hh:mm:ss</c:formatCode>
                <c:ptCount val="33600"/>
                <c:pt idx="0">
                  <c:v>43101</c:v>
                </c:pt>
                <c:pt idx="1">
                  <c:v>43101.010416666664</c:v>
                </c:pt>
                <c:pt idx="2">
                  <c:v>43101.020833333336</c:v>
                </c:pt>
                <c:pt idx="3">
                  <c:v>43101.03125</c:v>
                </c:pt>
                <c:pt idx="4">
                  <c:v>43101.041666666664</c:v>
                </c:pt>
                <c:pt idx="5">
                  <c:v>43101.052083333336</c:v>
                </c:pt>
                <c:pt idx="6">
                  <c:v>43101.0625</c:v>
                </c:pt>
                <c:pt idx="7">
                  <c:v>43101.072916666664</c:v>
                </c:pt>
                <c:pt idx="8">
                  <c:v>43101.083333333336</c:v>
                </c:pt>
                <c:pt idx="9">
                  <c:v>43101.09375</c:v>
                </c:pt>
                <c:pt idx="10">
                  <c:v>43101.104166666664</c:v>
                </c:pt>
                <c:pt idx="11">
                  <c:v>43101.114583333336</c:v>
                </c:pt>
                <c:pt idx="12">
                  <c:v>43101.125</c:v>
                </c:pt>
                <c:pt idx="13">
                  <c:v>43101.135416666664</c:v>
                </c:pt>
                <c:pt idx="14">
                  <c:v>43101.145833333336</c:v>
                </c:pt>
                <c:pt idx="15">
                  <c:v>43101.15625</c:v>
                </c:pt>
                <c:pt idx="16">
                  <c:v>43101.166666666664</c:v>
                </c:pt>
                <c:pt idx="17">
                  <c:v>43101.177083333336</c:v>
                </c:pt>
                <c:pt idx="18">
                  <c:v>43101.1875</c:v>
                </c:pt>
                <c:pt idx="19">
                  <c:v>43101.197916666664</c:v>
                </c:pt>
                <c:pt idx="20">
                  <c:v>43101.208333333336</c:v>
                </c:pt>
                <c:pt idx="21">
                  <c:v>43101.21875</c:v>
                </c:pt>
                <c:pt idx="22">
                  <c:v>43101.229166666664</c:v>
                </c:pt>
                <c:pt idx="23">
                  <c:v>43101.239583333336</c:v>
                </c:pt>
                <c:pt idx="24">
                  <c:v>43101.25</c:v>
                </c:pt>
                <c:pt idx="25">
                  <c:v>43101.260416666664</c:v>
                </c:pt>
                <c:pt idx="26">
                  <c:v>43101.270833333336</c:v>
                </c:pt>
                <c:pt idx="27">
                  <c:v>43101.28125</c:v>
                </c:pt>
                <c:pt idx="28">
                  <c:v>43101.291666666664</c:v>
                </c:pt>
                <c:pt idx="29">
                  <c:v>43101.302083333336</c:v>
                </c:pt>
                <c:pt idx="30">
                  <c:v>43101.3125</c:v>
                </c:pt>
                <c:pt idx="31">
                  <c:v>43101.322916666664</c:v>
                </c:pt>
                <c:pt idx="32">
                  <c:v>43101.333333333336</c:v>
                </c:pt>
                <c:pt idx="33">
                  <c:v>43101.34375</c:v>
                </c:pt>
                <c:pt idx="34">
                  <c:v>43101.354166666664</c:v>
                </c:pt>
                <c:pt idx="35">
                  <c:v>43101.364583333336</c:v>
                </c:pt>
                <c:pt idx="36">
                  <c:v>43101.375</c:v>
                </c:pt>
                <c:pt idx="37">
                  <c:v>43101.385416666664</c:v>
                </c:pt>
                <c:pt idx="38">
                  <c:v>43101.395833333336</c:v>
                </c:pt>
                <c:pt idx="39">
                  <c:v>43101.40625</c:v>
                </c:pt>
                <c:pt idx="40">
                  <c:v>43101.416666666664</c:v>
                </c:pt>
                <c:pt idx="41">
                  <c:v>43101.427083333336</c:v>
                </c:pt>
                <c:pt idx="42">
                  <c:v>43101.4375</c:v>
                </c:pt>
                <c:pt idx="43">
                  <c:v>43101.447916666664</c:v>
                </c:pt>
                <c:pt idx="44">
                  <c:v>43101.458333333336</c:v>
                </c:pt>
                <c:pt idx="45">
                  <c:v>43101.46875</c:v>
                </c:pt>
                <c:pt idx="46">
                  <c:v>43101.479166666664</c:v>
                </c:pt>
                <c:pt idx="47">
                  <c:v>43101.489583333336</c:v>
                </c:pt>
                <c:pt idx="48">
                  <c:v>43101.5</c:v>
                </c:pt>
                <c:pt idx="49">
                  <c:v>43101.510416666664</c:v>
                </c:pt>
                <c:pt idx="50">
                  <c:v>43101.520833333336</c:v>
                </c:pt>
                <c:pt idx="51">
                  <c:v>43101.53125</c:v>
                </c:pt>
                <c:pt idx="52">
                  <c:v>43101.541666666664</c:v>
                </c:pt>
                <c:pt idx="53">
                  <c:v>43101.552083333336</c:v>
                </c:pt>
                <c:pt idx="54">
                  <c:v>43101.5625</c:v>
                </c:pt>
                <c:pt idx="55">
                  <c:v>43101.572916666664</c:v>
                </c:pt>
                <c:pt idx="56">
                  <c:v>43101.583333333336</c:v>
                </c:pt>
                <c:pt idx="57">
                  <c:v>43101.59375</c:v>
                </c:pt>
                <c:pt idx="58">
                  <c:v>43101.604166666664</c:v>
                </c:pt>
                <c:pt idx="59">
                  <c:v>43101.614583333336</c:v>
                </c:pt>
                <c:pt idx="60">
                  <c:v>43101.625</c:v>
                </c:pt>
                <c:pt idx="61">
                  <c:v>43101.635416666664</c:v>
                </c:pt>
                <c:pt idx="62">
                  <c:v>43101.645833333336</c:v>
                </c:pt>
                <c:pt idx="63">
                  <c:v>43101.65625</c:v>
                </c:pt>
                <c:pt idx="64">
                  <c:v>43101.666666666664</c:v>
                </c:pt>
                <c:pt idx="65">
                  <c:v>43101.677083333336</c:v>
                </c:pt>
                <c:pt idx="66">
                  <c:v>43101.6875</c:v>
                </c:pt>
                <c:pt idx="67">
                  <c:v>43101.697916666664</c:v>
                </c:pt>
                <c:pt idx="68">
                  <c:v>43101.708333333336</c:v>
                </c:pt>
                <c:pt idx="69">
                  <c:v>43101.71875</c:v>
                </c:pt>
                <c:pt idx="70">
                  <c:v>43101.729166666664</c:v>
                </c:pt>
                <c:pt idx="71">
                  <c:v>43101.739583333336</c:v>
                </c:pt>
                <c:pt idx="72">
                  <c:v>43101.75</c:v>
                </c:pt>
                <c:pt idx="73">
                  <c:v>43101.760416666664</c:v>
                </c:pt>
                <c:pt idx="74">
                  <c:v>43101.770833333336</c:v>
                </c:pt>
                <c:pt idx="75">
                  <c:v>43101.78125</c:v>
                </c:pt>
                <c:pt idx="76">
                  <c:v>43101.791666666664</c:v>
                </c:pt>
                <c:pt idx="77">
                  <c:v>43101.802083333336</c:v>
                </c:pt>
                <c:pt idx="78">
                  <c:v>43101.8125</c:v>
                </c:pt>
                <c:pt idx="79">
                  <c:v>43101.822916666664</c:v>
                </c:pt>
                <c:pt idx="80">
                  <c:v>43101.833333333336</c:v>
                </c:pt>
                <c:pt idx="81">
                  <c:v>43101.84375</c:v>
                </c:pt>
                <c:pt idx="82">
                  <c:v>43101.854166666664</c:v>
                </c:pt>
                <c:pt idx="83">
                  <c:v>43101.864583333336</c:v>
                </c:pt>
                <c:pt idx="84">
                  <c:v>43101.875</c:v>
                </c:pt>
                <c:pt idx="85">
                  <c:v>43101.885416666664</c:v>
                </c:pt>
                <c:pt idx="86">
                  <c:v>43101.895833333336</c:v>
                </c:pt>
                <c:pt idx="87">
                  <c:v>43101.90625</c:v>
                </c:pt>
                <c:pt idx="88">
                  <c:v>43101.916666666664</c:v>
                </c:pt>
                <c:pt idx="89">
                  <c:v>43101.927083333336</c:v>
                </c:pt>
                <c:pt idx="90">
                  <c:v>43101.9375</c:v>
                </c:pt>
                <c:pt idx="91">
                  <c:v>43101.947916666664</c:v>
                </c:pt>
                <c:pt idx="92">
                  <c:v>43101.958333333336</c:v>
                </c:pt>
                <c:pt idx="93">
                  <c:v>43101.96875</c:v>
                </c:pt>
                <c:pt idx="94">
                  <c:v>43101.979166666664</c:v>
                </c:pt>
                <c:pt idx="95">
                  <c:v>43101.989583333336</c:v>
                </c:pt>
                <c:pt idx="96">
                  <c:v>43102</c:v>
                </c:pt>
                <c:pt idx="97">
                  <c:v>43102.010416666664</c:v>
                </c:pt>
                <c:pt idx="98">
                  <c:v>43102.020833333336</c:v>
                </c:pt>
                <c:pt idx="99">
                  <c:v>43102.03125</c:v>
                </c:pt>
                <c:pt idx="100">
                  <c:v>43102.041666666664</c:v>
                </c:pt>
                <c:pt idx="101">
                  <c:v>43102.052083333336</c:v>
                </c:pt>
                <c:pt idx="102">
                  <c:v>43102.0625</c:v>
                </c:pt>
                <c:pt idx="103">
                  <c:v>43102.072916666664</c:v>
                </c:pt>
                <c:pt idx="104">
                  <c:v>43102.083333333336</c:v>
                </c:pt>
                <c:pt idx="105">
                  <c:v>43102.09375</c:v>
                </c:pt>
                <c:pt idx="106">
                  <c:v>43102.104166666664</c:v>
                </c:pt>
                <c:pt idx="107">
                  <c:v>43102.114583333336</c:v>
                </c:pt>
                <c:pt idx="108">
                  <c:v>43102.125</c:v>
                </c:pt>
                <c:pt idx="109">
                  <c:v>43102.135416666664</c:v>
                </c:pt>
                <c:pt idx="110">
                  <c:v>43102.145833333336</c:v>
                </c:pt>
                <c:pt idx="111">
                  <c:v>43102.15625</c:v>
                </c:pt>
                <c:pt idx="112">
                  <c:v>43102.166666666664</c:v>
                </c:pt>
                <c:pt idx="113">
                  <c:v>43102.177083333336</c:v>
                </c:pt>
                <c:pt idx="114">
                  <c:v>43102.1875</c:v>
                </c:pt>
                <c:pt idx="115">
                  <c:v>43102.197916666664</c:v>
                </c:pt>
                <c:pt idx="116">
                  <c:v>43102.208333333336</c:v>
                </c:pt>
                <c:pt idx="117">
                  <c:v>43102.21875</c:v>
                </c:pt>
                <c:pt idx="118">
                  <c:v>43102.229166666664</c:v>
                </c:pt>
                <c:pt idx="119">
                  <c:v>43102.239583333336</c:v>
                </c:pt>
                <c:pt idx="120">
                  <c:v>43102.25</c:v>
                </c:pt>
                <c:pt idx="121">
                  <c:v>43102.260416666664</c:v>
                </c:pt>
                <c:pt idx="122">
                  <c:v>43102.270833333336</c:v>
                </c:pt>
                <c:pt idx="123">
                  <c:v>43102.28125</c:v>
                </c:pt>
                <c:pt idx="124">
                  <c:v>43102.291666666664</c:v>
                </c:pt>
                <c:pt idx="125">
                  <c:v>43102.302083333336</c:v>
                </c:pt>
                <c:pt idx="126">
                  <c:v>43102.3125</c:v>
                </c:pt>
                <c:pt idx="127">
                  <c:v>43102.322916666664</c:v>
                </c:pt>
                <c:pt idx="128">
                  <c:v>43102.333333333336</c:v>
                </c:pt>
                <c:pt idx="129">
                  <c:v>43102.34375</c:v>
                </c:pt>
                <c:pt idx="130">
                  <c:v>43102.354166666664</c:v>
                </c:pt>
                <c:pt idx="131">
                  <c:v>43102.364583333336</c:v>
                </c:pt>
                <c:pt idx="132">
                  <c:v>43102.375</c:v>
                </c:pt>
                <c:pt idx="133">
                  <c:v>43102.385416666664</c:v>
                </c:pt>
                <c:pt idx="134">
                  <c:v>43102.395833333336</c:v>
                </c:pt>
                <c:pt idx="135">
                  <c:v>43102.40625</c:v>
                </c:pt>
                <c:pt idx="136">
                  <c:v>43102.416666666664</c:v>
                </c:pt>
                <c:pt idx="137">
                  <c:v>43102.427083333336</c:v>
                </c:pt>
                <c:pt idx="138">
                  <c:v>43102.4375</c:v>
                </c:pt>
                <c:pt idx="139">
                  <c:v>43102.447916666664</c:v>
                </c:pt>
                <c:pt idx="140">
                  <c:v>43102.458333333336</c:v>
                </c:pt>
                <c:pt idx="141">
                  <c:v>43102.46875</c:v>
                </c:pt>
                <c:pt idx="142">
                  <c:v>43102.479166666664</c:v>
                </c:pt>
                <c:pt idx="143">
                  <c:v>43102.489583333336</c:v>
                </c:pt>
                <c:pt idx="144">
                  <c:v>43102.5</c:v>
                </c:pt>
                <c:pt idx="145">
                  <c:v>43102.510416666664</c:v>
                </c:pt>
                <c:pt idx="146">
                  <c:v>43102.520833333336</c:v>
                </c:pt>
                <c:pt idx="147">
                  <c:v>43102.53125</c:v>
                </c:pt>
                <c:pt idx="148">
                  <c:v>43102.541666666664</c:v>
                </c:pt>
                <c:pt idx="149">
                  <c:v>43102.552083333336</c:v>
                </c:pt>
                <c:pt idx="150">
                  <c:v>43102.5625</c:v>
                </c:pt>
                <c:pt idx="151">
                  <c:v>43102.572916666664</c:v>
                </c:pt>
                <c:pt idx="152">
                  <c:v>43102.583333333336</c:v>
                </c:pt>
                <c:pt idx="153">
                  <c:v>43102.59375</c:v>
                </c:pt>
                <c:pt idx="154">
                  <c:v>43102.604166666664</c:v>
                </c:pt>
                <c:pt idx="155">
                  <c:v>43102.614583333336</c:v>
                </c:pt>
                <c:pt idx="156">
                  <c:v>43102.625</c:v>
                </c:pt>
                <c:pt idx="157">
                  <c:v>43102.635416666664</c:v>
                </c:pt>
                <c:pt idx="158">
                  <c:v>43102.645833333336</c:v>
                </c:pt>
                <c:pt idx="159">
                  <c:v>43102.65625</c:v>
                </c:pt>
                <c:pt idx="160">
                  <c:v>43102.666666666664</c:v>
                </c:pt>
                <c:pt idx="161">
                  <c:v>43102.677083333336</c:v>
                </c:pt>
                <c:pt idx="162">
                  <c:v>43102.6875</c:v>
                </c:pt>
                <c:pt idx="163">
                  <c:v>43102.697916666664</c:v>
                </c:pt>
                <c:pt idx="164">
                  <c:v>43102.708333333336</c:v>
                </c:pt>
                <c:pt idx="165">
                  <c:v>43102.71875</c:v>
                </c:pt>
                <c:pt idx="166">
                  <c:v>43102.729166666664</c:v>
                </c:pt>
                <c:pt idx="167">
                  <c:v>43102.739583333336</c:v>
                </c:pt>
                <c:pt idx="168">
                  <c:v>43102.75</c:v>
                </c:pt>
                <c:pt idx="169">
                  <c:v>43102.760416666664</c:v>
                </c:pt>
                <c:pt idx="170">
                  <c:v>43102.770833333336</c:v>
                </c:pt>
                <c:pt idx="171">
                  <c:v>43102.78125</c:v>
                </c:pt>
                <c:pt idx="172">
                  <c:v>43102.791666666664</c:v>
                </c:pt>
                <c:pt idx="173">
                  <c:v>43102.802083333336</c:v>
                </c:pt>
                <c:pt idx="174">
                  <c:v>43102.8125</c:v>
                </c:pt>
                <c:pt idx="175">
                  <c:v>43102.822916666664</c:v>
                </c:pt>
                <c:pt idx="176">
                  <c:v>43102.833333333336</c:v>
                </c:pt>
                <c:pt idx="177">
                  <c:v>43102.84375</c:v>
                </c:pt>
                <c:pt idx="178">
                  <c:v>43102.854166666664</c:v>
                </c:pt>
                <c:pt idx="179">
                  <c:v>43102.864583333336</c:v>
                </c:pt>
                <c:pt idx="180">
                  <c:v>43102.875</c:v>
                </c:pt>
                <c:pt idx="181">
                  <c:v>43102.885416666664</c:v>
                </c:pt>
                <c:pt idx="182">
                  <c:v>43102.895833333336</c:v>
                </c:pt>
                <c:pt idx="183">
                  <c:v>43102.90625</c:v>
                </c:pt>
                <c:pt idx="184">
                  <c:v>43102.916666666664</c:v>
                </c:pt>
                <c:pt idx="185">
                  <c:v>43102.927083333336</c:v>
                </c:pt>
                <c:pt idx="186">
                  <c:v>43102.9375</c:v>
                </c:pt>
                <c:pt idx="187">
                  <c:v>43102.947916666664</c:v>
                </c:pt>
                <c:pt idx="188">
                  <c:v>43102.958333333336</c:v>
                </c:pt>
                <c:pt idx="189">
                  <c:v>43102.96875</c:v>
                </c:pt>
                <c:pt idx="190">
                  <c:v>43102.979166666664</c:v>
                </c:pt>
                <c:pt idx="191">
                  <c:v>43102.989583333336</c:v>
                </c:pt>
                <c:pt idx="192">
                  <c:v>43103</c:v>
                </c:pt>
                <c:pt idx="193">
                  <c:v>43103.010416666664</c:v>
                </c:pt>
                <c:pt idx="194">
                  <c:v>43103.020833333336</c:v>
                </c:pt>
                <c:pt idx="195">
                  <c:v>43103.03125</c:v>
                </c:pt>
                <c:pt idx="196">
                  <c:v>43103.041666666664</c:v>
                </c:pt>
                <c:pt idx="197">
                  <c:v>43103.052083333336</c:v>
                </c:pt>
                <c:pt idx="198">
                  <c:v>43103.0625</c:v>
                </c:pt>
                <c:pt idx="199">
                  <c:v>43103.072916666664</c:v>
                </c:pt>
                <c:pt idx="200">
                  <c:v>43103.083333333336</c:v>
                </c:pt>
                <c:pt idx="201">
                  <c:v>43103.09375</c:v>
                </c:pt>
                <c:pt idx="202">
                  <c:v>43103.104166666664</c:v>
                </c:pt>
                <c:pt idx="203">
                  <c:v>43103.114583333336</c:v>
                </c:pt>
                <c:pt idx="204">
                  <c:v>43103.125</c:v>
                </c:pt>
                <c:pt idx="205">
                  <c:v>43103.135416666664</c:v>
                </c:pt>
                <c:pt idx="206">
                  <c:v>43103.145833333336</c:v>
                </c:pt>
                <c:pt idx="207">
                  <c:v>43103.15625</c:v>
                </c:pt>
                <c:pt idx="208">
                  <c:v>43103.166666666664</c:v>
                </c:pt>
                <c:pt idx="209">
                  <c:v>43103.177083333336</c:v>
                </c:pt>
                <c:pt idx="210">
                  <c:v>43103.1875</c:v>
                </c:pt>
                <c:pt idx="211">
                  <c:v>43103.197916666664</c:v>
                </c:pt>
                <c:pt idx="212">
                  <c:v>43103.208333333336</c:v>
                </c:pt>
                <c:pt idx="213">
                  <c:v>43103.21875</c:v>
                </c:pt>
                <c:pt idx="214">
                  <c:v>43103.229166666664</c:v>
                </c:pt>
                <c:pt idx="215">
                  <c:v>43103.239583333336</c:v>
                </c:pt>
                <c:pt idx="216">
                  <c:v>43103.25</c:v>
                </c:pt>
                <c:pt idx="217">
                  <c:v>43103.260416666664</c:v>
                </c:pt>
                <c:pt idx="218">
                  <c:v>43103.270833333336</c:v>
                </c:pt>
                <c:pt idx="219">
                  <c:v>43103.28125</c:v>
                </c:pt>
                <c:pt idx="220">
                  <c:v>43103.291666666664</c:v>
                </c:pt>
                <c:pt idx="221">
                  <c:v>43103.302083333336</c:v>
                </c:pt>
                <c:pt idx="222">
                  <c:v>43103.3125</c:v>
                </c:pt>
                <c:pt idx="223">
                  <c:v>43103.322916666664</c:v>
                </c:pt>
                <c:pt idx="224">
                  <c:v>43103.333333333336</c:v>
                </c:pt>
                <c:pt idx="225">
                  <c:v>43103.34375</c:v>
                </c:pt>
                <c:pt idx="226">
                  <c:v>43103.354166666664</c:v>
                </c:pt>
                <c:pt idx="227">
                  <c:v>43103.364583333336</c:v>
                </c:pt>
                <c:pt idx="228">
                  <c:v>43103.375</c:v>
                </c:pt>
                <c:pt idx="229">
                  <c:v>43103.385416666664</c:v>
                </c:pt>
                <c:pt idx="230">
                  <c:v>43103.395833333336</c:v>
                </c:pt>
                <c:pt idx="231">
                  <c:v>43103.40625</c:v>
                </c:pt>
                <c:pt idx="232">
                  <c:v>43103.416666666664</c:v>
                </c:pt>
                <c:pt idx="233">
                  <c:v>43103.427083333336</c:v>
                </c:pt>
                <c:pt idx="234">
                  <c:v>43103.4375</c:v>
                </c:pt>
                <c:pt idx="235">
                  <c:v>43103.447916666664</c:v>
                </c:pt>
                <c:pt idx="236">
                  <c:v>43103.458333333336</c:v>
                </c:pt>
                <c:pt idx="237">
                  <c:v>43103.46875</c:v>
                </c:pt>
                <c:pt idx="238">
                  <c:v>43103.479166666664</c:v>
                </c:pt>
                <c:pt idx="239">
                  <c:v>43103.489583333336</c:v>
                </c:pt>
                <c:pt idx="240">
                  <c:v>43103.5</c:v>
                </c:pt>
                <c:pt idx="241">
                  <c:v>43103.510416666664</c:v>
                </c:pt>
                <c:pt idx="242">
                  <c:v>43103.520833333336</c:v>
                </c:pt>
                <c:pt idx="243">
                  <c:v>43103.53125</c:v>
                </c:pt>
                <c:pt idx="244">
                  <c:v>43103.541666666664</c:v>
                </c:pt>
                <c:pt idx="245">
                  <c:v>43103.552083333336</c:v>
                </c:pt>
                <c:pt idx="246">
                  <c:v>43103.5625</c:v>
                </c:pt>
                <c:pt idx="247">
                  <c:v>43103.572916666664</c:v>
                </c:pt>
                <c:pt idx="248">
                  <c:v>43103.583333333336</c:v>
                </c:pt>
                <c:pt idx="249">
                  <c:v>43103.59375</c:v>
                </c:pt>
                <c:pt idx="250">
                  <c:v>43103.604166666664</c:v>
                </c:pt>
                <c:pt idx="251">
                  <c:v>43103.614583333336</c:v>
                </c:pt>
                <c:pt idx="252">
                  <c:v>43103.625</c:v>
                </c:pt>
                <c:pt idx="253">
                  <c:v>43103.635416666664</c:v>
                </c:pt>
                <c:pt idx="254">
                  <c:v>43103.645833333336</c:v>
                </c:pt>
                <c:pt idx="255">
                  <c:v>43103.65625</c:v>
                </c:pt>
                <c:pt idx="256">
                  <c:v>43103.666666666664</c:v>
                </c:pt>
                <c:pt idx="257">
                  <c:v>43103.677083333336</c:v>
                </c:pt>
                <c:pt idx="258">
                  <c:v>43103.6875</c:v>
                </c:pt>
                <c:pt idx="259">
                  <c:v>43103.697916666664</c:v>
                </c:pt>
                <c:pt idx="260">
                  <c:v>43103.708333333336</c:v>
                </c:pt>
                <c:pt idx="261">
                  <c:v>43103.71875</c:v>
                </c:pt>
                <c:pt idx="262">
                  <c:v>43103.729166666664</c:v>
                </c:pt>
                <c:pt idx="263">
                  <c:v>43103.739583333336</c:v>
                </c:pt>
                <c:pt idx="264">
                  <c:v>43103.75</c:v>
                </c:pt>
                <c:pt idx="265">
                  <c:v>43103.760416666664</c:v>
                </c:pt>
                <c:pt idx="266">
                  <c:v>43103.770833333336</c:v>
                </c:pt>
                <c:pt idx="267">
                  <c:v>43103.78125</c:v>
                </c:pt>
                <c:pt idx="268">
                  <c:v>43103.791666666664</c:v>
                </c:pt>
                <c:pt idx="269">
                  <c:v>43103.802083333336</c:v>
                </c:pt>
                <c:pt idx="270">
                  <c:v>43103.8125</c:v>
                </c:pt>
                <c:pt idx="271">
                  <c:v>43103.822916666664</c:v>
                </c:pt>
                <c:pt idx="272">
                  <c:v>43103.833333333336</c:v>
                </c:pt>
                <c:pt idx="273">
                  <c:v>43103.84375</c:v>
                </c:pt>
                <c:pt idx="274">
                  <c:v>43103.854166666664</c:v>
                </c:pt>
                <c:pt idx="275">
                  <c:v>43103.864583333336</c:v>
                </c:pt>
                <c:pt idx="276">
                  <c:v>43103.875</c:v>
                </c:pt>
                <c:pt idx="277">
                  <c:v>43103.885416666664</c:v>
                </c:pt>
                <c:pt idx="278">
                  <c:v>43103.895833333336</c:v>
                </c:pt>
                <c:pt idx="279">
                  <c:v>43103.90625</c:v>
                </c:pt>
                <c:pt idx="280">
                  <c:v>43103.916666666664</c:v>
                </c:pt>
                <c:pt idx="281">
                  <c:v>43103.927083333336</c:v>
                </c:pt>
                <c:pt idx="282">
                  <c:v>43103.9375</c:v>
                </c:pt>
                <c:pt idx="283">
                  <c:v>43103.947916666664</c:v>
                </c:pt>
                <c:pt idx="284">
                  <c:v>43103.958333333336</c:v>
                </c:pt>
                <c:pt idx="285">
                  <c:v>43103.96875</c:v>
                </c:pt>
                <c:pt idx="286">
                  <c:v>43103.979166666664</c:v>
                </c:pt>
                <c:pt idx="287">
                  <c:v>43103.989583333336</c:v>
                </c:pt>
                <c:pt idx="288">
                  <c:v>43104</c:v>
                </c:pt>
                <c:pt idx="289">
                  <c:v>43104.010416666664</c:v>
                </c:pt>
                <c:pt idx="290">
                  <c:v>43104.020833333336</c:v>
                </c:pt>
                <c:pt idx="291">
                  <c:v>43104.03125</c:v>
                </c:pt>
                <c:pt idx="292">
                  <c:v>43104.041666666664</c:v>
                </c:pt>
                <c:pt idx="293">
                  <c:v>43104.052083333336</c:v>
                </c:pt>
                <c:pt idx="294">
                  <c:v>43104.0625</c:v>
                </c:pt>
                <c:pt idx="295">
                  <c:v>43104.072916666664</c:v>
                </c:pt>
                <c:pt idx="296">
                  <c:v>43104.083333333336</c:v>
                </c:pt>
                <c:pt idx="297">
                  <c:v>43104.09375</c:v>
                </c:pt>
                <c:pt idx="298">
                  <c:v>43104.104166666664</c:v>
                </c:pt>
                <c:pt idx="299">
                  <c:v>43104.114583333336</c:v>
                </c:pt>
                <c:pt idx="300">
                  <c:v>43104.125</c:v>
                </c:pt>
                <c:pt idx="301">
                  <c:v>43104.135416666664</c:v>
                </c:pt>
                <c:pt idx="302">
                  <c:v>43104.145833333336</c:v>
                </c:pt>
                <c:pt idx="303">
                  <c:v>43104.15625</c:v>
                </c:pt>
                <c:pt idx="304">
                  <c:v>43104.166666666664</c:v>
                </c:pt>
                <c:pt idx="305">
                  <c:v>43104.177083333336</c:v>
                </c:pt>
                <c:pt idx="306">
                  <c:v>43104.1875</c:v>
                </c:pt>
                <c:pt idx="307">
                  <c:v>43104.197916666664</c:v>
                </c:pt>
                <c:pt idx="308">
                  <c:v>43104.208333333336</c:v>
                </c:pt>
                <c:pt idx="309">
                  <c:v>43104.21875</c:v>
                </c:pt>
                <c:pt idx="310">
                  <c:v>43104.229166666664</c:v>
                </c:pt>
                <c:pt idx="311">
                  <c:v>43104.239583333336</c:v>
                </c:pt>
                <c:pt idx="312">
                  <c:v>43104.25</c:v>
                </c:pt>
                <c:pt idx="313">
                  <c:v>43104.260416666664</c:v>
                </c:pt>
                <c:pt idx="314">
                  <c:v>43104.270833333336</c:v>
                </c:pt>
                <c:pt idx="315">
                  <c:v>43104.28125</c:v>
                </c:pt>
                <c:pt idx="316">
                  <c:v>43104.291666666664</c:v>
                </c:pt>
                <c:pt idx="317">
                  <c:v>43104.302083333336</c:v>
                </c:pt>
                <c:pt idx="318">
                  <c:v>43104.3125</c:v>
                </c:pt>
                <c:pt idx="319">
                  <c:v>43104.322916666664</c:v>
                </c:pt>
                <c:pt idx="320">
                  <c:v>43104.333333333336</c:v>
                </c:pt>
                <c:pt idx="321">
                  <c:v>43104.34375</c:v>
                </c:pt>
                <c:pt idx="322">
                  <c:v>43104.354166666664</c:v>
                </c:pt>
                <c:pt idx="323">
                  <c:v>43104.364583333336</c:v>
                </c:pt>
                <c:pt idx="324">
                  <c:v>43104.375</c:v>
                </c:pt>
                <c:pt idx="325">
                  <c:v>43104.385416666664</c:v>
                </c:pt>
                <c:pt idx="326">
                  <c:v>43104.395833333336</c:v>
                </c:pt>
                <c:pt idx="327">
                  <c:v>43104.40625</c:v>
                </c:pt>
                <c:pt idx="328">
                  <c:v>43104.416666666664</c:v>
                </c:pt>
                <c:pt idx="329">
                  <c:v>43104.427083333336</c:v>
                </c:pt>
                <c:pt idx="330">
                  <c:v>43104.4375</c:v>
                </c:pt>
                <c:pt idx="331">
                  <c:v>43104.447916666664</c:v>
                </c:pt>
                <c:pt idx="332">
                  <c:v>43104.458333333336</c:v>
                </c:pt>
                <c:pt idx="333">
                  <c:v>43104.46875</c:v>
                </c:pt>
                <c:pt idx="334">
                  <c:v>43104.479166666664</c:v>
                </c:pt>
                <c:pt idx="335">
                  <c:v>43104.489583333336</c:v>
                </c:pt>
                <c:pt idx="336">
                  <c:v>43104.5</c:v>
                </c:pt>
                <c:pt idx="337">
                  <c:v>43104.510416666664</c:v>
                </c:pt>
                <c:pt idx="338">
                  <c:v>43104.520833333336</c:v>
                </c:pt>
                <c:pt idx="339">
                  <c:v>43104.53125</c:v>
                </c:pt>
                <c:pt idx="340">
                  <c:v>43104.541666666664</c:v>
                </c:pt>
                <c:pt idx="341">
                  <c:v>43104.552083333336</c:v>
                </c:pt>
                <c:pt idx="342">
                  <c:v>43104.5625</c:v>
                </c:pt>
                <c:pt idx="343">
                  <c:v>43104.572916666664</c:v>
                </c:pt>
                <c:pt idx="344">
                  <c:v>43104.583333333336</c:v>
                </c:pt>
                <c:pt idx="345">
                  <c:v>43104.59375</c:v>
                </c:pt>
                <c:pt idx="346">
                  <c:v>43104.604166666664</c:v>
                </c:pt>
                <c:pt idx="347">
                  <c:v>43104.614583333336</c:v>
                </c:pt>
                <c:pt idx="348">
                  <c:v>43104.625</c:v>
                </c:pt>
                <c:pt idx="349">
                  <c:v>43104.635416666664</c:v>
                </c:pt>
                <c:pt idx="350">
                  <c:v>43104.645833333336</c:v>
                </c:pt>
                <c:pt idx="351">
                  <c:v>43104.65625</c:v>
                </c:pt>
                <c:pt idx="352">
                  <c:v>43104.666666666664</c:v>
                </c:pt>
                <c:pt idx="353">
                  <c:v>43104.677083333336</c:v>
                </c:pt>
                <c:pt idx="354">
                  <c:v>43104.6875</c:v>
                </c:pt>
                <c:pt idx="355">
                  <c:v>43104.697916666664</c:v>
                </c:pt>
                <c:pt idx="356">
                  <c:v>43104.708333333336</c:v>
                </c:pt>
                <c:pt idx="357">
                  <c:v>43104.71875</c:v>
                </c:pt>
                <c:pt idx="358">
                  <c:v>43104.729166666664</c:v>
                </c:pt>
                <c:pt idx="359">
                  <c:v>43104.739583333336</c:v>
                </c:pt>
                <c:pt idx="360">
                  <c:v>43104.75</c:v>
                </c:pt>
                <c:pt idx="361">
                  <c:v>43104.760416666664</c:v>
                </c:pt>
                <c:pt idx="362">
                  <c:v>43104.770833333336</c:v>
                </c:pt>
                <c:pt idx="363">
                  <c:v>43104.78125</c:v>
                </c:pt>
                <c:pt idx="364">
                  <c:v>43104.791666666664</c:v>
                </c:pt>
                <c:pt idx="365">
                  <c:v>43104.802083333336</c:v>
                </c:pt>
                <c:pt idx="366">
                  <c:v>43104.8125</c:v>
                </c:pt>
                <c:pt idx="367">
                  <c:v>43104.822916666664</c:v>
                </c:pt>
                <c:pt idx="368">
                  <c:v>43104.833333333336</c:v>
                </c:pt>
                <c:pt idx="369">
                  <c:v>43104.84375</c:v>
                </c:pt>
                <c:pt idx="370">
                  <c:v>43104.854166666664</c:v>
                </c:pt>
                <c:pt idx="371">
                  <c:v>43104.864583333336</c:v>
                </c:pt>
                <c:pt idx="372">
                  <c:v>43104.875</c:v>
                </c:pt>
                <c:pt idx="373">
                  <c:v>43104.885416666664</c:v>
                </c:pt>
                <c:pt idx="374">
                  <c:v>43104.895833333336</c:v>
                </c:pt>
                <c:pt idx="375">
                  <c:v>43104.90625</c:v>
                </c:pt>
                <c:pt idx="376">
                  <c:v>43104.916666666664</c:v>
                </c:pt>
                <c:pt idx="377">
                  <c:v>43104.927083333336</c:v>
                </c:pt>
                <c:pt idx="378">
                  <c:v>43104.9375</c:v>
                </c:pt>
                <c:pt idx="379">
                  <c:v>43104.947916666664</c:v>
                </c:pt>
                <c:pt idx="380">
                  <c:v>43104.958333333336</c:v>
                </c:pt>
                <c:pt idx="381">
                  <c:v>43104.96875</c:v>
                </c:pt>
                <c:pt idx="382">
                  <c:v>43104.979166666664</c:v>
                </c:pt>
                <c:pt idx="383">
                  <c:v>43104.989583333336</c:v>
                </c:pt>
                <c:pt idx="384">
                  <c:v>43105</c:v>
                </c:pt>
                <c:pt idx="385">
                  <c:v>43105.010416666664</c:v>
                </c:pt>
                <c:pt idx="386">
                  <c:v>43105.020833333336</c:v>
                </c:pt>
                <c:pt idx="387">
                  <c:v>43105.03125</c:v>
                </c:pt>
                <c:pt idx="388">
                  <c:v>43105.041666666664</c:v>
                </c:pt>
                <c:pt idx="389">
                  <c:v>43105.052083333336</c:v>
                </c:pt>
                <c:pt idx="390">
                  <c:v>43105.0625</c:v>
                </c:pt>
                <c:pt idx="391">
                  <c:v>43105.072916666664</c:v>
                </c:pt>
                <c:pt idx="392">
                  <c:v>43105.083333333336</c:v>
                </c:pt>
                <c:pt idx="393">
                  <c:v>43105.09375</c:v>
                </c:pt>
                <c:pt idx="394">
                  <c:v>43105.104166666664</c:v>
                </c:pt>
                <c:pt idx="395">
                  <c:v>43105.114583333336</c:v>
                </c:pt>
                <c:pt idx="396">
                  <c:v>43105.125</c:v>
                </c:pt>
                <c:pt idx="397">
                  <c:v>43105.135416666664</c:v>
                </c:pt>
                <c:pt idx="398">
                  <c:v>43105.145833333336</c:v>
                </c:pt>
                <c:pt idx="399">
                  <c:v>43105.15625</c:v>
                </c:pt>
                <c:pt idx="400">
                  <c:v>43105.166666666664</c:v>
                </c:pt>
                <c:pt idx="401">
                  <c:v>43105.177083333336</c:v>
                </c:pt>
                <c:pt idx="402">
                  <c:v>43105.1875</c:v>
                </c:pt>
                <c:pt idx="403">
                  <c:v>43105.197916666664</c:v>
                </c:pt>
                <c:pt idx="404">
                  <c:v>43105.208333333336</c:v>
                </c:pt>
                <c:pt idx="405">
                  <c:v>43105.21875</c:v>
                </c:pt>
                <c:pt idx="406">
                  <c:v>43105.229166666664</c:v>
                </c:pt>
                <c:pt idx="407">
                  <c:v>43105.239583333336</c:v>
                </c:pt>
                <c:pt idx="408">
                  <c:v>43105.25</c:v>
                </c:pt>
                <c:pt idx="409">
                  <c:v>43105.260416666664</c:v>
                </c:pt>
                <c:pt idx="410">
                  <c:v>43105.270833333336</c:v>
                </c:pt>
                <c:pt idx="411">
                  <c:v>43105.28125</c:v>
                </c:pt>
                <c:pt idx="412">
                  <c:v>43105.291666666664</c:v>
                </c:pt>
                <c:pt idx="413">
                  <c:v>43105.302083333336</c:v>
                </c:pt>
                <c:pt idx="414">
                  <c:v>43105.3125</c:v>
                </c:pt>
                <c:pt idx="415">
                  <c:v>43105.322916666664</c:v>
                </c:pt>
                <c:pt idx="416">
                  <c:v>43105.333333333336</c:v>
                </c:pt>
                <c:pt idx="417">
                  <c:v>43105.34375</c:v>
                </c:pt>
                <c:pt idx="418">
                  <c:v>43105.354166666664</c:v>
                </c:pt>
                <c:pt idx="419">
                  <c:v>43105.364583333336</c:v>
                </c:pt>
                <c:pt idx="420">
                  <c:v>43105.375</c:v>
                </c:pt>
                <c:pt idx="421">
                  <c:v>43105.385416666664</c:v>
                </c:pt>
                <c:pt idx="422">
                  <c:v>43105.395833333336</c:v>
                </c:pt>
                <c:pt idx="423">
                  <c:v>43105.40625</c:v>
                </c:pt>
                <c:pt idx="424">
                  <c:v>43105.416666666664</c:v>
                </c:pt>
                <c:pt idx="425">
                  <c:v>43105.427083333336</c:v>
                </c:pt>
                <c:pt idx="426">
                  <c:v>43105.4375</c:v>
                </c:pt>
                <c:pt idx="427">
                  <c:v>43105.447916666664</c:v>
                </c:pt>
                <c:pt idx="428">
                  <c:v>43105.458333333336</c:v>
                </c:pt>
                <c:pt idx="429">
                  <c:v>43105.46875</c:v>
                </c:pt>
                <c:pt idx="430">
                  <c:v>43105.479166666664</c:v>
                </c:pt>
                <c:pt idx="431">
                  <c:v>43105.489583333336</c:v>
                </c:pt>
                <c:pt idx="432">
                  <c:v>43105.5</c:v>
                </c:pt>
                <c:pt idx="433">
                  <c:v>43105.510416666664</c:v>
                </c:pt>
                <c:pt idx="434">
                  <c:v>43105.520833333336</c:v>
                </c:pt>
                <c:pt idx="435">
                  <c:v>43105.53125</c:v>
                </c:pt>
                <c:pt idx="436">
                  <c:v>43105.541666666664</c:v>
                </c:pt>
                <c:pt idx="437">
                  <c:v>43105.552083333336</c:v>
                </c:pt>
                <c:pt idx="438">
                  <c:v>43105.5625</c:v>
                </c:pt>
                <c:pt idx="439">
                  <c:v>43105.572916666664</c:v>
                </c:pt>
                <c:pt idx="440">
                  <c:v>43105.583333333336</c:v>
                </c:pt>
                <c:pt idx="441">
                  <c:v>43105.59375</c:v>
                </c:pt>
                <c:pt idx="442">
                  <c:v>43105.604166666664</c:v>
                </c:pt>
                <c:pt idx="443">
                  <c:v>43105.614583333336</c:v>
                </c:pt>
                <c:pt idx="444">
                  <c:v>43105.625</c:v>
                </c:pt>
                <c:pt idx="445">
                  <c:v>43105.635416666664</c:v>
                </c:pt>
                <c:pt idx="446">
                  <c:v>43105.645833333336</c:v>
                </c:pt>
                <c:pt idx="447">
                  <c:v>43105.65625</c:v>
                </c:pt>
                <c:pt idx="448">
                  <c:v>43105.666666666664</c:v>
                </c:pt>
                <c:pt idx="449">
                  <c:v>43105.677083333336</c:v>
                </c:pt>
                <c:pt idx="450">
                  <c:v>43105.6875</c:v>
                </c:pt>
                <c:pt idx="451">
                  <c:v>43105.697916666664</c:v>
                </c:pt>
                <c:pt idx="452">
                  <c:v>43105.708333333336</c:v>
                </c:pt>
                <c:pt idx="453">
                  <c:v>43105.71875</c:v>
                </c:pt>
                <c:pt idx="454">
                  <c:v>43105.729166666664</c:v>
                </c:pt>
                <c:pt idx="455">
                  <c:v>43105.739583333336</c:v>
                </c:pt>
                <c:pt idx="456">
                  <c:v>43105.75</c:v>
                </c:pt>
                <c:pt idx="457">
                  <c:v>43105.760416666664</c:v>
                </c:pt>
                <c:pt idx="458">
                  <c:v>43105.770833333336</c:v>
                </c:pt>
                <c:pt idx="459">
                  <c:v>43105.78125</c:v>
                </c:pt>
                <c:pt idx="460">
                  <c:v>43105.791666666664</c:v>
                </c:pt>
                <c:pt idx="461">
                  <c:v>43105.802083333336</c:v>
                </c:pt>
                <c:pt idx="462">
                  <c:v>43105.8125</c:v>
                </c:pt>
                <c:pt idx="463">
                  <c:v>43105.822916666664</c:v>
                </c:pt>
                <c:pt idx="464">
                  <c:v>43105.833333333336</c:v>
                </c:pt>
                <c:pt idx="465">
                  <c:v>43105.84375</c:v>
                </c:pt>
                <c:pt idx="466">
                  <c:v>43105.854166666664</c:v>
                </c:pt>
                <c:pt idx="467">
                  <c:v>43105.864583333336</c:v>
                </c:pt>
                <c:pt idx="468">
                  <c:v>43105.875</c:v>
                </c:pt>
                <c:pt idx="469">
                  <c:v>43105.885416666664</c:v>
                </c:pt>
                <c:pt idx="470">
                  <c:v>43105.895833333336</c:v>
                </c:pt>
                <c:pt idx="471">
                  <c:v>43105.90625</c:v>
                </c:pt>
                <c:pt idx="472">
                  <c:v>43105.916666666664</c:v>
                </c:pt>
                <c:pt idx="473">
                  <c:v>43105.927083333336</c:v>
                </c:pt>
                <c:pt idx="474">
                  <c:v>43105.9375</c:v>
                </c:pt>
                <c:pt idx="475">
                  <c:v>43105.947916666664</c:v>
                </c:pt>
                <c:pt idx="476">
                  <c:v>43105.958333333336</c:v>
                </c:pt>
                <c:pt idx="477">
                  <c:v>43105.96875</c:v>
                </c:pt>
                <c:pt idx="478">
                  <c:v>43105.979166666664</c:v>
                </c:pt>
                <c:pt idx="479">
                  <c:v>43105.989583333336</c:v>
                </c:pt>
                <c:pt idx="480">
                  <c:v>43106</c:v>
                </c:pt>
                <c:pt idx="481">
                  <c:v>43106.010416666664</c:v>
                </c:pt>
                <c:pt idx="482">
                  <c:v>43106.020833333336</c:v>
                </c:pt>
                <c:pt idx="483">
                  <c:v>43106.03125</c:v>
                </c:pt>
                <c:pt idx="484">
                  <c:v>43106.041666666664</c:v>
                </c:pt>
                <c:pt idx="485">
                  <c:v>43106.052083333336</c:v>
                </c:pt>
                <c:pt idx="486">
                  <c:v>43106.0625</c:v>
                </c:pt>
                <c:pt idx="487">
                  <c:v>43106.072916666664</c:v>
                </c:pt>
                <c:pt idx="488">
                  <c:v>43106.083333333336</c:v>
                </c:pt>
                <c:pt idx="489">
                  <c:v>43106.09375</c:v>
                </c:pt>
                <c:pt idx="490">
                  <c:v>43106.104166666664</c:v>
                </c:pt>
                <c:pt idx="491">
                  <c:v>43106.114583333336</c:v>
                </c:pt>
                <c:pt idx="492">
                  <c:v>43106.125</c:v>
                </c:pt>
                <c:pt idx="493">
                  <c:v>43106.135416666664</c:v>
                </c:pt>
                <c:pt idx="494">
                  <c:v>43106.145833333336</c:v>
                </c:pt>
                <c:pt idx="495">
                  <c:v>43106.15625</c:v>
                </c:pt>
                <c:pt idx="496">
                  <c:v>43106.166666666664</c:v>
                </c:pt>
                <c:pt idx="497">
                  <c:v>43106.177083333336</c:v>
                </c:pt>
                <c:pt idx="498">
                  <c:v>43106.1875</c:v>
                </c:pt>
                <c:pt idx="499">
                  <c:v>43106.197916666664</c:v>
                </c:pt>
                <c:pt idx="500">
                  <c:v>43106.208333333336</c:v>
                </c:pt>
                <c:pt idx="501">
                  <c:v>43106.21875</c:v>
                </c:pt>
                <c:pt idx="502">
                  <c:v>43106.229166666664</c:v>
                </c:pt>
                <c:pt idx="503">
                  <c:v>43106.239583333336</c:v>
                </c:pt>
                <c:pt idx="504">
                  <c:v>43106.25</c:v>
                </c:pt>
                <c:pt idx="505">
                  <c:v>43106.260416666664</c:v>
                </c:pt>
                <c:pt idx="506">
                  <c:v>43106.270833333336</c:v>
                </c:pt>
                <c:pt idx="507">
                  <c:v>43106.28125</c:v>
                </c:pt>
                <c:pt idx="508">
                  <c:v>43106.291666666664</c:v>
                </c:pt>
                <c:pt idx="509">
                  <c:v>43106.302083333336</c:v>
                </c:pt>
                <c:pt idx="510">
                  <c:v>43106.3125</c:v>
                </c:pt>
                <c:pt idx="511">
                  <c:v>43106.322916666664</c:v>
                </c:pt>
                <c:pt idx="512">
                  <c:v>43106.333333333336</c:v>
                </c:pt>
                <c:pt idx="513">
                  <c:v>43106.34375</c:v>
                </c:pt>
                <c:pt idx="514">
                  <c:v>43106.354166666664</c:v>
                </c:pt>
                <c:pt idx="515">
                  <c:v>43106.364583333336</c:v>
                </c:pt>
                <c:pt idx="516">
                  <c:v>43106.375</c:v>
                </c:pt>
                <c:pt idx="517">
                  <c:v>43106.385416666664</c:v>
                </c:pt>
                <c:pt idx="518">
                  <c:v>43106.395833333336</c:v>
                </c:pt>
                <c:pt idx="519">
                  <c:v>43106.40625</c:v>
                </c:pt>
                <c:pt idx="520">
                  <c:v>43106.416666666664</c:v>
                </c:pt>
                <c:pt idx="521">
                  <c:v>43106.427083333336</c:v>
                </c:pt>
                <c:pt idx="522">
                  <c:v>43106.4375</c:v>
                </c:pt>
                <c:pt idx="523">
                  <c:v>43106.447916666664</c:v>
                </c:pt>
                <c:pt idx="524">
                  <c:v>43106.458333333336</c:v>
                </c:pt>
                <c:pt idx="525">
                  <c:v>43106.46875</c:v>
                </c:pt>
                <c:pt idx="526">
                  <c:v>43106.479166666664</c:v>
                </c:pt>
                <c:pt idx="527">
                  <c:v>43106.489583333336</c:v>
                </c:pt>
                <c:pt idx="528">
                  <c:v>43106.5</c:v>
                </c:pt>
                <c:pt idx="529">
                  <c:v>43106.510416666664</c:v>
                </c:pt>
                <c:pt idx="530">
                  <c:v>43106.520833333336</c:v>
                </c:pt>
                <c:pt idx="531">
                  <c:v>43106.53125</c:v>
                </c:pt>
                <c:pt idx="532">
                  <c:v>43106.541666666664</c:v>
                </c:pt>
                <c:pt idx="533">
                  <c:v>43106.552083333336</c:v>
                </c:pt>
                <c:pt idx="534">
                  <c:v>43106.5625</c:v>
                </c:pt>
                <c:pt idx="535">
                  <c:v>43106.572916666664</c:v>
                </c:pt>
                <c:pt idx="536">
                  <c:v>43106.583333333336</c:v>
                </c:pt>
                <c:pt idx="537">
                  <c:v>43106.59375</c:v>
                </c:pt>
                <c:pt idx="538">
                  <c:v>43106.604166666664</c:v>
                </c:pt>
                <c:pt idx="539">
                  <c:v>43106.614583333336</c:v>
                </c:pt>
                <c:pt idx="540">
                  <c:v>43106.625</c:v>
                </c:pt>
                <c:pt idx="541">
                  <c:v>43106.635416666664</c:v>
                </c:pt>
                <c:pt idx="542">
                  <c:v>43106.645833333336</c:v>
                </c:pt>
                <c:pt idx="543">
                  <c:v>43106.65625</c:v>
                </c:pt>
                <c:pt idx="544">
                  <c:v>43106.666666666664</c:v>
                </c:pt>
                <c:pt idx="545">
                  <c:v>43106.677083333336</c:v>
                </c:pt>
                <c:pt idx="546">
                  <c:v>43106.6875</c:v>
                </c:pt>
                <c:pt idx="547">
                  <c:v>43106.697916666664</c:v>
                </c:pt>
                <c:pt idx="548">
                  <c:v>43106.708333333336</c:v>
                </c:pt>
                <c:pt idx="549">
                  <c:v>43106.71875</c:v>
                </c:pt>
                <c:pt idx="550">
                  <c:v>43106.729166666664</c:v>
                </c:pt>
                <c:pt idx="551">
                  <c:v>43106.739583333336</c:v>
                </c:pt>
                <c:pt idx="552">
                  <c:v>43106.75</c:v>
                </c:pt>
                <c:pt idx="553">
                  <c:v>43106.760416666664</c:v>
                </c:pt>
                <c:pt idx="554">
                  <c:v>43106.770833333336</c:v>
                </c:pt>
                <c:pt idx="555">
                  <c:v>43106.78125</c:v>
                </c:pt>
                <c:pt idx="556">
                  <c:v>43106.791666666664</c:v>
                </c:pt>
                <c:pt idx="557">
                  <c:v>43106.802083333336</c:v>
                </c:pt>
                <c:pt idx="558">
                  <c:v>43106.8125</c:v>
                </c:pt>
                <c:pt idx="559">
                  <c:v>43106.822916666664</c:v>
                </c:pt>
                <c:pt idx="560">
                  <c:v>43106.833333333336</c:v>
                </c:pt>
                <c:pt idx="561">
                  <c:v>43106.84375</c:v>
                </c:pt>
                <c:pt idx="562">
                  <c:v>43106.854166666664</c:v>
                </c:pt>
                <c:pt idx="563">
                  <c:v>43106.864583333336</c:v>
                </c:pt>
                <c:pt idx="564">
                  <c:v>43106.875</c:v>
                </c:pt>
                <c:pt idx="565">
                  <c:v>43106.885416666664</c:v>
                </c:pt>
                <c:pt idx="566">
                  <c:v>43106.895833333336</c:v>
                </c:pt>
                <c:pt idx="567">
                  <c:v>43106.90625</c:v>
                </c:pt>
                <c:pt idx="568">
                  <c:v>43106.916666666664</c:v>
                </c:pt>
                <c:pt idx="569">
                  <c:v>43106.927083333336</c:v>
                </c:pt>
                <c:pt idx="570">
                  <c:v>43106.9375</c:v>
                </c:pt>
                <c:pt idx="571">
                  <c:v>43106.947916666664</c:v>
                </c:pt>
                <c:pt idx="572">
                  <c:v>43106.958333333336</c:v>
                </c:pt>
                <c:pt idx="573">
                  <c:v>43106.96875</c:v>
                </c:pt>
                <c:pt idx="574">
                  <c:v>43106.979166666664</c:v>
                </c:pt>
                <c:pt idx="575">
                  <c:v>43106.989583333336</c:v>
                </c:pt>
                <c:pt idx="576">
                  <c:v>43107</c:v>
                </c:pt>
                <c:pt idx="577">
                  <c:v>43107.010416666664</c:v>
                </c:pt>
                <c:pt idx="578">
                  <c:v>43107.020833333336</c:v>
                </c:pt>
                <c:pt idx="579">
                  <c:v>43107.03125</c:v>
                </c:pt>
                <c:pt idx="580">
                  <c:v>43107.041666666664</c:v>
                </c:pt>
                <c:pt idx="581">
                  <c:v>43107.052083333336</c:v>
                </c:pt>
                <c:pt idx="582">
                  <c:v>43107.0625</c:v>
                </c:pt>
                <c:pt idx="583">
                  <c:v>43107.072916666664</c:v>
                </c:pt>
                <c:pt idx="584">
                  <c:v>43107.083333333336</c:v>
                </c:pt>
                <c:pt idx="585">
                  <c:v>43107.09375</c:v>
                </c:pt>
                <c:pt idx="586">
                  <c:v>43107.104166666664</c:v>
                </c:pt>
                <c:pt idx="587">
                  <c:v>43107.114583333336</c:v>
                </c:pt>
                <c:pt idx="588">
                  <c:v>43107.125</c:v>
                </c:pt>
                <c:pt idx="589">
                  <c:v>43107.135416666664</c:v>
                </c:pt>
                <c:pt idx="590">
                  <c:v>43107.145833333336</c:v>
                </c:pt>
                <c:pt idx="591">
                  <c:v>43107.15625</c:v>
                </c:pt>
                <c:pt idx="592">
                  <c:v>43107.166666666664</c:v>
                </c:pt>
                <c:pt idx="593">
                  <c:v>43107.177083333336</c:v>
                </c:pt>
                <c:pt idx="594">
                  <c:v>43107.1875</c:v>
                </c:pt>
                <c:pt idx="595">
                  <c:v>43107.197916666664</c:v>
                </c:pt>
                <c:pt idx="596">
                  <c:v>43107.208333333336</c:v>
                </c:pt>
                <c:pt idx="597">
                  <c:v>43107.21875</c:v>
                </c:pt>
                <c:pt idx="598">
                  <c:v>43107.229166666664</c:v>
                </c:pt>
                <c:pt idx="599">
                  <c:v>43107.239583333336</c:v>
                </c:pt>
                <c:pt idx="600">
                  <c:v>43107.25</c:v>
                </c:pt>
                <c:pt idx="601">
                  <c:v>43107.260416666664</c:v>
                </c:pt>
                <c:pt idx="602">
                  <c:v>43107.270833333336</c:v>
                </c:pt>
                <c:pt idx="603">
                  <c:v>43107.28125</c:v>
                </c:pt>
                <c:pt idx="604">
                  <c:v>43107.291666666664</c:v>
                </c:pt>
                <c:pt idx="605">
                  <c:v>43107.302083333336</c:v>
                </c:pt>
                <c:pt idx="606">
                  <c:v>43107.3125</c:v>
                </c:pt>
                <c:pt idx="607">
                  <c:v>43107.322916666664</c:v>
                </c:pt>
                <c:pt idx="608">
                  <c:v>43107.333333333336</c:v>
                </c:pt>
                <c:pt idx="609">
                  <c:v>43107.34375</c:v>
                </c:pt>
                <c:pt idx="610">
                  <c:v>43107.354166666664</c:v>
                </c:pt>
                <c:pt idx="611">
                  <c:v>43107.364583333336</c:v>
                </c:pt>
                <c:pt idx="612">
                  <c:v>43107.375</c:v>
                </c:pt>
                <c:pt idx="613">
                  <c:v>43107.385416666664</c:v>
                </c:pt>
                <c:pt idx="614">
                  <c:v>43107.395833333336</c:v>
                </c:pt>
                <c:pt idx="615">
                  <c:v>43107.40625</c:v>
                </c:pt>
                <c:pt idx="616">
                  <c:v>43107.416666666664</c:v>
                </c:pt>
                <c:pt idx="617">
                  <c:v>43107.427083333336</c:v>
                </c:pt>
                <c:pt idx="618">
                  <c:v>43107.4375</c:v>
                </c:pt>
                <c:pt idx="619">
                  <c:v>43107.447916666664</c:v>
                </c:pt>
                <c:pt idx="620">
                  <c:v>43107.458333333336</c:v>
                </c:pt>
                <c:pt idx="621">
                  <c:v>43107.46875</c:v>
                </c:pt>
                <c:pt idx="622">
                  <c:v>43107.479166666664</c:v>
                </c:pt>
                <c:pt idx="623">
                  <c:v>43107.489583333336</c:v>
                </c:pt>
                <c:pt idx="624">
                  <c:v>43107.5</c:v>
                </c:pt>
                <c:pt idx="625">
                  <c:v>43107.510416666664</c:v>
                </c:pt>
                <c:pt idx="626">
                  <c:v>43107.520833333336</c:v>
                </c:pt>
                <c:pt idx="627">
                  <c:v>43107.53125</c:v>
                </c:pt>
                <c:pt idx="628">
                  <c:v>43107.541666666664</c:v>
                </c:pt>
                <c:pt idx="629">
                  <c:v>43107.552083333336</c:v>
                </c:pt>
                <c:pt idx="630">
                  <c:v>43107.5625</c:v>
                </c:pt>
                <c:pt idx="631">
                  <c:v>43107.572916666664</c:v>
                </c:pt>
                <c:pt idx="632">
                  <c:v>43107.583333333336</c:v>
                </c:pt>
                <c:pt idx="633">
                  <c:v>43107.59375</c:v>
                </c:pt>
                <c:pt idx="634">
                  <c:v>43107.604166666664</c:v>
                </c:pt>
                <c:pt idx="635">
                  <c:v>43107.614583333336</c:v>
                </c:pt>
                <c:pt idx="636">
                  <c:v>43107.625</c:v>
                </c:pt>
                <c:pt idx="637">
                  <c:v>43107.635416666664</c:v>
                </c:pt>
                <c:pt idx="638">
                  <c:v>43107.645833333336</c:v>
                </c:pt>
                <c:pt idx="639">
                  <c:v>43107.65625</c:v>
                </c:pt>
                <c:pt idx="640">
                  <c:v>43107.666666666664</c:v>
                </c:pt>
                <c:pt idx="641">
                  <c:v>43107.677083333336</c:v>
                </c:pt>
                <c:pt idx="642">
                  <c:v>43107.6875</c:v>
                </c:pt>
                <c:pt idx="643">
                  <c:v>43107.697916666664</c:v>
                </c:pt>
                <c:pt idx="644">
                  <c:v>43107.708333333336</c:v>
                </c:pt>
                <c:pt idx="645">
                  <c:v>43107.71875</c:v>
                </c:pt>
                <c:pt idx="646">
                  <c:v>43107.729166666664</c:v>
                </c:pt>
                <c:pt idx="647">
                  <c:v>43107.739583333336</c:v>
                </c:pt>
                <c:pt idx="648">
                  <c:v>43107.75</c:v>
                </c:pt>
                <c:pt idx="649">
                  <c:v>43107.760416666664</c:v>
                </c:pt>
                <c:pt idx="650">
                  <c:v>43107.770833333336</c:v>
                </c:pt>
                <c:pt idx="651">
                  <c:v>43107.78125</c:v>
                </c:pt>
                <c:pt idx="652">
                  <c:v>43107.791666666664</c:v>
                </c:pt>
                <c:pt idx="653">
                  <c:v>43107.802083333336</c:v>
                </c:pt>
                <c:pt idx="654">
                  <c:v>43107.8125</c:v>
                </c:pt>
                <c:pt idx="655">
                  <c:v>43107.822916666664</c:v>
                </c:pt>
                <c:pt idx="656">
                  <c:v>43107.833333333336</c:v>
                </c:pt>
                <c:pt idx="657">
                  <c:v>43107.84375</c:v>
                </c:pt>
                <c:pt idx="658">
                  <c:v>43107.854166666664</c:v>
                </c:pt>
                <c:pt idx="659">
                  <c:v>43107.864583333336</c:v>
                </c:pt>
                <c:pt idx="660">
                  <c:v>43107.875</c:v>
                </c:pt>
                <c:pt idx="661">
                  <c:v>43107.885416666664</c:v>
                </c:pt>
                <c:pt idx="662">
                  <c:v>43107.895833333336</c:v>
                </c:pt>
                <c:pt idx="663">
                  <c:v>43107.90625</c:v>
                </c:pt>
                <c:pt idx="664">
                  <c:v>43107.916666666664</c:v>
                </c:pt>
                <c:pt idx="665">
                  <c:v>43107.927083333336</c:v>
                </c:pt>
                <c:pt idx="666">
                  <c:v>43107.9375</c:v>
                </c:pt>
                <c:pt idx="667">
                  <c:v>43107.947916666664</c:v>
                </c:pt>
                <c:pt idx="668">
                  <c:v>43107.958333333336</c:v>
                </c:pt>
                <c:pt idx="669">
                  <c:v>43107.96875</c:v>
                </c:pt>
                <c:pt idx="670">
                  <c:v>43107.979166666664</c:v>
                </c:pt>
                <c:pt idx="671">
                  <c:v>43107.989583333336</c:v>
                </c:pt>
                <c:pt idx="672">
                  <c:v>43108</c:v>
                </c:pt>
                <c:pt idx="673">
                  <c:v>43108.010416666664</c:v>
                </c:pt>
                <c:pt idx="674">
                  <c:v>43108.020833333336</c:v>
                </c:pt>
                <c:pt idx="675">
                  <c:v>43108.03125</c:v>
                </c:pt>
                <c:pt idx="676">
                  <c:v>43108.041666666664</c:v>
                </c:pt>
                <c:pt idx="677">
                  <c:v>43108.052083333336</c:v>
                </c:pt>
                <c:pt idx="678">
                  <c:v>43108.0625</c:v>
                </c:pt>
                <c:pt idx="679">
                  <c:v>43108.072916666664</c:v>
                </c:pt>
                <c:pt idx="680">
                  <c:v>43108.083333333336</c:v>
                </c:pt>
                <c:pt idx="681">
                  <c:v>43108.09375</c:v>
                </c:pt>
                <c:pt idx="682">
                  <c:v>43108.104166666664</c:v>
                </c:pt>
                <c:pt idx="683">
                  <c:v>43108.114583333336</c:v>
                </c:pt>
                <c:pt idx="684">
                  <c:v>43108.125</c:v>
                </c:pt>
                <c:pt idx="685">
                  <c:v>43108.135416666664</c:v>
                </c:pt>
                <c:pt idx="686">
                  <c:v>43108.145833333336</c:v>
                </c:pt>
                <c:pt idx="687">
                  <c:v>43108.15625</c:v>
                </c:pt>
                <c:pt idx="688">
                  <c:v>43108.166666666664</c:v>
                </c:pt>
                <c:pt idx="689">
                  <c:v>43108.177083333336</c:v>
                </c:pt>
                <c:pt idx="690">
                  <c:v>43108.1875</c:v>
                </c:pt>
                <c:pt idx="691">
                  <c:v>43108.197916666664</c:v>
                </c:pt>
                <c:pt idx="692">
                  <c:v>43108.208333333336</c:v>
                </c:pt>
                <c:pt idx="693">
                  <c:v>43108.21875</c:v>
                </c:pt>
                <c:pt idx="694">
                  <c:v>43108.229166666664</c:v>
                </c:pt>
                <c:pt idx="695">
                  <c:v>43108.239583333336</c:v>
                </c:pt>
                <c:pt idx="696">
                  <c:v>43108.25</c:v>
                </c:pt>
                <c:pt idx="697">
                  <c:v>43108.260416666664</c:v>
                </c:pt>
                <c:pt idx="698">
                  <c:v>43108.270833333336</c:v>
                </c:pt>
                <c:pt idx="699">
                  <c:v>43108.28125</c:v>
                </c:pt>
                <c:pt idx="700">
                  <c:v>43108.291666666664</c:v>
                </c:pt>
                <c:pt idx="701">
                  <c:v>43108.302083333336</c:v>
                </c:pt>
                <c:pt idx="702">
                  <c:v>43108.3125</c:v>
                </c:pt>
                <c:pt idx="703">
                  <c:v>43108.322916666664</c:v>
                </c:pt>
                <c:pt idx="704">
                  <c:v>43108.333333333336</c:v>
                </c:pt>
                <c:pt idx="705">
                  <c:v>43108.34375</c:v>
                </c:pt>
                <c:pt idx="706">
                  <c:v>43108.354166666664</c:v>
                </c:pt>
                <c:pt idx="707">
                  <c:v>43108.364583333336</c:v>
                </c:pt>
                <c:pt idx="708">
                  <c:v>43108.375</c:v>
                </c:pt>
                <c:pt idx="709">
                  <c:v>43108.385416666664</c:v>
                </c:pt>
                <c:pt idx="710">
                  <c:v>43108.395833333336</c:v>
                </c:pt>
                <c:pt idx="711">
                  <c:v>43108.40625</c:v>
                </c:pt>
                <c:pt idx="712">
                  <c:v>43108.416666666664</c:v>
                </c:pt>
                <c:pt idx="713">
                  <c:v>43108.427083333336</c:v>
                </c:pt>
                <c:pt idx="714">
                  <c:v>43108.4375</c:v>
                </c:pt>
                <c:pt idx="715">
                  <c:v>43108.447916666664</c:v>
                </c:pt>
                <c:pt idx="716">
                  <c:v>43108.458333333336</c:v>
                </c:pt>
                <c:pt idx="717">
                  <c:v>43108.46875</c:v>
                </c:pt>
                <c:pt idx="718">
                  <c:v>43108.479166666664</c:v>
                </c:pt>
                <c:pt idx="719">
                  <c:v>43108.489583333336</c:v>
                </c:pt>
                <c:pt idx="720">
                  <c:v>43108.5</c:v>
                </c:pt>
                <c:pt idx="721">
                  <c:v>43108.510416666664</c:v>
                </c:pt>
                <c:pt idx="722">
                  <c:v>43108.520833333336</c:v>
                </c:pt>
                <c:pt idx="723">
                  <c:v>43108.53125</c:v>
                </c:pt>
                <c:pt idx="724">
                  <c:v>43108.541666666664</c:v>
                </c:pt>
                <c:pt idx="725">
                  <c:v>43108.552083333336</c:v>
                </c:pt>
                <c:pt idx="726">
                  <c:v>43108.5625</c:v>
                </c:pt>
                <c:pt idx="727">
                  <c:v>43108.572916666664</c:v>
                </c:pt>
                <c:pt idx="728">
                  <c:v>43108.583333333336</c:v>
                </c:pt>
                <c:pt idx="729">
                  <c:v>43108.59375</c:v>
                </c:pt>
                <c:pt idx="730">
                  <c:v>43108.604166666664</c:v>
                </c:pt>
                <c:pt idx="731">
                  <c:v>43108.614583333336</c:v>
                </c:pt>
                <c:pt idx="732">
                  <c:v>43108.625</c:v>
                </c:pt>
                <c:pt idx="733">
                  <c:v>43108.635416666664</c:v>
                </c:pt>
                <c:pt idx="734">
                  <c:v>43108.645833333336</c:v>
                </c:pt>
                <c:pt idx="735">
                  <c:v>43108.65625</c:v>
                </c:pt>
                <c:pt idx="736">
                  <c:v>43108.666666666664</c:v>
                </c:pt>
                <c:pt idx="737">
                  <c:v>43108.677083333336</c:v>
                </c:pt>
                <c:pt idx="738">
                  <c:v>43108.6875</c:v>
                </c:pt>
                <c:pt idx="739">
                  <c:v>43108.697916666664</c:v>
                </c:pt>
                <c:pt idx="740">
                  <c:v>43108.708333333336</c:v>
                </c:pt>
                <c:pt idx="741">
                  <c:v>43108.71875</c:v>
                </c:pt>
                <c:pt idx="742">
                  <c:v>43108.729166666664</c:v>
                </c:pt>
                <c:pt idx="743">
                  <c:v>43108.739583333336</c:v>
                </c:pt>
                <c:pt idx="744">
                  <c:v>43108.75</c:v>
                </c:pt>
                <c:pt idx="745">
                  <c:v>43108.760416666664</c:v>
                </c:pt>
                <c:pt idx="746">
                  <c:v>43108.770833333336</c:v>
                </c:pt>
                <c:pt idx="747">
                  <c:v>43108.78125</c:v>
                </c:pt>
                <c:pt idx="748">
                  <c:v>43108.791666666664</c:v>
                </c:pt>
                <c:pt idx="749">
                  <c:v>43108.802083333336</c:v>
                </c:pt>
                <c:pt idx="750">
                  <c:v>43108.8125</c:v>
                </c:pt>
                <c:pt idx="751">
                  <c:v>43108.822916666664</c:v>
                </c:pt>
                <c:pt idx="752">
                  <c:v>43108.833333333336</c:v>
                </c:pt>
                <c:pt idx="753">
                  <c:v>43108.84375</c:v>
                </c:pt>
                <c:pt idx="754">
                  <c:v>43108.854166666664</c:v>
                </c:pt>
                <c:pt idx="755">
                  <c:v>43108.864583333336</c:v>
                </c:pt>
                <c:pt idx="756">
                  <c:v>43108.875</c:v>
                </c:pt>
                <c:pt idx="757">
                  <c:v>43108.885416666664</c:v>
                </c:pt>
                <c:pt idx="758">
                  <c:v>43108.895833333336</c:v>
                </c:pt>
                <c:pt idx="759">
                  <c:v>43108.90625</c:v>
                </c:pt>
                <c:pt idx="760">
                  <c:v>43108.916666666664</c:v>
                </c:pt>
                <c:pt idx="761">
                  <c:v>43108.927083333336</c:v>
                </c:pt>
                <c:pt idx="762">
                  <c:v>43108.9375</c:v>
                </c:pt>
                <c:pt idx="763">
                  <c:v>43108.947916666664</c:v>
                </c:pt>
                <c:pt idx="764">
                  <c:v>43108.958333333336</c:v>
                </c:pt>
                <c:pt idx="765">
                  <c:v>43108.96875</c:v>
                </c:pt>
                <c:pt idx="766">
                  <c:v>43108.979166666664</c:v>
                </c:pt>
                <c:pt idx="767">
                  <c:v>43108.989583333336</c:v>
                </c:pt>
                <c:pt idx="768">
                  <c:v>43109</c:v>
                </c:pt>
                <c:pt idx="769">
                  <c:v>43109.010416666664</c:v>
                </c:pt>
                <c:pt idx="770">
                  <c:v>43109.020833333336</c:v>
                </c:pt>
                <c:pt idx="771">
                  <c:v>43109.03125</c:v>
                </c:pt>
                <c:pt idx="772">
                  <c:v>43109.041666666664</c:v>
                </c:pt>
                <c:pt idx="773">
                  <c:v>43109.052083333336</c:v>
                </c:pt>
                <c:pt idx="774">
                  <c:v>43109.0625</c:v>
                </c:pt>
                <c:pt idx="775">
                  <c:v>43109.072916666664</c:v>
                </c:pt>
                <c:pt idx="776">
                  <c:v>43109.083333333336</c:v>
                </c:pt>
                <c:pt idx="777">
                  <c:v>43109.09375</c:v>
                </c:pt>
                <c:pt idx="778">
                  <c:v>43109.104166666664</c:v>
                </c:pt>
                <c:pt idx="779">
                  <c:v>43109.114583333336</c:v>
                </c:pt>
                <c:pt idx="780">
                  <c:v>43109.125</c:v>
                </c:pt>
                <c:pt idx="781">
                  <c:v>43109.135416666664</c:v>
                </c:pt>
                <c:pt idx="782">
                  <c:v>43109.145833333336</c:v>
                </c:pt>
                <c:pt idx="783">
                  <c:v>43109.15625</c:v>
                </c:pt>
                <c:pt idx="784">
                  <c:v>43109.166666666664</c:v>
                </c:pt>
                <c:pt idx="785">
                  <c:v>43109.177083333336</c:v>
                </c:pt>
                <c:pt idx="786">
                  <c:v>43109.1875</c:v>
                </c:pt>
                <c:pt idx="787">
                  <c:v>43109.197916666664</c:v>
                </c:pt>
                <c:pt idx="788">
                  <c:v>43109.208333333336</c:v>
                </c:pt>
                <c:pt idx="789">
                  <c:v>43109.21875</c:v>
                </c:pt>
                <c:pt idx="790">
                  <c:v>43109.229166666664</c:v>
                </c:pt>
                <c:pt idx="791">
                  <c:v>43109.239583333336</c:v>
                </c:pt>
                <c:pt idx="792">
                  <c:v>43109.25</c:v>
                </c:pt>
                <c:pt idx="793">
                  <c:v>43109.260416666664</c:v>
                </c:pt>
                <c:pt idx="794">
                  <c:v>43109.270833333336</c:v>
                </c:pt>
                <c:pt idx="795">
                  <c:v>43109.28125</c:v>
                </c:pt>
                <c:pt idx="796">
                  <c:v>43109.291666666664</c:v>
                </c:pt>
                <c:pt idx="797">
                  <c:v>43109.302083333336</c:v>
                </c:pt>
                <c:pt idx="798">
                  <c:v>43109.3125</c:v>
                </c:pt>
                <c:pt idx="799">
                  <c:v>43109.322916666664</c:v>
                </c:pt>
                <c:pt idx="800">
                  <c:v>43109.333333333336</c:v>
                </c:pt>
                <c:pt idx="801">
                  <c:v>43109.34375</c:v>
                </c:pt>
                <c:pt idx="802">
                  <c:v>43109.354166666664</c:v>
                </c:pt>
                <c:pt idx="803">
                  <c:v>43109.364583333336</c:v>
                </c:pt>
                <c:pt idx="804">
                  <c:v>43109.375</c:v>
                </c:pt>
                <c:pt idx="805">
                  <c:v>43109.385416666664</c:v>
                </c:pt>
                <c:pt idx="806">
                  <c:v>43109.395833333336</c:v>
                </c:pt>
                <c:pt idx="807">
                  <c:v>43109.40625</c:v>
                </c:pt>
                <c:pt idx="808">
                  <c:v>43109.416666666664</c:v>
                </c:pt>
                <c:pt idx="809">
                  <c:v>43109.427083333336</c:v>
                </c:pt>
                <c:pt idx="810">
                  <c:v>43109.4375</c:v>
                </c:pt>
                <c:pt idx="811">
                  <c:v>43109.447916666664</c:v>
                </c:pt>
                <c:pt idx="812">
                  <c:v>43109.458333333336</c:v>
                </c:pt>
                <c:pt idx="813">
                  <c:v>43109.46875</c:v>
                </c:pt>
                <c:pt idx="814">
                  <c:v>43109.479166666664</c:v>
                </c:pt>
                <c:pt idx="815">
                  <c:v>43109.489583333336</c:v>
                </c:pt>
                <c:pt idx="816">
                  <c:v>43109.5</c:v>
                </c:pt>
                <c:pt idx="817">
                  <c:v>43109.510416666664</c:v>
                </c:pt>
                <c:pt idx="818">
                  <c:v>43109.520833333336</c:v>
                </c:pt>
                <c:pt idx="819">
                  <c:v>43109.53125</c:v>
                </c:pt>
                <c:pt idx="820">
                  <c:v>43109.541666666664</c:v>
                </c:pt>
                <c:pt idx="821">
                  <c:v>43109.552083333336</c:v>
                </c:pt>
                <c:pt idx="822">
                  <c:v>43109.5625</c:v>
                </c:pt>
                <c:pt idx="823">
                  <c:v>43109.572916666664</c:v>
                </c:pt>
                <c:pt idx="824">
                  <c:v>43109.583333333336</c:v>
                </c:pt>
                <c:pt idx="825">
                  <c:v>43109.59375</c:v>
                </c:pt>
                <c:pt idx="826">
                  <c:v>43109.604166666664</c:v>
                </c:pt>
                <c:pt idx="827">
                  <c:v>43109.614583333336</c:v>
                </c:pt>
                <c:pt idx="828">
                  <c:v>43109.625</c:v>
                </c:pt>
                <c:pt idx="829">
                  <c:v>43109.635416666664</c:v>
                </c:pt>
                <c:pt idx="830">
                  <c:v>43109.645833333336</c:v>
                </c:pt>
                <c:pt idx="831">
                  <c:v>43109.65625</c:v>
                </c:pt>
                <c:pt idx="832">
                  <c:v>43109.666666666664</c:v>
                </c:pt>
                <c:pt idx="833">
                  <c:v>43109.677083333336</c:v>
                </c:pt>
                <c:pt idx="834">
                  <c:v>43109.6875</c:v>
                </c:pt>
                <c:pt idx="835">
                  <c:v>43109.697916666664</c:v>
                </c:pt>
                <c:pt idx="836">
                  <c:v>43109.708333333336</c:v>
                </c:pt>
                <c:pt idx="837">
                  <c:v>43109.71875</c:v>
                </c:pt>
                <c:pt idx="838">
                  <c:v>43109.729166666664</c:v>
                </c:pt>
                <c:pt idx="839">
                  <c:v>43109.739583333336</c:v>
                </c:pt>
                <c:pt idx="840">
                  <c:v>43109.75</c:v>
                </c:pt>
                <c:pt idx="841">
                  <c:v>43109.760416666664</c:v>
                </c:pt>
                <c:pt idx="842">
                  <c:v>43109.770833333336</c:v>
                </c:pt>
                <c:pt idx="843">
                  <c:v>43109.78125</c:v>
                </c:pt>
                <c:pt idx="844">
                  <c:v>43109.791666666664</c:v>
                </c:pt>
                <c:pt idx="845">
                  <c:v>43109.802083333336</c:v>
                </c:pt>
                <c:pt idx="846">
                  <c:v>43109.8125</c:v>
                </c:pt>
                <c:pt idx="847">
                  <c:v>43109.822916666664</c:v>
                </c:pt>
                <c:pt idx="848">
                  <c:v>43109.833333333336</c:v>
                </c:pt>
                <c:pt idx="849">
                  <c:v>43109.84375</c:v>
                </c:pt>
                <c:pt idx="850">
                  <c:v>43109.854166666664</c:v>
                </c:pt>
                <c:pt idx="851">
                  <c:v>43109.864583333336</c:v>
                </c:pt>
                <c:pt idx="852">
                  <c:v>43109.875</c:v>
                </c:pt>
                <c:pt idx="853">
                  <c:v>43109.885416666664</c:v>
                </c:pt>
                <c:pt idx="854">
                  <c:v>43109.895833333336</c:v>
                </c:pt>
                <c:pt idx="855">
                  <c:v>43109.90625</c:v>
                </c:pt>
                <c:pt idx="856">
                  <c:v>43109.916666666664</c:v>
                </c:pt>
                <c:pt idx="857">
                  <c:v>43109.927083333336</c:v>
                </c:pt>
                <c:pt idx="858">
                  <c:v>43109.9375</c:v>
                </c:pt>
                <c:pt idx="859">
                  <c:v>43109.947916666664</c:v>
                </c:pt>
                <c:pt idx="860">
                  <c:v>43109.958333333336</c:v>
                </c:pt>
                <c:pt idx="861">
                  <c:v>43109.96875</c:v>
                </c:pt>
                <c:pt idx="862">
                  <c:v>43109.979166666664</c:v>
                </c:pt>
                <c:pt idx="863">
                  <c:v>43109.989583333336</c:v>
                </c:pt>
                <c:pt idx="864">
                  <c:v>43110</c:v>
                </c:pt>
                <c:pt idx="865">
                  <c:v>43110.010416666664</c:v>
                </c:pt>
                <c:pt idx="866">
                  <c:v>43110.020833333336</c:v>
                </c:pt>
                <c:pt idx="867">
                  <c:v>43110.03125</c:v>
                </c:pt>
                <c:pt idx="868">
                  <c:v>43110.041666666664</c:v>
                </c:pt>
                <c:pt idx="869">
                  <c:v>43110.052083333336</c:v>
                </c:pt>
                <c:pt idx="870">
                  <c:v>43110.0625</c:v>
                </c:pt>
                <c:pt idx="871">
                  <c:v>43110.072916666664</c:v>
                </c:pt>
                <c:pt idx="872">
                  <c:v>43110.083333333336</c:v>
                </c:pt>
                <c:pt idx="873">
                  <c:v>43110.09375</c:v>
                </c:pt>
                <c:pt idx="874">
                  <c:v>43110.104166666664</c:v>
                </c:pt>
                <c:pt idx="875">
                  <c:v>43110.114583333336</c:v>
                </c:pt>
                <c:pt idx="876">
                  <c:v>43110.125</c:v>
                </c:pt>
                <c:pt idx="877">
                  <c:v>43110.135416666664</c:v>
                </c:pt>
                <c:pt idx="878">
                  <c:v>43110.145833333336</c:v>
                </c:pt>
                <c:pt idx="879">
                  <c:v>43110.15625</c:v>
                </c:pt>
                <c:pt idx="880">
                  <c:v>43110.166666666664</c:v>
                </c:pt>
                <c:pt idx="881">
                  <c:v>43110.177083333336</c:v>
                </c:pt>
                <c:pt idx="882">
                  <c:v>43110.1875</c:v>
                </c:pt>
                <c:pt idx="883">
                  <c:v>43110.197916666664</c:v>
                </c:pt>
                <c:pt idx="884">
                  <c:v>43110.208333333336</c:v>
                </c:pt>
                <c:pt idx="885">
                  <c:v>43110.21875</c:v>
                </c:pt>
                <c:pt idx="886">
                  <c:v>43110.229166666664</c:v>
                </c:pt>
                <c:pt idx="887">
                  <c:v>43110.239583333336</c:v>
                </c:pt>
                <c:pt idx="888">
                  <c:v>43110.25</c:v>
                </c:pt>
                <c:pt idx="889">
                  <c:v>43110.260416666664</c:v>
                </c:pt>
                <c:pt idx="890">
                  <c:v>43110.270833333336</c:v>
                </c:pt>
                <c:pt idx="891">
                  <c:v>43110.28125</c:v>
                </c:pt>
                <c:pt idx="892">
                  <c:v>43110.291666666664</c:v>
                </c:pt>
                <c:pt idx="893">
                  <c:v>43110.302083333336</c:v>
                </c:pt>
                <c:pt idx="894">
                  <c:v>43110.3125</c:v>
                </c:pt>
                <c:pt idx="895">
                  <c:v>43110.322916666664</c:v>
                </c:pt>
                <c:pt idx="896">
                  <c:v>43110.333333333336</c:v>
                </c:pt>
                <c:pt idx="897">
                  <c:v>43110.34375</c:v>
                </c:pt>
                <c:pt idx="898">
                  <c:v>43110.354166666664</c:v>
                </c:pt>
                <c:pt idx="899">
                  <c:v>43110.364583333336</c:v>
                </c:pt>
                <c:pt idx="900">
                  <c:v>43110.375</c:v>
                </c:pt>
                <c:pt idx="901">
                  <c:v>43110.385416666664</c:v>
                </c:pt>
                <c:pt idx="902">
                  <c:v>43110.395833333336</c:v>
                </c:pt>
                <c:pt idx="903">
                  <c:v>43110.40625</c:v>
                </c:pt>
                <c:pt idx="904">
                  <c:v>43110.416666666664</c:v>
                </c:pt>
                <c:pt idx="905">
                  <c:v>43110.427083333336</c:v>
                </c:pt>
                <c:pt idx="906">
                  <c:v>43110.4375</c:v>
                </c:pt>
                <c:pt idx="907">
                  <c:v>43110.447916666664</c:v>
                </c:pt>
                <c:pt idx="908">
                  <c:v>43110.458333333336</c:v>
                </c:pt>
                <c:pt idx="909">
                  <c:v>43110.46875</c:v>
                </c:pt>
                <c:pt idx="910">
                  <c:v>43110.479166666664</c:v>
                </c:pt>
                <c:pt idx="911">
                  <c:v>43110.489583333336</c:v>
                </c:pt>
                <c:pt idx="912">
                  <c:v>43110.5</c:v>
                </c:pt>
                <c:pt idx="913">
                  <c:v>43110.510416666664</c:v>
                </c:pt>
                <c:pt idx="914">
                  <c:v>43110.520833333336</c:v>
                </c:pt>
                <c:pt idx="915">
                  <c:v>43110.53125</c:v>
                </c:pt>
                <c:pt idx="916">
                  <c:v>43110.541666666664</c:v>
                </c:pt>
                <c:pt idx="917">
                  <c:v>43110.552083333336</c:v>
                </c:pt>
                <c:pt idx="918">
                  <c:v>43110.5625</c:v>
                </c:pt>
                <c:pt idx="919">
                  <c:v>43110.572916666664</c:v>
                </c:pt>
                <c:pt idx="920">
                  <c:v>43110.583333333336</c:v>
                </c:pt>
                <c:pt idx="921">
                  <c:v>43110.59375</c:v>
                </c:pt>
                <c:pt idx="922">
                  <c:v>43110.604166666664</c:v>
                </c:pt>
                <c:pt idx="923">
                  <c:v>43110.614583333336</c:v>
                </c:pt>
                <c:pt idx="924">
                  <c:v>43110.625</c:v>
                </c:pt>
                <c:pt idx="925">
                  <c:v>43110.635416666664</c:v>
                </c:pt>
                <c:pt idx="926">
                  <c:v>43110.645833333336</c:v>
                </c:pt>
                <c:pt idx="927">
                  <c:v>43110.65625</c:v>
                </c:pt>
                <c:pt idx="928">
                  <c:v>43110.666666666664</c:v>
                </c:pt>
                <c:pt idx="929">
                  <c:v>43110.677083333336</c:v>
                </c:pt>
                <c:pt idx="930">
                  <c:v>43110.6875</c:v>
                </c:pt>
                <c:pt idx="931">
                  <c:v>43110.697916666664</c:v>
                </c:pt>
                <c:pt idx="932">
                  <c:v>43110.708333333336</c:v>
                </c:pt>
                <c:pt idx="933">
                  <c:v>43110.71875</c:v>
                </c:pt>
                <c:pt idx="934">
                  <c:v>43110.729166666664</c:v>
                </c:pt>
                <c:pt idx="935">
                  <c:v>43110.739583333336</c:v>
                </c:pt>
                <c:pt idx="936">
                  <c:v>43110.75</c:v>
                </c:pt>
                <c:pt idx="937">
                  <c:v>43110.760416666664</c:v>
                </c:pt>
                <c:pt idx="938">
                  <c:v>43110.770833333336</c:v>
                </c:pt>
                <c:pt idx="939">
                  <c:v>43110.78125</c:v>
                </c:pt>
                <c:pt idx="940">
                  <c:v>43110.791666666664</c:v>
                </c:pt>
                <c:pt idx="941">
                  <c:v>43110.802083333336</c:v>
                </c:pt>
                <c:pt idx="942">
                  <c:v>43110.8125</c:v>
                </c:pt>
                <c:pt idx="943">
                  <c:v>43110.822916666664</c:v>
                </c:pt>
                <c:pt idx="944">
                  <c:v>43110.833333333336</c:v>
                </c:pt>
                <c:pt idx="945">
                  <c:v>43110.84375</c:v>
                </c:pt>
                <c:pt idx="946">
                  <c:v>43110.854166666664</c:v>
                </c:pt>
                <c:pt idx="947">
                  <c:v>43110.864583333336</c:v>
                </c:pt>
                <c:pt idx="948">
                  <c:v>43110.875</c:v>
                </c:pt>
                <c:pt idx="949">
                  <c:v>43110.885416666664</c:v>
                </c:pt>
                <c:pt idx="950">
                  <c:v>43110.895833333336</c:v>
                </c:pt>
                <c:pt idx="951">
                  <c:v>43110.90625</c:v>
                </c:pt>
                <c:pt idx="952">
                  <c:v>43110.916666666664</c:v>
                </c:pt>
                <c:pt idx="953">
                  <c:v>43110.927083333336</c:v>
                </c:pt>
                <c:pt idx="954">
                  <c:v>43110.9375</c:v>
                </c:pt>
                <c:pt idx="955">
                  <c:v>43110.947916666664</c:v>
                </c:pt>
                <c:pt idx="956">
                  <c:v>43110.958333333336</c:v>
                </c:pt>
                <c:pt idx="957">
                  <c:v>43110.96875</c:v>
                </c:pt>
                <c:pt idx="958">
                  <c:v>43110.979166666664</c:v>
                </c:pt>
                <c:pt idx="959">
                  <c:v>43110.989583333336</c:v>
                </c:pt>
                <c:pt idx="960">
                  <c:v>43111</c:v>
                </c:pt>
                <c:pt idx="961">
                  <c:v>43111.010416666664</c:v>
                </c:pt>
                <c:pt idx="962">
                  <c:v>43111.020833333336</c:v>
                </c:pt>
                <c:pt idx="963">
                  <c:v>43111.03125</c:v>
                </c:pt>
                <c:pt idx="964">
                  <c:v>43111.041666666664</c:v>
                </c:pt>
                <c:pt idx="965">
                  <c:v>43111.052083333336</c:v>
                </c:pt>
                <c:pt idx="966">
                  <c:v>43111.0625</c:v>
                </c:pt>
                <c:pt idx="967">
                  <c:v>43111.072916666664</c:v>
                </c:pt>
                <c:pt idx="968">
                  <c:v>43111.083333333336</c:v>
                </c:pt>
                <c:pt idx="969">
                  <c:v>43111.09375</c:v>
                </c:pt>
                <c:pt idx="970">
                  <c:v>43111.104166666664</c:v>
                </c:pt>
                <c:pt idx="971">
                  <c:v>43111.114583333336</c:v>
                </c:pt>
                <c:pt idx="972">
                  <c:v>43111.125</c:v>
                </c:pt>
                <c:pt idx="973">
                  <c:v>43111.135416666664</c:v>
                </c:pt>
                <c:pt idx="974">
                  <c:v>43111.145833333336</c:v>
                </c:pt>
                <c:pt idx="975">
                  <c:v>43111.15625</c:v>
                </c:pt>
                <c:pt idx="976">
                  <c:v>43111.166666666664</c:v>
                </c:pt>
                <c:pt idx="977">
                  <c:v>43111.177083333336</c:v>
                </c:pt>
                <c:pt idx="978">
                  <c:v>43111.1875</c:v>
                </c:pt>
                <c:pt idx="979">
                  <c:v>43111.197916666664</c:v>
                </c:pt>
                <c:pt idx="980">
                  <c:v>43111.208333333336</c:v>
                </c:pt>
                <c:pt idx="981">
                  <c:v>43111.21875</c:v>
                </c:pt>
                <c:pt idx="982">
                  <c:v>43111.229166666664</c:v>
                </c:pt>
                <c:pt idx="983">
                  <c:v>43111.239583333336</c:v>
                </c:pt>
                <c:pt idx="984">
                  <c:v>43111.25</c:v>
                </c:pt>
                <c:pt idx="985">
                  <c:v>43111.260416666664</c:v>
                </c:pt>
                <c:pt idx="986">
                  <c:v>43111.270833333336</c:v>
                </c:pt>
                <c:pt idx="987">
                  <c:v>43111.28125</c:v>
                </c:pt>
                <c:pt idx="988">
                  <c:v>43111.291666666664</c:v>
                </c:pt>
                <c:pt idx="989">
                  <c:v>43111.302083333336</c:v>
                </c:pt>
                <c:pt idx="990">
                  <c:v>43111.3125</c:v>
                </c:pt>
                <c:pt idx="991">
                  <c:v>43111.322916666664</c:v>
                </c:pt>
                <c:pt idx="992">
                  <c:v>43111.333333333336</c:v>
                </c:pt>
                <c:pt idx="993">
                  <c:v>43111.34375</c:v>
                </c:pt>
                <c:pt idx="994">
                  <c:v>43111.354166666664</c:v>
                </c:pt>
                <c:pt idx="995">
                  <c:v>43111.364583333336</c:v>
                </c:pt>
                <c:pt idx="996">
                  <c:v>43111.375</c:v>
                </c:pt>
                <c:pt idx="997">
                  <c:v>43111.385416666664</c:v>
                </c:pt>
                <c:pt idx="998">
                  <c:v>43111.395833333336</c:v>
                </c:pt>
                <c:pt idx="999">
                  <c:v>43111.40625</c:v>
                </c:pt>
                <c:pt idx="1000">
                  <c:v>43111.416666666664</c:v>
                </c:pt>
                <c:pt idx="1001">
                  <c:v>43111.427083333336</c:v>
                </c:pt>
                <c:pt idx="1002">
                  <c:v>43111.4375</c:v>
                </c:pt>
                <c:pt idx="1003">
                  <c:v>43111.447916666664</c:v>
                </c:pt>
                <c:pt idx="1004">
                  <c:v>43111.458333333336</c:v>
                </c:pt>
                <c:pt idx="1005">
                  <c:v>43111.46875</c:v>
                </c:pt>
                <c:pt idx="1006">
                  <c:v>43111.479166666664</c:v>
                </c:pt>
                <c:pt idx="1007">
                  <c:v>43111.489583333336</c:v>
                </c:pt>
                <c:pt idx="1008">
                  <c:v>43111.5</c:v>
                </c:pt>
                <c:pt idx="1009">
                  <c:v>43111.510416666664</c:v>
                </c:pt>
                <c:pt idx="1010">
                  <c:v>43111.520833333336</c:v>
                </c:pt>
                <c:pt idx="1011">
                  <c:v>43111.53125</c:v>
                </c:pt>
                <c:pt idx="1012">
                  <c:v>43111.541666666664</c:v>
                </c:pt>
                <c:pt idx="1013">
                  <c:v>43111.552083333336</c:v>
                </c:pt>
                <c:pt idx="1014">
                  <c:v>43111.5625</c:v>
                </c:pt>
                <c:pt idx="1015">
                  <c:v>43111.572916666664</c:v>
                </c:pt>
                <c:pt idx="1016">
                  <c:v>43111.583333333336</c:v>
                </c:pt>
                <c:pt idx="1017">
                  <c:v>43111.59375</c:v>
                </c:pt>
                <c:pt idx="1018">
                  <c:v>43111.604166666664</c:v>
                </c:pt>
                <c:pt idx="1019">
                  <c:v>43111.614583333336</c:v>
                </c:pt>
                <c:pt idx="1020">
                  <c:v>43111.625</c:v>
                </c:pt>
                <c:pt idx="1021">
                  <c:v>43111.635416666664</c:v>
                </c:pt>
                <c:pt idx="1022">
                  <c:v>43111.645833333336</c:v>
                </c:pt>
                <c:pt idx="1023">
                  <c:v>43111.65625</c:v>
                </c:pt>
                <c:pt idx="1024">
                  <c:v>43111.666666666664</c:v>
                </c:pt>
                <c:pt idx="1025">
                  <c:v>43111.677083333336</c:v>
                </c:pt>
                <c:pt idx="1026">
                  <c:v>43111.6875</c:v>
                </c:pt>
                <c:pt idx="1027">
                  <c:v>43111.697916666664</c:v>
                </c:pt>
                <c:pt idx="1028">
                  <c:v>43111.708333333336</c:v>
                </c:pt>
                <c:pt idx="1029">
                  <c:v>43111.71875</c:v>
                </c:pt>
                <c:pt idx="1030">
                  <c:v>43111.729166666664</c:v>
                </c:pt>
                <c:pt idx="1031">
                  <c:v>43111.739583333336</c:v>
                </c:pt>
                <c:pt idx="1032">
                  <c:v>43111.75</c:v>
                </c:pt>
                <c:pt idx="1033">
                  <c:v>43111.760416666664</c:v>
                </c:pt>
                <c:pt idx="1034">
                  <c:v>43111.770833333336</c:v>
                </c:pt>
                <c:pt idx="1035">
                  <c:v>43111.78125</c:v>
                </c:pt>
                <c:pt idx="1036">
                  <c:v>43111.791666666664</c:v>
                </c:pt>
                <c:pt idx="1037">
                  <c:v>43111.802083333336</c:v>
                </c:pt>
                <c:pt idx="1038">
                  <c:v>43111.8125</c:v>
                </c:pt>
                <c:pt idx="1039">
                  <c:v>43111.822916666664</c:v>
                </c:pt>
                <c:pt idx="1040">
                  <c:v>43111.833333333336</c:v>
                </c:pt>
                <c:pt idx="1041">
                  <c:v>43111.84375</c:v>
                </c:pt>
                <c:pt idx="1042">
                  <c:v>43111.854166666664</c:v>
                </c:pt>
                <c:pt idx="1043">
                  <c:v>43111.864583333336</c:v>
                </c:pt>
                <c:pt idx="1044">
                  <c:v>43111.875</c:v>
                </c:pt>
                <c:pt idx="1045">
                  <c:v>43111.885416666664</c:v>
                </c:pt>
                <c:pt idx="1046">
                  <c:v>43111.895833333336</c:v>
                </c:pt>
                <c:pt idx="1047">
                  <c:v>43111.90625</c:v>
                </c:pt>
                <c:pt idx="1048">
                  <c:v>43111.916666666664</c:v>
                </c:pt>
                <c:pt idx="1049">
                  <c:v>43111.927083333336</c:v>
                </c:pt>
                <c:pt idx="1050">
                  <c:v>43111.9375</c:v>
                </c:pt>
                <c:pt idx="1051">
                  <c:v>43111.947916666664</c:v>
                </c:pt>
                <c:pt idx="1052">
                  <c:v>43111.958333333336</c:v>
                </c:pt>
                <c:pt idx="1053">
                  <c:v>43111.96875</c:v>
                </c:pt>
                <c:pt idx="1054">
                  <c:v>43111.979166666664</c:v>
                </c:pt>
                <c:pt idx="1055">
                  <c:v>43111.989583333336</c:v>
                </c:pt>
                <c:pt idx="1056">
                  <c:v>43112</c:v>
                </c:pt>
                <c:pt idx="1057">
                  <c:v>43112.010416666664</c:v>
                </c:pt>
                <c:pt idx="1058">
                  <c:v>43112.020833333336</c:v>
                </c:pt>
                <c:pt idx="1059">
                  <c:v>43112.03125</c:v>
                </c:pt>
                <c:pt idx="1060">
                  <c:v>43112.041666666664</c:v>
                </c:pt>
                <c:pt idx="1061">
                  <c:v>43112.052083333336</c:v>
                </c:pt>
                <c:pt idx="1062">
                  <c:v>43112.0625</c:v>
                </c:pt>
                <c:pt idx="1063">
                  <c:v>43112.072916666664</c:v>
                </c:pt>
                <c:pt idx="1064">
                  <c:v>43112.083333333336</c:v>
                </c:pt>
                <c:pt idx="1065">
                  <c:v>43112.09375</c:v>
                </c:pt>
                <c:pt idx="1066">
                  <c:v>43112.104166666664</c:v>
                </c:pt>
                <c:pt idx="1067">
                  <c:v>43112.114583333336</c:v>
                </c:pt>
                <c:pt idx="1068">
                  <c:v>43112.125</c:v>
                </c:pt>
                <c:pt idx="1069">
                  <c:v>43112.135416666664</c:v>
                </c:pt>
                <c:pt idx="1070">
                  <c:v>43112.145833333336</c:v>
                </c:pt>
                <c:pt idx="1071">
                  <c:v>43112.15625</c:v>
                </c:pt>
                <c:pt idx="1072">
                  <c:v>43112.166666666664</c:v>
                </c:pt>
                <c:pt idx="1073">
                  <c:v>43112.177083333336</c:v>
                </c:pt>
                <c:pt idx="1074">
                  <c:v>43112.1875</c:v>
                </c:pt>
                <c:pt idx="1075">
                  <c:v>43112.197916666664</c:v>
                </c:pt>
                <c:pt idx="1076">
                  <c:v>43112.208333333336</c:v>
                </c:pt>
                <c:pt idx="1077">
                  <c:v>43112.21875</c:v>
                </c:pt>
                <c:pt idx="1078">
                  <c:v>43112.229166666664</c:v>
                </c:pt>
                <c:pt idx="1079">
                  <c:v>43112.239583333336</c:v>
                </c:pt>
                <c:pt idx="1080">
                  <c:v>43112.25</c:v>
                </c:pt>
                <c:pt idx="1081">
                  <c:v>43112.260416666664</c:v>
                </c:pt>
                <c:pt idx="1082">
                  <c:v>43112.270833333336</c:v>
                </c:pt>
                <c:pt idx="1083">
                  <c:v>43112.28125</c:v>
                </c:pt>
                <c:pt idx="1084">
                  <c:v>43112.291666666664</c:v>
                </c:pt>
                <c:pt idx="1085">
                  <c:v>43112.302083333336</c:v>
                </c:pt>
                <c:pt idx="1086">
                  <c:v>43112.3125</c:v>
                </c:pt>
                <c:pt idx="1087">
                  <c:v>43112.322916666664</c:v>
                </c:pt>
                <c:pt idx="1088">
                  <c:v>43112.333333333336</c:v>
                </c:pt>
                <c:pt idx="1089">
                  <c:v>43112.34375</c:v>
                </c:pt>
                <c:pt idx="1090">
                  <c:v>43112.354166666664</c:v>
                </c:pt>
                <c:pt idx="1091">
                  <c:v>43112.364583333336</c:v>
                </c:pt>
                <c:pt idx="1092">
                  <c:v>43112.375</c:v>
                </c:pt>
                <c:pt idx="1093">
                  <c:v>43112.385416666664</c:v>
                </c:pt>
                <c:pt idx="1094">
                  <c:v>43112.395833333336</c:v>
                </c:pt>
                <c:pt idx="1095">
                  <c:v>43112.40625</c:v>
                </c:pt>
                <c:pt idx="1096">
                  <c:v>43112.416666666664</c:v>
                </c:pt>
                <c:pt idx="1097">
                  <c:v>43112.427083333336</c:v>
                </c:pt>
                <c:pt idx="1098">
                  <c:v>43112.4375</c:v>
                </c:pt>
                <c:pt idx="1099">
                  <c:v>43112.447916666664</c:v>
                </c:pt>
                <c:pt idx="1100">
                  <c:v>43112.458333333336</c:v>
                </c:pt>
                <c:pt idx="1101">
                  <c:v>43112.46875</c:v>
                </c:pt>
                <c:pt idx="1102">
                  <c:v>43112.479166666664</c:v>
                </c:pt>
                <c:pt idx="1103">
                  <c:v>43112.489583333336</c:v>
                </c:pt>
                <c:pt idx="1104">
                  <c:v>43112.5</c:v>
                </c:pt>
                <c:pt idx="1105">
                  <c:v>43112.510416666664</c:v>
                </c:pt>
                <c:pt idx="1106">
                  <c:v>43112.520833333336</c:v>
                </c:pt>
                <c:pt idx="1107">
                  <c:v>43112.53125</c:v>
                </c:pt>
                <c:pt idx="1108">
                  <c:v>43112.541666666664</c:v>
                </c:pt>
                <c:pt idx="1109">
                  <c:v>43112.552083333336</c:v>
                </c:pt>
                <c:pt idx="1110">
                  <c:v>43112.5625</c:v>
                </c:pt>
                <c:pt idx="1111">
                  <c:v>43112.572916666664</c:v>
                </c:pt>
                <c:pt idx="1112">
                  <c:v>43112.583333333336</c:v>
                </c:pt>
                <c:pt idx="1113">
                  <c:v>43112.59375</c:v>
                </c:pt>
                <c:pt idx="1114">
                  <c:v>43112.604166666664</c:v>
                </c:pt>
                <c:pt idx="1115">
                  <c:v>43112.614583333336</c:v>
                </c:pt>
                <c:pt idx="1116">
                  <c:v>43112.625</c:v>
                </c:pt>
                <c:pt idx="1117">
                  <c:v>43112.635416666664</c:v>
                </c:pt>
                <c:pt idx="1118">
                  <c:v>43112.645833333336</c:v>
                </c:pt>
                <c:pt idx="1119">
                  <c:v>43112.65625</c:v>
                </c:pt>
                <c:pt idx="1120">
                  <c:v>43112.666666666664</c:v>
                </c:pt>
                <c:pt idx="1121">
                  <c:v>43112.677083333336</c:v>
                </c:pt>
                <c:pt idx="1122">
                  <c:v>43112.6875</c:v>
                </c:pt>
                <c:pt idx="1123">
                  <c:v>43112.697916666664</c:v>
                </c:pt>
                <c:pt idx="1124">
                  <c:v>43112.708333333336</c:v>
                </c:pt>
                <c:pt idx="1125">
                  <c:v>43112.71875</c:v>
                </c:pt>
                <c:pt idx="1126">
                  <c:v>43112.729166666664</c:v>
                </c:pt>
                <c:pt idx="1127">
                  <c:v>43112.739583333336</c:v>
                </c:pt>
                <c:pt idx="1128">
                  <c:v>43112.75</c:v>
                </c:pt>
                <c:pt idx="1129">
                  <c:v>43112.760416666664</c:v>
                </c:pt>
                <c:pt idx="1130">
                  <c:v>43112.770833333336</c:v>
                </c:pt>
                <c:pt idx="1131">
                  <c:v>43112.78125</c:v>
                </c:pt>
                <c:pt idx="1132">
                  <c:v>43112.791666666664</c:v>
                </c:pt>
                <c:pt idx="1133">
                  <c:v>43112.802083333336</c:v>
                </c:pt>
                <c:pt idx="1134">
                  <c:v>43112.8125</c:v>
                </c:pt>
                <c:pt idx="1135">
                  <c:v>43112.822916666664</c:v>
                </c:pt>
                <c:pt idx="1136">
                  <c:v>43112.833333333336</c:v>
                </c:pt>
                <c:pt idx="1137">
                  <c:v>43112.84375</c:v>
                </c:pt>
                <c:pt idx="1138">
                  <c:v>43112.854166666664</c:v>
                </c:pt>
                <c:pt idx="1139">
                  <c:v>43112.864583333336</c:v>
                </c:pt>
                <c:pt idx="1140">
                  <c:v>43112.875</c:v>
                </c:pt>
                <c:pt idx="1141">
                  <c:v>43112.885416666664</c:v>
                </c:pt>
                <c:pt idx="1142">
                  <c:v>43112.895833333336</c:v>
                </c:pt>
                <c:pt idx="1143">
                  <c:v>43112.90625</c:v>
                </c:pt>
                <c:pt idx="1144">
                  <c:v>43112.916666666664</c:v>
                </c:pt>
                <c:pt idx="1145">
                  <c:v>43112.927083333336</c:v>
                </c:pt>
                <c:pt idx="1146">
                  <c:v>43112.9375</c:v>
                </c:pt>
                <c:pt idx="1147">
                  <c:v>43112.947916666664</c:v>
                </c:pt>
                <c:pt idx="1148">
                  <c:v>43112.958333333336</c:v>
                </c:pt>
                <c:pt idx="1149">
                  <c:v>43112.96875</c:v>
                </c:pt>
                <c:pt idx="1150">
                  <c:v>43112.979166666664</c:v>
                </c:pt>
                <c:pt idx="1151">
                  <c:v>43112.989583333336</c:v>
                </c:pt>
                <c:pt idx="1152">
                  <c:v>43113</c:v>
                </c:pt>
                <c:pt idx="1153">
                  <c:v>43113.010416666664</c:v>
                </c:pt>
                <c:pt idx="1154">
                  <c:v>43113.020833333336</c:v>
                </c:pt>
                <c:pt idx="1155">
                  <c:v>43113.03125</c:v>
                </c:pt>
                <c:pt idx="1156">
                  <c:v>43113.041666666664</c:v>
                </c:pt>
                <c:pt idx="1157">
                  <c:v>43113.052083333336</c:v>
                </c:pt>
                <c:pt idx="1158">
                  <c:v>43113.0625</c:v>
                </c:pt>
                <c:pt idx="1159">
                  <c:v>43113.072916666664</c:v>
                </c:pt>
                <c:pt idx="1160">
                  <c:v>43113.083333333336</c:v>
                </c:pt>
                <c:pt idx="1161">
                  <c:v>43113.09375</c:v>
                </c:pt>
                <c:pt idx="1162">
                  <c:v>43113.104166666664</c:v>
                </c:pt>
                <c:pt idx="1163">
                  <c:v>43113.114583333336</c:v>
                </c:pt>
                <c:pt idx="1164">
                  <c:v>43113.125</c:v>
                </c:pt>
                <c:pt idx="1165">
                  <c:v>43113.135416666664</c:v>
                </c:pt>
                <c:pt idx="1166">
                  <c:v>43113.145833333336</c:v>
                </c:pt>
                <c:pt idx="1167">
                  <c:v>43113.15625</c:v>
                </c:pt>
                <c:pt idx="1168">
                  <c:v>43113.166666666664</c:v>
                </c:pt>
                <c:pt idx="1169">
                  <c:v>43113.177083333336</c:v>
                </c:pt>
                <c:pt idx="1170">
                  <c:v>43113.1875</c:v>
                </c:pt>
                <c:pt idx="1171">
                  <c:v>43113.197916666664</c:v>
                </c:pt>
                <c:pt idx="1172">
                  <c:v>43113.208333333336</c:v>
                </c:pt>
                <c:pt idx="1173">
                  <c:v>43113.21875</c:v>
                </c:pt>
                <c:pt idx="1174">
                  <c:v>43113.229166666664</c:v>
                </c:pt>
                <c:pt idx="1175">
                  <c:v>43113.239583333336</c:v>
                </c:pt>
                <c:pt idx="1176">
                  <c:v>43113.25</c:v>
                </c:pt>
                <c:pt idx="1177">
                  <c:v>43113.260416666664</c:v>
                </c:pt>
                <c:pt idx="1178">
                  <c:v>43113.270833333336</c:v>
                </c:pt>
                <c:pt idx="1179">
                  <c:v>43113.28125</c:v>
                </c:pt>
                <c:pt idx="1180">
                  <c:v>43113.291666666664</c:v>
                </c:pt>
                <c:pt idx="1181">
                  <c:v>43113.302083333336</c:v>
                </c:pt>
                <c:pt idx="1182">
                  <c:v>43113.3125</c:v>
                </c:pt>
                <c:pt idx="1183">
                  <c:v>43113.322916666664</c:v>
                </c:pt>
                <c:pt idx="1184">
                  <c:v>43113.333333333336</c:v>
                </c:pt>
                <c:pt idx="1185">
                  <c:v>43113.34375</c:v>
                </c:pt>
                <c:pt idx="1186">
                  <c:v>43113.354166666664</c:v>
                </c:pt>
                <c:pt idx="1187">
                  <c:v>43113.364583333336</c:v>
                </c:pt>
                <c:pt idx="1188">
                  <c:v>43113.375</c:v>
                </c:pt>
                <c:pt idx="1189">
                  <c:v>43113.385416666664</c:v>
                </c:pt>
                <c:pt idx="1190">
                  <c:v>43113.395833333336</c:v>
                </c:pt>
                <c:pt idx="1191">
                  <c:v>43113.40625</c:v>
                </c:pt>
                <c:pt idx="1192">
                  <c:v>43113.416666666664</c:v>
                </c:pt>
                <c:pt idx="1193">
                  <c:v>43113.427083333336</c:v>
                </c:pt>
                <c:pt idx="1194">
                  <c:v>43113.4375</c:v>
                </c:pt>
                <c:pt idx="1195">
                  <c:v>43113.447916666664</c:v>
                </c:pt>
                <c:pt idx="1196">
                  <c:v>43113.458333333336</c:v>
                </c:pt>
                <c:pt idx="1197">
                  <c:v>43113.46875</c:v>
                </c:pt>
                <c:pt idx="1198">
                  <c:v>43113.479166666664</c:v>
                </c:pt>
                <c:pt idx="1199">
                  <c:v>43113.489583333336</c:v>
                </c:pt>
                <c:pt idx="1200">
                  <c:v>43113.5</c:v>
                </c:pt>
                <c:pt idx="1201">
                  <c:v>43113.510416666664</c:v>
                </c:pt>
                <c:pt idx="1202">
                  <c:v>43113.520833333336</c:v>
                </c:pt>
                <c:pt idx="1203">
                  <c:v>43113.53125</c:v>
                </c:pt>
                <c:pt idx="1204">
                  <c:v>43113.541666666664</c:v>
                </c:pt>
                <c:pt idx="1205">
                  <c:v>43113.552083333336</c:v>
                </c:pt>
                <c:pt idx="1206">
                  <c:v>43113.5625</c:v>
                </c:pt>
                <c:pt idx="1207">
                  <c:v>43113.572916666664</c:v>
                </c:pt>
                <c:pt idx="1208">
                  <c:v>43113.583333333336</c:v>
                </c:pt>
                <c:pt idx="1209">
                  <c:v>43113.59375</c:v>
                </c:pt>
                <c:pt idx="1210">
                  <c:v>43113.604166666664</c:v>
                </c:pt>
                <c:pt idx="1211">
                  <c:v>43113.614583333336</c:v>
                </c:pt>
                <c:pt idx="1212">
                  <c:v>43113.625</c:v>
                </c:pt>
                <c:pt idx="1213">
                  <c:v>43113.635416666664</c:v>
                </c:pt>
                <c:pt idx="1214">
                  <c:v>43113.645833333336</c:v>
                </c:pt>
                <c:pt idx="1215">
                  <c:v>43113.65625</c:v>
                </c:pt>
                <c:pt idx="1216">
                  <c:v>43113.666666666664</c:v>
                </c:pt>
                <c:pt idx="1217">
                  <c:v>43113.677083333336</c:v>
                </c:pt>
                <c:pt idx="1218">
                  <c:v>43113.6875</c:v>
                </c:pt>
                <c:pt idx="1219">
                  <c:v>43113.697916666664</c:v>
                </c:pt>
                <c:pt idx="1220">
                  <c:v>43113.708333333336</c:v>
                </c:pt>
                <c:pt idx="1221">
                  <c:v>43113.71875</c:v>
                </c:pt>
                <c:pt idx="1222">
                  <c:v>43113.729166666664</c:v>
                </c:pt>
                <c:pt idx="1223">
                  <c:v>43113.739583333336</c:v>
                </c:pt>
                <c:pt idx="1224">
                  <c:v>43113.75</c:v>
                </c:pt>
                <c:pt idx="1225">
                  <c:v>43113.760416666664</c:v>
                </c:pt>
                <c:pt idx="1226">
                  <c:v>43113.770833333336</c:v>
                </c:pt>
                <c:pt idx="1227">
                  <c:v>43113.78125</c:v>
                </c:pt>
                <c:pt idx="1228">
                  <c:v>43113.791666666664</c:v>
                </c:pt>
                <c:pt idx="1229">
                  <c:v>43113.802083333336</c:v>
                </c:pt>
                <c:pt idx="1230">
                  <c:v>43113.8125</c:v>
                </c:pt>
                <c:pt idx="1231">
                  <c:v>43113.822916666664</c:v>
                </c:pt>
                <c:pt idx="1232">
                  <c:v>43113.833333333336</c:v>
                </c:pt>
                <c:pt idx="1233">
                  <c:v>43113.84375</c:v>
                </c:pt>
                <c:pt idx="1234">
                  <c:v>43113.854166666664</c:v>
                </c:pt>
                <c:pt idx="1235">
                  <c:v>43113.864583333336</c:v>
                </c:pt>
                <c:pt idx="1236">
                  <c:v>43113.875</c:v>
                </c:pt>
                <c:pt idx="1237">
                  <c:v>43113.885416666664</c:v>
                </c:pt>
                <c:pt idx="1238">
                  <c:v>43113.895833333336</c:v>
                </c:pt>
                <c:pt idx="1239">
                  <c:v>43113.90625</c:v>
                </c:pt>
                <c:pt idx="1240">
                  <c:v>43113.916666666664</c:v>
                </c:pt>
                <c:pt idx="1241">
                  <c:v>43113.927083333336</c:v>
                </c:pt>
                <c:pt idx="1242">
                  <c:v>43113.9375</c:v>
                </c:pt>
                <c:pt idx="1243">
                  <c:v>43113.947916666664</c:v>
                </c:pt>
                <c:pt idx="1244">
                  <c:v>43113.958333333336</c:v>
                </c:pt>
                <c:pt idx="1245">
                  <c:v>43113.96875</c:v>
                </c:pt>
                <c:pt idx="1246">
                  <c:v>43113.979166666664</c:v>
                </c:pt>
                <c:pt idx="1247">
                  <c:v>43113.989583333336</c:v>
                </c:pt>
                <c:pt idx="1248">
                  <c:v>43114</c:v>
                </c:pt>
                <c:pt idx="1249">
                  <c:v>43114.010416666664</c:v>
                </c:pt>
                <c:pt idx="1250">
                  <c:v>43114.020833333336</c:v>
                </c:pt>
                <c:pt idx="1251">
                  <c:v>43114.03125</c:v>
                </c:pt>
                <c:pt idx="1252">
                  <c:v>43114.041666666664</c:v>
                </c:pt>
                <c:pt idx="1253">
                  <c:v>43114.052083333336</c:v>
                </c:pt>
                <c:pt idx="1254">
                  <c:v>43114.0625</c:v>
                </c:pt>
                <c:pt idx="1255">
                  <c:v>43114.072916666664</c:v>
                </c:pt>
                <c:pt idx="1256">
                  <c:v>43114.083333333336</c:v>
                </c:pt>
                <c:pt idx="1257">
                  <c:v>43114.09375</c:v>
                </c:pt>
                <c:pt idx="1258">
                  <c:v>43114.104166666664</c:v>
                </c:pt>
                <c:pt idx="1259">
                  <c:v>43114.114583333336</c:v>
                </c:pt>
                <c:pt idx="1260">
                  <c:v>43114.125</c:v>
                </c:pt>
                <c:pt idx="1261">
                  <c:v>43114.135416666664</c:v>
                </c:pt>
                <c:pt idx="1262">
                  <c:v>43114.145833333336</c:v>
                </c:pt>
                <c:pt idx="1263">
                  <c:v>43114.15625</c:v>
                </c:pt>
                <c:pt idx="1264">
                  <c:v>43114.166666666664</c:v>
                </c:pt>
                <c:pt idx="1265">
                  <c:v>43114.177083333336</c:v>
                </c:pt>
                <c:pt idx="1266">
                  <c:v>43114.1875</c:v>
                </c:pt>
                <c:pt idx="1267">
                  <c:v>43114.197916666664</c:v>
                </c:pt>
                <c:pt idx="1268">
                  <c:v>43114.208333333336</c:v>
                </c:pt>
                <c:pt idx="1269">
                  <c:v>43114.21875</c:v>
                </c:pt>
                <c:pt idx="1270">
                  <c:v>43114.229166666664</c:v>
                </c:pt>
                <c:pt idx="1271">
                  <c:v>43114.239583333336</c:v>
                </c:pt>
                <c:pt idx="1272">
                  <c:v>43114.25</c:v>
                </c:pt>
                <c:pt idx="1273">
                  <c:v>43114.260416666664</c:v>
                </c:pt>
                <c:pt idx="1274">
                  <c:v>43114.270833333336</c:v>
                </c:pt>
                <c:pt idx="1275">
                  <c:v>43114.28125</c:v>
                </c:pt>
                <c:pt idx="1276">
                  <c:v>43114.291666666664</c:v>
                </c:pt>
                <c:pt idx="1277">
                  <c:v>43114.302083333336</c:v>
                </c:pt>
                <c:pt idx="1278">
                  <c:v>43114.3125</c:v>
                </c:pt>
                <c:pt idx="1279">
                  <c:v>43114.322916666664</c:v>
                </c:pt>
                <c:pt idx="1280">
                  <c:v>43114.333333333336</c:v>
                </c:pt>
                <c:pt idx="1281">
                  <c:v>43114.34375</c:v>
                </c:pt>
                <c:pt idx="1282">
                  <c:v>43114.354166666664</c:v>
                </c:pt>
                <c:pt idx="1283">
                  <c:v>43114.364583333336</c:v>
                </c:pt>
                <c:pt idx="1284">
                  <c:v>43114.375</c:v>
                </c:pt>
                <c:pt idx="1285">
                  <c:v>43114.385416666664</c:v>
                </c:pt>
                <c:pt idx="1286">
                  <c:v>43114.395833333336</c:v>
                </c:pt>
                <c:pt idx="1287">
                  <c:v>43114.40625</c:v>
                </c:pt>
                <c:pt idx="1288">
                  <c:v>43114.416666666664</c:v>
                </c:pt>
                <c:pt idx="1289">
                  <c:v>43114.427083333336</c:v>
                </c:pt>
                <c:pt idx="1290">
                  <c:v>43114.4375</c:v>
                </c:pt>
                <c:pt idx="1291">
                  <c:v>43114.447916666664</c:v>
                </c:pt>
                <c:pt idx="1292">
                  <c:v>43114.458333333336</c:v>
                </c:pt>
                <c:pt idx="1293">
                  <c:v>43114.46875</c:v>
                </c:pt>
                <c:pt idx="1294">
                  <c:v>43114.479166666664</c:v>
                </c:pt>
                <c:pt idx="1295">
                  <c:v>43114.489583333336</c:v>
                </c:pt>
                <c:pt idx="1296">
                  <c:v>43114.5</c:v>
                </c:pt>
                <c:pt idx="1297">
                  <c:v>43114.510416666664</c:v>
                </c:pt>
                <c:pt idx="1298">
                  <c:v>43114.520833333336</c:v>
                </c:pt>
                <c:pt idx="1299">
                  <c:v>43114.53125</c:v>
                </c:pt>
                <c:pt idx="1300">
                  <c:v>43114.541666666664</c:v>
                </c:pt>
                <c:pt idx="1301">
                  <c:v>43114.552083333336</c:v>
                </c:pt>
                <c:pt idx="1302">
                  <c:v>43114.5625</c:v>
                </c:pt>
                <c:pt idx="1303">
                  <c:v>43114.572916666664</c:v>
                </c:pt>
                <c:pt idx="1304">
                  <c:v>43114.583333333336</c:v>
                </c:pt>
                <c:pt idx="1305">
                  <c:v>43114.59375</c:v>
                </c:pt>
                <c:pt idx="1306">
                  <c:v>43114.604166666664</c:v>
                </c:pt>
                <c:pt idx="1307">
                  <c:v>43114.614583333336</c:v>
                </c:pt>
                <c:pt idx="1308">
                  <c:v>43114.625</c:v>
                </c:pt>
                <c:pt idx="1309">
                  <c:v>43114.635416666664</c:v>
                </c:pt>
                <c:pt idx="1310">
                  <c:v>43114.645833333336</c:v>
                </c:pt>
                <c:pt idx="1311">
                  <c:v>43114.65625</c:v>
                </c:pt>
                <c:pt idx="1312">
                  <c:v>43114.666666666664</c:v>
                </c:pt>
                <c:pt idx="1313">
                  <c:v>43114.677083333336</c:v>
                </c:pt>
                <c:pt idx="1314">
                  <c:v>43114.6875</c:v>
                </c:pt>
                <c:pt idx="1315">
                  <c:v>43114.697916666664</c:v>
                </c:pt>
                <c:pt idx="1316">
                  <c:v>43114.708333333336</c:v>
                </c:pt>
                <c:pt idx="1317">
                  <c:v>43114.71875</c:v>
                </c:pt>
                <c:pt idx="1318">
                  <c:v>43114.729166666664</c:v>
                </c:pt>
                <c:pt idx="1319">
                  <c:v>43114.739583333336</c:v>
                </c:pt>
                <c:pt idx="1320">
                  <c:v>43114.75</c:v>
                </c:pt>
                <c:pt idx="1321">
                  <c:v>43114.760416666664</c:v>
                </c:pt>
                <c:pt idx="1322">
                  <c:v>43114.770833333336</c:v>
                </c:pt>
                <c:pt idx="1323">
                  <c:v>43114.78125</c:v>
                </c:pt>
                <c:pt idx="1324">
                  <c:v>43114.791666666664</c:v>
                </c:pt>
                <c:pt idx="1325">
                  <c:v>43114.802083333336</c:v>
                </c:pt>
                <c:pt idx="1326">
                  <c:v>43114.8125</c:v>
                </c:pt>
                <c:pt idx="1327">
                  <c:v>43114.822916666664</c:v>
                </c:pt>
                <c:pt idx="1328">
                  <c:v>43114.833333333336</c:v>
                </c:pt>
                <c:pt idx="1329">
                  <c:v>43114.84375</c:v>
                </c:pt>
                <c:pt idx="1330">
                  <c:v>43114.854166666664</c:v>
                </c:pt>
                <c:pt idx="1331">
                  <c:v>43114.864583333336</c:v>
                </c:pt>
                <c:pt idx="1332">
                  <c:v>43114.875</c:v>
                </c:pt>
                <c:pt idx="1333">
                  <c:v>43114.885416666664</c:v>
                </c:pt>
                <c:pt idx="1334">
                  <c:v>43114.895833333336</c:v>
                </c:pt>
                <c:pt idx="1335">
                  <c:v>43114.90625</c:v>
                </c:pt>
                <c:pt idx="1336">
                  <c:v>43114.916666666664</c:v>
                </c:pt>
                <c:pt idx="1337">
                  <c:v>43114.927083333336</c:v>
                </c:pt>
                <c:pt idx="1338">
                  <c:v>43114.9375</c:v>
                </c:pt>
                <c:pt idx="1339">
                  <c:v>43114.947916666664</c:v>
                </c:pt>
                <c:pt idx="1340">
                  <c:v>43114.958333333336</c:v>
                </c:pt>
                <c:pt idx="1341">
                  <c:v>43114.96875</c:v>
                </c:pt>
                <c:pt idx="1342">
                  <c:v>43114.979166666664</c:v>
                </c:pt>
                <c:pt idx="1343">
                  <c:v>43114.989583333336</c:v>
                </c:pt>
                <c:pt idx="1344">
                  <c:v>43115</c:v>
                </c:pt>
                <c:pt idx="1345">
                  <c:v>43115.010416666664</c:v>
                </c:pt>
                <c:pt idx="1346">
                  <c:v>43115.020833333336</c:v>
                </c:pt>
                <c:pt idx="1347">
                  <c:v>43115.03125</c:v>
                </c:pt>
                <c:pt idx="1348">
                  <c:v>43115.041666666664</c:v>
                </c:pt>
                <c:pt idx="1349">
                  <c:v>43115.052083333336</c:v>
                </c:pt>
                <c:pt idx="1350">
                  <c:v>43115.0625</c:v>
                </c:pt>
                <c:pt idx="1351">
                  <c:v>43115.072916666664</c:v>
                </c:pt>
                <c:pt idx="1352">
                  <c:v>43115.083333333336</c:v>
                </c:pt>
                <c:pt idx="1353">
                  <c:v>43115.09375</c:v>
                </c:pt>
                <c:pt idx="1354">
                  <c:v>43115.104166666664</c:v>
                </c:pt>
                <c:pt idx="1355">
                  <c:v>43115.114583333336</c:v>
                </c:pt>
                <c:pt idx="1356">
                  <c:v>43115.125</c:v>
                </c:pt>
                <c:pt idx="1357">
                  <c:v>43115.135416666664</c:v>
                </c:pt>
                <c:pt idx="1358">
                  <c:v>43115.145833333336</c:v>
                </c:pt>
                <c:pt idx="1359">
                  <c:v>43115.15625</c:v>
                </c:pt>
                <c:pt idx="1360">
                  <c:v>43115.166666666664</c:v>
                </c:pt>
                <c:pt idx="1361">
                  <c:v>43115.177083333336</c:v>
                </c:pt>
                <c:pt idx="1362">
                  <c:v>43115.1875</c:v>
                </c:pt>
                <c:pt idx="1363">
                  <c:v>43115.197916666664</c:v>
                </c:pt>
                <c:pt idx="1364">
                  <c:v>43115.208333333336</c:v>
                </c:pt>
                <c:pt idx="1365">
                  <c:v>43115.21875</c:v>
                </c:pt>
                <c:pt idx="1366">
                  <c:v>43115.229166666664</c:v>
                </c:pt>
                <c:pt idx="1367">
                  <c:v>43115.239583333336</c:v>
                </c:pt>
                <c:pt idx="1368">
                  <c:v>43115.25</c:v>
                </c:pt>
                <c:pt idx="1369">
                  <c:v>43115.260416666664</c:v>
                </c:pt>
                <c:pt idx="1370">
                  <c:v>43115.270833333336</c:v>
                </c:pt>
                <c:pt idx="1371">
                  <c:v>43115.28125</c:v>
                </c:pt>
                <c:pt idx="1372">
                  <c:v>43115.291666666664</c:v>
                </c:pt>
                <c:pt idx="1373">
                  <c:v>43115.302083333336</c:v>
                </c:pt>
                <c:pt idx="1374">
                  <c:v>43115.3125</c:v>
                </c:pt>
                <c:pt idx="1375">
                  <c:v>43115.322916666664</c:v>
                </c:pt>
                <c:pt idx="1376">
                  <c:v>43115.333333333336</c:v>
                </c:pt>
                <c:pt idx="1377">
                  <c:v>43115.34375</c:v>
                </c:pt>
                <c:pt idx="1378">
                  <c:v>43115.354166666664</c:v>
                </c:pt>
                <c:pt idx="1379">
                  <c:v>43115.364583333336</c:v>
                </c:pt>
                <c:pt idx="1380">
                  <c:v>43115.375</c:v>
                </c:pt>
                <c:pt idx="1381">
                  <c:v>43115.385416666664</c:v>
                </c:pt>
                <c:pt idx="1382">
                  <c:v>43115.395833333336</c:v>
                </c:pt>
                <c:pt idx="1383">
                  <c:v>43115.40625</c:v>
                </c:pt>
                <c:pt idx="1384">
                  <c:v>43115.416666666664</c:v>
                </c:pt>
                <c:pt idx="1385">
                  <c:v>43115.427083333336</c:v>
                </c:pt>
                <c:pt idx="1386">
                  <c:v>43115.4375</c:v>
                </c:pt>
                <c:pt idx="1387">
                  <c:v>43115.447916666664</c:v>
                </c:pt>
                <c:pt idx="1388">
                  <c:v>43115.458333333336</c:v>
                </c:pt>
                <c:pt idx="1389">
                  <c:v>43115.46875</c:v>
                </c:pt>
                <c:pt idx="1390">
                  <c:v>43115.479166666664</c:v>
                </c:pt>
                <c:pt idx="1391">
                  <c:v>43115.489583333336</c:v>
                </c:pt>
                <c:pt idx="1392">
                  <c:v>43115.5</c:v>
                </c:pt>
                <c:pt idx="1393">
                  <c:v>43115.510416666664</c:v>
                </c:pt>
                <c:pt idx="1394">
                  <c:v>43115.520833333336</c:v>
                </c:pt>
                <c:pt idx="1395">
                  <c:v>43115.53125</c:v>
                </c:pt>
                <c:pt idx="1396">
                  <c:v>43115.541666666664</c:v>
                </c:pt>
                <c:pt idx="1397">
                  <c:v>43115.552083333336</c:v>
                </c:pt>
                <c:pt idx="1398">
                  <c:v>43115.5625</c:v>
                </c:pt>
                <c:pt idx="1399">
                  <c:v>43115.572916666664</c:v>
                </c:pt>
                <c:pt idx="1400">
                  <c:v>43115.583333333336</c:v>
                </c:pt>
                <c:pt idx="1401">
                  <c:v>43115.59375</c:v>
                </c:pt>
                <c:pt idx="1402">
                  <c:v>43115.604166666664</c:v>
                </c:pt>
                <c:pt idx="1403">
                  <c:v>43115.614583333336</c:v>
                </c:pt>
                <c:pt idx="1404">
                  <c:v>43115.625</c:v>
                </c:pt>
                <c:pt idx="1405">
                  <c:v>43115.635416666664</c:v>
                </c:pt>
                <c:pt idx="1406">
                  <c:v>43115.645833333336</c:v>
                </c:pt>
                <c:pt idx="1407">
                  <c:v>43115.65625</c:v>
                </c:pt>
                <c:pt idx="1408">
                  <c:v>43115.666666666664</c:v>
                </c:pt>
                <c:pt idx="1409">
                  <c:v>43115.677083333336</c:v>
                </c:pt>
                <c:pt idx="1410">
                  <c:v>43115.6875</c:v>
                </c:pt>
                <c:pt idx="1411">
                  <c:v>43115.697916666664</c:v>
                </c:pt>
                <c:pt idx="1412">
                  <c:v>43115.708333333336</c:v>
                </c:pt>
                <c:pt idx="1413">
                  <c:v>43115.71875</c:v>
                </c:pt>
                <c:pt idx="1414">
                  <c:v>43115.729166666664</c:v>
                </c:pt>
                <c:pt idx="1415">
                  <c:v>43115.739583333336</c:v>
                </c:pt>
                <c:pt idx="1416">
                  <c:v>43115.75</c:v>
                </c:pt>
                <c:pt idx="1417">
                  <c:v>43115.760416666664</c:v>
                </c:pt>
                <c:pt idx="1418">
                  <c:v>43115.770833333336</c:v>
                </c:pt>
                <c:pt idx="1419">
                  <c:v>43115.78125</c:v>
                </c:pt>
                <c:pt idx="1420">
                  <c:v>43115.791666666664</c:v>
                </c:pt>
                <c:pt idx="1421">
                  <c:v>43115.802083333336</c:v>
                </c:pt>
                <c:pt idx="1422">
                  <c:v>43115.8125</c:v>
                </c:pt>
                <c:pt idx="1423">
                  <c:v>43115.822916666664</c:v>
                </c:pt>
                <c:pt idx="1424">
                  <c:v>43115.833333333336</c:v>
                </c:pt>
                <c:pt idx="1425">
                  <c:v>43115.84375</c:v>
                </c:pt>
                <c:pt idx="1426">
                  <c:v>43115.854166666664</c:v>
                </c:pt>
                <c:pt idx="1427">
                  <c:v>43115.864583333336</c:v>
                </c:pt>
                <c:pt idx="1428">
                  <c:v>43115.875</c:v>
                </c:pt>
                <c:pt idx="1429">
                  <c:v>43115.885416666664</c:v>
                </c:pt>
                <c:pt idx="1430">
                  <c:v>43115.895833333336</c:v>
                </c:pt>
                <c:pt idx="1431">
                  <c:v>43115.90625</c:v>
                </c:pt>
                <c:pt idx="1432">
                  <c:v>43115.916666666664</c:v>
                </c:pt>
                <c:pt idx="1433">
                  <c:v>43115.927083333336</c:v>
                </c:pt>
                <c:pt idx="1434">
                  <c:v>43115.9375</c:v>
                </c:pt>
                <c:pt idx="1435">
                  <c:v>43115.947916666664</c:v>
                </c:pt>
                <c:pt idx="1436">
                  <c:v>43115.958333333336</c:v>
                </c:pt>
                <c:pt idx="1437">
                  <c:v>43115.96875</c:v>
                </c:pt>
                <c:pt idx="1438">
                  <c:v>43115.979166666664</c:v>
                </c:pt>
                <c:pt idx="1439">
                  <c:v>43115.989583333336</c:v>
                </c:pt>
                <c:pt idx="1440">
                  <c:v>43116</c:v>
                </c:pt>
                <c:pt idx="1441">
                  <c:v>43116.010416666664</c:v>
                </c:pt>
                <c:pt idx="1442">
                  <c:v>43116.020833333336</c:v>
                </c:pt>
                <c:pt idx="1443">
                  <c:v>43116.03125</c:v>
                </c:pt>
                <c:pt idx="1444">
                  <c:v>43116.041666666664</c:v>
                </c:pt>
                <c:pt idx="1445">
                  <c:v>43116.052083333336</c:v>
                </c:pt>
                <c:pt idx="1446">
                  <c:v>43116.0625</c:v>
                </c:pt>
                <c:pt idx="1447">
                  <c:v>43116.072916666664</c:v>
                </c:pt>
                <c:pt idx="1448">
                  <c:v>43116.083333333336</c:v>
                </c:pt>
                <c:pt idx="1449">
                  <c:v>43116.09375</c:v>
                </c:pt>
                <c:pt idx="1450">
                  <c:v>43116.104166666664</c:v>
                </c:pt>
                <c:pt idx="1451">
                  <c:v>43116.114583333336</c:v>
                </c:pt>
                <c:pt idx="1452">
                  <c:v>43116.125</c:v>
                </c:pt>
                <c:pt idx="1453">
                  <c:v>43116.135416666664</c:v>
                </c:pt>
                <c:pt idx="1454">
                  <c:v>43116.145833333336</c:v>
                </c:pt>
                <c:pt idx="1455">
                  <c:v>43116.15625</c:v>
                </c:pt>
                <c:pt idx="1456">
                  <c:v>43116.166666666664</c:v>
                </c:pt>
                <c:pt idx="1457">
                  <c:v>43116.177083333336</c:v>
                </c:pt>
                <c:pt idx="1458">
                  <c:v>43116.1875</c:v>
                </c:pt>
                <c:pt idx="1459">
                  <c:v>43116.197916666664</c:v>
                </c:pt>
                <c:pt idx="1460">
                  <c:v>43116.208333333336</c:v>
                </c:pt>
                <c:pt idx="1461">
                  <c:v>43116.21875</c:v>
                </c:pt>
                <c:pt idx="1462">
                  <c:v>43116.229166666664</c:v>
                </c:pt>
                <c:pt idx="1463">
                  <c:v>43116.239583333336</c:v>
                </c:pt>
                <c:pt idx="1464">
                  <c:v>43116.25</c:v>
                </c:pt>
                <c:pt idx="1465">
                  <c:v>43116.260416666664</c:v>
                </c:pt>
                <c:pt idx="1466">
                  <c:v>43116.270833333336</c:v>
                </c:pt>
                <c:pt idx="1467">
                  <c:v>43116.28125</c:v>
                </c:pt>
                <c:pt idx="1468">
                  <c:v>43116.291666666664</c:v>
                </c:pt>
                <c:pt idx="1469">
                  <c:v>43116.302083333336</c:v>
                </c:pt>
                <c:pt idx="1470">
                  <c:v>43116.3125</c:v>
                </c:pt>
                <c:pt idx="1471">
                  <c:v>43116.322916666664</c:v>
                </c:pt>
                <c:pt idx="1472">
                  <c:v>43116.333333333336</c:v>
                </c:pt>
                <c:pt idx="1473">
                  <c:v>43116.34375</c:v>
                </c:pt>
                <c:pt idx="1474">
                  <c:v>43116.354166666664</c:v>
                </c:pt>
                <c:pt idx="1475">
                  <c:v>43116.364583333336</c:v>
                </c:pt>
                <c:pt idx="1476">
                  <c:v>43116.375</c:v>
                </c:pt>
                <c:pt idx="1477">
                  <c:v>43116.385416666664</c:v>
                </c:pt>
                <c:pt idx="1478">
                  <c:v>43116.395833333336</c:v>
                </c:pt>
                <c:pt idx="1479">
                  <c:v>43116.40625</c:v>
                </c:pt>
                <c:pt idx="1480">
                  <c:v>43116.416666666664</c:v>
                </c:pt>
                <c:pt idx="1481">
                  <c:v>43116.427083333336</c:v>
                </c:pt>
                <c:pt idx="1482">
                  <c:v>43116.4375</c:v>
                </c:pt>
                <c:pt idx="1483">
                  <c:v>43116.447916666664</c:v>
                </c:pt>
                <c:pt idx="1484">
                  <c:v>43116.458333333336</c:v>
                </c:pt>
                <c:pt idx="1485">
                  <c:v>43116.46875</c:v>
                </c:pt>
                <c:pt idx="1486">
                  <c:v>43116.479166666664</c:v>
                </c:pt>
                <c:pt idx="1487">
                  <c:v>43116.489583333336</c:v>
                </c:pt>
                <c:pt idx="1488">
                  <c:v>43116.5</c:v>
                </c:pt>
                <c:pt idx="1489">
                  <c:v>43116.510416666664</c:v>
                </c:pt>
                <c:pt idx="1490">
                  <c:v>43116.520833333336</c:v>
                </c:pt>
                <c:pt idx="1491">
                  <c:v>43116.53125</c:v>
                </c:pt>
                <c:pt idx="1492">
                  <c:v>43116.541666666664</c:v>
                </c:pt>
                <c:pt idx="1493">
                  <c:v>43116.552083333336</c:v>
                </c:pt>
                <c:pt idx="1494">
                  <c:v>43116.5625</c:v>
                </c:pt>
                <c:pt idx="1495">
                  <c:v>43116.572916666664</c:v>
                </c:pt>
                <c:pt idx="1496">
                  <c:v>43116.583333333336</c:v>
                </c:pt>
                <c:pt idx="1497">
                  <c:v>43116.59375</c:v>
                </c:pt>
                <c:pt idx="1498">
                  <c:v>43116.604166666664</c:v>
                </c:pt>
                <c:pt idx="1499">
                  <c:v>43116.614583333336</c:v>
                </c:pt>
                <c:pt idx="1500">
                  <c:v>43116.625</c:v>
                </c:pt>
                <c:pt idx="1501">
                  <c:v>43116.635416666664</c:v>
                </c:pt>
                <c:pt idx="1502">
                  <c:v>43116.645833333336</c:v>
                </c:pt>
                <c:pt idx="1503">
                  <c:v>43116.65625</c:v>
                </c:pt>
                <c:pt idx="1504">
                  <c:v>43116.666666666664</c:v>
                </c:pt>
                <c:pt idx="1505">
                  <c:v>43116.677083333336</c:v>
                </c:pt>
                <c:pt idx="1506">
                  <c:v>43116.6875</c:v>
                </c:pt>
                <c:pt idx="1507">
                  <c:v>43116.697916666664</c:v>
                </c:pt>
                <c:pt idx="1508">
                  <c:v>43116.708333333336</c:v>
                </c:pt>
                <c:pt idx="1509">
                  <c:v>43116.71875</c:v>
                </c:pt>
                <c:pt idx="1510">
                  <c:v>43116.729166666664</c:v>
                </c:pt>
                <c:pt idx="1511">
                  <c:v>43116.739583333336</c:v>
                </c:pt>
                <c:pt idx="1512">
                  <c:v>43116.75</c:v>
                </c:pt>
                <c:pt idx="1513">
                  <c:v>43116.760416666664</c:v>
                </c:pt>
                <c:pt idx="1514">
                  <c:v>43116.770833333336</c:v>
                </c:pt>
                <c:pt idx="1515">
                  <c:v>43116.78125</c:v>
                </c:pt>
                <c:pt idx="1516">
                  <c:v>43116.791666666664</c:v>
                </c:pt>
                <c:pt idx="1517">
                  <c:v>43116.802083333336</c:v>
                </c:pt>
                <c:pt idx="1518">
                  <c:v>43116.8125</c:v>
                </c:pt>
                <c:pt idx="1519">
                  <c:v>43116.822916666664</c:v>
                </c:pt>
                <c:pt idx="1520">
                  <c:v>43116.833333333336</c:v>
                </c:pt>
                <c:pt idx="1521">
                  <c:v>43116.84375</c:v>
                </c:pt>
                <c:pt idx="1522">
                  <c:v>43116.854166666664</c:v>
                </c:pt>
                <c:pt idx="1523">
                  <c:v>43116.864583333336</c:v>
                </c:pt>
                <c:pt idx="1524">
                  <c:v>43116.875</c:v>
                </c:pt>
                <c:pt idx="1525">
                  <c:v>43116.885416666664</c:v>
                </c:pt>
                <c:pt idx="1526">
                  <c:v>43116.895833333336</c:v>
                </c:pt>
                <c:pt idx="1527">
                  <c:v>43116.90625</c:v>
                </c:pt>
                <c:pt idx="1528">
                  <c:v>43116.916666666664</c:v>
                </c:pt>
                <c:pt idx="1529">
                  <c:v>43116.927083333336</c:v>
                </c:pt>
                <c:pt idx="1530">
                  <c:v>43116.9375</c:v>
                </c:pt>
                <c:pt idx="1531">
                  <c:v>43116.947916666664</c:v>
                </c:pt>
                <c:pt idx="1532">
                  <c:v>43116.958333333336</c:v>
                </c:pt>
                <c:pt idx="1533">
                  <c:v>43116.96875</c:v>
                </c:pt>
                <c:pt idx="1534">
                  <c:v>43116.979166666664</c:v>
                </c:pt>
                <c:pt idx="1535">
                  <c:v>43116.989583333336</c:v>
                </c:pt>
                <c:pt idx="1536">
                  <c:v>43117</c:v>
                </c:pt>
                <c:pt idx="1537">
                  <c:v>43117.010416666664</c:v>
                </c:pt>
                <c:pt idx="1538">
                  <c:v>43117.020833333336</c:v>
                </c:pt>
                <c:pt idx="1539">
                  <c:v>43117.03125</c:v>
                </c:pt>
                <c:pt idx="1540">
                  <c:v>43117.041666666664</c:v>
                </c:pt>
                <c:pt idx="1541">
                  <c:v>43117.052083333336</c:v>
                </c:pt>
                <c:pt idx="1542">
                  <c:v>43117.0625</c:v>
                </c:pt>
                <c:pt idx="1543">
                  <c:v>43117.072916666664</c:v>
                </c:pt>
                <c:pt idx="1544">
                  <c:v>43117.083333333336</c:v>
                </c:pt>
                <c:pt idx="1545">
                  <c:v>43117.09375</c:v>
                </c:pt>
                <c:pt idx="1546">
                  <c:v>43117.104166666664</c:v>
                </c:pt>
                <c:pt idx="1547">
                  <c:v>43117.114583333336</c:v>
                </c:pt>
                <c:pt idx="1548">
                  <c:v>43117.125</c:v>
                </c:pt>
                <c:pt idx="1549">
                  <c:v>43117.135416666664</c:v>
                </c:pt>
                <c:pt idx="1550">
                  <c:v>43117.145833333336</c:v>
                </c:pt>
                <c:pt idx="1551">
                  <c:v>43117.15625</c:v>
                </c:pt>
                <c:pt idx="1552">
                  <c:v>43117.166666666664</c:v>
                </c:pt>
                <c:pt idx="1553">
                  <c:v>43117.177083333336</c:v>
                </c:pt>
                <c:pt idx="1554">
                  <c:v>43117.1875</c:v>
                </c:pt>
                <c:pt idx="1555">
                  <c:v>43117.197916666664</c:v>
                </c:pt>
                <c:pt idx="1556">
                  <c:v>43117.208333333336</c:v>
                </c:pt>
                <c:pt idx="1557">
                  <c:v>43117.21875</c:v>
                </c:pt>
                <c:pt idx="1558">
                  <c:v>43117.229166666664</c:v>
                </c:pt>
                <c:pt idx="1559">
                  <c:v>43117.239583333336</c:v>
                </c:pt>
                <c:pt idx="1560">
                  <c:v>43117.25</c:v>
                </c:pt>
                <c:pt idx="1561">
                  <c:v>43117.260416666664</c:v>
                </c:pt>
                <c:pt idx="1562">
                  <c:v>43117.270833333336</c:v>
                </c:pt>
                <c:pt idx="1563">
                  <c:v>43117.28125</c:v>
                </c:pt>
                <c:pt idx="1564">
                  <c:v>43117.291666666664</c:v>
                </c:pt>
                <c:pt idx="1565">
                  <c:v>43117.302083333336</c:v>
                </c:pt>
                <c:pt idx="1566">
                  <c:v>43117.3125</c:v>
                </c:pt>
                <c:pt idx="1567">
                  <c:v>43117.322916666664</c:v>
                </c:pt>
                <c:pt idx="1568">
                  <c:v>43117.333333333336</c:v>
                </c:pt>
                <c:pt idx="1569">
                  <c:v>43117.34375</c:v>
                </c:pt>
                <c:pt idx="1570">
                  <c:v>43117.354166666664</c:v>
                </c:pt>
                <c:pt idx="1571">
                  <c:v>43117.364583333336</c:v>
                </c:pt>
                <c:pt idx="1572">
                  <c:v>43117.375</c:v>
                </c:pt>
                <c:pt idx="1573">
                  <c:v>43117.385416666664</c:v>
                </c:pt>
                <c:pt idx="1574">
                  <c:v>43117.395833333336</c:v>
                </c:pt>
                <c:pt idx="1575">
                  <c:v>43117.40625</c:v>
                </c:pt>
                <c:pt idx="1576">
                  <c:v>43117.416666666664</c:v>
                </c:pt>
                <c:pt idx="1577">
                  <c:v>43117.427083333336</c:v>
                </c:pt>
                <c:pt idx="1578">
                  <c:v>43117.4375</c:v>
                </c:pt>
                <c:pt idx="1579">
                  <c:v>43117.447916666664</c:v>
                </c:pt>
                <c:pt idx="1580">
                  <c:v>43117.458333333336</c:v>
                </c:pt>
                <c:pt idx="1581">
                  <c:v>43117.46875</c:v>
                </c:pt>
                <c:pt idx="1582">
                  <c:v>43117.479166666664</c:v>
                </c:pt>
                <c:pt idx="1583">
                  <c:v>43117.489583333336</c:v>
                </c:pt>
                <c:pt idx="1584">
                  <c:v>43117.5</c:v>
                </c:pt>
                <c:pt idx="1585">
                  <c:v>43117.510416666664</c:v>
                </c:pt>
                <c:pt idx="1586">
                  <c:v>43117.520833333336</c:v>
                </c:pt>
                <c:pt idx="1587">
                  <c:v>43117.53125</c:v>
                </c:pt>
                <c:pt idx="1588">
                  <c:v>43117.541666666664</c:v>
                </c:pt>
                <c:pt idx="1589">
                  <c:v>43117.552083333336</c:v>
                </c:pt>
                <c:pt idx="1590">
                  <c:v>43117.5625</c:v>
                </c:pt>
                <c:pt idx="1591">
                  <c:v>43117.572916666664</c:v>
                </c:pt>
                <c:pt idx="1592">
                  <c:v>43117.583333333336</c:v>
                </c:pt>
                <c:pt idx="1593">
                  <c:v>43117.59375</c:v>
                </c:pt>
                <c:pt idx="1594">
                  <c:v>43117.604166666664</c:v>
                </c:pt>
                <c:pt idx="1595">
                  <c:v>43117.614583333336</c:v>
                </c:pt>
                <c:pt idx="1596">
                  <c:v>43117.625</c:v>
                </c:pt>
                <c:pt idx="1597">
                  <c:v>43117.635416666664</c:v>
                </c:pt>
                <c:pt idx="1598">
                  <c:v>43117.645833333336</c:v>
                </c:pt>
                <c:pt idx="1599">
                  <c:v>43117.65625</c:v>
                </c:pt>
                <c:pt idx="1600">
                  <c:v>43117.666666666664</c:v>
                </c:pt>
                <c:pt idx="1601">
                  <c:v>43117.677083333336</c:v>
                </c:pt>
                <c:pt idx="1602">
                  <c:v>43117.6875</c:v>
                </c:pt>
                <c:pt idx="1603">
                  <c:v>43117.697916666664</c:v>
                </c:pt>
                <c:pt idx="1604">
                  <c:v>43117.708333333336</c:v>
                </c:pt>
                <c:pt idx="1605">
                  <c:v>43117.71875</c:v>
                </c:pt>
                <c:pt idx="1606">
                  <c:v>43117.729166666664</c:v>
                </c:pt>
                <c:pt idx="1607">
                  <c:v>43117.739583333336</c:v>
                </c:pt>
                <c:pt idx="1608">
                  <c:v>43117.75</c:v>
                </c:pt>
                <c:pt idx="1609">
                  <c:v>43117.760416666664</c:v>
                </c:pt>
                <c:pt idx="1610">
                  <c:v>43117.770833333336</c:v>
                </c:pt>
                <c:pt idx="1611">
                  <c:v>43117.78125</c:v>
                </c:pt>
                <c:pt idx="1612">
                  <c:v>43117.791666666664</c:v>
                </c:pt>
                <c:pt idx="1613">
                  <c:v>43117.802083333336</c:v>
                </c:pt>
                <c:pt idx="1614">
                  <c:v>43117.8125</c:v>
                </c:pt>
                <c:pt idx="1615">
                  <c:v>43117.822916666664</c:v>
                </c:pt>
                <c:pt idx="1616">
                  <c:v>43117.833333333336</c:v>
                </c:pt>
                <c:pt idx="1617">
                  <c:v>43117.84375</c:v>
                </c:pt>
                <c:pt idx="1618">
                  <c:v>43117.854166666664</c:v>
                </c:pt>
                <c:pt idx="1619">
                  <c:v>43117.864583333336</c:v>
                </c:pt>
                <c:pt idx="1620">
                  <c:v>43117.875</c:v>
                </c:pt>
                <c:pt idx="1621">
                  <c:v>43117.885416666664</c:v>
                </c:pt>
                <c:pt idx="1622">
                  <c:v>43117.895833333336</c:v>
                </c:pt>
                <c:pt idx="1623">
                  <c:v>43117.90625</c:v>
                </c:pt>
                <c:pt idx="1624">
                  <c:v>43117.916666666664</c:v>
                </c:pt>
                <c:pt idx="1625">
                  <c:v>43117.927083333336</c:v>
                </c:pt>
                <c:pt idx="1626">
                  <c:v>43117.9375</c:v>
                </c:pt>
                <c:pt idx="1627">
                  <c:v>43117.947916666664</c:v>
                </c:pt>
                <c:pt idx="1628">
                  <c:v>43117.958333333336</c:v>
                </c:pt>
                <c:pt idx="1629">
                  <c:v>43117.96875</c:v>
                </c:pt>
                <c:pt idx="1630">
                  <c:v>43117.979166666664</c:v>
                </c:pt>
                <c:pt idx="1631">
                  <c:v>43117.989583333336</c:v>
                </c:pt>
                <c:pt idx="1632">
                  <c:v>43118</c:v>
                </c:pt>
                <c:pt idx="1633">
                  <c:v>43118.010416666664</c:v>
                </c:pt>
                <c:pt idx="1634">
                  <c:v>43118.020833333336</c:v>
                </c:pt>
                <c:pt idx="1635">
                  <c:v>43118.03125</c:v>
                </c:pt>
                <c:pt idx="1636">
                  <c:v>43118.041666666664</c:v>
                </c:pt>
                <c:pt idx="1637">
                  <c:v>43118.052083333336</c:v>
                </c:pt>
                <c:pt idx="1638">
                  <c:v>43118.0625</c:v>
                </c:pt>
                <c:pt idx="1639">
                  <c:v>43118.072916666664</c:v>
                </c:pt>
                <c:pt idx="1640">
                  <c:v>43118.083333333336</c:v>
                </c:pt>
                <c:pt idx="1641">
                  <c:v>43118.09375</c:v>
                </c:pt>
                <c:pt idx="1642">
                  <c:v>43118.104166666664</c:v>
                </c:pt>
                <c:pt idx="1643">
                  <c:v>43118.114583333336</c:v>
                </c:pt>
                <c:pt idx="1644">
                  <c:v>43118.125</c:v>
                </c:pt>
                <c:pt idx="1645">
                  <c:v>43118.135416666664</c:v>
                </c:pt>
                <c:pt idx="1646">
                  <c:v>43118.145833333336</c:v>
                </c:pt>
                <c:pt idx="1647">
                  <c:v>43118.15625</c:v>
                </c:pt>
                <c:pt idx="1648">
                  <c:v>43118.166666666664</c:v>
                </c:pt>
                <c:pt idx="1649">
                  <c:v>43118.177083333336</c:v>
                </c:pt>
                <c:pt idx="1650">
                  <c:v>43118.1875</c:v>
                </c:pt>
                <c:pt idx="1651">
                  <c:v>43118.197916666664</c:v>
                </c:pt>
                <c:pt idx="1652">
                  <c:v>43118.208333333336</c:v>
                </c:pt>
                <c:pt idx="1653">
                  <c:v>43118.21875</c:v>
                </c:pt>
                <c:pt idx="1654">
                  <c:v>43118.229166666664</c:v>
                </c:pt>
                <c:pt idx="1655">
                  <c:v>43118.239583333336</c:v>
                </c:pt>
                <c:pt idx="1656">
                  <c:v>43118.25</c:v>
                </c:pt>
                <c:pt idx="1657">
                  <c:v>43118.260416666664</c:v>
                </c:pt>
                <c:pt idx="1658">
                  <c:v>43118.270833333336</c:v>
                </c:pt>
                <c:pt idx="1659">
                  <c:v>43118.28125</c:v>
                </c:pt>
                <c:pt idx="1660">
                  <c:v>43118.291666666664</c:v>
                </c:pt>
                <c:pt idx="1661">
                  <c:v>43118.302083333336</c:v>
                </c:pt>
                <c:pt idx="1662">
                  <c:v>43118.3125</c:v>
                </c:pt>
                <c:pt idx="1663">
                  <c:v>43118.322916666664</c:v>
                </c:pt>
                <c:pt idx="1664">
                  <c:v>43118.333333333336</c:v>
                </c:pt>
                <c:pt idx="1665">
                  <c:v>43118.34375</c:v>
                </c:pt>
                <c:pt idx="1666">
                  <c:v>43118.354166666664</c:v>
                </c:pt>
                <c:pt idx="1667">
                  <c:v>43118.364583333336</c:v>
                </c:pt>
                <c:pt idx="1668">
                  <c:v>43118.375</c:v>
                </c:pt>
                <c:pt idx="1669">
                  <c:v>43118.385416666664</c:v>
                </c:pt>
                <c:pt idx="1670">
                  <c:v>43118.395833333336</c:v>
                </c:pt>
                <c:pt idx="1671">
                  <c:v>43118.40625</c:v>
                </c:pt>
                <c:pt idx="1672">
                  <c:v>43118.416666666664</c:v>
                </c:pt>
                <c:pt idx="1673">
                  <c:v>43118.427083333336</c:v>
                </c:pt>
                <c:pt idx="1674">
                  <c:v>43118.4375</c:v>
                </c:pt>
                <c:pt idx="1675">
                  <c:v>43118.447916666664</c:v>
                </c:pt>
                <c:pt idx="1676">
                  <c:v>43118.458333333336</c:v>
                </c:pt>
                <c:pt idx="1677">
                  <c:v>43118.46875</c:v>
                </c:pt>
                <c:pt idx="1678">
                  <c:v>43118.479166666664</c:v>
                </c:pt>
                <c:pt idx="1679">
                  <c:v>43118.489583333336</c:v>
                </c:pt>
                <c:pt idx="1680">
                  <c:v>43118.5</c:v>
                </c:pt>
                <c:pt idx="1681">
                  <c:v>43118.510416666664</c:v>
                </c:pt>
                <c:pt idx="1682">
                  <c:v>43118.520833333336</c:v>
                </c:pt>
                <c:pt idx="1683">
                  <c:v>43118.53125</c:v>
                </c:pt>
                <c:pt idx="1684">
                  <c:v>43118.541666666664</c:v>
                </c:pt>
                <c:pt idx="1685">
                  <c:v>43118.552083333336</c:v>
                </c:pt>
                <c:pt idx="1686">
                  <c:v>43118.5625</c:v>
                </c:pt>
                <c:pt idx="1687">
                  <c:v>43118.572916666664</c:v>
                </c:pt>
                <c:pt idx="1688">
                  <c:v>43118.583333333336</c:v>
                </c:pt>
                <c:pt idx="1689">
                  <c:v>43118.59375</c:v>
                </c:pt>
                <c:pt idx="1690">
                  <c:v>43118.604166666664</c:v>
                </c:pt>
                <c:pt idx="1691">
                  <c:v>43118.614583333336</c:v>
                </c:pt>
                <c:pt idx="1692">
                  <c:v>43118.625</c:v>
                </c:pt>
                <c:pt idx="1693">
                  <c:v>43118.635416666664</c:v>
                </c:pt>
                <c:pt idx="1694">
                  <c:v>43118.645833333336</c:v>
                </c:pt>
                <c:pt idx="1695">
                  <c:v>43118.65625</c:v>
                </c:pt>
                <c:pt idx="1696">
                  <c:v>43118.666666666664</c:v>
                </c:pt>
                <c:pt idx="1697">
                  <c:v>43118.677083333336</c:v>
                </c:pt>
                <c:pt idx="1698">
                  <c:v>43118.6875</c:v>
                </c:pt>
                <c:pt idx="1699">
                  <c:v>43118.697916666664</c:v>
                </c:pt>
                <c:pt idx="1700">
                  <c:v>43118.708333333336</c:v>
                </c:pt>
                <c:pt idx="1701">
                  <c:v>43118.71875</c:v>
                </c:pt>
                <c:pt idx="1702">
                  <c:v>43118.729166666664</c:v>
                </c:pt>
                <c:pt idx="1703">
                  <c:v>43118.739583333336</c:v>
                </c:pt>
                <c:pt idx="1704">
                  <c:v>43118.75</c:v>
                </c:pt>
                <c:pt idx="1705">
                  <c:v>43118.760416666664</c:v>
                </c:pt>
                <c:pt idx="1706">
                  <c:v>43118.770833333336</c:v>
                </c:pt>
                <c:pt idx="1707">
                  <c:v>43118.78125</c:v>
                </c:pt>
                <c:pt idx="1708">
                  <c:v>43118.791666666664</c:v>
                </c:pt>
                <c:pt idx="1709">
                  <c:v>43118.802083333336</c:v>
                </c:pt>
                <c:pt idx="1710">
                  <c:v>43118.8125</c:v>
                </c:pt>
                <c:pt idx="1711">
                  <c:v>43118.822916666664</c:v>
                </c:pt>
                <c:pt idx="1712">
                  <c:v>43118.833333333336</c:v>
                </c:pt>
                <c:pt idx="1713">
                  <c:v>43118.84375</c:v>
                </c:pt>
                <c:pt idx="1714">
                  <c:v>43118.854166666664</c:v>
                </c:pt>
                <c:pt idx="1715">
                  <c:v>43118.864583333336</c:v>
                </c:pt>
                <c:pt idx="1716">
                  <c:v>43118.875</c:v>
                </c:pt>
                <c:pt idx="1717">
                  <c:v>43118.885416666664</c:v>
                </c:pt>
                <c:pt idx="1718">
                  <c:v>43118.895833333336</c:v>
                </c:pt>
                <c:pt idx="1719">
                  <c:v>43118.90625</c:v>
                </c:pt>
                <c:pt idx="1720">
                  <c:v>43118.916666666664</c:v>
                </c:pt>
                <c:pt idx="1721">
                  <c:v>43118.927083333336</c:v>
                </c:pt>
                <c:pt idx="1722">
                  <c:v>43118.9375</c:v>
                </c:pt>
                <c:pt idx="1723">
                  <c:v>43118.947916666664</c:v>
                </c:pt>
                <c:pt idx="1724">
                  <c:v>43118.958333333336</c:v>
                </c:pt>
                <c:pt idx="1725">
                  <c:v>43118.96875</c:v>
                </c:pt>
                <c:pt idx="1726">
                  <c:v>43118.979166666664</c:v>
                </c:pt>
                <c:pt idx="1727">
                  <c:v>43118.989583333336</c:v>
                </c:pt>
                <c:pt idx="1728">
                  <c:v>43119</c:v>
                </c:pt>
                <c:pt idx="1729">
                  <c:v>43119.010416666664</c:v>
                </c:pt>
                <c:pt idx="1730">
                  <c:v>43119.020833333336</c:v>
                </c:pt>
                <c:pt idx="1731">
                  <c:v>43119.03125</c:v>
                </c:pt>
                <c:pt idx="1732">
                  <c:v>43119.041666666664</c:v>
                </c:pt>
                <c:pt idx="1733">
                  <c:v>43119.052083333336</c:v>
                </c:pt>
                <c:pt idx="1734">
                  <c:v>43119.0625</c:v>
                </c:pt>
                <c:pt idx="1735">
                  <c:v>43119.072916666664</c:v>
                </c:pt>
                <c:pt idx="1736">
                  <c:v>43119.083333333336</c:v>
                </c:pt>
                <c:pt idx="1737">
                  <c:v>43119.09375</c:v>
                </c:pt>
                <c:pt idx="1738">
                  <c:v>43119.104166666664</c:v>
                </c:pt>
                <c:pt idx="1739">
                  <c:v>43119.114583333336</c:v>
                </c:pt>
                <c:pt idx="1740">
                  <c:v>43119.125</c:v>
                </c:pt>
                <c:pt idx="1741">
                  <c:v>43119.135416666664</c:v>
                </c:pt>
                <c:pt idx="1742">
                  <c:v>43119.145833333336</c:v>
                </c:pt>
                <c:pt idx="1743">
                  <c:v>43119.15625</c:v>
                </c:pt>
                <c:pt idx="1744">
                  <c:v>43119.166666666664</c:v>
                </c:pt>
                <c:pt idx="1745">
                  <c:v>43119.177083333336</c:v>
                </c:pt>
                <c:pt idx="1746">
                  <c:v>43119.1875</c:v>
                </c:pt>
                <c:pt idx="1747">
                  <c:v>43119.197916666664</c:v>
                </c:pt>
                <c:pt idx="1748">
                  <c:v>43119.208333333336</c:v>
                </c:pt>
                <c:pt idx="1749">
                  <c:v>43119.21875</c:v>
                </c:pt>
                <c:pt idx="1750">
                  <c:v>43119.229166666664</c:v>
                </c:pt>
                <c:pt idx="1751">
                  <c:v>43119.239583333336</c:v>
                </c:pt>
                <c:pt idx="1752">
                  <c:v>43119.25</c:v>
                </c:pt>
                <c:pt idx="1753">
                  <c:v>43119.260416666664</c:v>
                </c:pt>
                <c:pt idx="1754">
                  <c:v>43119.270833333336</c:v>
                </c:pt>
                <c:pt idx="1755">
                  <c:v>43119.28125</c:v>
                </c:pt>
                <c:pt idx="1756">
                  <c:v>43119.291666666664</c:v>
                </c:pt>
                <c:pt idx="1757">
                  <c:v>43119.302083333336</c:v>
                </c:pt>
                <c:pt idx="1758">
                  <c:v>43119.3125</c:v>
                </c:pt>
                <c:pt idx="1759">
                  <c:v>43119.322916666664</c:v>
                </c:pt>
                <c:pt idx="1760">
                  <c:v>43119.333333333336</c:v>
                </c:pt>
                <c:pt idx="1761">
                  <c:v>43119.34375</c:v>
                </c:pt>
                <c:pt idx="1762">
                  <c:v>43119.354166666664</c:v>
                </c:pt>
                <c:pt idx="1763">
                  <c:v>43119.364583333336</c:v>
                </c:pt>
                <c:pt idx="1764">
                  <c:v>43119.375</c:v>
                </c:pt>
                <c:pt idx="1765">
                  <c:v>43119.385416666664</c:v>
                </c:pt>
                <c:pt idx="1766">
                  <c:v>43119.395833333336</c:v>
                </c:pt>
                <c:pt idx="1767">
                  <c:v>43119.40625</c:v>
                </c:pt>
                <c:pt idx="1768">
                  <c:v>43119.416666666664</c:v>
                </c:pt>
                <c:pt idx="1769">
                  <c:v>43119.427083333336</c:v>
                </c:pt>
                <c:pt idx="1770">
                  <c:v>43119.4375</c:v>
                </c:pt>
                <c:pt idx="1771">
                  <c:v>43119.447916666664</c:v>
                </c:pt>
                <c:pt idx="1772">
                  <c:v>43119.458333333336</c:v>
                </c:pt>
                <c:pt idx="1773">
                  <c:v>43119.46875</c:v>
                </c:pt>
                <c:pt idx="1774">
                  <c:v>43119.479166666664</c:v>
                </c:pt>
                <c:pt idx="1775">
                  <c:v>43119.489583333336</c:v>
                </c:pt>
                <c:pt idx="1776">
                  <c:v>43119.5</c:v>
                </c:pt>
                <c:pt idx="1777">
                  <c:v>43119.510416666664</c:v>
                </c:pt>
                <c:pt idx="1778">
                  <c:v>43119.520833333336</c:v>
                </c:pt>
                <c:pt idx="1779">
                  <c:v>43119.53125</c:v>
                </c:pt>
                <c:pt idx="1780">
                  <c:v>43119.541666666664</c:v>
                </c:pt>
                <c:pt idx="1781">
                  <c:v>43119.552083333336</c:v>
                </c:pt>
                <c:pt idx="1782">
                  <c:v>43119.5625</c:v>
                </c:pt>
                <c:pt idx="1783">
                  <c:v>43119.572916666664</c:v>
                </c:pt>
                <c:pt idx="1784">
                  <c:v>43119.583333333336</c:v>
                </c:pt>
                <c:pt idx="1785">
                  <c:v>43119.59375</c:v>
                </c:pt>
                <c:pt idx="1786">
                  <c:v>43119.604166666664</c:v>
                </c:pt>
                <c:pt idx="1787">
                  <c:v>43119.614583333336</c:v>
                </c:pt>
                <c:pt idx="1788">
                  <c:v>43119.625</c:v>
                </c:pt>
                <c:pt idx="1789">
                  <c:v>43119.635416666664</c:v>
                </c:pt>
                <c:pt idx="1790">
                  <c:v>43119.645833333336</c:v>
                </c:pt>
                <c:pt idx="1791">
                  <c:v>43119.65625</c:v>
                </c:pt>
                <c:pt idx="1792">
                  <c:v>43119.666666666664</c:v>
                </c:pt>
                <c:pt idx="1793">
                  <c:v>43119.677083333336</c:v>
                </c:pt>
                <c:pt idx="1794">
                  <c:v>43119.6875</c:v>
                </c:pt>
                <c:pt idx="1795">
                  <c:v>43119.697916666664</c:v>
                </c:pt>
                <c:pt idx="1796">
                  <c:v>43119.708333333336</c:v>
                </c:pt>
                <c:pt idx="1797">
                  <c:v>43119.71875</c:v>
                </c:pt>
                <c:pt idx="1798">
                  <c:v>43119.729166666664</c:v>
                </c:pt>
                <c:pt idx="1799">
                  <c:v>43119.739583333336</c:v>
                </c:pt>
                <c:pt idx="1800">
                  <c:v>43119.75</c:v>
                </c:pt>
                <c:pt idx="1801">
                  <c:v>43119.760416666664</c:v>
                </c:pt>
                <c:pt idx="1802">
                  <c:v>43119.770833333336</c:v>
                </c:pt>
                <c:pt idx="1803">
                  <c:v>43119.78125</c:v>
                </c:pt>
                <c:pt idx="1804">
                  <c:v>43119.791666666664</c:v>
                </c:pt>
                <c:pt idx="1805">
                  <c:v>43119.802083333336</c:v>
                </c:pt>
                <c:pt idx="1806">
                  <c:v>43119.8125</c:v>
                </c:pt>
                <c:pt idx="1807">
                  <c:v>43119.822916666664</c:v>
                </c:pt>
                <c:pt idx="1808">
                  <c:v>43119.833333333336</c:v>
                </c:pt>
                <c:pt idx="1809">
                  <c:v>43119.84375</c:v>
                </c:pt>
                <c:pt idx="1810">
                  <c:v>43119.854166666664</c:v>
                </c:pt>
                <c:pt idx="1811">
                  <c:v>43119.864583333336</c:v>
                </c:pt>
                <c:pt idx="1812">
                  <c:v>43119.875</c:v>
                </c:pt>
                <c:pt idx="1813">
                  <c:v>43119.885416666664</c:v>
                </c:pt>
                <c:pt idx="1814">
                  <c:v>43119.895833333336</c:v>
                </c:pt>
                <c:pt idx="1815">
                  <c:v>43119.90625</c:v>
                </c:pt>
                <c:pt idx="1816">
                  <c:v>43119.916666666664</c:v>
                </c:pt>
                <c:pt idx="1817">
                  <c:v>43119.927083333336</c:v>
                </c:pt>
                <c:pt idx="1818">
                  <c:v>43119.9375</c:v>
                </c:pt>
                <c:pt idx="1819">
                  <c:v>43119.947916666664</c:v>
                </c:pt>
                <c:pt idx="1820">
                  <c:v>43119.958333333336</c:v>
                </c:pt>
                <c:pt idx="1821">
                  <c:v>43119.96875</c:v>
                </c:pt>
                <c:pt idx="1822">
                  <c:v>43119.979166666664</c:v>
                </c:pt>
                <c:pt idx="1823">
                  <c:v>43119.989583333336</c:v>
                </c:pt>
                <c:pt idx="1824">
                  <c:v>43120</c:v>
                </c:pt>
                <c:pt idx="1825">
                  <c:v>43120.010416666664</c:v>
                </c:pt>
                <c:pt idx="1826">
                  <c:v>43120.020833333336</c:v>
                </c:pt>
                <c:pt idx="1827">
                  <c:v>43120.03125</c:v>
                </c:pt>
                <c:pt idx="1828">
                  <c:v>43120.041666666664</c:v>
                </c:pt>
                <c:pt idx="1829">
                  <c:v>43120.052083333336</c:v>
                </c:pt>
                <c:pt idx="1830">
                  <c:v>43120.0625</c:v>
                </c:pt>
                <c:pt idx="1831">
                  <c:v>43120.072916666664</c:v>
                </c:pt>
                <c:pt idx="1832">
                  <c:v>43120.083333333336</c:v>
                </c:pt>
                <c:pt idx="1833">
                  <c:v>43120.09375</c:v>
                </c:pt>
                <c:pt idx="1834">
                  <c:v>43120.104166666664</c:v>
                </c:pt>
                <c:pt idx="1835">
                  <c:v>43120.114583333336</c:v>
                </c:pt>
                <c:pt idx="1836">
                  <c:v>43120.125</c:v>
                </c:pt>
                <c:pt idx="1837">
                  <c:v>43120.135416666664</c:v>
                </c:pt>
                <c:pt idx="1838">
                  <c:v>43120.145833333336</c:v>
                </c:pt>
                <c:pt idx="1839">
                  <c:v>43120.15625</c:v>
                </c:pt>
                <c:pt idx="1840">
                  <c:v>43120.166666666664</c:v>
                </c:pt>
                <c:pt idx="1841">
                  <c:v>43120.177083333336</c:v>
                </c:pt>
                <c:pt idx="1842">
                  <c:v>43120.1875</c:v>
                </c:pt>
                <c:pt idx="1843">
                  <c:v>43120.197916666664</c:v>
                </c:pt>
                <c:pt idx="1844">
                  <c:v>43120.208333333336</c:v>
                </c:pt>
                <c:pt idx="1845">
                  <c:v>43120.21875</c:v>
                </c:pt>
                <c:pt idx="1846">
                  <c:v>43120.229166666664</c:v>
                </c:pt>
                <c:pt idx="1847">
                  <c:v>43120.239583333336</c:v>
                </c:pt>
                <c:pt idx="1848">
                  <c:v>43120.25</c:v>
                </c:pt>
                <c:pt idx="1849">
                  <c:v>43120.260416666664</c:v>
                </c:pt>
                <c:pt idx="1850">
                  <c:v>43120.270833333336</c:v>
                </c:pt>
                <c:pt idx="1851">
                  <c:v>43120.28125</c:v>
                </c:pt>
                <c:pt idx="1852">
                  <c:v>43120.291666666664</c:v>
                </c:pt>
                <c:pt idx="1853">
                  <c:v>43120.302083333336</c:v>
                </c:pt>
                <c:pt idx="1854">
                  <c:v>43120.3125</c:v>
                </c:pt>
                <c:pt idx="1855">
                  <c:v>43120.322916666664</c:v>
                </c:pt>
                <c:pt idx="1856">
                  <c:v>43120.333333333336</c:v>
                </c:pt>
                <c:pt idx="1857">
                  <c:v>43120.34375</c:v>
                </c:pt>
                <c:pt idx="1858">
                  <c:v>43120.354166666664</c:v>
                </c:pt>
                <c:pt idx="1859">
                  <c:v>43120.364583333336</c:v>
                </c:pt>
                <c:pt idx="1860">
                  <c:v>43120.375</c:v>
                </c:pt>
                <c:pt idx="1861">
                  <c:v>43120.385416666664</c:v>
                </c:pt>
                <c:pt idx="1862">
                  <c:v>43120.395833333336</c:v>
                </c:pt>
                <c:pt idx="1863">
                  <c:v>43120.40625</c:v>
                </c:pt>
                <c:pt idx="1864">
                  <c:v>43120.416666666664</c:v>
                </c:pt>
                <c:pt idx="1865">
                  <c:v>43120.427083333336</c:v>
                </c:pt>
                <c:pt idx="1866">
                  <c:v>43120.4375</c:v>
                </c:pt>
                <c:pt idx="1867">
                  <c:v>43120.447916666664</c:v>
                </c:pt>
                <c:pt idx="1868">
                  <c:v>43120.458333333336</c:v>
                </c:pt>
                <c:pt idx="1869">
                  <c:v>43120.46875</c:v>
                </c:pt>
                <c:pt idx="1870">
                  <c:v>43120.479166666664</c:v>
                </c:pt>
                <c:pt idx="1871">
                  <c:v>43120.489583333336</c:v>
                </c:pt>
                <c:pt idx="1872">
                  <c:v>43120.5</c:v>
                </c:pt>
                <c:pt idx="1873">
                  <c:v>43120.510416666664</c:v>
                </c:pt>
                <c:pt idx="1874">
                  <c:v>43120.520833333336</c:v>
                </c:pt>
                <c:pt idx="1875">
                  <c:v>43120.53125</c:v>
                </c:pt>
                <c:pt idx="1876">
                  <c:v>43120.541666666664</c:v>
                </c:pt>
                <c:pt idx="1877">
                  <c:v>43120.552083333336</c:v>
                </c:pt>
                <c:pt idx="1878">
                  <c:v>43120.5625</c:v>
                </c:pt>
                <c:pt idx="1879">
                  <c:v>43120.572916666664</c:v>
                </c:pt>
                <c:pt idx="1880">
                  <c:v>43120.583333333336</c:v>
                </c:pt>
                <c:pt idx="1881">
                  <c:v>43120.59375</c:v>
                </c:pt>
                <c:pt idx="1882">
                  <c:v>43120.604166666664</c:v>
                </c:pt>
                <c:pt idx="1883">
                  <c:v>43120.614583333336</c:v>
                </c:pt>
                <c:pt idx="1884">
                  <c:v>43120.625</c:v>
                </c:pt>
                <c:pt idx="1885">
                  <c:v>43120.635416666664</c:v>
                </c:pt>
                <c:pt idx="1886">
                  <c:v>43120.645833333336</c:v>
                </c:pt>
                <c:pt idx="1887">
                  <c:v>43120.65625</c:v>
                </c:pt>
                <c:pt idx="1888">
                  <c:v>43120.666666666664</c:v>
                </c:pt>
                <c:pt idx="1889">
                  <c:v>43120.677083333336</c:v>
                </c:pt>
                <c:pt idx="1890">
                  <c:v>43120.6875</c:v>
                </c:pt>
                <c:pt idx="1891">
                  <c:v>43120.697916666664</c:v>
                </c:pt>
                <c:pt idx="1892">
                  <c:v>43120.708333333336</c:v>
                </c:pt>
                <c:pt idx="1893">
                  <c:v>43120.71875</c:v>
                </c:pt>
                <c:pt idx="1894">
                  <c:v>43120.729166666664</c:v>
                </c:pt>
                <c:pt idx="1895">
                  <c:v>43120.739583333336</c:v>
                </c:pt>
                <c:pt idx="1896">
                  <c:v>43120.75</c:v>
                </c:pt>
                <c:pt idx="1897">
                  <c:v>43120.760416666664</c:v>
                </c:pt>
                <c:pt idx="1898">
                  <c:v>43120.770833333336</c:v>
                </c:pt>
                <c:pt idx="1899">
                  <c:v>43120.78125</c:v>
                </c:pt>
                <c:pt idx="1900">
                  <c:v>43120.791666666664</c:v>
                </c:pt>
                <c:pt idx="1901">
                  <c:v>43120.802083333336</c:v>
                </c:pt>
                <c:pt idx="1902">
                  <c:v>43120.8125</c:v>
                </c:pt>
                <c:pt idx="1903">
                  <c:v>43120.822916666664</c:v>
                </c:pt>
                <c:pt idx="1904">
                  <c:v>43120.833333333336</c:v>
                </c:pt>
                <c:pt idx="1905">
                  <c:v>43120.84375</c:v>
                </c:pt>
                <c:pt idx="1906">
                  <c:v>43120.854166666664</c:v>
                </c:pt>
                <c:pt idx="1907">
                  <c:v>43120.864583333336</c:v>
                </c:pt>
                <c:pt idx="1908">
                  <c:v>43120.875</c:v>
                </c:pt>
                <c:pt idx="1909">
                  <c:v>43120.885416666664</c:v>
                </c:pt>
                <c:pt idx="1910">
                  <c:v>43120.895833333336</c:v>
                </c:pt>
                <c:pt idx="1911">
                  <c:v>43120.90625</c:v>
                </c:pt>
                <c:pt idx="1912">
                  <c:v>43120.916666666664</c:v>
                </c:pt>
                <c:pt idx="1913">
                  <c:v>43120.927083333336</c:v>
                </c:pt>
                <c:pt idx="1914">
                  <c:v>43120.9375</c:v>
                </c:pt>
                <c:pt idx="1915">
                  <c:v>43120.947916666664</c:v>
                </c:pt>
                <c:pt idx="1916">
                  <c:v>43120.958333333336</c:v>
                </c:pt>
                <c:pt idx="1917">
                  <c:v>43120.96875</c:v>
                </c:pt>
                <c:pt idx="1918">
                  <c:v>43120.979166666664</c:v>
                </c:pt>
                <c:pt idx="1919">
                  <c:v>43120.989583333336</c:v>
                </c:pt>
                <c:pt idx="1920">
                  <c:v>43121</c:v>
                </c:pt>
                <c:pt idx="1921">
                  <c:v>43121.010416666664</c:v>
                </c:pt>
                <c:pt idx="1922">
                  <c:v>43121.020833333336</c:v>
                </c:pt>
                <c:pt idx="1923">
                  <c:v>43121.03125</c:v>
                </c:pt>
                <c:pt idx="1924">
                  <c:v>43121.041666666664</c:v>
                </c:pt>
                <c:pt idx="1925">
                  <c:v>43121.052083333336</c:v>
                </c:pt>
                <c:pt idx="1926">
                  <c:v>43121.0625</c:v>
                </c:pt>
                <c:pt idx="1927">
                  <c:v>43121.072916666664</c:v>
                </c:pt>
                <c:pt idx="1928">
                  <c:v>43121.083333333336</c:v>
                </c:pt>
                <c:pt idx="1929">
                  <c:v>43121.09375</c:v>
                </c:pt>
                <c:pt idx="1930">
                  <c:v>43121.104166666664</c:v>
                </c:pt>
                <c:pt idx="1931">
                  <c:v>43121.114583333336</c:v>
                </c:pt>
                <c:pt idx="1932">
                  <c:v>43121.125</c:v>
                </c:pt>
                <c:pt idx="1933">
                  <c:v>43121.135416666664</c:v>
                </c:pt>
                <c:pt idx="1934">
                  <c:v>43121.145833333336</c:v>
                </c:pt>
                <c:pt idx="1935">
                  <c:v>43121.15625</c:v>
                </c:pt>
                <c:pt idx="1936">
                  <c:v>43121.166666666664</c:v>
                </c:pt>
                <c:pt idx="1937">
                  <c:v>43121.177083333336</c:v>
                </c:pt>
                <c:pt idx="1938">
                  <c:v>43121.1875</c:v>
                </c:pt>
                <c:pt idx="1939">
                  <c:v>43121.197916666664</c:v>
                </c:pt>
                <c:pt idx="1940">
                  <c:v>43121.208333333336</c:v>
                </c:pt>
                <c:pt idx="1941">
                  <c:v>43121.21875</c:v>
                </c:pt>
                <c:pt idx="1942">
                  <c:v>43121.229166666664</c:v>
                </c:pt>
                <c:pt idx="1943">
                  <c:v>43121.239583333336</c:v>
                </c:pt>
                <c:pt idx="1944">
                  <c:v>43121.25</c:v>
                </c:pt>
                <c:pt idx="1945">
                  <c:v>43121.260416666664</c:v>
                </c:pt>
                <c:pt idx="1946">
                  <c:v>43121.270833333336</c:v>
                </c:pt>
                <c:pt idx="1947">
                  <c:v>43121.28125</c:v>
                </c:pt>
                <c:pt idx="1948">
                  <c:v>43121.291666666664</c:v>
                </c:pt>
                <c:pt idx="1949">
                  <c:v>43121.302083333336</c:v>
                </c:pt>
                <c:pt idx="1950">
                  <c:v>43121.3125</c:v>
                </c:pt>
                <c:pt idx="1951">
                  <c:v>43121.322916666664</c:v>
                </c:pt>
                <c:pt idx="1952">
                  <c:v>43121.333333333336</c:v>
                </c:pt>
                <c:pt idx="1953">
                  <c:v>43121.34375</c:v>
                </c:pt>
                <c:pt idx="1954">
                  <c:v>43121.354166666664</c:v>
                </c:pt>
                <c:pt idx="1955">
                  <c:v>43121.364583333336</c:v>
                </c:pt>
                <c:pt idx="1956">
                  <c:v>43121.375</c:v>
                </c:pt>
                <c:pt idx="1957">
                  <c:v>43121.385416666664</c:v>
                </c:pt>
                <c:pt idx="1958">
                  <c:v>43121.395833333336</c:v>
                </c:pt>
                <c:pt idx="1959">
                  <c:v>43121.40625</c:v>
                </c:pt>
                <c:pt idx="1960">
                  <c:v>43121.416666666664</c:v>
                </c:pt>
                <c:pt idx="1961">
                  <c:v>43121.427083333336</c:v>
                </c:pt>
                <c:pt idx="1962">
                  <c:v>43121.4375</c:v>
                </c:pt>
                <c:pt idx="1963">
                  <c:v>43121.447916666664</c:v>
                </c:pt>
                <c:pt idx="1964">
                  <c:v>43121.458333333336</c:v>
                </c:pt>
                <c:pt idx="1965">
                  <c:v>43121.46875</c:v>
                </c:pt>
                <c:pt idx="1966">
                  <c:v>43121.479166666664</c:v>
                </c:pt>
                <c:pt idx="1967">
                  <c:v>43121.489583333336</c:v>
                </c:pt>
                <c:pt idx="1968">
                  <c:v>43121.5</c:v>
                </c:pt>
                <c:pt idx="1969">
                  <c:v>43121.510416666664</c:v>
                </c:pt>
                <c:pt idx="1970">
                  <c:v>43121.520833333336</c:v>
                </c:pt>
                <c:pt idx="1971">
                  <c:v>43121.53125</c:v>
                </c:pt>
                <c:pt idx="1972">
                  <c:v>43121.541666666664</c:v>
                </c:pt>
                <c:pt idx="1973">
                  <c:v>43121.552083333336</c:v>
                </c:pt>
                <c:pt idx="1974">
                  <c:v>43121.5625</c:v>
                </c:pt>
                <c:pt idx="1975">
                  <c:v>43121.572916666664</c:v>
                </c:pt>
                <c:pt idx="1976">
                  <c:v>43121.583333333336</c:v>
                </c:pt>
                <c:pt idx="1977">
                  <c:v>43121.59375</c:v>
                </c:pt>
                <c:pt idx="1978">
                  <c:v>43121.604166666664</c:v>
                </c:pt>
                <c:pt idx="1979">
                  <c:v>43121.614583333336</c:v>
                </c:pt>
                <c:pt idx="1980">
                  <c:v>43121.625</c:v>
                </c:pt>
                <c:pt idx="1981">
                  <c:v>43121.635416666664</c:v>
                </c:pt>
                <c:pt idx="1982">
                  <c:v>43121.645833333336</c:v>
                </c:pt>
                <c:pt idx="1983">
                  <c:v>43121.65625</c:v>
                </c:pt>
                <c:pt idx="1984">
                  <c:v>43121.666666666664</c:v>
                </c:pt>
                <c:pt idx="1985">
                  <c:v>43121.677083333336</c:v>
                </c:pt>
                <c:pt idx="1986">
                  <c:v>43121.6875</c:v>
                </c:pt>
                <c:pt idx="1987">
                  <c:v>43121.697916666664</c:v>
                </c:pt>
                <c:pt idx="1988">
                  <c:v>43121.708333333336</c:v>
                </c:pt>
                <c:pt idx="1989">
                  <c:v>43121.71875</c:v>
                </c:pt>
                <c:pt idx="1990">
                  <c:v>43121.729166666664</c:v>
                </c:pt>
                <c:pt idx="1991">
                  <c:v>43121.739583333336</c:v>
                </c:pt>
                <c:pt idx="1992">
                  <c:v>43121.75</c:v>
                </c:pt>
                <c:pt idx="1993">
                  <c:v>43121.760416666664</c:v>
                </c:pt>
                <c:pt idx="1994">
                  <c:v>43121.770833333336</c:v>
                </c:pt>
                <c:pt idx="1995">
                  <c:v>43121.78125</c:v>
                </c:pt>
                <c:pt idx="1996">
                  <c:v>43121.791666666664</c:v>
                </c:pt>
                <c:pt idx="1997">
                  <c:v>43121.802083333336</c:v>
                </c:pt>
                <c:pt idx="1998">
                  <c:v>43121.8125</c:v>
                </c:pt>
                <c:pt idx="1999">
                  <c:v>43121.822916666664</c:v>
                </c:pt>
                <c:pt idx="2000">
                  <c:v>43121.833333333336</c:v>
                </c:pt>
                <c:pt idx="2001">
                  <c:v>43121.84375</c:v>
                </c:pt>
                <c:pt idx="2002">
                  <c:v>43121.854166666664</c:v>
                </c:pt>
                <c:pt idx="2003">
                  <c:v>43121.864583333336</c:v>
                </c:pt>
                <c:pt idx="2004">
                  <c:v>43121.875</c:v>
                </c:pt>
                <c:pt idx="2005">
                  <c:v>43121.885416666664</c:v>
                </c:pt>
                <c:pt idx="2006">
                  <c:v>43121.895833333336</c:v>
                </c:pt>
                <c:pt idx="2007">
                  <c:v>43121.90625</c:v>
                </c:pt>
                <c:pt idx="2008">
                  <c:v>43121.916666666664</c:v>
                </c:pt>
                <c:pt idx="2009">
                  <c:v>43121.927083333336</c:v>
                </c:pt>
                <c:pt idx="2010">
                  <c:v>43121.9375</c:v>
                </c:pt>
                <c:pt idx="2011">
                  <c:v>43121.947916666664</c:v>
                </c:pt>
                <c:pt idx="2012">
                  <c:v>43121.958333333336</c:v>
                </c:pt>
                <c:pt idx="2013">
                  <c:v>43121.96875</c:v>
                </c:pt>
                <c:pt idx="2014">
                  <c:v>43121.979166666664</c:v>
                </c:pt>
                <c:pt idx="2015">
                  <c:v>43121.989583333336</c:v>
                </c:pt>
                <c:pt idx="2016">
                  <c:v>43122</c:v>
                </c:pt>
                <c:pt idx="2017">
                  <c:v>43122.010416666664</c:v>
                </c:pt>
                <c:pt idx="2018">
                  <c:v>43122.020833333336</c:v>
                </c:pt>
                <c:pt idx="2019">
                  <c:v>43122.03125</c:v>
                </c:pt>
                <c:pt idx="2020">
                  <c:v>43122.041666666664</c:v>
                </c:pt>
                <c:pt idx="2021">
                  <c:v>43122.052083333336</c:v>
                </c:pt>
                <c:pt idx="2022">
                  <c:v>43122.0625</c:v>
                </c:pt>
                <c:pt idx="2023">
                  <c:v>43122.072916666664</c:v>
                </c:pt>
                <c:pt idx="2024">
                  <c:v>43122.083333333336</c:v>
                </c:pt>
                <c:pt idx="2025">
                  <c:v>43122.09375</c:v>
                </c:pt>
                <c:pt idx="2026">
                  <c:v>43122.104166666664</c:v>
                </c:pt>
                <c:pt idx="2027">
                  <c:v>43122.114583333336</c:v>
                </c:pt>
                <c:pt idx="2028">
                  <c:v>43122.125</c:v>
                </c:pt>
                <c:pt idx="2029">
                  <c:v>43122.135416666664</c:v>
                </c:pt>
                <c:pt idx="2030">
                  <c:v>43122.145833333336</c:v>
                </c:pt>
                <c:pt idx="2031">
                  <c:v>43122.15625</c:v>
                </c:pt>
                <c:pt idx="2032">
                  <c:v>43122.166666666664</c:v>
                </c:pt>
                <c:pt idx="2033">
                  <c:v>43122.177083333336</c:v>
                </c:pt>
                <c:pt idx="2034">
                  <c:v>43122.1875</c:v>
                </c:pt>
                <c:pt idx="2035">
                  <c:v>43122.197916666664</c:v>
                </c:pt>
                <c:pt idx="2036">
                  <c:v>43122.208333333336</c:v>
                </c:pt>
                <c:pt idx="2037">
                  <c:v>43122.21875</c:v>
                </c:pt>
                <c:pt idx="2038">
                  <c:v>43122.229166666664</c:v>
                </c:pt>
                <c:pt idx="2039">
                  <c:v>43122.239583333336</c:v>
                </c:pt>
                <c:pt idx="2040">
                  <c:v>43122.25</c:v>
                </c:pt>
                <c:pt idx="2041">
                  <c:v>43122.260416666664</c:v>
                </c:pt>
                <c:pt idx="2042">
                  <c:v>43122.270833333336</c:v>
                </c:pt>
                <c:pt idx="2043">
                  <c:v>43122.28125</c:v>
                </c:pt>
                <c:pt idx="2044">
                  <c:v>43122.291666666664</c:v>
                </c:pt>
                <c:pt idx="2045">
                  <c:v>43122.302083333336</c:v>
                </c:pt>
                <c:pt idx="2046">
                  <c:v>43122.3125</c:v>
                </c:pt>
                <c:pt idx="2047">
                  <c:v>43122.322916666664</c:v>
                </c:pt>
                <c:pt idx="2048">
                  <c:v>43122.333333333336</c:v>
                </c:pt>
                <c:pt idx="2049">
                  <c:v>43122.34375</c:v>
                </c:pt>
                <c:pt idx="2050">
                  <c:v>43122.354166666664</c:v>
                </c:pt>
                <c:pt idx="2051">
                  <c:v>43122.364583333336</c:v>
                </c:pt>
                <c:pt idx="2052">
                  <c:v>43122.375</c:v>
                </c:pt>
                <c:pt idx="2053">
                  <c:v>43122.385416666664</c:v>
                </c:pt>
                <c:pt idx="2054">
                  <c:v>43122.395833333336</c:v>
                </c:pt>
                <c:pt idx="2055">
                  <c:v>43122.40625</c:v>
                </c:pt>
                <c:pt idx="2056">
                  <c:v>43122.416666666664</c:v>
                </c:pt>
                <c:pt idx="2057">
                  <c:v>43122.427083333336</c:v>
                </c:pt>
                <c:pt idx="2058">
                  <c:v>43122.4375</c:v>
                </c:pt>
                <c:pt idx="2059">
                  <c:v>43122.447916666664</c:v>
                </c:pt>
                <c:pt idx="2060">
                  <c:v>43122.458333333336</c:v>
                </c:pt>
                <c:pt idx="2061">
                  <c:v>43122.46875</c:v>
                </c:pt>
                <c:pt idx="2062">
                  <c:v>43122.479166666664</c:v>
                </c:pt>
                <c:pt idx="2063">
                  <c:v>43122.489583333336</c:v>
                </c:pt>
                <c:pt idx="2064">
                  <c:v>43122.5</c:v>
                </c:pt>
                <c:pt idx="2065">
                  <c:v>43122.510416666664</c:v>
                </c:pt>
                <c:pt idx="2066">
                  <c:v>43122.520833333336</c:v>
                </c:pt>
                <c:pt idx="2067">
                  <c:v>43122.53125</c:v>
                </c:pt>
                <c:pt idx="2068">
                  <c:v>43122.541666666664</c:v>
                </c:pt>
                <c:pt idx="2069">
                  <c:v>43122.552083333336</c:v>
                </c:pt>
                <c:pt idx="2070">
                  <c:v>43122.5625</c:v>
                </c:pt>
                <c:pt idx="2071">
                  <c:v>43122.572916666664</c:v>
                </c:pt>
                <c:pt idx="2072">
                  <c:v>43122.583333333336</c:v>
                </c:pt>
                <c:pt idx="2073">
                  <c:v>43122.59375</c:v>
                </c:pt>
                <c:pt idx="2074">
                  <c:v>43122.604166666664</c:v>
                </c:pt>
                <c:pt idx="2075">
                  <c:v>43122.614583333336</c:v>
                </c:pt>
                <c:pt idx="2076">
                  <c:v>43122.625</c:v>
                </c:pt>
                <c:pt idx="2077">
                  <c:v>43122.635416666664</c:v>
                </c:pt>
                <c:pt idx="2078">
                  <c:v>43122.645833333336</c:v>
                </c:pt>
                <c:pt idx="2079">
                  <c:v>43122.65625</c:v>
                </c:pt>
                <c:pt idx="2080">
                  <c:v>43122.666666666664</c:v>
                </c:pt>
                <c:pt idx="2081">
                  <c:v>43122.677083333336</c:v>
                </c:pt>
                <c:pt idx="2082">
                  <c:v>43122.6875</c:v>
                </c:pt>
                <c:pt idx="2083">
                  <c:v>43122.697916666664</c:v>
                </c:pt>
                <c:pt idx="2084">
                  <c:v>43122.708333333336</c:v>
                </c:pt>
                <c:pt idx="2085">
                  <c:v>43122.71875</c:v>
                </c:pt>
                <c:pt idx="2086">
                  <c:v>43122.729166666664</c:v>
                </c:pt>
                <c:pt idx="2087">
                  <c:v>43122.739583333336</c:v>
                </c:pt>
                <c:pt idx="2088">
                  <c:v>43122.75</c:v>
                </c:pt>
                <c:pt idx="2089">
                  <c:v>43122.760416666664</c:v>
                </c:pt>
                <c:pt idx="2090">
                  <c:v>43122.770833333336</c:v>
                </c:pt>
                <c:pt idx="2091">
                  <c:v>43122.78125</c:v>
                </c:pt>
                <c:pt idx="2092">
                  <c:v>43122.791666666664</c:v>
                </c:pt>
                <c:pt idx="2093">
                  <c:v>43122.802083333336</c:v>
                </c:pt>
                <c:pt idx="2094">
                  <c:v>43122.8125</c:v>
                </c:pt>
                <c:pt idx="2095">
                  <c:v>43122.822916666664</c:v>
                </c:pt>
                <c:pt idx="2096">
                  <c:v>43122.833333333336</c:v>
                </c:pt>
                <c:pt idx="2097">
                  <c:v>43122.84375</c:v>
                </c:pt>
                <c:pt idx="2098">
                  <c:v>43122.854166666664</c:v>
                </c:pt>
                <c:pt idx="2099">
                  <c:v>43122.864583333336</c:v>
                </c:pt>
                <c:pt idx="2100">
                  <c:v>43122.875</c:v>
                </c:pt>
                <c:pt idx="2101">
                  <c:v>43122.885416666664</c:v>
                </c:pt>
                <c:pt idx="2102">
                  <c:v>43122.895833333336</c:v>
                </c:pt>
                <c:pt idx="2103">
                  <c:v>43122.90625</c:v>
                </c:pt>
                <c:pt idx="2104">
                  <c:v>43122.916666666664</c:v>
                </c:pt>
                <c:pt idx="2105">
                  <c:v>43122.927083333336</c:v>
                </c:pt>
                <c:pt idx="2106">
                  <c:v>43122.9375</c:v>
                </c:pt>
                <c:pt idx="2107">
                  <c:v>43122.947916666664</c:v>
                </c:pt>
                <c:pt idx="2108">
                  <c:v>43122.958333333336</c:v>
                </c:pt>
                <c:pt idx="2109">
                  <c:v>43122.96875</c:v>
                </c:pt>
                <c:pt idx="2110">
                  <c:v>43122.979166666664</c:v>
                </c:pt>
                <c:pt idx="2111">
                  <c:v>43122.989583333336</c:v>
                </c:pt>
                <c:pt idx="2112">
                  <c:v>43123</c:v>
                </c:pt>
                <c:pt idx="2113">
                  <c:v>43123.010416666664</c:v>
                </c:pt>
                <c:pt idx="2114">
                  <c:v>43123.020833333336</c:v>
                </c:pt>
                <c:pt idx="2115">
                  <c:v>43123.03125</c:v>
                </c:pt>
                <c:pt idx="2116">
                  <c:v>43123.041666666664</c:v>
                </c:pt>
                <c:pt idx="2117">
                  <c:v>43123.052083333336</c:v>
                </c:pt>
                <c:pt idx="2118">
                  <c:v>43123.0625</c:v>
                </c:pt>
                <c:pt idx="2119">
                  <c:v>43123.072916666664</c:v>
                </c:pt>
                <c:pt idx="2120">
                  <c:v>43123.083333333336</c:v>
                </c:pt>
                <c:pt idx="2121">
                  <c:v>43123.09375</c:v>
                </c:pt>
                <c:pt idx="2122">
                  <c:v>43123.104166666664</c:v>
                </c:pt>
                <c:pt idx="2123">
                  <c:v>43123.114583333336</c:v>
                </c:pt>
                <c:pt idx="2124">
                  <c:v>43123.125</c:v>
                </c:pt>
                <c:pt idx="2125">
                  <c:v>43123.135416666664</c:v>
                </c:pt>
                <c:pt idx="2126">
                  <c:v>43123.145833333336</c:v>
                </c:pt>
                <c:pt idx="2127">
                  <c:v>43123.15625</c:v>
                </c:pt>
                <c:pt idx="2128">
                  <c:v>43123.166666666664</c:v>
                </c:pt>
                <c:pt idx="2129">
                  <c:v>43123.177083333336</c:v>
                </c:pt>
                <c:pt idx="2130">
                  <c:v>43123.1875</c:v>
                </c:pt>
                <c:pt idx="2131">
                  <c:v>43123.197916666664</c:v>
                </c:pt>
                <c:pt idx="2132">
                  <c:v>43123.208333333336</c:v>
                </c:pt>
                <c:pt idx="2133">
                  <c:v>43123.21875</c:v>
                </c:pt>
                <c:pt idx="2134">
                  <c:v>43123.229166666664</c:v>
                </c:pt>
                <c:pt idx="2135">
                  <c:v>43123.239583333336</c:v>
                </c:pt>
                <c:pt idx="2136">
                  <c:v>43123.25</c:v>
                </c:pt>
                <c:pt idx="2137">
                  <c:v>43123.260416666664</c:v>
                </c:pt>
                <c:pt idx="2138">
                  <c:v>43123.270833333336</c:v>
                </c:pt>
                <c:pt idx="2139">
                  <c:v>43123.28125</c:v>
                </c:pt>
                <c:pt idx="2140">
                  <c:v>43123.291666666664</c:v>
                </c:pt>
                <c:pt idx="2141">
                  <c:v>43123.302083333336</c:v>
                </c:pt>
                <c:pt idx="2142">
                  <c:v>43123.3125</c:v>
                </c:pt>
                <c:pt idx="2143">
                  <c:v>43123.322916666664</c:v>
                </c:pt>
                <c:pt idx="2144">
                  <c:v>43123.333333333336</c:v>
                </c:pt>
                <c:pt idx="2145">
                  <c:v>43123.34375</c:v>
                </c:pt>
                <c:pt idx="2146">
                  <c:v>43123.354166666664</c:v>
                </c:pt>
                <c:pt idx="2147">
                  <c:v>43123.364583333336</c:v>
                </c:pt>
                <c:pt idx="2148">
                  <c:v>43123.375</c:v>
                </c:pt>
                <c:pt idx="2149">
                  <c:v>43123.385416666664</c:v>
                </c:pt>
                <c:pt idx="2150">
                  <c:v>43123.395833333336</c:v>
                </c:pt>
                <c:pt idx="2151">
                  <c:v>43123.40625</c:v>
                </c:pt>
                <c:pt idx="2152">
                  <c:v>43123.416666666664</c:v>
                </c:pt>
                <c:pt idx="2153">
                  <c:v>43123.427083333336</c:v>
                </c:pt>
                <c:pt idx="2154">
                  <c:v>43123.4375</c:v>
                </c:pt>
                <c:pt idx="2155">
                  <c:v>43123.447916666664</c:v>
                </c:pt>
                <c:pt idx="2156">
                  <c:v>43123.458333333336</c:v>
                </c:pt>
                <c:pt idx="2157">
                  <c:v>43123.46875</c:v>
                </c:pt>
                <c:pt idx="2158">
                  <c:v>43123.479166666664</c:v>
                </c:pt>
                <c:pt idx="2159">
                  <c:v>43123.489583333336</c:v>
                </c:pt>
                <c:pt idx="2160">
                  <c:v>43123.5</c:v>
                </c:pt>
                <c:pt idx="2161">
                  <c:v>43123.510416666664</c:v>
                </c:pt>
                <c:pt idx="2162">
                  <c:v>43123.520833333336</c:v>
                </c:pt>
                <c:pt idx="2163">
                  <c:v>43123.53125</c:v>
                </c:pt>
                <c:pt idx="2164">
                  <c:v>43123.541666666664</c:v>
                </c:pt>
                <c:pt idx="2165">
                  <c:v>43123.552083333336</c:v>
                </c:pt>
                <c:pt idx="2166">
                  <c:v>43123.5625</c:v>
                </c:pt>
                <c:pt idx="2167">
                  <c:v>43123.572916666664</c:v>
                </c:pt>
                <c:pt idx="2168">
                  <c:v>43123.583333333336</c:v>
                </c:pt>
                <c:pt idx="2169">
                  <c:v>43123.59375</c:v>
                </c:pt>
                <c:pt idx="2170">
                  <c:v>43123.604166666664</c:v>
                </c:pt>
                <c:pt idx="2171">
                  <c:v>43123.614583333336</c:v>
                </c:pt>
                <c:pt idx="2172">
                  <c:v>43123.625</c:v>
                </c:pt>
                <c:pt idx="2173">
                  <c:v>43123.635416666664</c:v>
                </c:pt>
                <c:pt idx="2174">
                  <c:v>43123.645833333336</c:v>
                </c:pt>
                <c:pt idx="2175">
                  <c:v>43123.65625</c:v>
                </c:pt>
                <c:pt idx="2176">
                  <c:v>43123.666666666664</c:v>
                </c:pt>
                <c:pt idx="2177">
                  <c:v>43123.677083333336</c:v>
                </c:pt>
                <c:pt idx="2178">
                  <c:v>43123.6875</c:v>
                </c:pt>
                <c:pt idx="2179">
                  <c:v>43123.697916666664</c:v>
                </c:pt>
                <c:pt idx="2180">
                  <c:v>43123.708333333336</c:v>
                </c:pt>
                <c:pt idx="2181">
                  <c:v>43123.71875</c:v>
                </c:pt>
                <c:pt idx="2182">
                  <c:v>43123.729166666664</c:v>
                </c:pt>
                <c:pt idx="2183">
                  <c:v>43123.739583333336</c:v>
                </c:pt>
                <c:pt idx="2184">
                  <c:v>43123.75</c:v>
                </c:pt>
                <c:pt idx="2185">
                  <c:v>43123.760416666664</c:v>
                </c:pt>
                <c:pt idx="2186">
                  <c:v>43123.770833333336</c:v>
                </c:pt>
                <c:pt idx="2187">
                  <c:v>43123.78125</c:v>
                </c:pt>
                <c:pt idx="2188">
                  <c:v>43123.791666666664</c:v>
                </c:pt>
                <c:pt idx="2189">
                  <c:v>43123.802083333336</c:v>
                </c:pt>
                <c:pt idx="2190">
                  <c:v>43123.8125</c:v>
                </c:pt>
                <c:pt idx="2191">
                  <c:v>43123.822916666664</c:v>
                </c:pt>
                <c:pt idx="2192">
                  <c:v>43123.833333333336</c:v>
                </c:pt>
                <c:pt idx="2193">
                  <c:v>43123.84375</c:v>
                </c:pt>
                <c:pt idx="2194">
                  <c:v>43123.854166666664</c:v>
                </c:pt>
                <c:pt idx="2195">
                  <c:v>43123.864583333336</c:v>
                </c:pt>
                <c:pt idx="2196">
                  <c:v>43123.875</c:v>
                </c:pt>
                <c:pt idx="2197">
                  <c:v>43123.885416666664</c:v>
                </c:pt>
                <c:pt idx="2198">
                  <c:v>43123.895833333336</c:v>
                </c:pt>
                <c:pt idx="2199">
                  <c:v>43123.90625</c:v>
                </c:pt>
                <c:pt idx="2200">
                  <c:v>43123.916666666664</c:v>
                </c:pt>
                <c:pt idx="2201">
                  <c:v>43123.927083333336</c:v>
                </c:pt>
                <c:pt idx="2202">
                  <c:v>43123.9375</c:v>
                </c:pt>
                <c:pt idx="2203">
                  <c:v>43123.947916666664</c:v>
                </c:pt>
                <c:pt idx="2204">
                  <c:v>43123.958333333336</c:v>
                </c:pt>
                <c:pt idx="2205">
                  <c:v>43123.96875</c:v>
                </c:pt>
                <c:pt idx="2206">
                  <c:v>43123.979166666664</c:v>
                </c:pt>
                <c:pt idx="2207">
                  <c:v>43123.989583333336</c:v>
                </c:pt>
                <c:pt idx="2208">
                  <c:v>43124</c:v>
                </c:pt>
                <c:pt idx="2209">
                  <c:v>43124.010416666664</c:v>
                </c:pt>
                <c:pt idx="2210">
                  <c:v>43124.020833333336</c:v>
                </c:pt>
                <c:pt idx="2211">
                  <c:v>43124.03125</c:v>
                </c:pt>
                <c:pt idx="2212">
                  <c:v>43124.041666666664</c:v>
                </c:pt>
                <c:pt idx="2213">
                  <c:v>43124.052083333336</c:v>
                </c:pt>
                <c:pt idx="2214">
                  <c:v>43124.0625</c:v>
                </c:pt>
                <c:pt idx="2215">
                  <c:v>43124.072916666664</c:v>
                </c:pt>
                <c:pt idx="2216">
                  <c:v>43124.083333333336</c:v>
                </c:pt>
                <c:pt idx="2217">
                  <c:v>43124.09375</c:v>
                </c:pt>
                <c:pt idx="2218">
                  <c:v>43124.104166666664</c:v>
                </c:pt>
                <c:pt idx="2219">
                  <c:v>43124.114583333336</c:v>
                </c:pt>
                <c:pt idx="2220">
                  <c:v>43124.125</c:v>
                </c:pt>
                <c:pt idx="2221">
                  <c:v>43124.135416666664</c:v>
                </c:pt>
                <c:pt idx="2222">
                  <c:v>43124.145833333336</c:v>
                </c:pt>
                <c:pt idx="2223">
                  <c:v>43124.15625</c:v>
                </c:pt>
                <c:pt idx="2224">
                  <c:v>43124.166666666664</c:v>
                </c:pt>
                <c:pt idx="2225">
                  <c:v>43124.177083333336</c:v>
                </c:pt>
                <c:pt idx="2226">
                  <c:v>43124.1875</c:v>
                </c:pt>
                <c:pt idx="2227">
                  <c:v>43124.197916666664</c:v>
                </c:pt>
                <c:pt idx="2228">
                  <c:v>43124.208333333336</c:v>
                </c:pt>
                <c:pt idx="2229">
                  <c:v>43124.21875</c:v>
                </c:pt>
                <c:pt idx="2230">
                  <c:v>43124.229166666664</c:v>
                </c:pt>
                <c:pt idx="2231">
                  <c:v>43124.239583333336</c:v>
                </c:pt>
                <c:pt idx="2232">
                  <c:v>43124.25</c:v>
                </c:pt>
                <c:pt idx="2233">
                  <c:v>43124.260416666664</c:v>
                </c:pt>
                <c:pt idx="2234">
                  <c:v>43124.270833333336</c:v>
                </c:pt>
                <c:pt idx="2235">
                  <c:v>43124.28125</c:v>
                </c:pt>
                <c:pt idx="2236">
                  <c:v>43124.291666666664</c:v>
                </c:pt>
                <c:pt idx="2237">
                  <c:v>43124.302083333336</c:v>
                </c:pt>
                <c:pt idx="2238">
                  <c:v>43124.3125</c:v>
                </c:pt>
                <c:pt idx="2239">
                  <c:v>43124.322916666664</c:v>
                </c:pt>
                <c:pt idx="2240">
                  <c:v>43124.333333333336</c:v>
                </c:pt>
                <c:pt idx="2241">
                  <c:v>43124.34375</c:v>
                </c:pt>
                <c:pt idx="2242">
                  <c:v>43124.354166666664</c:v>
                </c:pt>
                <c:pt idx="2243">
                  <c:v>43124.364583333336</c:v>
                </c:pt>
                <c:pt idx="2244">
                  <c:v>43124.375</c:v>
                </c:pt>
                <c:pt idx="2245">
                  <c:v>43124.385416666664</c:v>
                </c:pt>
                <c:pt idx="2246">
                  <c:v>43124.395833333336</c:v>
                </c:pt>
                <c:pt idx="2247">
                  <c:v>43124.40625</c:v>
                </c:pt>
                <c:pt idx="2248">
                  <c:v>43124.416666666664</c:v>
                </c:pt>
                <c:pt idx="2249">
                  <c:v>43124.427083333336</c:v>
                </c:pt>
                <c:pt idx="2250">
                  <c:v>43124.4375</c:v>
                </c:pt>
                <c:pt idx="2251">
                  <c:v>43124.447916666664</c:v>
                </c:pt>
                <c:pt idx="2252">
                  <c:v>43124.458333333336</c:v>
                </c:pt>
                <c:pt idx="2253">
                  <c:v>43124.46875</c:v>
                </c:pt>
                <c:pt idx="2254">
                  <c:v>43124.479166666664</c:v>
                </c:pt>
                <c:pt idx="2255">
                  <c:v>43124.489583333336</c:v>
                </c:pt>
                <c:pt idx="2256">
                  <c:v>43124.5</c:v>
                </c:pt>
                <c:pt idx="2257">
                  <c:v>43124.510416666664</c:v>
                </c:pt>
                <c:pt idx="2258">
                  <c:v>43124.520833333336</c:v>
                </c:pt>
                <c:pt idx="2259">
                  <c:v>43124.53125</c:v>
                </c:pt>
                <c:pt idx="2260">
                  <c:v>43124.541666666664</c:v>
                </c:pt>
                <c:pt idx="2261">
                  <c:v>43124.552083333336</c:v>
                </c:pt>
                <c:pt idx="2262">
                  <c:v>43124.5625</c:v>
                </c:pt>
                <c:pt idx="2263">
                  <c:v>43124.572916666664</c:v>
                </c:pt>
                <c:pt idx="2264">
                  <c:v>43124.583333333336</c:v>
                </c:pt>
                <c:pt idx="2265">
                  <c:v>43124.59375</c:v>
                </c:pt>
                <c:pt idx="2266">
                  <c:v>43124.604166666664</c:v>
                </c:pt>
                <c:pt idx="2267">
                  <c:v>43124.614583333336</c:v>
                </c:pt>
                <c:pt idx="2268">
                  <c:v>43124.625</c:v>
                </c:pt>
                <c:pt idx="2269">
                  <c:v>43124.635416666664</c:v>
                </c:pt>
                <c:pt idx="2270">
                  <c:v>43124.645833333336</c:v>
                </c:pt>
                <c:pt idx="2271">
                  <c:v>43124.65625</c:v>
                </c:pt>
                <c:pt idx="2272">
                  <c:v>43124.666666666664</c:v>
                </c:pt>
                <c:pt idx="2273">
                  <c:v>43124.677083333336</c:v>
                </c:pt>
                <c:pt idx="2274">
                  <c:v>43124.6875</c:v>
                </c:pt>
                <c:pt idx="2275">
                  <c:v>43124.697916666664</c:v>
                </c:pt>
                <c:pt idx="2276">
                  <c:v>43124.708333333336</c:v>
                </c:pt>
                <c:pt idx="2277">
                  <c:v>43124.71875</c:v>
                </c:pt>
                <c:pt idx="2278">
                  <c:v>43124.729166666664</c:v>
                </c:pt>
                <c:pt idx="2279">
                  <c:v>43124.739583333336</c:v>
                </c:pt>
                <c:pt idx="2280">
                  <c:v>43124.75</c:v>
                </c:pt>
                <c:pt idx="2281">
                  <c:v>43124.760416666664</c:v>
                </c:pt>
                <c:pt idx="2282">
                  <c:v>43124.770833333336</c:v>
                </c:pt>
                <c:pt idx="2283">
                  <c:v>43124.78125</c:v>
                </c:pt>
                <c:pt idx="2284">
                  <c:v>43124.791666666664</c:v>
                </c:pt>
                <c:pt idx="2285">
                  <c:v>43124.802083333336</c:v>
                </c:pt>
                <c:pt idx="2286">
                  <c:v>43124.8125</c:v>
                </c:pt>
                <c:pt idx="2287">
                  <c:v>43124.822916666664</c:v>
                </c:pt>
                <c:pt idx="2288">
                  <c:v>43124.833333333336</c:v>
                </c:pt>
                <c:pt idx="2289">
                  <c:v>43124.84375</c:v>
                </c:pt>
                <c:pt idx="2290">
                  <c:v>43124.854166666664</c:v>
                </c:pt>
                <c:pt idx="2291">
                  <c:v>43124.864583333336</c:v>
                </c:pt>
                <c:pt idx="2292">
                  <c:v>43124.875</c:v>
                </c:pt>
                <c:pt idx="2293">
                  <c:v>43124.885416666664</c:v>
                </c:pt>
                <c:pt idx="2294">
                  <c:v>43124.895833333336</c:v>
                </c:pt>
                <c:pt idx="2295">
                  <c:v>43124.90625</c:v>
                </c:pt>
                <c:pt idx="2296">
                  <c:v>43124.916666666664</c:v>
                </c:pt>
                <c:pt idx="2297">
                  <c:v>43124.927083333336</c:v>
                </c:pt>
                <c:pt idx="2298">
                  <c:v>43124.9375</c:v>
                </c:pt>
                <c:pt idx="2299">
                  <c:v>43124.947916666664</c:v>
                </c:pt>
                <c:pt idx="2300">
                  <c:v>43124.958333333336</c:v>
                </c:pt>
                <c:pt idx="2301">
                  <c:v>43124.96875</c:v>
                </c:pt>
                <c:pt idx="2302">
                  <c:v>43124.979166666664</c:v>
                </c:pt>
                <c:pt idx="2303">
                  <c:v>43124.989583333336</c:v>
                </c:pt>
                <c:pt idx="2304">
                  <c:v>43125</c:v>
                </c:pt>
                <c:pt idx="2305">
                  <c:v>43125.010416666664</c:v>
                </c:pt>
                <c:pt idx="2306">
                  <c:v>43125.020833333336</c:v>
                </c:pt>
                <c:pt idx="2307">
                  <c:v>43125.03125</c:v>
                </c:pt>
                <c:pt idx="2308">
                  <c:v>43125.041666666664</c:v>
                </c:pt>
                <c:pt idx="2309">
                  <c:v>43125.052083333336</c:v>
                </c:pt>
                <c:pt idx="2310">
                  <c:v>43125.0625</c:v>
                </c:pt>
                <c:pt idx="2311">
                  <c:v>43125.072916666664</c:v>
                </c:pt>
                <c:pt idx="2312">
                  <c:v>43125.083333333336</c:v>
                </c:pt>
                <c:pt idx="2313">
                  <c:v>43125.09375</c:v>
                </c:pt>
                <c:pt idx="2314">
                  <c:v>43125.104166666664</c:v>
                </c:pt>
                <c:pt idx="2315">
                  <c:v>43125.114583333336</c:v>
                </c:pt>
                <c:pt idx="2316">
                  <c:v>43125.125</c:v>
                </c:pt>
                <c:pt idx="2317">
                  <c:v>43125.135416666664</c:v>
                </c:pt>
                <c:pt idx="2318">
                  <c:v>43125.145833333336</c:v>
                </c:pt>
                <c:pt idx="2319">
                  <c:v>43125.15625</c:v>
                </c:pt>
                <c:pt idx="2320">
                  <c:v>43125.166666666664</c:v>
                </c:pt>
                <c:pt idx="2321">
                  <c:v>43125.177083333336</c:v>
                </c:pt>
                <c:pt idx="2322">
                  <c:v>43125.1875</c:v>
                </c:pt>
                <c:pt idx="2323">
                  <c:v>43125.197916666664</c:v>
                </c:pt>
                <c:pt idx="2324">
                  <c:v>43125.208333333336</c:v>
                </c:pt>
                <c:pt idx="2325">
                  <c:v>43125.21875</c:v>
                </c:pt>
                <c:pt idx="2326">
                  <c:v>43125.229166666664</c:v>
                </c:pt>
                <c:pt idx="2327">
                  <c:v>43125.239583333336</c:v>
                </c:pt>
                <c:pt idx="2328">
                  <c:v>43125.25</c:v>
                </c:pt>
                <c:pt idx="2329">
                  <c:v>43125.260416666664</c:v>
                </c:pt>
                <c:pt idx="2330">
                  <c:v>43125.270833333336</c:v>
                </c:pt>
                <c:pt idx="2331">
                  <c:v>43125.28125</c:v>
                </c:pt>
                <c:pt idx="2332">
                  <c:v>43125.291666666664</c:v>
                </c:pt>
                <c:pt idx="2333">
                  <c:v>43125.302083333336</c:v>
                </c:pt>
                <c:pt idx="2334">
                  <c:v>43125.3125</c:v>
                </c:pt>
                <c:pt idx="2335">
                  <c:v>43125.322916666664</c:v>
                </c:pt>
                <c:pt idx="2336">
                  <c:v>43125.333333333336</c:v>
                </c:pt>
                <c:pt idx="2337">
                  <c:v>43125.34375</c:v>
                </c:pt>
                <c:pt idx="2338">
                  <c:v>43125.354166666664</c:v>
                </c:pt>
                <c:pt idx="2339">
                  <c:v>43125.364583333336</c:v>
                </c:pt>
                <c:pt idx="2340">
                  <c:v>43125.375</c:v>
                </c:pt>
                <c:pt idx="2341">
                  <c:v>43125.385416666664</c:v>
                </c:pt>
                <c:pt idx="2342">
                  <c:v>43125.395833333336</c:v>
                </c:pt>
                <c:pt idx="2343">
                  <c:v>43125.40625</c:v>
                </c:pt>
                <c:pt idx="2344">
                  <c:v>43125.416666666664</c:v>
                </c:pt>
                <c:pt idx="2345">
                  <c:v>43125.427083333336</c:v>
                </c:pt>
                <c:pt idx="2346">
                  <c:v>43125.4375</c:v>
                </c:pt>
                <c:pt idx="2347">
                  <c:v>43125.447916666664</c:v>
                </c:pt>
                <c:pt idx="2348">
                  <c:v>43125.458333333336</c:v>
                </c:pt>
                <c:pt idx="2349">
                  <c:v>43125.46875</c:v>
                </c:pt>
                <c:pt idx="2350">
                  <c:v>43125.479166666664</c:v>
                </c:pt>
                <c:pt idx="2351">
                  <c:v>43125.489583333336</c:v>
                </c:pt>
                <c:pt idx="2352">
                  <c:v>43125.5</c:v>
                </c:pt>
                <c:pt idx="2353">
                  <c:v>43125.510416666664</c:v>
                </c:pt>
                <c:pt idx="2354">
                  <c:v>43125.520833333336</c:v>
                </c:pt>
                <c:pt idx="2355">
                  <c:v>43125.53125</c:v>
                </c:pt>
                <c:pt idx="2356">
                  <c:v>43125.541666666664</c:v>
                </c:pt>
                <c:pt idx="2357">
                  <c:v>43125.552083333336</c:v>
                </c:pt>
                <c:pt idx="2358">
                  <c:v>43125.5625</c:v>
                </c:pt>
                <c:pt idx="2359">
                  <c:v>43125.572916666664</c:v>
                </c:pt>
                <c:pt idx="2360">
                  <c:v>43125.583333333336</c:v>
                </c:pt>
                <c:pt idx="2361">
                  <c:v>43125.59375</c:v>
                </c:pt>
                <c:pt idx="2362">
                  <c:v>43125.604166666664</c:v>
                </c:pt>
                <c:pt idx="2363">
                  <c:v>43125.614583333336</c:v>
                </c:pt>
                <c:pt idx="2364">
                  <c:v>43125.625</c:v>
                </c:pt>
                <c:pt idx="2365">
                  <c:v>43125.635416666664</c:v>
                </c:pt>
                <c:pt idx="2366">
                  <c:v>43125.645833333336</c:v>
                </c:pt>
                <c:pt idx="2367">
                  <c:v>43125.65625</c:v>
                </c:pt>
                <c:pt idx="2368">
                  <c:v>43125.666666666664</c:v>
                </c:pt>
                <c:pt idx="2369">
                  <c:v>43125.677083333336</c:v>
                </c:pt>
                <c:pt idx="2370">
                  <c:v>43125.6875</c:v>
                </c:pt>
                <c:pt idx="2371">
                  <c:v>43125.697916666664</c:v>
                </c:pt>
                <c:pt idx="2372">
                  <c:v>43125.708333333336</c:v>
                </c:pt>
                <c:pt idx="2373">
                  <c:v>43125.71875</c:v>
                </c:pt>
                <c:pt idx="2374">
                  <c:v>43125.729166666664</c:v>
                </c:pt>
                <c:pt idx="2375">
                  <c:v>43125.739583333336</c:v>
                </c:pt>
                <c:pt idx="2376">
                  <c:v>43125.75</c:v>
                </c:pt>
                <c:pt idx="2377">
                  <c:v>43125.760416666664</c:v>
                </c:pt>
                <c:pt idx="2378">
                  <c:v>43125.770833333336</c:v>
                </c:pt>
                <c:pt idx="2379">
                  <c:v>43125.78125</c:v>
                </c:pt>
                <c:pt idx="2380">
                  <c:v>43125.791666666664</c:v>
                </c:pt>
                <c:pt idx="2381">
                  <c:v>43125.802083333336</c:v>
                </c:pt>
                <c:pt idx="2382">
                  <c:v>43125.8125</c:v>
                </c:pt>
                <c:pt idx="2383">
                  <c:v>43125.822916666664</c:v>
                </c:pt>
                <c:pt idx="2384">
                  <c:v>43125.833333333336</c:v>
                </c:pt>
                <c:pt idx="2385">
                  <c:v>43125.84375</c:v>
                </c:pt>
                <c:pt idx="2386">
                  <c:v>43125.854166666664</c:v>
                </c:pt>
                <c:pt idx="2387">
                  <c:v>43125.864583333336</c:v>
                </c:pt>
                <c:pt idx="2388">
                  <c:v>43125.875</c:v>
                </c:pt>
                <c:pt idx="2389">
                  <c:v>43125.885416666664</c:v>
                </c:pt>
                <c:pt idx="2390">
                  <c:v>43125.895833333336</c:v>
                </c:pt>
                <c:pt idx="2391">
                  <c:v>43125.90625</c:v>
                </c:pt>
                <c:pt idx="2392">
                  <c:v>43125.916666666664</c:v>
                </c:pt>
                <c:pt idx="2393">
                  <c:v>43125.927083333336</c:v>
                </c:pt>
                <c:pt idx="2394">
                  <c:v>43125.9375</c:v>
                </c:pt>
                <c:pt idx="2395">
                  <c:v>43125.947916666664</c:v>
                </c:pt>
                <c:pt idx="2396">
                  <c:v>43125.958333333336</c:v>
                </c:pt>
                <c:pt idx="2397">
                  <c:v>43125.96875</c:v>
                </c:pt>
                <c:pt idx="2398">
                  <c:v>43125.979166666664</c:v>
                </c:pt>
                <c:pt idx="2399">
                  <c:v>43125.989583333336</c:v>
                </c:pt>
                <c:pt idx="2400">
                  <c:v>43126</c:v>
                </c:pt>
                <c:pt idx="2401">
                  <c:v>43126.010416666664</c:v>
                </c:pt>
                <c:pt idx="2402">
                  <c:v>43126.020833333336</c:v>
                </c:pt>
                <c:pt idx="2403">
                  <c:v>43126.03125</c:v>
                </c:pt>
                <c:pt idx="2404">
                  <c:v>43126.041666666664</c:v>
                </c:pt>
                <c:pt idx="2405">
                  <c:v>43126.052083333336</c:v>
                </c:pt>
                <c:pt idx="2406">
                  <c:v>43126.0625</c:v>
                </c:pt>
                <c:pt idx="2407">
                  <c:v>43126.072916666664</c:v>
                </c:pt>
                <c:pt idx="2408">
                  <c:v>43126.083333333336</c:v>
                </c:pt>
                <c:pt idx="2409">
                  <c:v>43126.09375</c:v>
                </c:pt>
                <c:pt idx="2410">
                  <c:v>43126.104166666664</c:v>
                </c:pt>
                <c:pt idx="2411">
                  <c:v>43126.114583333336</c:v>
                </c:pt>
                <c:pt idx="2412">
                  <c:v>43126.125</c:v>
                </c:pt>
                <c:pt idx="2413">
                  <c:v>43126.135416666664</c:v>
                </c:pt>
                <c:pt idx="2414">
                  <c:v>43126.145833333336</c:v>
                </c:pt>
                <c:pt idx="2415">
                  <c:v>43126.15625</c:v>
                </c:pt>
                <c:pt idx="2416">
                  <c:v>43126.166666666664</c:v>
                </c:pt>
                <c:pt idx="2417">
                  <c:v>43126.177083333336</c:v>
                </c:pt>
                <c:pt idx="2418">
                  <c:v>43126.1875</c:v>
                </c:pt>
                <c:pt idx="2419">
                  <c:v>43126.197916666664</c:v>
                </c:pt>
                <c:pt idx="2420">
                  <c:v>43126.208333333336</c:v>
                </c:pt>
                <c:pt idx="2421">
                  <c:v>43126.21875</c:v>
                </c:pt>
                <c:pt idx="2422">
                  <c:v>43126.229166666664</c:v>
                </c:pt>
                <c:pt idx="2423">
                  <c:v>43126.239583333336</c:v>
                </c:pt>
                <c:pt idx="2424">
                  <c:v>43126.25</c:v>
                </c:pt>
                <c:pt idx="2425">
                  <c:v>43126.260416666664</c:v>
                </c:pt>
                <c:pt idx="2426">
                  <c:v>43126.270833333336</c:v>
                </c:pt>
                <c:pt idx="2427">
                  <c:v>43126.28125</c:v>
                </c:pt>
                <c:pt idx="2428">
                  <c:v>43126.291666666664</c:v>
                </c:pt>
                <c:pt idx="2429">
                  <c:v>43126.302083333336</c:v>
                </c:pt>
                <c:pt idx="2430">
                  <c:v>43126.3125</c:v>
                </c:pt>
                <c:pt idx="2431">
                  <c:v>43126.322916666664</c:v>
                </c:pt>
                <c:pt idx="2432">
                  <c:v>43126.333333333336</c:v>
                </c:pt>
                <c:pt idx="2433">
                  <c:v>43126.34375</c:v>
                </c:pt>
                <c:pt idx="2434">
                  <c:v>43126.354166666664</c:v>
                </c:pt>
                <c:pt idx="2435">
                  <c:v>43126.364583333336</c:v>
                </c:pt>
                <c:pt idx="2436">
                  <c:v>43126.375</c:v>
                </c:pt>
                <c:pt idx="2437">
                  <c:v>43126.385416666664</c:v>
                </c:pt>
                <c:pt idx="2438">
                  <c:v>43126.395833333336</c:v>
                </c:pt>
                <c:pt idx="2439">
                  <c:v>43126.40625</c:v>
                </c:pt>
                <c:pt idx="2440">
                  <c:v>43126.416666666664</c:v>
                </c:pt>
                <c:pt idx="2441">
                  <c:v>43126.427083333336</c:v>
                </c:pt>
                <c:pt idx="2442">
                  <c:v>43126.4375</c:v>
                </c:pt>
                <c:pt idx="2443">
                  <c:v>43126.447916666664</c:v>
                </c:pt>
                <c:pt idx="2444">
                  <c:v>43126.458333333336</c:v>
                </c:pt>
                <c:pt idx="2445">
                  <c:v>43126.46875</c:v>
                </c:pt>
                <c:pt idx="2446">
                  <c:v>43126.479166666664</c:v>
                </c:pt>
                <c:pt idx="2447">
                  <c:v>43126.489583333336</c:v>
                </c:pt>
                <c:pt idx="2448">
                  <c:v>43126.5</c:v>
                </c:pt>
                <c:pt idx="2449">
                  <c:v>43126.510416666664</c:v>
                </c:pt>
                <c:pt idx="2450">
                  <c:v>43126.520833333336</c:v>
                </c:pt>
                <c:pt idx="2451">
                  <c:v>43126.53125</c:v>
                </c:pt>
                <c:pt idx="2452">
                  <c:v>43126.541666666664</c:v>
                </c:pt>
                <c:pt idx="2453">
                  <c:v>43126.552083333336</c:v>
                </c:pt>
                <c:pt idx="2454">
                  <c:v>43126.5625</c:v>
                </c:pt>
                <c:pt idx="2455">
                  <c:v>43126.572916666664</c:v>
                </c:pt>
                <c:pt idx="2456">
                  <c:v>43126.583333333336</c:v>
                </c:pt>
                <c:pt idx="2457">
                  <c:v>43126.59375</c:v>
                </c:pt>
                <c:pt idx="2458">
                  <c:v>43126.604166666664</c:v>
                </c:pt>
                <c:pt idx="2459">
                  <c:v>43126.614583333336</c:v>
                </c:pt>
                <c:pt idx="2460">
                  <c:v>43126.625</c:v>
                </c:pt>
                <c:pt idx="2461">
                  <c:v>43126.635416666664</c:v>
                </c:pt>
                <c:pt idx="2462">
                  <c:v>43126.645833333336</c:v>
                </c:pt>
                <c:pt idx="2463">
                  <c:v>43126.65625</c:v>
                </c:pt>
                <c:pt idx="2464">
                  <c:v>43126.666666666664</c:v>
                </c:pt>
                <c:pt idx="2465">
                  <c:v>43126.677083333336</c:v>
                </c:pt>
                <c:pt idx="2466">
                  <c:v>43126.6875</c:v>
                </c:pt>
                <c:pt idx="2467">
                  <c:v>43126.697916666664</c:v>
                </c:pt>
                <c:pt idx="2468">
                  <c:v>43126.708333333336</c:v>
                </c:pt>
                <c:pt idx="2469">
                  <c:v>43126.71875</c:v>
                </c:pt>
                <c:pt idx="2470">
                  <c:v>43126.729166666664</c:v>
                </c:pt>
                <c:pt idx="2471">
                  <c:v>43126.739583333336</c:v>
                </c:pt>
                <c:pt idx="2472">
                  <c:v>43126.75</c:v>
                </c:pt>
                <c:pt idx="2473">
                  <c:v>43126.760416666664</c:v>
                </c:pt>
                <c:pt idx="2474">
                  <c:v>43126.770833333336</c:v>
                </c:pt>
                <c:pt idx="2475">
                  <c:v>43126.78125</c:v>
                </c:pt>
                <c:pt idx="2476">
                  <c:v>43126.791666666664</c:v>
                </c:pt>
                <c:pt idx="2477">
                  <c:v>43126.802083333336</c:v>
                </c:pt>
                <c:pt idx="2478">
                  <c:v>43126.8125</c:v>
                </c:pt>
                <c:pt idx="2479">
                  <c:v>43126.822916666664</c:v>
                </c:pt>
                <c:pt idx="2480">
                  <c:v>43126.833333333336</c:v>
                </c:pt>
                <c:pt idx="2481">
                  <c:v>43126.84375</c:v>
                </c:pt>
                <c:pt idx="2482">
                  <c:v>43126.854166666664</c:v>
                </c:pt>
                <c:pt idx="2483">
                  <c:v>43126.864583333336</c:v>
                </c:pt>
                <c:pt idx="2484">
                  <c:v>43126.875</c:v>
                </c:pt>
                <c:pt idx="2485">
                  <c:v>43126.885416666664</c:v>
                </c:pt>
                <c:pt idx="2486">
                  <c:v>43126.895833333336</c:v>
                </c:pt>
                <c:pt idx="2487">
                  <c:v>43126.90625</c:v>
                </c:pt>
                <c:pt idx="2488">
                  <c:v>43126.916666666664</c:v>
                </c:pt>
                <c:pt idx="2489">
                  <c:v>43126.927083333336</c:v>
                </c:pt>
                <c:pt idx="2490">
                  <c:v>43126.9375</c:v>
                </c:pt>
                <c:pt idx="2491">
                  <c:v>43126.947916666664</c:v>
                </c:pt>
                <c:pt idx="2492">
                  <c:v>43126.958333333336</c:v>
                </c:pt>
                <c:pt idx="2493">
                  <c:v>43126.96875</c:v>
                </c:pt>
                <c:pt idx="2494">
                  <c:v>43126.979166666664</c:v>
                </c:pt>
                <c:pt idx="2495">
                  <c:v>43126.989583333336</c:v>
                </c:pt>
                <c:pt idx="2496">
                  <c:v>43127</c:v>
                </c:pt>
                <c:pt idx="2497">
                  <c:v>43127.010416666664</c:v>
                </c:pt>
                <c:pt idx="2498">
                  <c:v>43127.020833333336</c:v>
                </c:pt>
                <c:pt idx="2499">
                  <c:v>43127.03125</c:v>
                </c:pt>
                <c:pt idx="2500">
                  <c:v>43127.041666666664</c:v>
                </c:pt>
                <c:pt idx="2501">
                  <c:v>43127.052083333336</c:v>
                </c:pt>
                <c:pt idx="2502">
                  <c:v>43127.0625</c:v>
                </c:pt>
                <c:pt idx="2503">
                  <c:v>43127.072916666664</c:v>
                </c:pt>
                <c:pt idx="2504">
                  <c:v>43127.083333333336</c:v>
                </c:pt>
                <c:pt idx="2505">
                  <c:v>43127.09375</c:v>
                </c:pt>
                <c:pt idx="2506">
                  <c:v>43127.104166666664</c:v>
                </c:pt>
                <c:pt idx="2507">
                  <c:v>43127.114583333336</c:v>
                </c:pt>
                <c:pt idx="2508">
                  <c:v>43127.125</c:v>
                </c:pt>
                <c:pt idx="2509">
                  <c:v>43127.135416666664</c:v>
                </c:pt>
                <c:pt idx="2510">
                  <c:v>43127.145833333336</c:v>
                </c:pt>
                <c:pt idx="2511">
                  <c:v>43127.15625</c:v>
                </c:pt>
                <c:pt idx="2512">
                  <c:v>43127.166666666664</c:v>
                </c:pt>
                <c:pt idx="2513">
                  <c:v>43127.177083333336</c:v>
                </c:pt>
                <c:pt idx="2514">
                  <c:v>43127.1875</c:v>
                </c:pt>
                <c:pt idx="2515">
                  <c:v>43127.197916666664</c:v>
                </c:pt>
                <c:pt idx="2516">
                  <c:v>43127.208333333336</c:v>
                </c:pt>
                <c:pt idx="2517">
                  <c:v>43127.21875</c:v>
                </c:pt>
                <c:pt idx="2518">
                  <c:v>43127.229166666664</c:v>
                </c:pt>
                <c:pt idx="2519">
                  <c:v>43127.239583333336</c:v>
                </c:pt>
                <c:pt idx="2520">
                  <c:v>43127.25</c:v>
                </c:pt>
                <c:pt idx="2521">
                  <c:v>43127.260416666664</c:v>
                </c:pt>
                <c:pt idx="2522">
                  <c:v>43127.270833333336</c:v>
                </c:pt>
                <c:pt idx="2523">
                  <c:v>43127.28125</c:v>
                </c:pt>
                <c:pt idx="2524">
                  <c:v>43127.291666666664</c:v>
                </c:pt>
                <c:pt idx="2525">
                  <c:v>43127.302083333336</c:v>
                </c:pt>
                <c:pt idx="2526">
                  <c:v>43127.3125</c:v>
                </c:pt>
                <c:pt idx="2527">
                  <c:v>43127.322916666664</c:v>
                </c:pt>
                <c:pt idx="2528">
                  <c:v>43127.333333333336</c:v>
                </c:pt>
                <c:pt idx="2529">
                  <c:v>43127.34375</c:v>
                </c:pt>
                <c:pt idx="2530">
                  <c:v>43127.354166666664</c:v>
                </c:pt>
                <c:pt idx="2531">
                  <c:v>43127.364583333336</c:v>
                </c:pt>
                <c:pt idx="2532">
                  <c:v>43127.375</c:v>
                </c:pt>
                <c:pt idx="2533">
                  <c:v>43127.385416666664</c:v>
                </c:pt>
                <c:pt idx="2534">
                  <c:v>43127.395833333336</c:v>
                </c:pt>
                <c:pt idx="2535">
                  <c:v>43127.40625</c:v>
                </c:pt>
                <c:pt idx="2536">
                  <c:v>43127.416666666664</c:v>
                </c:pt>
                <c:pt idx="2537">
                  <c:v>43127.427083333336</c:v>
                </c:pt>
                <c:pt idx="2538">
                  <c:v>43127.4375</c:v>
                </c:pt>
                <c:pt idx="2539">
                  <c:v>43127.447916666664</c:v>
                </c:pt>
                <c:pt idx="2540">
                  <c:v>43127.458333333336</c:v>
                </c:pt>
                <c:pt idx="2541">
                  <c:v>43127.46875</c:v>
                </c:pt>
                <c:pt idx="2542">
                  <c:v>43127.479166666664</c:v>
                </c:pt>
                <c:pt idx="2543">
                  <c:v>43127.489583333336</c:v>
                </c:pt>
                <c:pt idx="2544">
                  <c:v>43127.5</c:v>
                </c:pt>
                <c:pt idx="2545">
                  <c:v>43127.510416666664</c:v>
                </c:pt>
                <c:pt idx="2546">
                  <c:v>43127.520833333336</c:v>
                </c:pt>
                <c:pt idx="2547">
                  <c:v>43127.53125</c:v>
                </c:pt>
                <c:pt idx="2548">
                  <c:v>43127.541666666664</c:v>
                </c:pt>
                <c:pt idx="2549">
                  <c:v>43127.552083333336</c:v>
                </c:pt>
                <c:pt idx="2550">
                  <c:v>43127.5625</c:v>
                </c:pt>
                <c:pt idx="2551">
                  <c:v>43127.572916666664</c:v>
                </c:pt>
                <c:pt idx="2552">
                  <c:v>43127.583333333336</c:v>
                </c:pt>
                <c:pt idx="2553">
                  <c:v>43127.59375</c:v>
                </c:pt>
                <c:pt idx="2554">
                  <c:v>43127.604166666664</c:v>
                </c:pt>
                <c:pt idx="2555">
                  <c:v>43127.614583333336</c:v>
                </c:pt>
                <c:pt idx="2556">
                  <c:v>43127.625</c:v>
                </c:pt>
                <c:pt idx="2557">
                  <c:v>43127.635416666664</c:v>
                </c:pt>
                <c:pt idx="2558">
                  <c:v>43127.645833333336</c:v>
                </c:pt>
                <c:pt idx="2559">
                  <c:v>43127.65625</c:v>
                </c:pt>
                <c:pt idx="2560">
                  <c:v>43127.666666666664</c:v>
                </c:pt>
                <c:pt idx="2561">
                  <c:v>43127.677083333336</c:v>
                </c:pt>
                <c:pt idx="2562">
                  <c:v>43127.6875</c:v>
                </c:pt>
                <c:pt idx="2563">
                  <c:v>43127.697916666664</c:v>
                </c:pt>
                <c:pt idx="2564">
                  <c:v>43127.708333333336</c:v>
                </c:pt>
                <c:pt idx="2565">
                  <c:v>43127.71875</c:v>
                </c:pt>
                <c:pt idx="2566">
                  <c:v>43127.729166666664</c:v>
                </c:pt>
                <c:pt idx="2567">
                  <c:v>43127.739583333336</c:v>
                </c:pt>
                <c:pt idx="2568">
                  <c:v>43127.75</c:v>
                </c:pt>
                <c:pt idx="2569">
                  <c:v>43127.760416666664</c:v>
                </c:pt>
                <c:pt idx="2570">
                  <c:v>43127.770833333336</c:v>
                </c:pt>
                <c:pt idx="2571">
                  <c:v>43127.78125</c:v>
                </c:pt>
                <c:pt idx="2572">
                  <c:v>43127.791666666664</c:v>
                </c:pt>
                <c:pt idx="2573">
                  <c:v>43127.802083333336</c:v>
                </c:pt>
                <c:pt idx="2574">
                  <c:v>43127.8125</c:v>
                </c:pt>
                <c:pt idx="2575">
                  <c:v>43127.822916666664</c:v>
                </c:pt>
                <c:pt idx="2576">
                  <c:v>43127.833333333336</c:v>
                </c:pt>
                <c:pt idx="2577">
                  <c:v>43127.84375</c:v>
                </c:pt>
                <c:pt idx="2578">
                  <c:v>43127.854166666664</c:v>
                </c:pt>
                <c:pt idx="2579">
                  <c:v>43127.864583333336</c:v>
                </c:pt>
                <c:pt idx="2580">
                  <c:v>43127.875</c:v>
                </c:pt>
                <c:pt idx="2581">
                  <c:v>43127.885416666664</c:v>
                </c:pt>
                <c:pt idx="2582">
                  <c:v>43127.895833333336</c:v>
                </c:pt>
                <c:pt idx="2583">
                  <c:v>43127.90625</c:v>
                </c:pt>
                <c:pt idx="2584">
                  <c:v>43127.916666666664</c:v>
                </c:pt>
                <c:pt idx="2585">
                  <c:v>43127.927083333336</c:v>
                </c:pt>
                <c:pt idx="2586">
                  <c:v>43127.9375</c:v>
                </c:pt>
                <c:pt idx="2587">
                  <c:v>43127.947916666664</c:v>
                </c:pt>
                <c:pt idx="2588">
                  <c:v>43127.958333333336</c:v>
                </c:pt>
                <c:pt idx="2589">
                  <c:v>43127.96875</c:v>
                </c:pt>
                <c:pt idx="2590">
                  <c:v>43127.979166666664</c:v>
                </c:pt>
                <c:pt idx="2591">
                  <c:v>43127.989583333336</c:v>
                </c:pt>
                <c:pt idx="2592">
                  <c:v>43128</c:v>
                </c:pt>
                <c:pt idx="2593">
                  <c:v>43128.010416666664</c:v>
                </c:pt>
                <c:pt idx="2594">
                  <c:v>43128.020833333336</c:v>
                </c:pt>
                <c:pt idx="2595">
                  <c:v>43128.03125</c:v>
                </c:pt>
                <c:pt idx="2596">
                  <c:v>43128.041666666664</c:v>
                </c:pt>
                <c:pt idx="2597">
                  <c:v>43128.052083333336</c:v>
                </c:pt>
                <c:pt idx="2598">
                  <c:v>43128.0625</c:v>
                </c:pt>
                <c:pt idx="2599">
                  <c:v>43128.072916666664</c:v>
                </c:pt>
                <c:pt idx="2600">
                  <c:v>43128.083333333336</c:v>
                </c:pt>
                <c:pt idx="2601">
                  <c:v>43128.09375</c:v>
                </c:pt>
                <c:pt idx="2602">
                  <c:v>43128.104166666664</c:v>
                </c:pt>
                <c:pt idx="2603">
                  <c:v>43128.114583333336</c:v>
                </c:pt>
                <c:pt idx="2604">
                  <c:v>43128.125</c:v>
                </c:pt>
                <c:pt idx="2605">
                  <c:v>43128.135416666664</c:v>
                </c:pt>
                <c:pt idx="2606">
                  <c:v>43128.145833333336</c:v>
                </c:pt>
                <c:pt idx="2607">
                  <c:v>43128.15625</c:v>
                </c:pt>
                <c:pt idx="2608">
                  <c:v>43128.166666666664</c:v>
                </c:pt>
                <c:pt idx="2609">
                  <c:v>43128.177083333336</c:v>
                </c:pt>
                <c:pt idx="2610">
                  <c:v>43128.1875</c:v>
                </c:pt>
                <c:pt idx="2611">
                  <c:v>43128.197916666664</c:v>
                </c:pt>
                <c:pt idx="2612">
                  <c:v>43128.208333333336</c:v>
                </c:pt>
                <c:pt idx="2613">
                  <c:v>43128.21875</c:v>
                </c:pt>
                <c:pt idx="2614">
                  <c:v>43128.229166666664</c:v>
                </c:pt>
                <c:pt idx="2615">
                  <c:v>43128.239583333336</c:v>
                </c:pt>
                <c:pt idx="2616">
                  <c:v>43128.25</c:v>
                </c:pt>
                <c:pt idx="2617">
                  <c:v>43128.260416666664</c:v>
                </c:pt>
                <c:pt idx="2618">
                  <c:v>43128.270833333336</c:v>
                </c:pt>
                <c:pt idx="2619">
                  <c:v>43128.28125</c:v>
                </c:pt>
                <c:pt idx="2620">
                  <c:v>43128.291666666664</c:v>
                </c:pt>
                <c:pt idx="2621">
                  <c:v>43128.302083333336</c:v>
                </c:pt>
                <c:pt idx="2622">
                  <c:v>43128.3125</c:v>
                </c:pt>
                <c:pt idx="2623">
                  <c:v>43128.322916666664</c:v>
                </c:pt>
                <c:pt idx="2624">
                  <c:v>43128.333333333336</c:v>
                </c:pt>
                <c:pt idx="2625">
                  <c:v>43128.34375</c:v>
                </c:pt>
                <c:pt idx="2626">
                  <c:v>43128.354166666664</c:v>
                </c:pt>
                <c:pt idx="2627">
                  <c:v>43128.364583333336</c:v>
                </c:pt>
                <c:pt idx="2628">
                  <c:v>43128.375</c:v>
                </c:pt>
                <c:pt idx="2629">
                  <c:v>43128.385416666664</c:v>
                </c:pt>
                <c:pt idx="2630">
                  <c:v>43128.395833333336</c:v>
                </c:pt>
                <c:pt idx="2631">
                  <c:v>43128.40625</c:v>
                </c:pt>
                <c:pt idx="2632">
                  <c:v>43128.416666666664</c:v>
                </c:pt>
                <c:pt idx="2633">
                  <c:v>43128.427083333336</c:v>
                </c:pt>
                <c:pt idx="2634">
                  <c:v>43128.4375</c:v>
                </c:pt>
                <c:pt idx="2635">
                  <c:v>43128.447916666664</c:v>
                </c:pt>
                <c:pt idx="2636">
                  <c:v>43128.458333333336</c:v>
                </c:pt>
                <c:pt idx="2637">
                  <c:v>43128.46875</c:v>
                </c:pt>
                <c:pt idx="2638">
                  <c:v>43128.479166666664</c:v>
                </c:pt>
                <c:pt idx="2639">
                  <c:v>43128.489583333336</c:v>
                </c:pt>
                <c:pt idx="2640">
                  <c:v>43128.5</c:v>
                </c:pt>
                <c:pt idx="2641">
                  <c:v>43128.510416666664</c:v>
                </c:pt>
                <c:pt idx="2642">
                  <c:v>43128.520833333336</c:v>
                </c:pt>
                <c:pt idx="2643">
                  <c:v>43128.53125</c:v>
                </c:pt>
                <c:pt idx="2644">
                  <c:v>43128.541666666664</c:v>
                </c:pt>
                <c:pt idx="2645">
                  <c:v>43128.552083333336</c:v>
                </c:pt>
                <c:pt idx="2646">
                  <c:v>43128.5625</c:v>
                </c:pt>
                <c:pt idx="2647">
                  <c:v>43128.572916666664</c:v>
                </c:pt>
                <c:pt idx="2648">
                  <c:v>43128.583333333336</c:v>
                </c:pt>
                <c:pt idx="2649">
                  <c:v>43128.59375</c:v>
                </c:pt>
                <c:pt idx="2650">
                  <c:v>43128.604166666664</c:v>
                </c:pt>
                <c:pt idx="2651">
                  <c:v>43128.614583333336</c:v>
                </c:pt>
                <c:pt idx="2652">
                  <c:v>43128.625</c:v>
                </c:pt>
                <c:pt idx="2653">
                  <c:v>43128.635416666664</c:v>
                </c:pt>
                <c:pt idx="2654">
                  <c:v>43128.645833333336</c:v>
                </c:pt>
                <c:pt idx="2655">
                  <c:v>43128.65625</c:v>
                </c:pt>
                <c:pt idx="2656">
                  <c:v>43128.666666666664</c:v>
                </c:pt>
                <c:pt idx="2657">
                  <c:v>43128.677083333336</c:v>
                </c:pt>
                <c:pt idx="2658">
                  <c:v>43128.6875</c:v>
                </c:pt>
                <c:pt idx="2659">
                  <c:v>43128.697916666664</c:v>
                </c:pt>
                <c:pt idx="2660">
                  <c:v>43128.708333333336</c:v>
                </c:pt>
                <c:pt idx="2661">
                  <c:v>43128.71875</c:v>
                </c:pt>
                <c:pt idx="2662">
                  <c:v>43128.729166666664</c:v>
                </c:pt>
                <c:pt idx="2663">
                  <c:v>43128.739583333336</c:v>
                </c:pt>
                <c:pt idx="2664">
                  <c:v>43128.75</c:v>
                </c:pt>
                <c:pt idx="2665">
                  <c:v>43128.760416666664</c:v>
                </c:pt>
                <c:pt idx="2666">
                  <c:v>43128.770833333336</c:v>
                </c:pt>
                <c:pt idx="2667">
                  <c:v>43128.78125</c:v>
                </c:pt>
                <c:pt idx="2668">
                  <c:v>43128.791666666664</c:v>
                </c:pt>
                <c:pt idx="2669">
                  <c:v>43128.802083333336</c:v>
                </c:pt>
                <c:pt idx="2670">
                  <c:v>43128.8125</c:v>
                </c:pt>
                <c:pt idx="2671">
                  <c:v>43128.822916666664</c:v>
                </c:pt>
                <c:pt idx="2672">
                  <c:v>43128.833333333336</c:v>
                </c:pt>
                <c:pt idx="2673">
                  <c:v>43128.84375</c:v>
                </c:pt>
                <c:pt idx="2674">
                  <c:v>43128.854166666664</c:v>
                </c:pt>
                <c:pt idx="2675">
                  <c:v>43128.864583333336</c:v>
                </c:pt>
                <c:pt idx="2676">
                  <c:v>43128.875</c:v>
                </c:pt>
                <c:pt idx="2677">
                  <c:v>43128.885416666664</c:v>
                </c:pt>
                <c:pt idx="2678">
                  <c:v>43128.895833333336</c:v>
                </c:pt>
                <c:pt idx="2679">
                  <c:v>43128.90625</c:v>
                </c:pt>
                <c:pt idx="2680">
                  <c:v>43128.916666666664</c:v>
                </c:pt>
                <c:pt idx="2681">
                  <c:v>43128.927083333336</c:v>
                </c:pt>
                <c:pt idx="2682">
                  <c:v>43128.9375</c:v>
                </c:pt>
                <c:pt idx="2683">
                  <c:v>43128.947916666664</c:v>
                </c:pt>
                <c:pt idx="2684">
                  <c:v>43128.958333333336</c:v>
                </c:pt>
                <c:pt idx="2685">
                  <c:v>43128.96875</c:v>
                </c:pt>
                <c:pt idx="2686">
                  <c:v>43128.979166666664</c:v>
                </c:pt>
                <c:pt idx="2687">
                  <c:v>43128.989583333336</c:v>
                </c:pt>
                <c:pt idx="2688">
                  <c:v>43129</c:v>
                </c:pt>
                <c:pt idx="2689">
                  <c:v>43129.010416666664</c:v>
                </c:pt>
                <c:pt idx="2690">
                  <c:v>43129.020833333336</c:v>
                </c:pt>
                <c:pt idx="2691">
                  <c:v>43129.03125</c:v>
                </c:pt>
                <c:pt idx="2692">
                  <c:v>43129.041666666664</c:v>
                </c:pt>
                <c:pt idx="2693">
                  <c:v>43129.052083333336</c:v>
                </c:pt>
                <c:pt idx="2694">
                  <c:v>43129.0625</c:v>
                </c:pt>
                <c:pt idx="2695">
                  <c:v>43129.072916666664</c:v>
                </c:pt>
                <c:pt idx="2696">
                  <c:v>43129.083333333336</c:v>
                </c:pt>
                <c:pt idx="2697">
                  <c:v>43129.09375</c:v>
                </c:pt>
                <c:pt idx="2698">
                  <c:v>43129.104166666664</c:v>
                </c:pt>
                <c:pt idx="2699">
                  <c:v>43129.114583333336</c:v>
                </c:pt>
                <c:pt idx="2700">
                  <c:v>43129.125</c:v>
                </c:pt>
                <c:pt idx="2701">
                  <c:v>43129.135416666664</c:v>
                </c:pt>
                <c:pt idx="2702">
                  <c:v>43129.145833333336</c:v>
                </c:pt>
                <c:pt idx="2703">
                  <c:v>43129.15625</c:v>
                </c:pt>
                <c:pt idx="2704">
                  <c:v>43129.166666666664</c:v>
                </c:pt>
                <c:pt idx="2705">
                  <c:v>43129.177083333336</c:v>
                </c:pt>
                <c:pt idx="2706">
                  <c:v>43129.1875</c:v>
                </c:pt>
                <c:pt idx="2707">
                  <c:v>43129.197916666664</c:v>
                </c:pt>
                <c:pt idx="2708">
                  <c:v>43129.208333333336</c:v>
                </c:pt>
                <c:pt idx="2709">
                  <c:v>43129.21875</c:v>
                </c:pt>
                <c:pt idx="2710">
                  <c:v>43129.229166666664</c:v>
                </c:pt>
                <c:pt idx="2711">
                  <c:v>43129.239583333336</c:v>
                </c:pt>
                <c:pt idx="2712">
                  <c:v>43129.25</c:v>
                </c:pt>
                <c:pt idx="2713">
                  <c:v>43129.260416666664</c:v>
                </c:pt>
                <c:pt idx="2714">
                  <c:v>43129.270833333336</c:v>
                </c:pt>
                <c:pt idx="2715">
                  <c:v>43129.28125</c:v>
                </c:pt>
                <c:pt idx="2716">
                  <c:v>43129.291666666664</c:v>
                </c:pt>
                <c:pt idx="2717">
                  <c:v>43129.302083333336</c:v>
                </c:pt>
                <c:pt idx="2718">
                  <c:v>43129.3125</c:v>
                </c:pt>
                <c:pt idx="2719">
                  <c:v>43129.322916666664</c:v>
                </c:pt>
                <c:pt idx="2720">
                  <c:v>43129.333333333336</c:v>
                </c:pt>
                <c:pt idx="2721">
                  <c:v>43129.34375</c:v>
                </c:pt>
                <c:pt idx="2722">
                  <c:v>43129.354166666664</c:v>
                </c:pt>
                <c:pt idx="2723">
                  <c:v>43129.364583333336</c:v>
                </c:pt>
                <c:pt idx="2724">
                  <c:v>43129.375</c:v>
                </c:pt>
                <c:pt idx="2725">
                  <c:v>43129.385416666664</c:v>
                </c:pt>
                <c:pt idx="2726">
                  <c:v>43129.395833333336</c:v>
                </c:pt>
                <c:pt idx="2727">
                  <c:v>43129.40625</c:v>
                </c:pt>
                <c:pt idx="2728">
                  <c:v>43129.416666666664</c:v>
                </c:pt>
                <c:pt idx="2729">
                  <c:v>43129.427083333336</c:v>
                </c:pt>
                <c:pt idx="2730">
                  <c:v>43129.4375</c:v>
                </c:pt>
                <c:pt idx="2731">
                  <c:v>43129.447916666664</c:v>
                </c:pt>
                <c:pt idx="2732">
                  <c:v>43129.458333333336</c:v>
                </c:pt>
                <c:pt idx="2733">
                  <c:v>43129.46875</c:v>
                </c:pt>
                <c:pt idx="2734">
                  <c:v>43129.479166666664</c:v>
                </c:pt>
                <c:pt idx="2735">
                  <c:v>43129.489583333336</c:v>
                </c:pt>
                <c:pt idx="2736">
                  <c:v>43129.5</c:v>
                </c:pt>
                <c:pt idx="2737">
                  <c:v>43129.510416666664</c:v>
                </c:pt>
                <c:pt idx="2738">
                  <c:v>43129.520833333336</c:v>
                </c:pt>
                <c:pt idx="2739">
                  <c:v>43129.53125</c:v>
                </c:pt>
                <c:pt idx="2740">
                  <c:v>43129.541666666664</c:v>
                </c:pt>
                <c:pt idx="2741">
                  <c:v>43129.552083333336</c:v>
                </c:pt>
                <c:pt idx="2742">
                  <c:v>43129.5625</c:v>
                </c:pt>
                <c:pt idx="2743">
                  <c:v>43129.572916666664</c:v>
                </c:pt>
                <c:pt idx="2744">
                  <c:v>43129.583333333336</c:v>
                </c:pt>
                <c:pt idx="2745">
                  <c:v>43129.59375</c:v>
                </c:pt>
                <c:pt idx="2746">
                  <c:v>43129.604166666664</c:v>
                </c:pt>
                <c:pt idx="2747">
                  <c:v>43129.614583333336</c:v>
                </c:pt>
                <c:pt idx="2748">
                  <c:v>43129.625</c:v>
                </c:pt>
                <c:pt idx="2749">
                  <c:v>43129.635416666664</c:v>
                </c:pt>
                <c:pt idx="2750">
                  <c:v>43129.645833333336</c:v>
                </c:pt>
                <c:pt idx="2751">
                  <c:v>43129.65625</c:v>
                </c:pt>
                <c:pt idx="2752">
                  <c:v>43129.666666666664</c:v>
                </c:pt>
                <c:pt idx="2753">
                  <c:v>43129.677083333336</c:v>
                </c:pt>
                <c:pt idx="2754">
                  <c:v>43129.6875</c:v>
                </c:pt>
                <c:pt idx="2755">
                  <c:v>43129.697916666664</c:v>
                </c:pt>
                <c:pt idx="2756">
                  <c:v>43129.708333333336</c:v>
                </c:pt>
                <c:pt idx="2757">
                  <c:v>43129.71875</c:v>
                </c:pt>
                <c:pt idx="2758">
                  <c:v>43129.729166666664</c:v>
                </c:pt>
                <c:pt idx="2759">
                  <c:v>43129.739583333336</c:v>
                </c:pt>
                <c:pt idx="2760">
                  <c:v>43129.75</c:v>
                </c:pt>
                <c:pt idx="2761">
                  <c:v>43129.760416666664</c:v>
                </c:pt>
                <c:pt idx="2762">
                  <c:v>43129.770833333336</c:v>
                </c:pt>
                <c:pt idx="2763">
                  <c:v>43129.78125</c:v>
                </c:pt>
                <c:pt idx="2764">
                  <c:v>43129.791666666664</c:v>
                </c:pt>
                <c:pt idx="2765">
                  <c:v>43129.802083333336</c:v>
                </c:pt>
                <c:pt idx="2766">
                  <c:v>43129.8125</c:v>
                </c:pt>
                <c:pt idx="2767">
                  <c:v>43129.822916666664</c:v>
                </c:pt>
                <c:pt idx="2768">
                  <c:v>43129.833333333336</c:v>
                </c:pt>
                <c:pt idx="2769">
                  <c:v>43129.84375</c:v>
                </c:pt>
                <c:pt idx="2770">
                  <c:v>43129.854166666664</c:v>
                </c:pt>
                <c:pt idx="2771">
                  <c:v>43129.864583333336</c:v>
                </c:pt>
                <c:pt idx="2772">
                  <c:v>43129.875</c:v>
                </c:pt>
                <c:pt idx="2773">
                  <c:v>43129.885416666664</c:v>
                </c:pt>
                <c:pt idx="2774">
                  <c:v>43129.895833333336</c:v>
                </c:pt>
                <c:pt idx="2775">
                  <c:v>43129.90625</c:v>
                </c:pt>
                <c:pt idx="2776">
                  <c:v>43129.916666666664</c:v>
                </c:pt>
                <c:pt idx="2777">
                  <c:v>43129.927083333336</c:v>
                </c:pt>
                <c:pt idx="2778">
                  <c:v>43129.9375</c:v>
                </c:pt>
                <c:pt idx="2779">
                  <c:v>43129.947916666664</c:v>
                </c:pt>
                <c:pt idx="2780">
                  <c:v>43129.958333333336</c:v>
                </c:pt>
                <c:pt idx="2781">
                  <c:v>43129.96875</c:v>
                </c:pt>
                <c:pt idx="2782">
                  <c:v>43129.979166666664</c:v>
                </c:pt>
                <c:pt idx="2783">
                  <c:v>43129.989583333336</c:v>
                </c:pt>
                <c:pt idx="2784">
                  <c:v>43130</c:v>
                </c:pt>
                <c:pt idx="2785">
                  <c:v>43130.010416666664</c:v>
                </c:pt>
                <c:pt idx="2786">
                  <c:v>43130.020833333336</c:v>
                </c:pt>
                <c:pt idx="2787">
                  <c:v>43130.03125</c:v>
                </c:pt>
                <c:pt idx="2788">
                  <c:v>43130.041666666664</c:v>
                </c:pt>
                <c:pt idx="2789">
                  <c:v>43130.052083333336</c:v>
                </c:pt>
                <c:pt idx="2790">
                  <c:v>43130.0625</c:v>
                </c:pt>
                <c:pt idx="2791">
                  <c:v>43130.072916666664</c:v>
                </c:pt>
                <c:pt idx="2792">
                  <c:v>43130.083333333336</c:v>
                </c:pt>
                <c:pt idx="2793">
                  <c:v>43130.09375</c:v>
                </c:pt>
                <c:pt idx="2794">
                  <c:v>43130.104166666664</c:v>
                </c:pt>
                <c:pt idx="2795">
                  <c:v>43130.114583333336</c:v>
                </c:pt>
                <c:pt idx="2796">
                  <c:v>43130.125</c:v>
                </c:pt>
                <c:pt idx="2797">
                  <c:v>43130.135416666664</c:v>
                </c:pt>
                <c:pt idx="2798">
                  <c:v>43130.145833333336</c:v>
                </c:pt>
                <c:pt idx="2799">
                  <c:v>43130.15625</c:v>
                </c:pt>
                <c:pt idx="2800">
                  <c:v>43130.166666666664</c:v>
                </c:pt>
                <c:pt idx="2801">
                  <c:v>43130.177083333336</c:v>
                </c:pt>
                <c:pt idx="2802">
                  <c:v>43130.1875</c:v>
                </c:pt>
                <c:pt idx="2803">
                  <c:v>43130.197916666664</c:v>
                </c:pt>
                <c:pt idx="2804">
                  <c:v>43130.208333333336</c:v>
                </c:pt>
                <c:pt idx="2805">
                  <c:v>43130.21875</c:v>
                </c:pt>
                <c:pt idx="2806">
                  <c:v>43130.229166666664</c:v>
                </c:pt>
                <c:pt idx="2807">
                  <c:v>43130.239583333336</c:v>
                </c:pt>
                <c:pt idx="2808">
                  <c:v>43130.25</c:v>
                </c:pt>
                <c:pt idx="2809">
                  <c:v>43130.260416666664</c:v>
                </c:pt>
                <c:pt idx="2810">
                  <c:v>43130.270833333336</c:v>
                </c:pt>
                <c:pt idx="2811">
                  <c:v>43130.28125</c:v>
                </c:pt>
                <c:pt idx="2812">
                  <c:v>43130.291666666664</c:v>
                </c:pt>
                <c:pt idx="2813">
                  <c:v>43130.302083333336</c:v>
                </c:pt>
                <c:pt idx="2814">
                  <c:v>43130.3125</c:v>
                </c:pt>
                <c:pt idx="2815">
                  <c:v>43130.322916666664</c:v>
                </c:pt>
                <c:pt idx="2816">
                  <c:v>43130.333333333336</c:v>
                </c:pt>
                <c:pt idx="2817">
                  <c:v>43130.34375</c:v>
                </c:pt>
                <c:pt idx="2818">
                  <c:v>43130.354166666664</c:v>
                </c:pt>
                <c:pt idx="2819">
                  <c:v>43130.364583333336</c:v>
                </c:pt>
                <c:pt idx="2820">
                  <c:v>43130.375</c:v>
                </c:pt>
                <c:pt idx="2821">
                  <c:v>43130.385416666664</c:v>
                </c:pt>
                <c:pt idx="2822">
                  <c:v>43130.395833333336</c:v>
                </c:pt>
                <c:pt idx="2823">
                  <c:v>43130.40625</c:v>
                </c:pt>
                <c:pt idx="2824">
                  <c:v>43130.416666666664</c:v>
                </c:pt>
                <c:pt idx="2825">
                  <c:v>43130.427083333336</c:v>
                </c:pt>
                <c:pt idx="2826">
                  <c:v>43130.4375</c:v>
                </c:pt>
                <c:pt idx="2827">
                  <c:v>43130.447916666664</c:v>
                </c:pt>
                <c:pt idx="2828">
                  <c:v>43130.458333333336</c:v>
                </c:pt>
                <c:pt idx="2829">
                  <c:v>43130.46875</c:v>
                </c:pt>
                <c:pt idx="2830">
                  <c:v>43130.479166666664</c:v>
                </c:pt>
                <c:pt idx="2831">
                  <c:v>43130.489583333336</c:v>
                </c:pt>
                <c:pt idx="2832">
                  <c:v>43130.5</c:v>
                </c:pt>
                <c:pt idx="2833">
                  <c:v>43130.510416666664</c:v>
                </c:pt>
                <c:pt idx="2834">
                  <c:v>43130.520833333336</c:v>
                </c:pt>
                <c:pt idx="2835">
                  <c:v>43130.53125</c:v>
                </c:pt>
                <c:pt idx="2836">
                  <c:v>43130.541666666664</c:v>
                </c:pt>
                <c:pt idx="2837">
                  <c:v>43130.552083333336</c:v>
                </c:pt>
                <c:pt idx="2838">
                  <c:v>43130.5625</c:v>
                </c:pt>
                <c:pt idx="2839">
                  <c:v>43130.572916666664</c:v>
                </c:pt>
                <c:pt idx="2840">
                  <c:v>43130.583333333336</c:v>
                </c:pt>
                <c:pt idx="2841">
                  <c:v>43130.59375</c:v>
                </c:pt>
                <c:pt idx="2842">
                  <c:v>43130.604166666664</c:v>
                </c:pt>
                <c:pt idx="2843">
                  <c:v>43130.614583333336</c:v>
                </c:pt>
                <c:pt idx="2844">
                  <c:v>43130.625</c:v>
                </c:pt>
                <c:pt idx="2845">
                  <c:v>43130.635416666664</c:v>
                </c:pt>
                <c:pt idx="2846">
                  <c:v>43130.645833333336</c:v>
                </c:pt>
                <c:pt idx="2847">
                  <c:v>43130.65625</c:v>
                </c:pt>
                <c:pt idx="2848">
                  <c:v>43130.666666666664</c:v>
                </c:pt>
                <c:pt idx="2849">
                  <c:v>43130.677083333336</c:v>
                </c:pt>
                <c:pt idx="2850">
                  <c:v>43130.6875</c:v>
                </c:pt>
                <c:pt idx="2851">
                  <c:v>43130.697916666664</c:v>
                </c:pt>
                <c:pt idx="2852">
                  <c:v>43130.708333333336</c:v>
                </c:pt>
                <c:pt idx="2853">
                  <c:v>43130.71875</c:v>
                </c:pt>
                <c:pt idx="2854">
                  <c:v>43130.729166666664</c:v>
                </c:pt>
                <c:pt idx="2855">
                  <c:v>43130.739583333336</c:v>
                </c:pt>
                <c:pt idx="2856">
                  <c:v>43130.75</c:v>
                </c:pt>
                <c:pt idx="2857">
                  <c:v>43130.760416666664</c:v>
                </c:pt>
                <c:pt idx="2858">
                  <c:v>43130.770833333336</c:v>
                </c:pt>
                <c:pt idx="2859">
                  <c:v>43130.78125</c:v>
                </c:pt>
                <c:pt idx="2860">
                  <c:v>43130.791666666664</c:v>
                </c:pt>
                <c:pt idx="2861">
                  <c:v>43130.802083333336</c:v>
                </c:pt>
                <c:pt idx="2862">
                  <c:v>43130.8125</c:v>
                </c:pt>
                <c:pt idx="2863">
                  <c:v>43130.822916666664</c:v>
                </c:pt>
                <c:pt idx="2864">
                  <c:v>43130.833333333336</c:v>
                </c:pt>
                <c:pt idx="2865">
                  <c:v>43130.84375</c:v>
                </c:pt>
                <c:pt idx="2866">
                  <c:v>43130.854166666664</c:v>
                </c:pt>
                <c:pt idx="2867">
                  <c:v>43130.864583333336</c:v>
                </c:pt>
                <c:pt idx="2868">
                  <c:v>43130.875</c:v>
                </c:pt>
                <c:pt idx="2869">
                  <c:v>43130.885416666664</c:v>
                </c:pt>
                <c:pt idx="2870">
                  <c:v>43130.895833333336</c:v>
                </c:pt>
                <c:pt idx="2871">
                  <c:v>43130.90625</c:v>
                </c:pt>
                <c:pt idx="2872">
                  <c:v>43130.916666666664</c:v>
                </c:pt>
                <c:pt idx="2873">
                  <c:v>43130.927083333336</c:v>
                </c:pt>
                <c:pt idx="2874">
                  <c:v>43130.9375</c:v>
                </c:pt>
                <c:pt idx="2875">
                  <c:v>43130.947916666664</c:v>
                </c:pt>
                <c:pt idx="2876">
                  <c:v>43130.958333333336</c:v>
                </c:pt>
                <c:pt idx="2877">
                  <c:v>43130.96875</c:v>
                </c:pt>
                <c:pt idx="2878">
                  <c:v>43130.979166666664</c:v>
                </c:pt>
                <c:pt idx="2879">
                  <c:v>43130.989583333336</c:v>
                </c:pt>
                <c:pt idx="2880">
                  <c:v>43131</c:v>
                </c:pt>
                <c:pt idx="2881">
                  <c:v>43131.010416666664</c:v>
                </c:pt>
                <c:pt idx="2882">
                  <c:v>43131.020833333336</c:v>
                </c:pt>
                <c:pt idx="2883">
                  <c:v>43131.03125</c:v>
                </c:pt>
                <c:pt idx="2884">
                  <c:v>43131.041666666664</c:v>
                </c:pt>
                <c:pt idx="2885">
                  <c:v>43131.052083333336</c:v>
                </c:pt>
                <c:pt idx="2886">
                  <c:v>43131.0625</c:v>
                </c:pt>
                <c:pt idx="2887">
                  <c:v>43131.072916666664</c:v>
                </c:pt>
                <c:pt idx="2888">
                  <c:v>43131.083333333336</c:v>
                </c:pt>
                <c:pt idx="2889">
                  <c:v>43131.09375</c:v>
                </c:pt>
                <c:pt idx="2890">
                  <c:v>43131.104166666664</c:v>
                </c:pt>
                <c:pt idx="2891">
                  <c:v>43131.114583333336</c:v>
                </c:pt>
                <c:pt idx="2892">
                  <c:v>43131.125</c:v>
                </c:pt>
                <c:pt idx="2893">
                  <c:v>43131.135416666664</c:v>
                </c:pt>
                <c:pt idx="2894">
                  <c:v>43131.145833333336</c:v>
                </c:pt>
                <c:pt idx="2895">
                  <c:v>43131.15625</c:v>
                </c:pt>
                <c:pt idx="2896">
                  <c:v>43131.166666666664</c:v>
                </c:pt>
                <c:pt idx="2897">
                  <c:v>43131.177083333336</c:v>
                </c:pt>
                <c:pt idx="2898">
                  <c:v>43131.1875</c:v>
                </c:pt>
                <c:pt idx="2899">
                  <c:v>43131.197916666664</c:v>
                </c:pt>
                <c:pt idx="2900">
                  <c:v>43131.208333333336</c:v>
                </c:pt>
                <c:pt idx="2901">
                  <c:v>43131.21875</c:v>
                </c:pt>
                <c:pt idx="2902">
                  <c:v>43131.229166666664</c:v>
                </c:pt>
                <c:pt idx="2903">
                  <c:v>43131.239583333336</c:v>
                </c:pt>
                <c:pt idx="2904">
                  <c:v>43131.25</c:v>
                </c:pt>
                <c:pt idx="2905">
                  <c:v>43131.260416666664</c:v>
                </c:pt>
                <c:pt idx="2906">
                  <c:v>43131.270833333336</c:v>
                </c:pt>
                <c:pt idx="2907">
                  <c:v>43131.28125</c:v>
                </c:pt>
                <c:pt idx="2908">
                  <c:v>43131.291666666664</c:v>
                </c:pt>
                <c:pt idx="2909">
                  <c:v>43131.302083333336</c:v>
                </c:pt>
                <c:pt idx="2910">
                  <c:v>43131.3125</c:v>
                </c:pt>
                <c:pt idx="2911">
                  <c:v>43131.322916666664</c:v>
                </c:pt>
                <c:pt idx="2912">
                  <c:v>43131.333333333336</c:v>
                </c:pt>
                <c:pt idx="2913">
                  <c:v>43131.34375</c:v>
                </c:pt>
                <c:pt idx="2914">
                  <c:v>43131.354166666664</c:v>
                </c:pt>
                <c:pt idx="2915">
                  <c:v>43131.364583333336</c:v>
                </c:pt>
                <c:pt idx="2916">
                  <c:v>43131.375</c:v>
                </c:pt>
                <c:pt idx="2917">
                  <c:v>43131.385416666664</c:v>
                </c:pt>
                <c:pt idx="2918">
                  <c:v>43131.395833333336</c:v>
                </c:pt>
                <c:pt idx="2919">
                  <c:v>43131.40625</c:v>
                </c:pt>
                <c:pt idx="2920">
                  <c:v>43131.416666666664</c:v>
                </c:pt>
                <c:pt idx="2921">
                  <c:v>43131.427083333336</c:v>
                </c:pt>
                <c:pt idx="2922">
                  <c:v>43131.4375</c:v>
                </c:pt>
                <c:pt idx="2923">
                  <c:v>43131.447916666664</c:v>
                </c:pt>
                <c:pt idx="2924">
                  <c:v>43131.458333333336</c:v>
                </c:pt>
                <c:pt idx="2925">
                  <c:v>43131.46875</c:v>
                </c:pt>
                <c:pt idx="2926">
                  <c:v>43131.479166666664</c:v>
                </c:pt>
                <c:pt idx="2927">
                  <c:v>43131.489583333336</c:v>
                </c:pt>
                <c:pt idx="2928">
                  <c:v>43131.5</c:v>
                </c:pt>
                <c:pt idx="2929">
                  <c:v>43131.510416666664</c:v>
                </c:pt>
                <c:pt idx="2930">
                  <c:v>43131.520833333336</c:v>
                </c:pt>
                <c:pt idx="2931">
                  <c:v>43131.53125</c:v>
                </c:pt>
                <c:pt idx="2932">
                  <c:v>43131.541666666664</c:v>
                </c:pt>
                <c:pt idx="2933">
                  <c:v>43131.552083333336</c:v>
                </c:pt>
                <c:pt idx="2934">
                  <c:v>43131.5625</c:v>
                </c:pt>
                <c:pt idx="2935">
                  <c:v>43131.572916666664</c:v>
                </c:pt>
                <c:pt idx="2936">
                  <c:v>43131.583333333336</c:v>
                </c:pt>
                <c:pt idx="2937">
                  <c:v>43131.59375</c:v>
                </c:pt>
                <c:pt idx="2938">
                  <c:v>43131.604166666664</c:v>
                </c:pt>
                <c:pt idx="2939">
                  <c:v>43131.614583333336</c:v>
                </c:pt>
                <c:pt idx="2940">
                  <c:v>43131.625</c:v>
                </c:pt>
                <c:pt idx="2941">
                  <c:v>43131.635416666664</c:v>
                </c:pt>
                <c:pt idx="2942">
                  <c:v>43131.645833333336</c:v>
                </c:pt>
                <c:pt idx="2943">
                  <c:v>43131.65625</c:v>
                </c:pt>
                <c:pt idx="2944">
                  <c:v>43131.666666666664</c:v>
                </c:pt>
                <c:pt idx="2945">
                  <c:v>43131.677083333336</c:v>
                </c:pt>
                <c:pt idx="2946">
                  <c:v>43131.6875</c:v>
                </c:pt>
                <c:pt idx="2947">
                  <c:v>43131.697916666664</c:v>
                </c:pt>
                <c:pt idx="2948">
                  <c:v>43131.708333333336</c:v>
                </c:pt>
                <c:pt idx="2949">
                  <c:v>43131.71875</c:v>
                </c:pt>
                <c:pt idx="2950">
                  <c:v>43131.729166666664</c:v>
                </c:pt>
                <c:pt idx="2951">
                  <c:v>43131.739583333336</c:v>
                </c:pt>
                <c:pt idx="2952">
                  <c:v>43131.75</c:v>
                </c:pt>
                <c:pt idx="2953">
                  <c:v>43131.760416666664</c:v>
                </c:pt>
                <c:pt idx="2954">
                  <c:v>43131.770833333336</c:v>
                </c:pt>
                <c:pt idx="2955">
                  <c:v>43131.78125</c:v>
                </c:pt>
                <c:pt idx="2956">
                  <c:v>43131.791666666664</c:v>
                </c:pt>
                <c:pt idx="2957">
                  <c:v>43131.802083333336</c:v>
                </c:pt>
                <c:pt idx="2958">
                  <c:v>43131.8125</c:v>
                </c:pt>
                <c:pt idx="2959">
                  <c:v>43131.822916666664</c:v>
                </c:pt>
                <c:pt idx="2960">
                  <c:v>43131.833333333336</c:v>
                </c:pt>
                <c:pt idx="2961">
                  <c:v>43131.84375</c:v>
                </c:pt>
                <c:pt idx="2962">
                  <c:v>43131.854166666664</c:v>
                </c:pt>
                <c:pt idx="2963">
                  <c:v>43131.864583333336</c:v>
                </c:pt>
                <c:pt idx="2964">
                  <c:v>43131.875</c:v>
                </c:pt>
                <c:pt idx="2965">
                  <c:v>43131.885416666664</c:v>
                </c:pt>
                <c:pt idx="2966">
                  <c:v>43131.895833333336</c:v>
                </c:pt>
                <c:pt idx="2967">
                  <c:v>43131.90625</c:v>
                </c:pt>
                <c:pt idx="2968">
                  <c:v>43131.916666666664</c:v>
                </c:pt>
                <c:pt idx="2969">
                  <c:v>43131.927083333336</c:v>
                </c:pt>
                <c:pt idx="2970">
                  <c:v>43131.9375</c:v>
                </c:pt>
                <c:pt idx="2971">
                  <c:v>43131.947916666664</c:v>
                </c:pt>
                <c:pt idx="2972">
                  <c:v>43131.958333333336</c:v>
                </c:pt>
                <c:pt idx="2973">
                  <c:v>43131.96875</c:v>
                </c:pt>
                <c:pt idx="2974">
                  <c:v>43131.979166666664</c:v>
                </c:pt>
                <c:pt idx="2975">
                  <c:v>43131.989583333336</c:v>
                </c:pt>
                <c:pt idx="2976">
                  <c:v>43132</c:v>
                </c:pt>
                <c:pt idx="2977">
                  <c:v>43132.010416666664</c:v>
                </c:pt>
                <c:pt idx="2978">
                  <c:v>43132.020833333336</c:v>
                </c:pt>
                <c:pt idx="2979">
                  <c:v>43132.03125</c:v>
                </c:pt>
                <c:pt idx="2980">
                  <c:v>43132.041666666664</c:v>
                </c:pt>
                <c:pt idx="2981">
                  <c:v>43132.052083333336</c:v>
                </c:pt>
                <c:pt idx="2982">
                  <c:v>43132.0625</c:v>
                </c:pt>
                <c:pt idx="2983">
                  <c:v>43132.072916666664</c:v>
                </c:pt>
                <c:pt idx="2984">
                  <c:v>43132.083333333336</c:v>
                </c:pt>
                <c:pt idx="2985">
                  <c:v>43132.09375</c:v>
                </c:pt>
                <c:pt idx="2986">
                  <c:v>43132.104166666664</c:v>
                </c:pt>
                <c:pt idx="2987">
                  <c:v>43132.114583333336</c:v>
                </c:pt>
                <c:pt idx="2988">
                  <c:v>43132.125</c:v>
                </c:pt>
                <c:pt idx="2989">
                  <c:v>43132.135416666664</c:v>
                </c:pt>
                <c:pt idx="2990">
                  <c:v>43132.145833333336</c:v>
                </c:pt>
                <c:pt idx="2991">
                  <c:v>43132.15625</c:v>
                </c:pt>
                <c:pt idx="2992">
                  <c:v>43132.166666666664</c:v>
                </c:pt>
                <c:pt idx="2993">
                  <c:v>43132.177083333336</c:v>
                </c:pt>
                <c:pt idx="2994">
                  <c:v>43132.1875</c:v>
                </c:pt>
                <c:pt idx="2995">
                  <c:v>43132.197916666664</c:v>
                </c:pt>
                <c:pt idx="2996">
                  <c:v>43132.208333333336</c:v>
                </c:pt>
                <c:pt idx="2997">
                  <c:v>43132.21875</c:v>
                </c:pt>
                <c:pt idx="2998">
                  <c:v>43132.229166666664</c:v>
                </c:pt>
                <c:pt idx="2999">
                  <c:v>43132.239583333336</c:v>
                </c:pt>
                <c:pt idx="3000">
                  <c:v>43132.25</c:v>
                </c:pt>
                <c:pt idx="3001">
                  <c:v>43132.260416666664</c:v>
                </c:pt>
                <c:pt idx="3002">
                  <c:v>43132.270833333336</c:v>
                </c:pt>
                <c:pt idx="3003">
                  <c:v>43132.28125</c:v>
                </c:pt>
                <c:pt idx="3004">
                  <c:v>43132.291666666664</c:v>
                </c:pt>
                <c:pt idx="3005">
                  <c:v>43132.302083333336</c:v>
                </c:pt>
                <c:pt idx="3006">
                  <c:v>43132.3125</c:v>
                </c:pt>
                <c:pt idx="3007">
                  <c:v>43132.322916666664</c:v>
                </c:pt>
                <c:pt idx="3008">
                  <c:v>43132.333333333336</c:v>
                </c:pt>
                <c:pt idx="3009">
                  <c:v>43132.34375</c:v>
                </c:pt>
                <c:pt idx="3010">
                  <c:v>43132.354166666664</c:v>
                </c:pt>
                <c:pt idx="3011">
                  <c:v>43132.364583333336</c:v>
                </c:pt>
                <c:pt idx="3012">
                  <c:v>43132.375</c:v>
                </c:pt>
                <c:pt idx="3013">
                  <c:v>43132.385416666664</c:v>
                </c:pt>
                <c:pt idx="3014">
                  <c:v>43132.395833333336</c:v>
                </c:pt>
                <c:pt idx="3015">
                  <c:v>43132.40625</c:v>
                </c:pt>
                <c:pt idx="3016">
                  <c:v>43132.416666666664</c:v>
                </c:pt>
                <c:pt idx="3017">
                  <c:v>43132.427083333336</c:v>
                </c:pt>
                <c:pt idx="3018">
                  <c:v>43132.4375</c:v>
                </c:pt>
                <c:pt idx="3019">
                  <c:v>43132.447916666664</c:v>
                </c:pt>
                <c:pt idx="3020">
                  <c:v>43132.458333333336</c:v>
                </c:pt>
                <c:pt idx="3021">
                  <c:v>43132.46875</c:v>
                </c:pt>
                <c:pt idx="3022">
                  <c:v>43132.479166666664</c:v>
                </c:pt>
                <c:pt idx="3023">
                  <c:v>43132.489583333336</c:v>
                </c:pt>
                <c:pt idx="3024">
                  <c:v>43132.5</c:v>
                </c:pt>
                <c:pt idx="3025">
                  <c:v>43132.510416666664</c:v>
                </c:pt>
                <c:pt idx="3026">
                  <c:v>43132.520833333336</c:v>
                </c:pt>
                <c:pt idx="3027">
                  <c:v>43132.53125</c:v>
                </c:pt>
                <c:pt idx="3028">
                  <c:v>43132.541666666664</c:v>
                </c:pt>
                <c:pt idx="3029">
                  <c:v>43132.552083333336</c:v>
                </c:pt>
                <c:pt idx="3030">
                  <c:v>43132.5625</c:v>
                </c:pt>
                <c:pt idx="3031">
                  <c:v>43132.572916666664</c:v>
                </c:pt>
                <c:pt idx="3032">
                  <c:v>43132.583333333336</c:v>
                </c:pt>
                <c:pt idx="3033">
                  <c:v>43132.59375</c:v>
                </c:pt>
                <c:pt idx="3034">
                  <c:v>43132.604166666664</c:v>
                </c:pt>
                <c:pt idx="3035">
                  <c:v>43132.614583333336</c:v>
                </c:pt>
                <c:pt idx="3036">
                  <c:v>43132.625</c:v>
                </c:pt>
                <c:pt idx="3037">
                  <c:v>43132.635416666664</c:v>
                </c:pt>
                <c:pt idx="3038">
                  <c:v>43132.645833333336</c:v>
                </c:pt>
                <c:pt idx="3039">
                  <c:v>43132.65625</c:v>
                </c:pt>
                <c:pt idx="3040">
                  <c:v>43132.666666666664</c:v>
                </c:pt>
                <c:pt idx="3041">
                  <c:v>43132.677083333336</c:v>
                </c:pt>
                <c:pt idx="3042">
                  <c:v>43132.6875</c:v>
                </c:pt>
                <c:pt idx="3043">
                  <c:v>43132.697916666664</c:v>
                </c:pt>
                <c:pt idx="3044">
                  <c:v>43132.708333333336</c:v>
                </c:pt>
                <c:pt idx="3045">
                  <c:v>43132.71875</c:v>
                </c:pt>
                <c:pt idx="3046">
                  <c:v>43132.729166666664</c:v>
                </c:pt>
                <c:pt idx="3047">
                  <c:v>43132.739583333336</c:v>
                </c:pt>
                <c:pt idx="3048">
                  <c:v>43132.75</c:v>
                </c:pt>
                <c:pt idx="3049">
                  <c:v>43132.760416666664</c:v>
                </c:pt>
                <c:pt idx="3050">
                  <c:v>43132.770833333336</c:v>
                </c:pt>
                <c:pt idx="3051">
                  <c:v>43132.78125</c:v>
                </c:pt>
                <c:pt idx="3052">
                  <c:v>43132.791666666664</c:v>
                </c:pt>
                <c:pt idx="3053">
                  <c:v>43132.802083333336</c:v>
                </c:pt>
                <c:pt idx="3054">
                  <c:v>43132.8125</c:v>
                </c:pt>
                <c:pt idx="3055">
                  <c:v>43132.822916666664</c:v>
                </c:pt>
                <c:pt idx="3056">
                  <c:v>43132.833333333336</c:v>
                </c:pt>
                <c:pt idx="3057">
                  <c:v>43132.84375</c:v>
                </c:pt>
                <c:pt idx="3058">
                  <c:v>43132.854166666664</c:v>
                </c:pt>
                <c:pt idx="3059">
                  <c:v>43132.864583333336</c:v>
                </c:pt>
                <c:pt idx="3060">
                  <c:v>43132.875</c:v>
                </c:pt>
                <c:pt idx="3061">
                  <c:v>43132.885416666664</c:v>
                </c:pt>
                <c:pt idx="3062">
                  <c:v>43132.895833333336</c:v>
                </c:pt>
                <c:pt idx="3063">
                  <c:v>43132.90625</c:v>
                </c:pt>
                <c:pt idx="3064">
                  <c:v>43132.916666666664</c:v>
                </c:pt>
                <c:pt idx="3065">
                  <c:v>43132.927083333336</c:v>
                </c:pt>
                <c:pt idx="3066">
                  <c:v>43132.9375</c:v>
                </c:pt>
                <c:pt idx="3067">
                  <c:v>43132.947916666664</c:v>
                </c:pt>
                <c:pt idx="3068">
                  <c:v>43132.958333333336</c:v>
                </c:pt>
                <c:pt idx="3069">
                  <c:v>43132.96875</c:v>
                </c:pt>
                <c:pt idx="3070">
                  <c:v>43132.979166666664</c:v>
                </c:pt>
                <c:pt idx="3071">
                  <c:v>43132.989583333336</c:v>
                </c:pt>
                <c:pt idx="3072">
                  <c:v>43133</c:v>
                </c:pt>
                <c:pt idx="3073">
                  <c:v>43133.010416666664</c:v>
                </c:pt>
                <c:pt idx="3074">
                  <c:v>43133.020833333336</c:v>
                </c:pt>
                <c:pt idx="3075">
                  <c:v>43133.03125</c:v>
                </c:pt>
                <c:pt idx="3076">
                  <c:v>43133.041666666664</c:v>
                </c:pt>
                <c:pt idx="3077">
                  <c:v>43133.052083333336</c:v>
                </c:pt>
                <c:pt idx="3078">
                  <c:v>43133.0625</c:v>
                </c:pt>
                <c:pt idx="3079">
                  <c:v>43133.072916666664</c:v>
                </c:pt>
                <c:pt idx="3080">
                  <c:v>43133.083333333336</c:v>
                </c:pt>
                <c:pt idx="3081">
                  <c:v>43133.09375</c:v>
                </c:pt>
                <c:pt idx="3082">
                  <c:v>43133.104166666664</c:v>
                </c:pt>
                <c:pt idx="3083">
                  <c:v>43133.114583333336</c:v>
                </c:pt>
                <c:pt idx="3084">
                  <c:v>43133.125</c:v>
                </c:pt>
                <c:pt idx="3085">
                  <c:v>43133.135416666664</c:v>
                </c:pt>
                <c:pt idx="3086">
                  <c:v>43133.145833333336</c:v>
                </c:pt>
                <c:pt idx="3087">
                  <c:v>43133.15625</c:v>
                </c:pt>
                <c:pt idx="3088">
                  <c:v>43133.166666666664</c:v>
                </c:pt>
                <c:pt idx="3089">
                  <c:v>43133.177083333336</c:v>
                </c:pt>
                <c:pt idx="3090">
                  <c:v>43133.1875</c:v>
                </c:pt>
                <c:pt idx="3091">
                  <c:v>43133.197916666664</c:v>
                </c:pt>
                <c:pt idx="3092">
                  <c:v>43133.208333333336</c:v>
                </c:pt>
                <c:pt idx="3093">
                  <c:v>43133.21875</c:v>
                </c:pt>
                <c:pt idx="3094">
                  <c:v>43133.229166666664</c:v>
                </c:pt>
                <c:pt idx="3095">
                  <c:v>43133.239583333336</c:v>
                </c:pt>
                <c:pt idx="3096">
                  <c:v>43133.25</c:v>
                </c:pt>
                <c:pt idx="3097">
                  <c:v>43133.260416666664</c:v>
                </c:pt>
                <c:pt idx="3098">
                  <c:v>43133.270833333336</c:v>
                </c:pt>
                <c:pt idx="3099">
                  <c:v>43133.28125</c:v>
                </c:pt>
                <c:pt idx="3100">
                  <c:v>43133.291666666664</c:v>
                </c:pt>
                <c:pt idx="3101">
                  <c:v>43133.302083333336</c:v>
                </c:pt>
                <c:pt idx="3102">
                  <c:v>43133.3125</c:v>
                </c:pt>
                <c:pt idx="3103">
                  <c:v>43133.322916666664</c:v>
                </c:pt>
                <c:pt idx="3104">
                  <c:v>43133.333333333336</c:v>
                </c:pt>
                <c:pt idx="3105">
                  <c:v>43133.34375</c:v>
                </c:pt>
                <c:pt idx="3106">
                  <c:v>43133.354166666664</c:v>
                </c:pt>
                <c:pt idx="3107">
                  <c:v>43133.364583333336</c:v>
                </c:pt>
                <c:pt idx="3108">
                  <c:v>43133.375</c:v>
                </c:pt>
                <c:pt idx="3109">
                  <c:v>43133.385416666664</c:v>
                </c:pt>
                <c:pt idx="3110">
                  <c:v>43133.395833333336</c:v>
                </c:pt>
                <c:pt idx="3111">
                  <c:v>43133.40625</c:v>
                </c:pt>
                <c:pt idx="3112">
                  <c:v>43133.416666666664</c:v>
                </c:pt>
                <c:pt idx="3113">
                  <c:v>43133.427083333336</c:v>
                </c:pt>
                <c:pt idx="3114">
                  <c:v>43133.4375</c:v>
                </c:pt>
                <c:pt idx="3115">
                  <c:v>43133.447916666664</c:v>
                </c:pt>
                <c:pt idx="3116">
                  <c:v>43133.458333333336</c:v>
                </c:pt>
                <c:pt idx="3117">
                  <c:v>43133.46875</c:v>
                </c:pt>
                <c:pt idx="3118">
                  <c:v>43133.479166666664</c:v>
                </c:pt>
                <c:pt idx="3119">
                  <c:v>43133.489583333336</c:v>
                </c:pt>
                <c:pt idx="3120">
                  <c:v>43133.5</c:v>
                </c:pt>
                <c:pt idx="3121">
                  <c:v>43133.510416666664</c:v>
                </c:pt>
                <c:pt idx="3122">
                  <c:v>43133.520833333336</c:v>
                </c:pt>
                <c:pt idx="3123">
                  <c:v>43133.53125</c:v>
                </c:pt>
                <c:pt idx="3124">
                  <c:v>43133.541666666664</c:v>
                </c:pt>
                <c:pt idx="3125">
                  <c:v>43133.552083333336</c:v>
                </c:pt>
                <c:pt idx="3126">
                  <c:v>43133.5625</c:v>
                </c:pt>
                <c:pt idx="3127">
                  <c:v>43133.572916666664</c:v>
                </c:pt>
                <c:pt idx="3128">
                  <c:v>43133.583333333336</c:v>
                </c:pt>
                <c:pt idx="3129">
                  <c:v>43133.59375</c:v>
                </c:pt>
                <c:pt idx="3130">
                  <c:v>43133.604166666664</c:v>
                </c:pt>
                <c:pt idx="3131">
                  <c:v>43133.614583333336</c:v>
                </c:pt>
                <c:pt idx="3132">
                  <c:v>43133.625</c:v>
                </c:pt>
                <c:pt idx="3133">
                  <c:v>43133.635416666664</c:v>
                </c:pt>
                <c:pt idx="3134">
                  <c:v>43133.645833333336</c:v>
                </c:pt>
                <c:pt idx="3135">
                  <c:v>43133.65625</c:v>
                </c:pt>
                <c:pt idx="3136">
                  <c:v>43133.666666666664</c:v>
                </c:pt>
                <c:pt idx="3137">
                  <c:v>43133.677083333336</c:v>
                </c:pt>
                <c:pt idx="3138">
                  <c:v>43133.6875</c:v>
                </c:pt>
                <c:pt idx="3139">
                  <c:v>43133.697916666664</c:v>
                </c:pt>
                <c:pt idx="3140">
                  <c:v>43133.708333333336</c:v>
                </c:pt>
                <c:pt idx="3141">
                  <c:v>43133.71875</c:v>
                </c:pt>
                <c:pt idx="3142">
                  <c:v>43133.729166666664</c:v>
                </c:pt>
                <c:pt idx="3143">
                  <c:v>43133.739583333336</c:v>
                </c:pt>
                <c:pt idx="3144">
                  <c:v>43133.75</c:v>
                </c:pt>
                <c:pt idx="3145">
                  <c:v>43133.760416666664</c:v>
                </c:pt>
                <c:pt idx="3146">
                  <c:v>43133.770833333336</c:v>
                </c:pt>
                <c:pt idx="3147">
                  <c:v>43133.78125</c:v>
                </c:pt>
                <c:pt idx="3148">
                  <c:v>43133.791666666664</c:v>
                </c:pt>
                <c:pt idx="3149">
                  <c:v>43133.802083333336</c:v>
                </c:pt>
                <c:pt idx="3150">
                  <c:v>43133.8125</c:v>
                </c:pt>
                <c:pt idx="3151">
                  <c:v>43133.822916666664</c:v>
                </c:pt>
                <c:pt idx="3152">
                  <c:v>43133.833333333336</c:v>
                </c:pt>
                <c:pt idx="3153">
                  <c:v>43133.84375</c:v>
                </c:pt>
                <c:pt idx="3154">
                  <c:v>43133.854166666664</c:v>
                </c:pt>
                <c:pt idx="3155">
                  <c:v>43133.864583333336</c:v>
                </c:pt>
                <c:pt idx="3156">
                  <c:v>43133.875</c:v>
                </c:pt>
                <c:pt idx="3157">
                  <c:v>43133.885416666664</c:v>
                </c:pt>
                <c:pt idx="3158">
                  <c:v>43133.895833333336</c:v>
                </c:pt>
                <c:pt idx="3159">
                  <c:v>43133.90625</c:v>
                </c:pt>
                <c:pt idx="3160">
                  <c:v>43133.916666666664</c:v>
                </c:pt>
                <c:pt idx="3161">
                  <c:v>43133.927083333336</c:v>
                </c:pt>
                <c:pt idx="3162">
                  <c:v>43133.9375</c:v>
                </c:pt>
                <c:pt idx="3163">
                  <c:v>43133.947916666664</c:v>
                </c:pt>
                <c:pt idx="3164">
                  <c:v>43133.958333333336</c:v>
                </c:pt>
                <c:pt idx="3165">
                  <c:v>43133.96875</c:v>
                </c:pt>
                <c:pt idx="3166">
                  <c:v>43133.979166666664</c:v>
                </c:pt>
                <c:pt idx="3167">
                  <c:v>43133.989583333336</c:v>
                </c:pt>
                <c:pt idx="3168">
                  <c:v>43134</c:v>
                </c:pt>
                <c:pt idx="3169">
                  <c:v>43134.010416666664</c:v>
                </c:pt>
                <c:pt idx="3170">
                  <c:v>43134.020833333336</c:v>
                </c:pt>
                <c:pt idx="3171">
                  <c:v>43134.03125</c:v>
                </c:pt>
                <c:pt idx="3172">
                  <c:v>43134.041666666664</c:v>
                </c:pt>
                <c:pt idx="3173">
                  <c:v>43134.052083333336</c:v>
                </c:pt>
                <c:pt idx="3174">
                  <c:v>43134.0625</c:v>
                </c:pt>
                <c:pt idx="3175">
                  <c:v>43134.072916666664</c:v>
                </c:pt>
                <c:pt idx="3176">
                  <c:v>43134.083333333336</c:v>
                </c:pt>
                <c:pt idx="3177">
                  <c:v>43134.09375</c:v>
                </c:pt>
                <c:pt idx="3178">
                  <c:v>43134.104166666664</c:v>
                </c:pt>
                <c:pt idx="3179">
                  <c:v>43134.114583333336</c:v>
                </c:pt>
                <c:pt idx="3180">
                  <c:v>43134.125</c:v>
                </c:pt>
                <c:pt idx="3181">
                  <c:v>43134.135416666664</c:v>
                </c:pt>
                <c:pt idx="3182">
                  <c:v>43134.145833333336</c:v>
                </c:pt>
                <c:pt idx="3183">
                  <c:v>43134.15625</c:v>
                </c:pt>
                <c:pt idx="3184">
                  <c:v>43134.166666666664</c:v>
                </c:pt>
                <c:pt idx="3185">
                  <c:v>43134.177083333336</c:v>
                </c:pt>
                <c:pt idx="3186">
                  <c:v>43134.1875</c:v>
                </c:pt>
                <c:pt idx="3187">
                  <c:v>43134.197916666664</c:v>
                </c:pt>
                <c:pt idx="3188">
                  <c:v>43134.208333333336</c:v>
                </c:pt>
                <c:pt idx="3189">
                  <c:v>43134.21875</c:v>
                </c:pt>
                <c:pt idx="3190">
                  <c:v>43134.229166666664</c:v>
                </c:pt>
                <c:pt idx="3191">
                  <c:v>43134.239583333336</c:v>
                </c:pt>
                <c:pt idx="3192">
                  <c:v>43134.25</c:v>
                </c:pt>
                <c:pt idx="3193">
                  <c:v>43134.260416666664</c:v>
                </c:pt>
                <c:pt idx="3194">
                  <c:v>43134.270833333336</c:v>
                </c:pt>
                <c:pt idx="3195">
                  <c:v>43134.28125</c:v>
                </c:pt>
                <c:pt idx="3196">
                  <c:v>43134.291666666664</c:v>
                </c:pt>
                <c:pt idx="3197">
                  <c:v>43134.302083333336</c:v>
                </c:pt>
                <c:pt idx="3198">
                  <c:v>43134.3125</c:v>
                </c:pt>
                <c:pt idx="3199">
                  <c:v>43134.322916666664</c:v>
                </c:pt>
                <c:pt idx="3200">
                  <c:v>43134.333333333336</c:v>
                </c:pt>
                <c:pt idx="3201">
                  <c:v>43134.34375</c:v>
                </c:pt>
                <c:pt idx="3202">
                  <c:v>43134.354166666664</c:v>
                </c:pt>
                <c:pt idx="3203">
                  <c:v>43134.364583333336</c:v>
                </c:pt>
                <c:pt idx="3204">
                  <c:v>43134.375</c:v>
                </c:pt>
                <c:pt idx="3205">
                  <c:v>43134.385416666664</c:v>
                </c:pt>
                <c:pt idx="3206">
                  <c:v>43134.395833333336</c:v>
                </c:pt>
                <c:pt idx="3207">
                  <c:v>43134.40625</c:v>
                </c:pt>
                <c:pt idx="3208">
                  <c:v>43134.416666666664</c:v>
                </c:pt>
                <c:pt idx="3209">
                  <c:v>43134.427083333336</c:v>
                </c:pt>
                <c:pt idx="3210">
                  <c:v>43134.4375</c:v>
                </c:pt>
                <c:pt idx="3211">
                  <c:v>43134.447916666664</c:v>
                </c:pt>
                <c:pt idx="3212">
                  <c:v>43134.458333333336</c:v>
                </c:pt>
                <c:pt idx="3213">
                  <c:v>43134.46875</c:v>
                </c:pt>
                <c:pt idx="3214">
                  <c:v>43134.479166666664</c:v>
                </c:pt>
                <c:pt idx="3215">
                  <c:v>43134.489583333336</c:v>
                </c:pt>
                <c:pt idx="3216">
                  <c:v>43134.5</c:v>
                </c:pt>
                <c:pt idx="3217">
                  <c:v>43134.510416666664</c:v>
                </c:pt>
                <c:pt idx="3218">
                  <c:v>43134.520833333336</c:v>
                </c:pt>
                <c:pt idx="3219">
                  <c:v>43134.53125</c:v>
                </c:pt>
                <c:pt idx="3220">
                  <c:v>43134.541666666664</c:v>
                </c:pt>
                <c:pt idx="3221">
                  <c:v>43134.552083333336</c:v>
                </c:pt>
                <c:pt idx="3222">
                  <c:v>43134.5625</c:v>
                </c:pt>
                <c:pt idx="3223">
                  <c:v>43134.572916666664</c:v>
                </c:pt>
                <c:pt idx="3224">
                  <c:v>43134.583333333336</c:v>
                </c:pt>
                <c:pt idx="3225">
                  <c:v>43134.59375</c:v>
                </c:pt>
                <c:pt idx="3226">
                  <c:v>43134.604166666664</c:v>
                </c:pt>
                <c:pt idx="3227">
                  <c:v>43134.614583333336</c:v>
                </c:pt>
                <c:pt idx="3228">
                  <c:v>43134.625</c:v>
                </c:pt>
                <c:pt idx="3229">
                  <c:v>43134.635416666664</c:v>
                </c:pt>
                <c:pt idx="3230">
                  <c:v>43134.645833333336</c:v>
                </c:pt>
                <c:pt idx="3231">
                  <c:v>43134.65625</c:v>
                </c:pt>
                <c:pt idx="3232">
                  <c:v>43134.666666666664</c:v>
                </c:pt>
                <c:pt idx="3233">
                  <c:v>43134.677083333336</c:v>
                </c:pt>
                <c:pt idx="3234">
                  <c:v>43134.6875</c:v>
                </c:pt>
                <c:pt idx="3235">
                  <c:v>43134.697916666664</c:v>
                </c:pt>
                <c:pt idx="3236">
                  <c:v>43134.708333333336</c:v>
                </c:pt>
                <c:pt idx="3237">
                  <c:v>43134.71875</c:v>
                </c:pt>
                <c:pt idx="3238">
                  <c:v>43134.729166666664</c:v>
                </c:pt>
                <c:pt idx="3239">
                  <c:v>43134.739583333336</c:v>
                </c:pt>
                <c:pt idx="3240">
                  <c:v>43134.75</c:v>
                </c:pt>
                <c:pt idx="3241">
                  <c:v>43134.760416666664</c:v>
                </c:pt>
                <c:pt idx="3242">
                  <c:v>43134.770833333336</c:v>
                </c:pt>
                <c:pt idx="3243">
                  <c:v>43134.78125</c:v>
                </c:pt>
                <c:pt idx="3244">
                  <c:v>43134.791666666664</c:v>
                </c:pt>
                <c:pt idx="3245">
                  <c:v>43134.802083333336</c:v>
                </c:pt>
                <c:pt idx="3246">
                  <c:v>43134.8125</c:v>
                </c:pt>
                <c:pt idx="3247">
                  <c:v>43134.822916666664</c:v>
                </c:pt>
                <c:pt idx="3248">
                  <c:v>43134.833333333336</c:v>
                </c:pt>
                <c:pt idx="3249">
                  <c:v>43134.84375</c:v>
                </c:pt>
                <c:pt idx="3250">
                  <c:v>43134.854166666664</c:v>
                </c:pt>
                <c:pt idx="3251">
                  <c:v>43134.864583333336</c:v>
                </c:pt>
                <c:pt idx="3252">
                  <c:v>43134.875</c:v>
                </c:pt>
                <c:pt idx="3253">
                  <c:v>43134.885416666664</c:v>
                </c:pt>
                <c:pt idx="3254">
                  <c:v>43134.895833333336</c:v>
                </c:pt>
                <c:pt idx="3255">
                  <c:v>43134.90625</c:v>
                </c:pt>
                <c:pt idx="3256">
                  <c:v>43134.916666666664</c:v>
                </c:pt>
                <c:pt idx="3257">
                  <c:v>43134.927083333336</c:v>
                </c:pt>
                <c:pt idx="3258">
                  <c:v>43134.9375</c:v>
                </c:pt>
                <c:pt idx="3259">
                  <c:v>43134.947916666664</c:v>
                </c:pt>
                <c:pt idx="3260">
                  <c:v>43134.958333333336</c:v>
                </c:pt>
                <c:pt idx="3261">
                  <c:v>43134.96875</c:v>
                </c:pt>
                <c:pt idx="3262">
                  <c:v>43134.979166666664</c:v>
                </c:pt>
                <c:pt idx="3263">
                  <c:v>43134.989583333336</c:v>
                </c:pt>
                <c:pt idx="3264">
                  <c:v>43135</c:v>
                </c:pt>
                <c:pt idx="3265">
                  <c:v>43135.010416666664</c:v>
                </c:pt>
                <c:pt idx="3266">
                  <c:v>43135.020833333336</c:v>
                </c:pt>
                <c:pt idx="3267">
                  <c:v>43135.03125</c:v>
                </c:pt>
                <c:pt idx="3268">
                  <c:v>43135.041666666664</c:v>
                </c:pt>
                <c:pt idx="3269">
                  <c:v>43135.052083333336</c:v>
                </c:pt>
                <c:pt idx="3270">
                  <c:v>43135.0625</c:v>
                </c:pt>
                <c:pt idx="3271">
                  <c:v>43135.072916666664</c:v>
                </c:pt>
                <c:pt idx="3272">
                  <c:v>43135.083333333336</c:v>
                </c:pt>
                <c:pt idx="3273">
                  <c:v>43135.09375</c:v>
                </c:pt>
                <c:pt idx="3274">
                  <c:v>43135.104166666664</c:v>
                </c:pt>
                <c:pt idx="3275">
                  <c:v>43135.114583333336</c:v>
                </c:pt>
                <c:pt idx="3276">
                  <c:v>43135.125</c:v>
                </c:pt>
                <c:pt idx="3277">
                  <c:v>43135.135416666664</c:v>
                </c:pt>
                <c:pt idx="3278">
                  <c:v>43135.145833333336</c:v>
                </c:pt>
                <c:pt idx="3279">
                  <c:v>43135.15625</c:v>
                </c:pt>
                <c:pt idx="3280">
                  <c:v>43135.166666666664</c:v>
                </c:pt>
                <c:pt idx="3281">
                  <c:v>43135.177083333336</c:v>
                </c:pt>
                <c:pt idx="3282">
                  <c:v>43135.1875</c:v>
                </c:pt>
                <c:pt idx="3283">
                  <c:v>43135.197916666664</c:v>
                </c:pt>
                <c:pt idx="3284">
                  <c:v>43135.208333333336</c:v>
                </c:pt>
                <c:pt idx="3285">
                  <c:v>43135.21875</c:v>
                </c:pt>
                <c:pt idx="3286">
                  <c:v>43135.229166666664</c:v>
                </c:pt>
                <c:pt idx="3287">
                  <c:v>43135.239583333336</c:v>
                </c:pt>
                <c:pt idx="3288">
                  <c:v>43135.25</c:v>
                </c:pt>
                <c:pt idx="3289">
                  <c:v>43135.260416666664</c:v>
                </c:pt>
                <c:pt idx="3290">
                  <c:v>43135.270833333336</c:v>
                </c:pt>
                <c:pt idx="3291">
                  <c:v>43135.28125</c:v>
                </c:pt>
                <c:pt idx="3292">
                  <c:v>43135.291666666664</c:v>
                </c:pt>
                <c:pt idx="3293">
                  <c:v>43135.302083333336</c:v>
                </c:pt>
                <c:pt idx="3294">
                  <c:v>43135.3125</c:v>
                </c:pt>
                <c:pt idx="3295">
                  <c:v>43135.322916666664</c:v>
                </c:pt>
                <c:pt idx="3296">
                  <c:v>43135.333333333336</c:v>
                </c:pt>
                <c:pt idx="3297">
                  <c:v>43135.34375</c:v>
                </c:pt>
                <c:pt idx="3298">
                  <c:v>43135.354166666664</c:v>
                </c:pt>
                <c:pt idx="3299">
                  <c:v>43135.364583333336</c:v>
                </c:pt>
                <c:pt idx="3300">
                  <c:v>43135.375</c:v>
                </c:pt>
                <c:pt idx="3301">
                  <c:v>43135.385416666664</c:v>
                </c:pt>
                <c:pt idx="3302">
                  <c:v>43135.395833333336</c:v>
                </c:pt>
                <c:pt idx="3303">
                  <c:v>43135.40625</c:v>
                </c:pt>
                <c:pt idx="3304">
                  <c:v>43135.416666666664</c:v>
                </c:pt>
                <c:pt idx="3305">
                  <c:v>43135.427083333336</c:v>
                </c:pt>
                <c:pt idx="3306">
                  <c:v>43135.4375</c:v>
                </c:pt>
                <c:pt idx="3307">
                  <c:v>43135.447916666664</c:v>
                </c:pt>
                <c:pt idx="3308">
                  <c:v>43135.458333333336</c:v>
                </c:pt>
                <c:pt idx="3309">
                  <c:v>43135.46875</c:v>
                </c:pt>
                <c:pt idx="3310">
                  <c:v>43135.479166666664</c:v>
                </c:pt>
                <c:pt idx="3311">
                  <c:v>43135.489583333336</c:v>
                </c:pt>
                <c:pt idx="3312">
                  <c:v>43135.5</c:v>
                </c:pt>
                <c:pt idx="3313">
                  <c:v>43135.510416666664</c:v>
                </c:pt>
                <c:pt idx="3314">
                  <c:v>43135.520833333336</c:v>
                </c:pt>
                <c:pt idx="3315">
                  <c:v>43135.53125</c:v>
                </c:pt>
                <c:pt idx="3316">
                  <c:v>43135.541666666664</c:v>
                </c:pt>
                <c:pt idx="3317">
                  <c:v>43135.552083333336</c:v>
                </c:pt>
                <c:pt idx="3318">
                  <c:v>43135.5625</c:v>
                </c:pt>
                <c:pt idx="3319">
                  <c:v>43135.572916666664</c:v>
                </c:pt>
                <c:pt idx="3320">
                  <c:v>43135.583333333336</c:v>
                </c:pt>
                <c:pt idx="3321">
                  <c:v>43135.59375</c:v>
                </c:pt>
                <c:pt idx="3322">
                  <c:v>43135.604166666664</c:v>
                </c:pt>
                <c:pt idx="3323">
                  <c:v>43135.614583333336</c:v>
                </c:pt>
                <c:pt idx="3324">
                  <c:v>43135.625</c:v>
                </c:pt>
                <c:pt idx="3325">
                  <c:v>43135.635416666664</c:v>
                </c:pt>
                <c:pt idx="3326">
                  <c:v>43135.645833333336</c:v>
                </c:pt>
                <c:pt idx="3327">
                  <c:v>43135.65625</c:v>
                </c:pt>
                <c:pt idx="3328">
                  <c:v>43135.666666666664</c:v>
                </c:pt>
                <c:pt idx="3329">
                  <c:v>43135.677083333336</c:v>
                </c:pt>
                <c:pt idx="3330">
                  <c:v>43135.6875</c:v>
                </c:pt>
                <c:pt idx="3331">
                  <c:v>43135.697916666664</c:v>
                </c:pt>
                <c:pt idx="3332">
                  <c:v>43135.708333333336</c:v>
                </c:pt>
                <c:pt idx="3333">
                  <c:v>43135.71875</c:v>
                </c:pt>
                <c:pt idx="3334">
                  <c:v>43135.729166666664</c:v>
                </c:pt>
                <c:pt idx="3335">
                  <c:v>43135.739583333336</c:v>
                </c:pt>
                <c:pt idx="3336">
                  <c:v>43135.75</c:v>
                </c:pt>
                <c:pt idx="3337">
                  <c:v>43135.760416666664</c:v>
                </c:pt>
                <c:pt idx="3338">
                  <c:v>43135.770833333336</c:v>
                </c:pt>
                <c:pt idx="3339">
                  <c:v>43135.78125</c:v>
                </c:pt>
                <c:pt idx="3340">
                  <c:v>43135.791666666664</c:v>
                </c:pt>
                <c:pt idx="3341">
                  <c:v>43135.802083333336</c:v>
                </c:pt>
                <c:pt idx="3342">
                  <c:v>43135.8125</c:v>
                </c:pt>
                <c:pt idx="3343">
                  <c:v>43135.822916666664</c:v>
                </c:pt>
                <c:pt idx="3344">
                  <c:v>43135.833333333336</c:v>
                </c:pt>
                <c:pt idx="3345">
                  <c:v>43135.84375</c:v>
                </c:pt>
                <c:pt idx="3346">
                  <c:v>43135.854166666664</c:v>
                </c:pt>
                <c:pt idx="3347">
                  <c:v>43135.864583333336</c:v>
                </c:pt>
                <c:pt idx="3348">
                  <c:v>43135.875</c:v>
                </c:pt>
                <c:pt idx="3349">
                  <c:v>43135.885416666664</c:v>
                </c:pt>
                <c:pt idx="3350">
                  <c:v>43135.895833333336</c:v>
                </c:pt>
                <c:pt idx="3351">
                  <c:v>43135.90625</c:v>
                </c:pt>
                <c:pt idx="3352">
                  <c:v>43135.916666666664</c:v>
                </c:pt>
                <c:pt idx="3353">
                  <c:v>43135.927083333336</c:v>
                </c:pt>
                <c:pt idx="3354">
                  <c:v>43135.9375</c:v>
                </c:pt>
                <c:pt idx="3355">
                  <c:v>43135.947916666664</c:v>
                </c:pt>
                <c:pt idx="3356">
                  <c:v>43135.958333333336</c:v>
                </c:pt>
                <c:pt idx="3357">
                  <c:v>43135.96875</c:v>
                </c:pt>
                <c:pt idx="3358">
                  <c:v>43135.979166666664</c:v>
                </c:pt>
                <c:pt idx="3359">
                  <c:v>43135.989583333336</c:v>
                </c:pt>
                <c:pt idx="3360">
                  <c:v>43136</c:v>
                </c:pt>
                <c:pt idx="3361">
                  <c:v>43136.010416666664</c:v>
                </c:pt>
                <c:pt idx="3362">
                  <c:v>43136.020833333336</c:v>
                </c:pt>
                <c:pt idx="3363">
                  <c:v>43136.03125</c:v>
                </c:pt>
                <c:pt idx="3364">
                  <c:v>43136.041666666664</c:v>
                </c:pt>
                <c:pt idx="3365">
                  <c:v>43136.052083333336</c:v>
                </c:pt>
                <c:pt idx="3366">
                  <c:v>43136.0625</c:v>
                </c:pt>
                <c:pt idx="3367">
                  <c:v>43136.072916666664</c:v>
                </c:pt>
                <c:pt idx="3368">
                  <c:v>43136.083333333336</c:v>
                </c:pt>
                <c:pt idx="3369">
                  <c:v>43136.09375</c:v>
                </c:pt>
                <c:pt idx="3370">
                  <c:v>43136.104166666664</c:v>
                </c:pt>
                <c:pt idx="3371">
                  <c:v>43136.114583333336</c:v>
                </c:pt>
                <c:pt idx="3372">
                  <c:v>43136.125</c:v>
                </c:pt>
                <c:pt idx="3373">
                  <c:v>43136.135416666664</c:v>
                </c:pt>
                <c:pt idx="3374">
                  <c:v>43136.145833333336</c:v>
                </c:pt>
                <c:pt idx="3375">
                  <c:v>43136.15625</c:v>
                </c:pt>
                <c:pt idx="3376">
                  <c:v>43136.166666666664</c:v>
                </c:pt>
                <c:pt idx="3377">
                  <c:v>43136.177083333336</c:v>
                </c:pt>
                <c:pt idx="3378">
                  <c:v>43136.1875</c:v>
                </c:pt>
                <c:pt idx="3379">
                  <c:v>43136.197916666664</c:v>
                </c:pt>
                <c:pt idx="3380">
                  <c:v>43136.208333333336</c:v>
                </c:pt>
                <c:pt idx="3381">
                  <c:v>43136.21875</c:v>
                </c:pt>
                <c:pt idx="3382">
                  <c:v>43136.229166666664</c:v>
                </c:pt>
                <c:pt idx="3383">
                  <c:v>43136.239583333336</c:v>
                </c:pt>
                <c:pt idx="3384">
                  <c:v>43136.25</c:v>
                </c:pt>
                <c:pt idx="3385">
                  <c:v>43136.260416666664</c:v>
                </c:pt>
                <c:pt idx="3386">
                  <c:v>43136.270833333336</c:v>
                </c:pt>
                <c:pt idx="3387">
                  <c:v>43136.28125</c:v>
                </c:pt>
                <c:pt idx="3388">
                  <c:v>43136.291666666664</c:v>
                </c:pt>
                <c:pt idx="3389">
                  <c:v>43136.302083333336</c:v>
                </c:pt>
                <c:pt idx="3390">
                  <c:v>43136.3125</c:v>
                </c:pt>
                <c:pt idx="3391">
                  <c:v>43136.322916666664</c:v>
                </c:pt>
                <c:pt idx="3392">
                  <c:v>43136.333333333336</c:v>
                </c:pt>
                <c:pt idx="3393">
                  <c:v>43136.34375</c:v>
                </c:pt>
                <c:pt idx="3394">
                  <c:v>43136.354166666664</c:v>
                </c:pt>
                <c:pt idx="3395">
                  <c:v>43136.364583333336</c:v>
                </c:pt>
                <c:pt idx="3396">
                  <c:v>43136.375</c:v>
                </c:pt>
                <c:pt idx="3397">
                  <c:v>43136.385416666664</c:v>
                </c:pt>
                <c:pt idx="3398">
                  <c:v>43136.395833333336</c:v>
                </c:pt>
                <c:pt idx="3399">
                  <c:v>43136.40625</c:v>
                </c:pt>
                <c:pt idx="3400">
                  <c:v>43136.416666666664</c:v>
                </c:pt>
                <c:pt idx="3401">
                  <c:v>43136.427083333336</c:v>
                </c:pt>
                <c:pt idx="3402">
                  <c:v>43136.4375</c:v>
                </c:pt>
                <c:pt idx="3403">
                  <c:v>43136.447916666664</c:v>
                </c:pt>
                <c:pt idx="3404">
                  <c:v>43136.458333333336</c:v>
                </c:pt>
                <c:pt idx="3405">
                  <c:v>43136.46875</c:v>
                </c:pt>
                <c:pt idx="3406">
                  <c:v>43136.479166666664</c:v>
                </c:pt>
                <c:pt idx="3407">
                  <c:v>43136.489583333336</c:v>
                </c:pt>
                <c:pt idx="3408">
                  <c:v>43136.5</c:v>
                </c:pt>
                <c:pt idx="3409">
                  <c:v>43136.510416666664</c:v>
                </c:pt>
                <c:pt idx="3410">
                  <c:v>43136.520833333336</c:v>
                </c:pt>
                <c:pt idx="3411">
                  <c:v>43136.53125</c:v>
                </c:pt>
                <c:pt idx="3412">
                  <c:v>43136.541666666664</c:v>
                </c:pt>
                <c:pt idx="3413">
                  <c:v>43136.552083333336</c:v>
                </c:pt>
                <c:pt idx="3414">
                  <c:v>43136.5625</c:v>
                </c:pt>
                <c:pt idx="3415">
                  <c:v>43136.572916666664</c:v>
                </c:pt>
                <c:pt idx="3416">
                  <c:v>43136.583333333336</c:v>
                </c:pt>
                <c:pt idx="3417">
                  <c:v>43136.59375</c:v>
                </c:pt>
                <c:pt idx="3418">
                  <c:v>43136.604166666664</c:v>
                </c:pt>
                <c:pt idx="3419">
                  <c:v>43136.614583333336</c:v>
                </c:pt>
                <c:pt idx="3420">
                  <c:v>43136.625</c:v>
                </c:pt>
                <c:pt idx="3421">
                  <c:v>43136.635416666664</c:v>
                </c:pt>
                <c:pt idx="3422">
                  <c:v>43136.645833333336</c:v>
                </c:pt>
                <c:pt idx="3423">
                  <c:v>43136.65625</c:v>
                </c:pt>
                <c:pt idx="3424">
                  <c:v>43136.666666666664</c:v>
                </c:pt>
                <c:pt idx="3425">
                  <c:v>43136.677083333336</c:v>
                </c:pt>
                <c:pt idx="3426">
                  <c:v>43136.6875</c:v>
                </c:pt>
                <c:pt idx="3427">
                  <c:v>43136.697916666664</c:v>
                </c:pt>
                <c:pt idx="3428">
                  <c:v>43136.708333333336</c:v>
                </c:pt>
                <c:pt idx="3429">
                  <c:v>43136.71875</c:v>
                </c:pt>
                <c:pt idx="3430">
                  <c:v>43136.729166666664</c:v>
                </c:pt>
                <c:pt idx="3431">
                  <c:v>43136.739583333336</c:v>
                </c:pt>
                <c:pt idx="3432">
                  <c:v>43136.75</c:v>
                </c:pt>
                <c:pt idx="3433">
                  <c:v>43136.760416666664</c:v>
                </c:pt>
                <c:pt idx="3434">
                  <c:v>43136.770833333336</c:v>
                </c:pt>
                <c:pt idx="3435">
                  <c:v>43136.78125</c:v>
                </c:pt>
                <c:pt idx="3436">
                  <c:v>43136.791666666664</c:v>
                </c:pt>
                <c:pt idx="3437">
                  <c:v>43136.802083333336</c:v>
                </c:pt>
                <c:pt idx="3438">
                  <c:v>43136.8125</c:v>
                </c:pt>
                <c:pt idx="3439">
                  <c:v>43136.822916666664</c:v>
                </c:pt>
                <c:pt idx="3440">
                  <c:v>43136.833333333336</c:v>
                </c:pt>
                <c:pt idx="3441">
                  <c:v>43136.84375</c:v>
                </c:pt>
                <c:pt idx="3442">
                  <c:v>43136.854166666664</c:v>
                </c:pt>
                <c:pt idx="3443">
                  <c:v>43136.864583333336</c:v>
                </c:pt>
                <c:pt idx="3444">
                  <c:v>43136.875</c:v>
                </c:pt>
                <c:pt idx="3445">
                  <c:v>43136.885416666664</c:v>
                </c:pt>
                <c:pt idx="3446">
                  <c:v>43136.895833333336</c:v>
                </c:pt>
                <c:pt idx="3447">
                  <c:v>43136.90625</c:v>
                </c:pt>
                <c:pt idx="3448">
                  <c:v>43136.916666666664</c:v>
                </c:pt>
                <c:pt idx="3449">
                  <c:v>43136.927083333336</c:v>
                </c:pt>
                <c:pt idx="3450">
                  <c:v>43136.9375</c:v>
                </c:pt>
                <c:pt idx="3451">
                  <c:v>43136.947916666664</c:v>
                </c:pt>
                <c:pt idx="3452">
                  <c:v>43136.958333333336</c:v>
                </c:pt>
                <c:pt idx="3453">
                  <c:v>43136.96875</c:v>
                </c:pt>
                <c:pt idx="3454">
                  <c:v>43136.979166666664</c:v>
                </c:pt>
                <c:pt idx="3455">
                  <c:v>43136.989583333336</c:v>
                </c:pt>
                <c:pt idx="3456">
                  <c:v>43137</c:v>
                </c:pt>
                <c:pt idx="3457">
                  <c:v>43137.010416666664</c:v>
                </c:pt>
                <c:pt idx="3458">
                  <c:v>43137.020833333336</c:v>
                </c:pt>
                <c:pt idx="3459">
                  <c:v>43137.03125</c:v>
                </c:pt>
                <c:pt idx="3460">
                  <c:v>43137.041666666664</c:v>
                </c:pt>
                <c:pt idx="3461">
                  <c:v>43137.052083333336</c:v>
                </c:pt>
                <c:pt idx="3462">
                  <c:v>43137.0625</c:v>
                </c:pt>
                <c:pt idx="3463">
                  <c:v>43137.072916666664</c:v>
                </c:pt>
                <c:pt idx="3464">
                  <c:v>43137.083333333336</c:v>
                </c:pt>
                <c:pt idx="3465">
                  <c:v>43137.09375</c:v>
                </c:pt>
                <c:pt idx="3466">
                  <c:v>43137.104166666664</c:v>
                </c:pt>
                <c:pt idx="3467">
                  <c:v>43137.114583333336</c:v>
                </c:pt>
                <c:pt idx="3468">
                  <c:v>43137.125</c:v>
                </c:pt>
                <c:pt idx="3469">
                  <c:v>43137.135416666664</c:v>
                </c:pt>
                <c:pt idx="3470">
                  <c:v>43137.145833333336</c:v>
                </c:pt>
                <c:pt idx="3471">
                  <c:v>43137.15625</c:v>
                </c:pt>
                <c:pt idx="3472">
                  <c:v>43137.166666666664</c:v>
                </c:pt>
                <c:pt idx="3473">
                  <c:v>43137.177083333336</c:v>
                </c:pt>
                <c:pt idx="3474">
                  <c:v>43137.1875</c:v>
                </c:pt>
                <c:pt idx="3475">
                  <c:v>43137.197916666664</c:v>
                </c:pt>
                <c:pt idx="3476">
                  <c:v>43137.208333333336</c:v>
                </c:pt>
                <c:pt idx="3477">
                  <c:v>43137.21875</c:v>
                </c:pt>
                <c:pt idx="3478">
                  <c:v>43137.229166666664</c:v>
                </c:pt>
                <c:pt idx="3479">
                  <c:v>43137.239583333336</c:v>
                </c:pt>
                <c:pt idx="3480">
                  <c:v>43137.25</c:v>
                </c:pt>
                <c:pt idx="3481">
                  <c:v>43137.260416666664</c:v>
                </c:pt>
                <c:pt idx="3482">
                  <c:v>43137.270833333336</c:v>
                </c:pt>
                <c:pt idx="3483">
                  <c:v>43137.28125</c:v>
                </c:pt>
                <c:pt idx="3484">
                  <c:v>43137.291666666664</c:v>
                </c:pt>
                <c:pt idx="3485">
                  <c:v>43137.302083333336</c:v>
                </c:pt>
                <c:pt idx="3486">
                  <c:v>43137.3125</c:v>
                </c:pt>
                <c:pt idx="3487">
                  <c:v>43137.322916666664</c:v>
                </c:pt>
                <c:pt idx="3488">
                  <c:v>43137.333333333336</c:v>
                </c:pt>
                <c:pt idx="3489">
                  <c:v>43137.34375</c:v>
                </c:pt>
                <c:pt idx="3490">
                  <c:v>43137.354166666664</c:v>
                </c:pt>
                <c:pt idx="3491">
                  <c:v>43137.364583333336</c:v>
                </c:pt>
                <c:pt idx="3492">
                  <c:v>43137.375</c:v>
                </c:pt>
                <c:pt idx="3493">
                  <c:v>43137.385416666664</c:v>
                </c:pt>
                <c:pt idx="3494">
                  <c:v>43137.395833333336</c:v>
                </c:pt>
                <c:pt idx="3495">
                  <c:v>43137.40625</c:v>
                </c:pt>
                <c:pt idx="3496">
                  <c:v>43137.416666666664</c:v>
                </c:pt>
                <c:pt idx="3497">
                  <c:v>43137.427083333336</c:v>
                </c:pt>
                <c:pt idx="3498">
                  <c:v>43137.4375</c:v>
                </c:pt>
                <c:pt idx="3499">
                  <c:v>43137.447916666664</c:v>
                </c:pt>
                <c:pt idx="3500">
                  <c:v>43137.458333333336</c:v>
                </c:pt>
                <c:pt idx="3501">
                  <c:v>43137.46875</c:v>
                </c:pt>
                <c:pt idx="3502">
                  <c:v>43137.479166666664</c:v>
                </c:pt>
                <c:pt idx="3503">
                  <c:v>43137.489583333336</c:v>
                </c:pt>
                <c:pt idx="3504">
                  <c:v>43137.5</c:v>
                </c:pt>
                <c:pt idx="3505">
                  <c:v>43137.510416666664</c:v>
                </c:pt>
                <c:pt idx="3506">
                  <c:v>43137.520833333336</c:v>
                </c:pt>
                <c:pt idx="3507">
                  <c:v>43137.53125</c:v>
                </c:pt>
                <c:pt idx="3508">
                  <c:v>43137.541666666664</c:v>
                </c:pt>
                <c:pt idx="3509">
                  <c:v>43137.552083333336</c:v>
                </c:pt>
                <c:pt idx="3510">
                  <c:v>43137.5625</c:v>
                </c:pt>
                <c:pt idx="3511">
                  <c:v>43137.572916666664</c:v>
                </c:pt>
                <c:pt idx="3512">
                  <c:v>43137.583333333336</c:v>
                </c:pt>
                <c:pt idx="3513">
                  <c:v>43137.59375</c:v>
                </c:pt>
                <c:pt idx="3514">
                  <c:v>43137.604166666664</c:v>
                </c:pt>
                <c:pt idx="3515">
                  <c:v>43137.614583333336</c:v>
                </c:pt>
                <c:pt idx="3516">
                  <c:v>43137.625</c:v>
                </c:pt>
                <c:pt idx="3517">
                  <c:v>43137.635416666664</c:v>
                </c:pt>
                <c:pt idx="3518">
                  <c:v>43137.645833333336</c:v>
                </c:pt>
                <c:pt idx="3519">
                  <c:v>43137.65625</c:v>
                </c:pt>
                <c:pt idx="3520">
                  <c:v>43137.666666666664</c:v>
                </c:pt>
                <c:pt idx="3521">
                  <c:v>43137.677083333336</c:v>
                </c:pt>
                <c:pt idx="3522">
                  <c:v>43137.6875</c:v>
                </c:pt>
                <c:pt idx="3523">
                  <c:v>43137.697916666664</c:v>
                </c:pt>
                <c:pt idx="3524">
                  <c:v>43137.708333333336</c:v>
                </c:pt>
                <c:pt idx="3525">
                  <c:v>43137.71875</c:v>
                </c:pt>
                <c:pt idx="3526">
                  <c:v>43137.729166666664</c:v>
                </c:pt>
                <c:pt idx="3527">
                  <c:v>43137.739583333336</c:v>
                </c:pt>
                <c:pt idx="3528">
                  <c:v>43137.75</c:v>
                </c:pt>
                <c:pt idx="3529">
                  <c:v>43137.760416666664</c:v>
                </c:pt>
                <c:pt idx="3530">
                  <c:v>43137.770833333336</c:v>
                </c:pt>
                <c:pt idx="3531">
                  <c:v>43137.78125</c:v>
                </c:pt>
                <c:pt idx="3532">
                  <c:v>43137.791666666664</c:v>
                </c:pt>
                <c:pt idx="3533">
                  <c:v>43137.802083333336</c:v>
                </c:pt>
                <c:pt idx="3534">
                  <c:v>43137.8125</c:v>
                </c:pt>
                <c:pt idx="3535">
                  <c:v>43137.822916666664</c:v>
                </c:pt>
                <c:pt idx="3536">
                  <c:v>43137.833333333336</c:v>
                </c:pt>
                <c:pt idx="3537">
                  <c:v>43137.84375</c:v>
                </c:pt>
                <c:pt idx="3538">
                  <c:v>43137.854166666664</c:v>
                </c:pt>
                <c:pt idx="3539">
                  <c:v>43137.864583333336</c:v>
                </c:pt>
                <c:pt idx="3540">
                  <c:v>43137.875</c:v>
                </c:pt>
                <c:pt idx="3541">
                  <c:v>43137.885416666664</c:v>
                </c:pt>
                <c:pt idx="3542">
                  <c:v>43137.895833333336</c:v>
                </c:pt>
                <c:pt idx="3543">
                  <c:v>43137.90625</c:v>
                </c:pt>
                <c:pt idx="3544">
                  <c:v>43137.916666666664</c:v>
                </c:pt>
                <c:pt idx="3545">
                  <c:v>43137.927083333336</c:v>
                </c:pt>
                <c:pt idx="3546">
                  <c:v>43137.9375</c:v>
                </c:pt>
                <c:pt idx="3547">
                  <c:v>43137.947916666664</c:v>
                </c:pt>
                <c:pt idx="3548">
                  <c:v>43137.958333333336</c:v>
                </c:pt>
                <c:pt idx="3549">
                  <c:v>43137.96875</c:v>
                </c:pt>
                <c:pt idx="3550">
                  <c:v>43137.979166666664</c:v>
                </c:pt>
                <c:pt idx="3551">
                  <c:v>43137.989583333336</c:v>
                </c:pt>
                <c:pt idx="3552">
                  <c:v>43138</c:v>
                </c:pt>
                <c:pt idx="3553">
                  <c:v>43138.010416666664</c:v>
                </c:pt>
                <c:pt idx="3554">
                  <c:v>43138.020833333336</c:v>
                </c:pt>
                <c:pt idx="3555">
                  <c:v>43138.03125</c:v>
                </c:pt>
                <c:pt idx="3556">
                  <c:v>43138.041666666664</c:v>
                </c:pt>
                <c:pt idx="3557">
                  <c:v>43138.052083333336</c:v>
                </c:pt>
                <c:pt idx="3558">
                  <c:v>43138.0625</c:v>
                </c:pt>
                <c:pt idx="3559">
                  <c:v>43138.072916666664</c:v>
                </c:pt>
                <c:pt idx="3560">
                  <c:v>43138.083333333336</c:v>
                </c:pt>
                <c:pt idx="3561">
                  <c:v>43138.09375</c:v>
                </c:pt>
                <c:pt idx="3562">
                  <c:v>43138.104166666664</c:v>
                </c:pt>
                <c:pt idx="3563">
                  <c:v>43138.114583333336</c:v>
                </c:pt>
                <c:pt idx="3564">
                  <c:v>43138.125</c:v>
                </c:pt>
                <c:pt idx="3565">
                  <c:v>43138.135416666664</c:v>
                </c:pt>
                <c:pt idx="3566">
                  <c:v>43138.145833333336</c:v>
                </c:pt>
                <c:pt idx="3567">
                  <c:v>43138.15625</c:v>
                </c:pt>
                <c:pt idx="3568">
                  <c:v>43138.166666666664</c:v>
                </c:pt>
                <c:pt idx="3569">
                  <c:v>43138.177083333336</c:v>
                </c:pt>
                <c:pt idx="3570">
                  <c:v>43138.1875</c:v>
                </c:pt>
                <c:pt idx="3571">
                  <c:v>43138.197916666664</c:v>
                </c:pt>
                <c:pt idx="3572">
                  <c:v>43138.208333333336</c:v>
                </c:pt>
                <c:pt idx="3573">
                  <c:v>43138.21875</c:v>
                </c:pt>
                <c:pt idx="3574">
                  <c:v>43138.229166666664</c:v>
                </c:pt>
                <c:pt idx="3575">
                  <c:v>43138.239583333336</c:v>
                </c:pt>
                <c:pt idx="3576">
                  <c:v>43138.25</c:v>
                </c:pt>
                <c:pt idx="3577">
                  <c:v>43138.260416666664</c:v>
                </c:pt>
                <c:pt idx="3578">
                  <c:v>43138.270833333336</c:v>
                </c:pt>
                <c:pt idx="3579">
                  <c:v>43138.28125</c:v>
                </c:pt>
                <c:pt idx="3580">
                  <c:v>43138.291666666664</c:v>
                </c:pt>
                <c:pt idx="3581">
                  <c:v>43138.302083333336</c:v>
                </c:pt>
                <c:pt idx="3582">
                  <c:v>43138.3125</c:v>
                </c:pt>
                <c:pt idx="3583">
                  <c:v>43138.322916666664</c:v>
                </c:pt>
                <c:pt idx="3584">
                  <c:v>43138.333333333336</c:v>
                </c:pt>
                <c:pt idx="3585">
                  <c:v>43138.34375</c:v>
                </c:pt>
                <c:pt idx="3586">
                  <c:v>43138.354166666664</c:v>
                </c:pt>
                <c:pt idx="3587">
                  <c:v>43138.364583333336</c:v>
                </c:pt>
                <c:pt idx="3588">
                  <c:v>43138.375</c:v>
                </c:pt>
                <c:pt idx="3589">
                  <c:v>43138.385416666664</c:v>
                </c:pt>
                <c:pt idx="3590">
                  <c:v>43138.395833333336</c:v>
                </c:pt>
                <c:pt idx="3591">
                  <c:v>43138.40625</c:v>
                </c:pt>
                <c:pt idx="3592">
                  <c:v>43138.416666666664</c:v>
                </c:pt>
                <c:pt idx="3593">
                  <c:v>43138.427083333336</c:v>
                </c:pt>
                <c:pt idx="3594">
                  <c:v>43138.4375</c:v>
                </c:pt>
                <c:pt idx="3595">
                  <c:v>43138.447916666664</c:v>
                </c:pt>
                <c:pt idx="3596">
                  <c:v>43138.458333333336</c:v>
                </c:pt>
                <c:pt idx="3597">
                  <c:v>43138.46875</c:v>
                </c:pt>
                <c:pt idx="3598">
                  <c:v>43138.479166666664</c:v>
                </c:pt>
                <c:pt idx="3599">
                  <c:v>43138.489583333336</c:v>
                </c:pt>
                <c:pt idx="3600">
                  <c:v>43138.5</c:v>
                </c:pt>
                <c:pt idx="3601">
                  <c:v>43138.510416666664</c:v>
                </c:pt>
                <c:pt idx="3602">
                  <c:v>43138.520833333336</c:v>
                </c:pt>
                <c:pt idx="3603">
                  <c:v>43138.53125</c:v>
                </c:pt>
                <c:pt idx="3604">
                  <c:v>43138.541666666664</c:v>
                </c:pt>
                <c:pt idx="3605">
                  <c:v>43138.552083333336</c:v>
                </c:pt>
                <c:pt idx="3606">
                  <c:v>43138.5625</c:v>
                </c:pt>
                <c:pt idx="3607">
                  <c:v>43138.572916666664</c:v>
                </c:pt>
                <c:pt idx="3608">
                  <c:v>43138.583333333336</c:v>
                </c:pt>
                <c:pt idx="3609">
                  <c:v>43138.59375</c:v>
                </c:pt>
                <c:pt idx="3610">
                  <c:v>43138.604166666664</c:v>
                </c:pt>
                <c:pt idx="3611">
                  <c:v>43138.614583333336</c:v>
                </c:pt>
                <c:pt idx="3612">
                  <c:v>43138.625</c:v>
                </c:pt>
                <c:pt idx="3613">
                  <c:v>43138.635416666664</c:v>
                </c:pt>
                <c:pt idx="3614">
                  <c:v>43138.645833333336</c:v>
                </c:pt>
                <c:pt idx="3615">
                  <c:v>43138.65625</c:v>
                </c:pt>
                <c:pt idx="3616">
                  <c:v>43138.666666666664</c:v>
                </c:pt>
                <c:pt idx="3617">
                  <c:v>43138.677083333336</c:v>
                </c:pt>
                <c:pt idx="3618">
                  <c:v>43138.6875</c:v>
                </c:pt>
                <c:pt idx="3619">
                  <c:v>43138.697916666664</c:v>
                </c:pt>
                <c:pt idx="3620">
                  <c:v>43138.708333333336</c:v>
                </c:pt>
                <c:pt idx="3621">
                  <c:v>43138.71875</c:v>
                </c:pt>
                <c:pt idx="3622">
                  <c:v>43138.729166666664</c:v>
                </c:pt>
                <c:pt idx="3623">
                  <c:v>43138.739583333336</c:v>
                </c:pt>
                <c:pt idx="3624">
                  <c:v>43138.75</c:v>
                </c:pt>
                <c:pt idx="3625">
                  <c:v>43138.760416666664</c:v>
                </c:pt>
                <c:pt idx="3626">
                  <c:v>43138.770833333336</c:v>
                </c:pt>
                <c:pt idx="3627">
                  <c:v>43138.78125</c:v>
                </c:pt>
                <c:pt idx="3628">
                  <c:v>43138.791666666664</c:v>
                </c:pt>
                <c:pt idx="3629">
                  <c:v>43138.802083333336</c:v>
                </c:pt>
                <c:pt idx="3630">
                  <c:v>43138.8125</c:v>
                </c:pt>
                <c:pt idx="3631">
                  <c:v>43138.822916666664</c:v>
                </c:pt>
                <c:pt idx="3632">
                  <c:v>43138.833333333336</c:v>
                </c:pt>
                <c:pt idx="3633">
                  <c:v>43138.84375</c:v>
                </c:pt>
                <c:pt idx="3634">
                  <c:v>43138.854166666664</c:v>
                </c:pt>
                <c:pt idx="3635">
                  <c:v>43138.864583333336</c:v>
                </c:pt>
                <c:pt idx="3636">
                  <c:v>43138.875</c:v>
                </c:pt>
                <c:pt idx="3637">
                  <c:v>43138.885416666664</c:v>
                </c:pt>
                <c:pt idx="3638">
                  <c:v>43138.895833333336</c:v>
                </c:pt>
                <c:pt idx="3639">
                  <c:v>43138.90625</c:v>
                </c:pt>
                <c:pt idx="3640">
                  <c:v>43138.916666666664</c:v>
                </c:pt>
                <c:pt idx="3641">
                  <c:v>43138.927083333336</c:v>
                </c:pt>
                <c:pt idx="3642">
                  <c:v>43138.9375</c:v>
                </c:pt>
                <c:pt idx="3643">
                  <c:v>43138.947916666664</c:v>
                </c:pt>
                <c:pt idx="3644">
                  <c:v>43138.958333333336</c:v>
                </c:pt>
                <c:pt idx="3645">
                  <c:v>43138.96875</c:v>
                </c:pt>
                <c:pt idx="3646">
                  <c:v>43138.979166666664</c:v>
                </c:pt>
                <c:pt idx="3647">
                  <c:v>43138.989583333336</c:v>
                </c:pt>
                <c:pt idx="3648">
                  <c:v>43139</c:v>
                </c:pt>
                <c:pt idx="3649">
                  <c:v>43139.010416666664</c:v>
                </c:pt>
                <c:pt idx="3650">
                  <c:v>43139.020833333336</c:v>
                </c:pt>
                <c:pt idx="3651">
                  <c:v>43139.03125</c:v>
                </c:pt>
                <c:pt idx="3652">
                  <c:v>43139.041666666664</c:v>
                </c:pt>
                <c:pt idx="3653">
                  <c:v>43139.052083333336</c:v>
                </c:pt>
                <c:pt idx="3654">
                  <c:v>43139.0625</c:v>
                </c:pt>
                <c:pt idx="3655">
                  <c:v>43139.072916666664</c:v>
                </c:pt>
                <c:pt idx="3656">
                  <c:v>43139.083333333336</c:v>
                </c:pt>
                <c:pt idx="3657">
                  <c:v>43139.09375</c:v>
                </c:pt>
                <c:pt idx="3658">
                  <c:v>43139.104166666664</c:v>
                </c:pt>
                <c:pt idx="3659">
                  <c:v>43139.114583333336</c:v>
                </c:pt>
                <c:pt idx="3660">
                  <c:v>43139.125</c:v>
                </c:pt>
                <c:pt idx="3661">
                  <c:v>43139.135416666664</c:v>
                </c:pt>
                <c:pt idx="3662">
                  <c:v>43139.145833333336</c:v>
                </c:pt>
                <c:pt idx="3663">
                  <c:v>43139.15625</c:v>
                </c:pt>
                <c:pt idx="3664">
                  <c:v>43139.166666666664</c:v>
                </c:pt>
                <c:pt idx="3665">
                  <c:v>43139.177083333336</c:v>
                </c:pt>
                <c:pt idx="3666">
                  <c:v>43139.1875</c:v>
                </c:pt>
                <c:pt idx="3667">
                  <c:v>43139.197916666664</c:v>
                </c:pt>
                <c:pt idx="3668">
                  <c:v>43139.208333333336</c:v>
                </c:pt>
                <c:pt idx="3669">
                  <c:v>43139.21875</c:v>
                </c:pt>
                <c:pt idx="3670">
                  <c:v>43139.229166666664</c:v>
                </c:pt>
                <c:pt idx="3671">
                  <c:v>43139.239583333336</c:v>
                </c:pt>
                <c:pt idx="3672">
                  <c:v>43139.25</c:v>
                </c:pt>
                <c:pt idx="3673">
                  <c:v>43139.260416666664</c:v>
                </c:pt>
                <c:pt idx="3674">
                  <c:v>43139.270833333336</c:v>
                </c:pt>
                <c:pt idx="3675">
                  <c:v>43139.28125</c:v>
                </c:pt>
                <c:pt idx="3676">
                  <c:v>43139.291666666664</c:v>
                </c:pt>
                <c:pt idx="3677">
                  <c:v>43139.302083333336</c:v>
                </c:pt>
                <c:pt idx="3678">
                  <c:v>43139.3125</c:v>
                </c:pt>
                <c:pt idx="3679">
                  <c:v>43139.322916666664</c:v>
                </c:pt>
                <c:pt idx="3680">
                  <c:v>43139.333333333336</c:v>
                </c:pt>
                <c:pt idx="3681">
                  <c:v>43139.34375</c:v>
                </c:pt>
                <c:pt idx="3682">
                  <c:v>43139.354166666664</c:v>
                </c:pt>
                <c:pt idx="3683">
                  <c:v>43139.364583333336</c:v>
                </c:pt>
                <c:pt idx="3684">
                  <c:v>43139.375</c:v>
                </c:pt>
                <c:pt idx="3685">
                  <c:v>43139.385416666664</c:v>
                </c:pt>
                <c:pt idx="3686">
                  <c:v>43139.395833333336</c:v>
                </c:pt>
                <c:pt idx="3687">
                  <c:v>43139.40625</c:v>
                </c:pt>
                <c:pt idx="3688">
                  <c:v>43139.416666666664</c:v>
                </c:pt>
                <c:pt idx="3689">
                  <c:v>43139.427083333336</c:v>
                </c:pt>
                <c:pt idx="3690">
                  <c:v>43139.4375</c:v>
                </c:pt>
                <c:pt idx="3691">
                  <c:v>43139.447916666664</c:v>
                </c:pt>
                <c:pt idx="3692">
                  <c:v>43139.458333333336</c:v>
                </c:pt>
                <c:pt idx="3693">
                  <c:v>43139.46875</c:v>
                </c:pt>
                <c:pt idx="3694">
                  <c:v>43139.479166666664</c:v>
                </c:pt>
                <c:pt idx="3695">
                  <c:v>43139.489583333336</c:v>
                </c:pt>
                <c:pt idx="3696">
                  <c:v>43139.5</c:v>
                </c:pt>
                <c:pt idx="3697">
                  <c:v>43139.510416666664</c:v>
                </c:pt>
                <c:pt idx="3698">
                  <c:v>43139.520833333336</c:v>
                </c:pt>
                <c:pt idx="3699">
                  <c:v>43139.53125</c:v>
                </c:pt>
                <c:pt idx="3700">
                  <c:v>43139.541666666664</c:v>
                </c:pt>
                <c:pt idx="3701">
                  <c:v>43139.552083333336</c:v>
                </c:pt>
                <c:pt idx="3702">
                  <c:v>43139.5625</c:v>
                </c:pt>
                <c:pt idx="3703">
                  <c:v>43139.572916666664</c:v>
                </c:pt>
                <c:pt idx="3704">
                  <c:v>43139.583333333336</c:v>
                </c:pt>
                <c:pt idx="3705">
                  <c:v>43139.59375</c:v>
                </c:pt>
                <c:pt idx="3706">
                  <c:v>43139.604166666664</c:v>
                </c:pt>
                <c:pt idx="3707">
                  <c:v>43139.614583333336</c:v>
                </c:pt>
                <c:pt idx="3708">
                  <c:v>43139.625</c:v>
                </c:pt>
                <c:pt idx="3709">
                  <c:v>43139.635416666664</c:v>
                </c:pt>
                <c:pt idx="3710">
                  <c:v>43139.645833333336</c:v>
                </c:pt>
                <c:pt idx="3711">
                  <c:v>43139.65625</c:v>
                </c:pt>
                <c:pt idx="3712">
                  <c:v>43139.666666666664</c:v>
                </c:pt>
                <c:pt idx="3713">
                  <c:v>43139.677083333336</c:v>
                </c:pt>
                <c:pt idx="3714">
                  <c:v>43139.6875</c:v>
                </c:pt>
                <c:pt idx="3715">
                  <c:v>43139.697916666664</c:v>
                </c:pt>
                <c:pt idx="3716">
                  <c:v>43139.708333333336</c:v>
                </c:pt>
                <c:pt idx="3717">
                  <c:v>43139.71875</c:v>
                </c:pt>
                <c:pt idx="3718">
                  <c:v>43139.729166666664</c:v>
                </c:pt>
                <c:pt idx="3719">
                  <c:v>43139.739583333336</c:v>
                </c:pt>
                <c:pt idx="3720">
                  <c:v>43139.75</c:v>
                </c:pt>
                <c:pt idx="3721">
                  <c:v>43139.760416666664</c:v>
                </c:pt>
                <c:pt idx="3722">
                  <c:v>43139.770833333336</c:v>
                </c:pt>
                <c:pt idx="3723">
                  <c:v>43139.78125</c:v>
                </c:pt>
                <c:pt idx="3724">
                  <c:v>43139.791666666664</c:v>
                </c:pt>
                <c:pt idx="3725">
                  <c:v>43139.802083333336</c:v>
                </c:pt>
                <c:pt idx="3726">
                  <c:v>43139.8125</c:v>
                </c:pt>
                <c:pt idx="3727">
                  <c:v>43139.822916666664</c:v>
                </c:pt>
                <c:pt idx="3728">
                  <c:v>43139.833333333336</c:v>
                </c:pt>
                <c:pt idx="3729">
                  <c:v>43139.84375</c:v>
                </c:pt>
                <c:pt idx="3730">
                  <c:v>43139.854166666664</c:v>
                </c:pt>
                <c:pt idx="3731">
                  <c:v>43139.864583333336</c:v>
                </c:pt>
                <c:pt idx="3732">
                  <c:v>43139.875</c:v>
                </c:pt>
                <c:pt idx="3733">
                  <c:v>43139.885416666664</c:v>
                </c:pt>
                <c:pt idx="3734">
                  <c:v>43139.895833333336</c:v>
                </c:pt>
                <c:pt idx="3735">
                  <c:v>43139.90625</c:v>
                </c:pt>
                <c:pt idx="3736">
                  <c:v>43139.916666666664</c:v>
                </c:pt>
                <c:pt idx="3737">
                  <c:v>43139.927083333336</c:v>
                </c:pt>
                <c:pt idx="3738">
                  <c:v>43139.9375</c:v>
                </c:pt>
                <c:pt idx="3739">
                  <c:v>43139.947916666664</c:v>
                </c:pt>
                <c:pt idx="3740">
                  <c:v>43139.958333333336</c:v>
                </c:pt>
                <c:pt idx="3741">
                  <c:v>43139.96875</c:v>
                </c:pt>
                <c:pt idx="3742">
                  <c:v>43139.979166666664</c:v>
                </c:pt>
                <c:pt idx="3743">
                  <c:v>43139.989583333336</c:v>
                </c:pt>
                <c:pt idx="3744">
                  <c:v>43140</c:v>
                </c:pt>
                <c:pt idx="3745">
                  <c:v>43140.010416666664</c:v>
                </c:pt>
                <c:pt idx="3746">
                  <c:v>43140.020833333336</c:v>
                </c:pt>
                <c:pt idx="3747">
                  <c:v>43140.03125</c:v>
                </c:pt>
                <c:pt idx="3748">
                  <c:v>43140.041666666664</c:v>
                </c:pt>
                <c:pt idx="3749">
                  <c:v>43140.052083333336</c:v>
                </c:pt>
                <c:pt idx="3750">
                  <c:v>43140.0625</c:v>
                </c:pt>
                <c:pt idx="3751">
                  <c:v>43140.072916666664</c:v>
                </c:pt>
                <c:pt idx="3752">
                  <c:v>43140.083333333336</c:v>
                </c:pt>
                <c:pt idx="3753">
                  <c:v>43140.09375</c:v>
                </c:pt>
                <c:pt idx="3754">
                  <c:v>43140.104166666664</c:v>
                </c:pt>
                <c:pt idx="3755">
                  <c:v>43140.114583333336</c:v>
                </c:pt>
                <c:pt idx="3756">
                  <c:v>43140.125</c:v>
                </c:pt>
                <c:pt idx="3757">
                  <c:v>43140.135416666664</c:v>
                </c:pt>
                <c:pt idx="3758">
                  <c:v>43140.145833333336</c:v>
                </c:pt>
                <c:pt idx="3759">
                  <c:v>43140.15625</c:v>
                </c:pt>
                <c:pt idx="3760">
                  <c:v>43140.166666666664</c:v>
                </c:pt>
                <c:pt idx="3761">
                  <c:v>43140.177083333336</c:v>
                </c:pt>
                <c:pt idx="3762">
                  <c:v>43140.1875</c:v>
                </c:pt>
                <c:pt idx="3763">
                  <c:v>43140.197916666664</c:v>
                </c:pt>
                <c:pt idx="3764">
                  <c:v>43140.208333333336</c:v>
                </c:pt>
                <c:pt idx="3765">
                  <c:v>43140.21875</c:v>
                </c:pt>
                <c:pt idx="3766">
                  <c:v>43140.229166666664</c:v>
                </c:pt>
                <c:pt idx="3767">
                  <c:v>43140.239583333336</c:v>
                </c:pt>
                <c:pt idx="3768">
                  <c:v>43140.25</c:v>
                </c:pt>
                <c:pt idx="3769">
                  <c:v>43140.260416666664</c:v>
                </c:pt>
                <c:pt idx="3770">
                  <c:v>43140.270833333336</c:v>
                </c:pt>
                <c:pt idx="3771">
                  <c:v>43140.28125</c:v>
                </c:pt>
                <c:pt idx="3772">
                  <c:v>43140.291666666664</c:v>
                </c:pt>
                <c:pt idx="3773">
                  <c:v>43140.302083333336</c:v>
                </c:pt>
                <c:pt idx="3774">
                  <c:v>43140.3125</c:v>
                </c:pt>
                <c:pt idx="3775">
                  <c:v>43140.322916666664</c:v>
                </c:pt>
                <c:pt idx="3776">
                  <c:v>43140.333333333336</c:v>
                </c:pt>
                <c:pt idx="3777">
                  <c:v>43140.34375</c:v>
                </c:pt>
                <c:pt idx="3778">
                  <c:v>43140.354166666664</c:v>
                </c:pt>
                <c:pt idx="3779">
                  <c:v>43140.364583333336</c:v>
                </c:pt>
                <c:pt idx="3780">
                  <c:v>43140.375</c:v>
                </c:pt>
                <c:pt idx="3781">
                  <c:v>43140.385416666664</c:v>
                </c:pt>
                <c:pt idx="3782">
                  <c:v>43140.395833333336</c:v>
                </c:pt>
                <c:pt idx="3783">
                  <c:v>43140.40625</c:v>
                </c:pt>
                <c:pt idx="3784">
                  <c:v>43140.416666666664</c:v>
                </c:pt>
                <c:pt idx="3785">
                  <c:v>43140.427083333336</c:v>
                </c:pt>
                <c:pt idx="3786">
                  <c:v>43140.4375</c:v>
                </c:pt>
                <c:pt idx="3787">
                  <c:v>43140.447916666664</c:v>
                </c:pt>
                <c:pt idx="3788">
                  <c:v>43140.458333333336</c:v>
                </c:pt>
                <c:pt idx="3789">
                  <c:v>43140.46875</c:v>
                </c:pt>
                <c:pt idx="3790">
                  <c:v>43140.479166666664</c:v>
                </c:pt>
                <c:pt idx="3791">
                  <c:v>43140.489583333336</c:v>
                </c:pt>
                <c:pt idx="3792">
                  <c:v>43140.5</c:v>
                </c:pt>
                <c:pt idx="3793">
                  <c:v>43140.510416666664</c:v>
                </c:pt>
                <c:pt idx="3794">
                  <c:v>43140.520833333336</c:v>
                </c:pt>
                <c:pt idx="3795">
                  <c:v>43140.53125</c:v>
                </c:pt>
                <c:pt idx="3796">
                  <c:v>43140.541666666664</c:v>
                </c:pt>
                <c:pt idx="3797">
                  <c:v>43140.552083333336</c:v>
                </c:pt>
                <c:pt idx="3798">
                  <c:v>43140.5625</c:v>
                </c:pt>
                <c:pt idx="3799">
                  <c:v>43140.572916666664</c:v>
                </c:pt>
                <c:pt idx="3800">
                  <c:v>43140.583333333336</c:v>
                </c:pt>
                <c:pt idx="3801">
                  <c:v>43140.59375</c:v>
                </c:pt>
                <c:pt idx="3802">
                  <c:v>43140.604166666664</c:v>
                </c:pt>
                <c:pt idx="3803">
                  <c:v>43140.614583333336</c:v>
                </c:pt>
                <c:pt idx="3804">
                  <c:v>43140.625</c:v>
                </c:pt>
                <c:pt idx="3805">
                  <c:v>43140.635416666664</c:v>
                </c:pt>
                <c:pt idx="3806">
                  <c:v>43140.645833333336</c:v>
                </c:pt>
                <c:pt idx="3807">
                  <c:v>43140.65625</c:v>
                </c:pt>
                <c:pt idx="3808">
                  <c:v>43140.666666666664</c:v>
                </c:pt>
                <c:pt idx="3809">
                  <c:v>43140.677083333336</c:v>
                </c:pt>
                <c:pt idx="3810">
                  <c:v>43140.6875</c:v>
                </c:pt>
                <c:pt idx="3811">
                  <c:v>43140.697916666664</c:v>
                </c:pt>
                <c:pt idx="3812">
                  <c:v>43140.708333333336</c:v>
                </c:pt>
                <c:pt idx="3813">
                  <c:v>43140.71875</c:v>
                </c:pt>
                <c:pt idx="3814">
                  <c:v>43140.729166666664</c:v>
                </c:pt>
                <c:pt idx="3815">
                  <c:v>43140.739583333336</c:v>
                </c:pt>
                <c:pt idx="3816">
                  <c:v>43140.75</c:v>
                </c:pt>
                <c:pt idx="3817">
                  <c:v>43140.760416666664</c:v>
                </c:pt>
                <c:pt idx="3818">
                  <c:v>43140.770833333336</c:v>
                </c:pt>
                <c:pt idx="3819">
                  <c:v>43140.78125</c:v>
                </c:pt>
                <c:pt idx="3820">
                  <c:v>43140.791666666664</c:v>
                </c:pt>
                <c:pt idx="3821">
                  <c:v>43140.802083333336</c:v>
                </c:pt>
                <c:pt idx="3822">
                  <c:v>43140.8125</c:v>
                </c:pt>
                <c:pt idx="3823">
                  <c:v>43140.822916666664</c:v>
                </c:pt>
                <c:pt idx="3824">
                  <c:v>43140.833333333336</c:v>
                </c:pt>
                <c:pt idx="3825">
                  <c:v>43140.84375</c:v>
                </c:pt>
                <c:pt idx="3826">
                  <c:v>43140.854166666664</c:v>
                </c:pt>
                <c:pt idx="3827">
                  <c:v>43140.864583333336</c:v>
                </c:pt>
                <c:pt idx="3828">
                  <c:v>43140.875</c:v>
                </c:pt>
                <c:pt idx="3829">
                  <c:v>43140.885416666664</c:v>
                </c:pt>
                <c:pt idx="3830">
                  <c:v>43140.895833333336</c:v>
                </c:pt>
                <c:pt idx="3831">
                  <c:v>43140.90625</c:v>
                </c:pt>
                <c:pt idx="3832">
                  <c:v>43140.916666666664</c:v>
                </c:pt>
                <c:pt idx="3833">
                  <c:v>43140.927083333336</c:v>
                </c:pt>
                <c:pt idx="3834">
                  <c:v>43140.9375</c:v>
                </c:pt>
                <c:pt idx="3835">
                  <c:v>43140.947916666664</c:v>
                </c:pt>
                <c:pt idx="3836">
                  <c:v>43140.958333333336</c:v>
                </c:pt>
                <c:pt idx="3837">
                  <c:v>43140.96875</c:v>
                </c:pt>
                <c:pt idx="3838">
                  <c:v>43140.979166666664</c:v>
                </c:pt>
                <c:pt idx="3839">
                  <c:v>43140.989583333336</c:v>
                </c:pt>
                <c:pt idx="3840">
                  <c:v>43141</c:v>
                </c:pt>
                <c:pt idx="3841">
                  <c:v>43141.010416666664</c:v>
                </c:pt>
                <c:pt idx="3842">
                  <c:v>43141.020833333336</c:v>
                </c:pt>
                <c:pt idx="3843">
                  <c:v>43141.03125</c:v>
                </c:pt>
                <c:pt idx="3844">
                  <c:v>43141.041666666664</c:v>
                </c:pt>
                <c:pt idx="3845">
                  <c:v>43141.052083333336</c:v>
                </c:pt>
                <c:pt idx="3846">
                  <c:v>43141.0625</c:v>
                </c:pt>
                <c:pt idx="3847">
                  <c:v>43141.072916666664</c:v>
                </c:pt>
                <c:pt idx="3848">
                  <c:v>43141.083333333336</c:v>
                </c:pt>
                <c:pt idx="3849">
                  <c:v>43141.09375</c:v>
                </c:pt>
                <c:pt idx="3850">
                  <c:v>43141.104166666664</c:v>
                </c:pt>
                <c:pt idx="3851">
                  <c:v>43141.114583333336</c:v>
                </c:pt>
                <c:pt idx="3852">
                  <c:v>43141.125</c:v>
                </c:pt>
                <c:pt idx="3853">
                  <c:v>43141.135416666664</c:v>
                </c:pt>
                <c:pt idx="3854">
                  <c:v>43141.145833333336</c:v>
                </c:pt>
                <c:pt idx="3855">
                  <c:v>43141.15625</c:v>
                </c:pt>
                <c:pt idx="3856">
                  <c:v>43141.166666666664</c:v>
                </c:pt>
                <c:pt idx="3857">
                  <c:v>43141.177083333336</c:v>
                </c:pt>
                <c:pt idx="3858">
                  <c:v>43141.1875</c:v>
                </c:pt>
                <c:pt idx="3859">
                  <c:v>43141.197916666664</c:v>
                </c:pt>
                <c:pt idx="3860">
                  <c:v>43141.208333333336</c:v>
                </c:pt>
                <c:pt idx="3861">
                  <c:v>43141.21875</c:v>
                </c:pt>
                <c:pt idx="3862">
                  <c:v>43141.229166666664</c:v>
                </c:pt>
                <c:pt idx="3863">
                  <c:v>43141.239583333336</c:v>
                </c:pt>
                <c:pt idx="3864">
                  <c:v>43141.25</c:v>
                </c:pt>
                <c:pt idx="3865">
                  <c:v>43141.260416666664</c:v>
                </c:pt>
                <c:pt idx="3866">
                  <c:v>43141.270833333336</c:v>
                </c:pt>
                <c:pt idx="3867">
                  <c:v>43141.28125</c:v>
                </c:pt>
                <c:pt idx="3868">
                  <c:v>43141.291666666664</c:v>
                </c:pt>
                <c:pt idx="3869">
                  <c:v>43141.302083333336</c:v>
                </c:pt>
                <c:pt idx="3870">
                  <c:v>43141.3125</c:v>
                </c:pt>
                <c:pt idx="3871">
                  <c:v>43141.322916666664</c:v>
                </c:pt>
                <c:pt idx="3872">
                  <c:v>43141.333333333336</c:v>
                </c:pt>
                <c:pt idx="3873">
                  <c:v>43141.34375</c:v>
                </c:pt>
                <c:pt idx="3874">
                  <c:v>43141.354166666664</c:v>
                </c:pt>
                <c:pt idx="3875">
                  <c:v>43141.364583333336</c:v>
                </c:pt>
                <c:pt idx="3876">
                  <c:v>43141.375</c:v>
                </c:pt>
                <c:pt idx="3877">
                  <c:v>43141.385416666664</c:v>
                </c:pt>
                <c:pt idx="3878">
                  <c:v>43141.395833333336</c:v>
                </c:pt>
                <c:pt idx="3879">
                  <c:v>43141.40625</c:v>
                </c:pt>
                <c:pt idx="3880">
                  <c:v>43141.416666666664</c:v>
                </c:pt>
                <c:pt idx="3881">
                  <c:v>43141.427083333336</c:v>
                </c:pt>
                <c:pt idx="3882">
                  <c:v>43141.4375</c:v>
                </c:pt>
                <c:pt idx="3883">
                  <c:v>43141.447916666664</c:v>
                </c:pt>
                <c:pt idx="3884">
                  <c:v>43141.458333333336</c:v>
                </c:pt>
                <c:pt idx="3885">
                  <c:v>43141.46875</c:v>
                </c:pt>
                <c:pt idx="3886">
                  <c:v>43141.479166666664</c:v>
                </c:pt>
                <c:pt idx="3887">
                  <c:v>43141.489583333336</c:v>
                </c:pt>
                <c:pt idx="3888">
                  <c:v>43141.5</c:v>
                </c:pt>
                <c:pt idx="3889">
                  <c:v>43141.510416666664</c:v>
                </c:pt>
                <c:pt idx="3890">
                  <c:v>43141.520833333336</c:v>
                </c:pt>
                <c:pt idx="3891">
                  <c:v>43141.53125</c:v>
                </c:pt>
                <c:pt idx="3892">
                  <c:v>43141.541666666664</c:v>
                </c:pt>
                <c:pt idx="3893">
                  <c:v>43141.552083333336</c:v>
                </c:pt>
                <c:pt idx="3894">
                  <c:v>43141.5625</c:v>
                </c:pt>
                <c:pt idx="3895">
                  <c:v>43141.572916666664</c:v>
                </c:pt>
                <c:pt idx="3896">
                  <c:v>43141.583333333336</c:v>
                </c:pt>
                <c:pt idx="3897">
                  <c:v>43141.59375</c:v>
                </c:pt>
                <c:pt idx="3898">
                  <c:v>43141.604166666664</c:v>
                </c:pt>
                <c:pt idx="3899">
                  <c:v>43141.614583333336</c:v>
                </c:pt>
                <c:pt idx="3900">
                  <c:v>43141.625</c:v>
                </c:pt>
                <c:pt idx="3901">
                  <c:v>43141.635416666664</c:v>
                </c:pt>
                <c:pt idx="3902">
                  <c:v>43141.645833333336</c:v>
                </c:pt>
                <c:pt idx="3903">
                  <c:v>43141.65625</c:v>
                </c:pt>
                <c:pt idx="3904">
                  <c:v>43141.666666666664</c:v>
                </c:pt>
                <c:pt idx="3905">
                  <c:v>43141.677083333336</c:v>
                </c:pt>
                <c:pt idx="3906">
                  <c:v>43141.6875</c:v>
                </c:pt>
                <c:pt idx="3907">
                  <c:v>43141.697916666664</c:v>
                </c:pt>
                <c:pt idx="3908">
                  <c:v>43141.708333333336</c:v>
                </c:pt>
                <c:pt idx="3909">
                  <c:v>43141.71875</c:v>
                </c:pt>
                <c:pt idx="3910">
                  <c:v>43141.729166666664</c:v>
                </c:pt>
                <c:pt idx="3911">
                  <c:v>43141.739583333336</c:v>
                </c:pt>
                <c:pt idx="3912">
                  <c:v>43141.75</c:v>
                </c:pt>
                <c:pt idx="3913">
                  <c:v>43141.760416666664</c:v>
                </c:pt>
                <c:pt idx="3914">
                  <c:v>43141.770833333336</c:v>
                </c:pt>
                <c:pt idx="3915">
                  <c:v>43141.78125</c:v>
                </c:pt>
                <c:pt idx="3916">
                  <c:v>43141.791666666664</c:v>
                </c:pt>
                <c:pt idx="3917">
                  <c:v>43141.802083333336</c:v>
                </c:pt>
                <c:pt idx="3918">
                  <c:v>43141.8125</c:v>
                </c:pt>
                <c:pt idx="3919">
                  <c:v>43141.822916666664</c:v>
                </c:pt>
                <c:pt idx="3920">
                  <c:v>43141.833333333336</c:v>
                </c:pt>
                <c:pt idx="3921">
                  <c:v>43141.84375</c:v>
                </c:pt>
                <c:pt idx="3922">
                  <c:v>43141.854166666664</c:v>
                </c:pt>
                <c:pt idx="3923">
                  <c:v>43141.864583333336</c:v>
                </c:pt>
                <c:pt idx="3924">
                  <c:v>43141.875</c:v>
                </c:pt>
                <c:pt idx="3925">
                  <c:v>43141.885416666664</c:v>
                </c:pt>
                <c:pt idx="3926">
                  <c:v>43141.895833333336</c:v>
                </c:pt>
                <c:pt idx="3927">
                  <c:v>43141.90625</c:v>
                </c:pt>
                <c:pt idx="3928">
                  <c:v>43141.916666666664</c:v>
                </c:pt>
                <c:pt idx="3929">
                  <c:v>43141.927083333336</c:v>
                </c:pt>
                <c:pt idx="3930">
                  <c:v>43141.9375</c:v>
                </c:pt>
                <c:pt idx="3931">
                  <c:v>43141.947916666664</c:v>
                </c:pt>
                <c:pt idx="3932">
                  <c:v>43141.958333333336</c:v>
                </c:pt>
                <c:pt idx="3933">
                  <c:v>43141.96875</c:v>
                </c:pt>
                <c:pt idx="3934">
                  <c:v>43141.979166666664</c:v>
                </c:pt>
                <c:pt idx="3935">
                  <c:v>43141.989583333336</c:v>
                </c:pt>
                <c:pt idx="3936">
                  <c:v>43142</c:v>
                </c:pt>
                <c:pt idx="3937">
                  <c:v>43142.010416666664</c:v>
                </c:pt>
                <c:pt idx="3938">
                  <c:v>43142.020833333336</c:v>
                </c:pt>
                <c:pt idx="3939">
                  <c:v>43142.03125</c:v>
                </c:pt>
                <c:pt idx="3940">
                  <c:v>43142.041666666664</c:v>
                </c:pt>
                <c:pt idx="3941">
                  <c:v>43142.052083333336</c:v>
                </c:pt>
                <c:pt idx="3942">
                  <c:v>43142.0625</c:v>
                </c:pt>
                <c:pt idx="3943">
                  <c:v>43142.072916666664</c:v>
                </c:pt>
                <c:pt idx="3944">
                  <c:v>43142.083333333336</c:v>
                </c:pt>
                <c:pt idx="3945">
                  <c:v>43142.09375</c:v>
                </c:pt>
                <c:pt idx="3946">
                  <c:v>43142.104166666664</c:v>
                </c:pt>
                <c:pt idx="3947">
                  <c:v>43142.114583333336</c:v>
                </c:pt>
                <c:pt idx="3948">
                  <c:v>43142.125</c:v>
                </c:pt>
                <c:pt idx="3949">
                  <c:v>43142.135416666664</c:v>
                </c:pt>
                <c:pt idx="3950">
                  <c:v>43142.145833333336</c:v>
                </c:pt>
                <c:pt idx="3951">
                  <c:v>43142.15625</c:v>
                </c:pt>
                <c:pt idx="3952">
                  <c:v>43142.166666666664</c:v>
                </c:pt>
                <c:pt idx="3953">
                  <c:v>43142.177083333336</c:v>
                </c:pt>
                <c:pt idx="3954">
                  <c:v>43142.1875</c:v>
                </c:pt>
                <c:pt idx="3955">
                  <c:v>43142.197916666664</c:v>
                </c:pt>
                <c:pt idx="3956">
                  <c:v>43142.208333333336</c:v>
                </c:pt>
                <c:pt idx="3957">
                  <c:v>43142.21875</c:v>
                </c:pt>
                <c:pt idx="3958">
                  <c:v>43142.229166666664</c:v>
                </c:pt>
                <c:pt idx="3959">
                  <c:v>43142.239583333336</c:v>
                </c:pt>
                <c:pt idx="3960">
                  <c:v>43142.25</c:v>
                </c:pt>
                <c:pt idx="3961">
                  <c:v>43142.260416666664</c:v>
                </c:pt>
                <c:pt idx="3962">
                  <c:v>43142.270833333336</c:v>
                </c:pt>
                <c:pt idx="3963">
                  <c:v>43142.28125</c:v>
                </c:pt>
                <c:pt idx="3964">
                  <c:v>43142.291666666664</c:v>
                </c:pt>
                <c:pt idx="3965">
                  <c:v>43142.302083333336</c:v>
                </c:pt>
                <c:pt idx="3966">
                  <c:v>43142.3125</c:v>
                </c:pt>
                <c:pt idx="3967">
                  <c:v>43142.322916666664</c:v>
                </c:pt>
                <c:pt idx="3968">
                  <c:v>43142.333333333336</c:v>
                </c:pt>
                <c:pt idx="3969">
                  <c:v>43142.34375</c:v>
                </c:pt>
                <c:pt idx="3970">
                  <c:v>43142.354166666664</c:v>
                </c:pt>
                <c:pt idx="3971">
                  <c:v>43142.364583333336</c:v>
                </c:pt>
                <c:pt idx="3972">
                  <c:v>43142.375</c:v>
                </c:pt>
                <c:pt idx="3973">
                  <c:v>43142.385416666664</c:v>
                </c:pt>
                <c:pt idx="3974">
                  <c:v>43142.395833333336</c:v>
                </c:pt>
                <c:pt idx="3975">
                  <c:v>43142.40625</c:v>
                </c:pt>
                <c:pt idx="3976">
                  <c:v>43142.416666666664</c:v>
                </c:pt>
                <c:pt idx="3977">
                  <c:v>43142.427083333336</c:v>
                </c:pt>
                <c:pt idx="3978">
                  <c:v>43142.4375</c:v>
                </c:pt>
                <c:pt idx="3979">
                  <c:v>43142.447916666664</c:v>
                </c:pt>
                <c:pt idx="3980">
                  <c:v>43142.458333333336</c:v>
                </c:pt>
                <c:pt idx="3981">
                  <c:v>43142.46875</c:v>
                </c:pt>
                <c:pt idx="3982">
                  <c:v>43142.479166666664</c:v>
                </c:pt>
                <c:pt idx="3983">
                  <c:v>43142.489583333336</c:v>
                </c:pt>
                <c:pt idx="3984">
                  <c:v>43142.5</c:v>
                </c:pt>
                <c:pt idx="3985">
                  <c:v>43142.510416666664</c:v>
                </c:pt>
                <c:pt idx="3986">
                  <c:v>43142.520833333336</c:v>
                </c:pt>
                <c:pt idx="3987">
                  <c:v>43142.53125</c:v>
                </c:pt>
                <c:pt idx="3988">
                  <c:v>43142.541666666664</c:v>
                </c:pt>
                <c:pt idx="3989">
                  <c:v>43142.552083333336</c:v>
                </c:pt>
                <c:pt idx="3990">
                  <c:v>43142.5625</c:v>
                </c:pt>
                <c:pt idx="3991">
                  <c:v>43142.572916666664</c:v>
                </c:pt>
                <c:pt idx="3992">
                  <c:v>43142.583333333336</c:v>
                </c:pt>
                <c:pt idx="3993">
                  <c:v>43142.59375</c:v>
                </c:pt>
                <c:pt idx="3994">
                  <c:v>43142.604166666664</c:v>
                </c:pt>
                <c:pt idx="3995">
                  <c:v>43142.614583333336</c:v>
                </c:pt>
                <c:pt idx="3996">
                  <c:v>43142.625</c:v>
                </c:pt>
                <c:pt idx="3997">
                  <c:v>43142.635416666664</c:v>
                </c:pt>
                <c:pt idx="3998">
                  <c:v>43142.645833333336</c:v>
                </c:pt>
                <c:pt idx="3999">
                  <c:v>43142.65625</c:v>
                </c:pt>
                <c:pt idx="4000">
                  <c:v>43142.666666666664</c:v>
                </c:pt>
                <c:pt idx="4001">
                  <c:v>43142.677083333336</c:v>
                </c:pt>
                <c:pt idx="4002">
                  <c:v>43142.6875</c:v>
                </c:pt>
                <c:pt idx="4003">
                  <c:v>43142.697916666664</c:v>
                </c:pt>
                <c:pt idx="4004">
                  <c:v>43142.708333333336</c:v>
                </c:pt>
                <c:pt idx="4005">
                  <c:v>43142.71875</c:v>
                </c:pt>
                <c:pt idx="4006">
                  <c:v>43142.729166666664</c:v>
                </c:pt>
                <c:pt idx="4007">
                  <c:v>43142.739583333336</c:v>
                </c:pt>
                <c:pt idx="4008">
                  <c:v>43142.75</c:v>
                </c:pt>
                <c:pt idx="4009">
                  <c:v>43142.760416666664</c:v>
                </c:pt>
                <c:pt idx="4010">
                  <c:v>43142.770833333336</c:v>
                </c:pt>
                <c:pt idx="4011">
                  <c:v>43142.78125</c:v>
                </c:pt>
                <c:pt idx="4012">
                  <c:v>43142.791666666664</c:v>
                </c:pt>
                <c:pt idx="4013">
                  <c:v>43142.802083333336</c:v>
                </c:pt>
                <c:pt idx="4014">
                  <c:v>43142.8125</c:v>
                </c:pt>
                <c:pt idx="4015">
                  <c:v>43142.822916666664</c:v>
                </c:pt>
                <c:pt idx="4016">
                  <c:v>43142.833333333336</c:v>
                </c:pt>
                <c:pt idx="4017">
                  <c:v>43142.84375</c:v>
                </c:pt>
                <c:pt idx="4018">
                  <c:v>43142.854166666664</c:v>
                </c:pt>
                <c:pt idx="4019">
                  <c:v>43142.864583333336</c:v>
                </c:pt>
                <c:pt idx="4020">
                  <c:v>43142.875</c:v>
                </c:pt>
                <c:pt idx="4021">
                  <c:v>43142.885416666664</c:v>
                </c:pt>
                <c:pt idx="4022">
                  <c:v>43142.895833333336</c:v>
                </c:pt>
                <c:pt idx="4023">
                  <c:v>43142.90625</c:v>
                </c:pt>
                <c:pt idx="4024">
                  <c:v>43142.916666666664</c:v>
                </c:pt>
                <c:pt idx="4025">
                  <c:v>43142.927083333336</c:v>
                </c:pt>
                <c:pt idx="4026">
                  <c:v>43142.9375</c:v>
                </c:pt>
                <c:pt idx="4027">
                  <c:v>43142.947916666664</c:v>
                </c:pt>
                <c:pt idx="4028">
                  <c:v>43142.958333333336</c:v>
                </c:pt>
                <c:pt idx="4029">
                  <c:v>43142.96875</c:v>
                </c:pt>
                <c:pt idx="4030">
                  <c:v>43142.979166666664</c:v>
                </c:pt>
                <c:pt idx="4031">
                  <c:v>43142.989583333336</c:v>
                </c:pt>
                <c:pt idx="4032">
                  <c:v>43143</c:v>
                </c:pt>
                <c:pt idx="4033">
                  <c:v>43143.010416666664</c:v>
                </c:pt>
                <c:pt idx="4034">
                  <c:v>43143.020833333336</c:v>
                </c:pt>
                <c:pt idx="4035">
                  <c:v>43143.03125</c:v>
                </c:pt>
                <c:pt idx="4036">
                  <c:v>43143.041666666664</c:v>
                </c:pt>
                <c:pt idx="4037">
                  <c:v>43143.052083333336</c:v>
                </c:pt>
                <c:pt idx="4038">
                  <c:v>43143.0625</c:v>
                </c:pt>
                <c:pt idx="4039">
                  <c:v>43143.072916666664</c:v>
                </c:pt>
                <c:pt idx="4040">
                  <c:v>43143.083333333336</c:v>
                </c:pt>
                <c:pt idx="4041">
                  <c:v>43143.09375</c:v>
                </c:pt>
                <c:pt idx="4042">
                  <c:v>43143.104166666664</c:v>
                </c:pt>
                <c:pt idx="4043">
                  <c:v>43143.114583333336</c:v>
                </c:pt>
                <c:pt idx="4044">
                  <c:v>43143.125</c:v>
                </c:pt>
                <c:pt idx="4045">
                  <c:v>43143.135416666664</c:v>
                </c:pt>
                <c:pt idx="4046">
                  <c:v>43143.145833333336</c:v>
                </c:pt>
                <c:pt idx="4047">
                  <c:v>43143.15625</c:v>
                </c:pt>
                <c:pt idx="4048">
                  <c:v>43143.166666666664</c:v>
                </c:pt>
                <c:pt idx="4049">
                  <c:v>43143.177083333336</c:v>
                </c:pt>
                <c:pt idx="4050">
                  <c:v>43143.1875</c:v>
                </c:pt>
                <c:pt idx="4051">
                  <c:v>43143.197916666664</c:v>
                </c:pt>
                <c:pt idx="4052">
                  <c:v>43143.208333333336</c:v>
                </c:pt>
                <c:pt idx="4053">
                  <c:v>43143.21875</c:v>
                </c:pt>
                <c:pt idx="4054">
                  <c:v>43143.229166666664</c:v>
                </c:pt>
                <c:pt idx="4055">
                  <c:v>43143.239583333336</c:v>
                </c:pt>
                <c:pt idx="4056">
                  <c:v>43143.25</c:v>
                </c:pt>
                <c:pt idx="4057">
                  <c:v>43143.260416666664</c:v>
                </c:pt>
                <c:pt idx="4058">
                  <c:v>43143.270833333336</c:v>
                </c:pt>
                <c:pt idx="4059">
                  <c:v>43143.28125</c:v>
                </c:pt>
                <c:pt idx="4060">
                  <c:v>43143.291666666664</c:v>
                </c:pt>
                <c:pt idx="4061">
                  <c:v>43143.302083333336</c:v>
                </c:pt>
                <c:pt idx="4062">
                  <c:v>43143.3125</c:v>
                </c:pt>
                <c:pt idx="4063">
                  <c:v>43143.322916666664</c:v>
                </c:pt>
                <c:pt idx="4064">
                  <c:v>43143.333333333336</c:v>
                </c:pt>
                <c:pt idx="4065">
                  <c:v>43143.34375</c:v>
                </c:pt>
                <c:pt idx="4066">
                  <c:v>43143.354166666664</c:v>
                </c:pt>
                <c:pt idx="4067">
                  <c:v>43143.364583333336</c:v>
                </c:pt>
                <c:pt idx="4068">
                  <c:v>43143.375</c:v>
                </c:pt>
                <c:pt idx="4069">
                  <c:v>43143.385416666664</c:v>
                </c:pt>
                <c:pt idx="4070">
                  <c:v>43143.395833333336</c:v>
                </c:pt>
                <c:pt idx="4071">
                  <c:v>43143.40625</c:v>
                </c:pt>
                <c:pt idx="4072">
                  <c:v>43143.416666666664</c:v>
                </c:pt>
                <c:pt idx="4073">
                  <c:v>43143.427083333336</c:v>
                </c:pt>
                <c:pt idx="4074">
                  <c:v>43143.4375</c:v>
                </c:pt>
                <c:pt idx="4075">
                  <c:v>43143.447916666664</c:v>
                </c:pt>
                <c:pt idx="4076">
                  <c:v>43143.458333333336</c:v>
                </c:pt>
                <c:pt idx="4077">
                  <c:v>43143.46875</c:v>
                </c:pt>
                <c:pt idx="4078">
                  <c:v>43143.479166666664</c:v>
                </c:pt>
                <c:pt idx="4079">
                  <c:v>43143.489583333336</c:v>
                </c:pt>
                <c:pt idx="4080">
                  <c:v>43143.5</c:v>
                </c:pt>
                <c:pt idx="4081">
                  <c:v>43143.510416666664</c:v>
                </c:pt>
                <c:pt idx="4082">
                  <c:v>43143.520833333336</c:v>
                </c:pt>
                <c:pt idx="4083">
                  <c:v>43143.53125</c:v>
                </c:pt>
                <c:pt idx="4084">
                  <c:v>43143.541666666664</c:v>
                </c:pt>
                <c:pt idx="4085">
                  <c:v>43143.552083333336</c:v>
                </c:pt>
                <c:pt idx="4086">
                  <c:v>43143.5625</c:v>
                </c:pt>
                <c:pt idx="4087">
                  <c:v>43143.572916666664</c:v>
                </c:pt>
                <c:pt idx="4088">
                  <c:v>43143.583333333336</c:v>
                </c:pt>
                <c:pt idx="4089">
                  <c:v>43143.59375</c:v>
                </c:pt>
                <c:pt idx="4090">
                  <c:v>43143.604166666664</c:v>
                </c:pt>
                <c:pt idx="4091">
                  <c:v>43143.614583333336</c:v>
                </c:pt>
                <c:pt idx="4092">
                  <c:v>43143.625</c:v>
                </c:pt>
                <c:pt idx="4093">
                  <c:v>43143.635416666664</c:v>
                </c:pt>
                <c:pt idx="4094">
                  <c:v>43143.645833333336</c:v>
                </c:pt>
                <c:pt idx="4095">
                  <c:v>43143.65625</c:v>
                </c:pt>
                <c:pt idx="4096">
                  <c:v>43143.666666666664</c:v>
                </c:pt>
                <c:pt idx="4097">
                  <c:v>43143.677083333336</c:v>
                </c:pt>
                <c:pt idx="4098">
                  <c:v>43143.6875</c:v>
                </c:pt>
                <c:pt idx="4099">
                  <c:v>43143.697916666664</c:v>
                </c:pt>
                <c:pt idx="4100">
                  <c:v>43143.708333333336</c:v>
                </c:pt>
                <c:pt idx="4101">
                  <c:v>43143.71875</c:v>
                </c:pt>
                <c:pt idx="4102">
                  <c:v>43143.729166666664</c:v>
                </c:pt>
                <c:pt idx="4103">
                  <c:v>43143.739583333336</c:v>
                </c:pt>
                <c:pt idx="4104">
                  <c:v>43143.75</c:v>
                </c:pt>
                <c:pt idx="4105">
                  <c:v>43143.760416666664</c:v>
                </c:pt>
                <c:pt idx="4106">
                  <c:v>43143.770833333336</c:v>
                </c:pt>
                <c:pt idx="4107">
                  <c:v>43143.78125</c:v>
                </c:pt>
                <c:pt idx="4108">
                  <c:v>43143.791666666664</c:v>
                </c:pt>
                <c:pt idx="4109">
                  <c:v>43143.802083333336</c:v>
                </c:pt>
                <c:pt idx="4110">
                  <c:v>43143.8125</c:v>
                </c:pt>
                <c:pt idx="4111">
                  <c:v>43143.822916666664</c:v>
                </c:pt>
                <c:pt idx="4112">
                  <c:v>43143.833333333336</c:v>
                </c:pt>
                <c:pt idx="4113">
                  <c:v>43143.84375</c:v>
                </c:pt>
                <c:pt idx="4114">
                  <c:v>43143.854166666664</c:v>
                </c:pt>
                <c:pt idx="4115">
                  <c:v>43143.864583333336</c:v>
                </c:pt>
                <c:pt idx="4116">
                  <c:v>43143.875</c:v>
                </c:pt>
                <c:pt idx="4117">
                  <c:v>43143.885416666664</c:v>
                </c:pt>
                <c:pt idx="4118">
                  <c:v>43143.895833333336</c:v>
                </c:pt>
                <c:pt idx="4119">
                  <c:v>43143.90625</c:v>
                </c:pt>
                <c:pt idx="4120">
                  <c:v>43143.916666666664</c:v>
                </c:pt>
                <c:pt idx="4121">
                  <c:v>43143.927083333336</c:v>
                </c:pt>
                <c:pt idx="4122">
                  <c:v>43143.9375</c:v>
                </c:pt>
                <c:pt idx="4123">
                  <c:v>43143.947916666664</c:v>
                </c:pt>
                <c:pt idx="4124">
                  <c:v>43143.958333333336</c:v>
                </c:pt>
                <c:pt idx="4125">
                  <c:v>43143.96875</c:v>
                </c:pt>
                <c:pt idx="4126">
                  <c:v>43143.979166666664</c:v>
                </c:pt>
                <c:pt idx="4127">
                  <c:v>43143.989583333336</c:v>
                </c:pt>
                <c:pt idx="4128">
                  <c:v>43144</c:v>
                </c:pt>
                <c:pt idx="4129">
                  <c:v>43144.010416666664</c:v>
                </c:pt>
                <c:pt idx="4130">
                  <c:v>43144.020833333336</c:v>
                </c:pt>
                <c:pt idx="4131">
                  <c:v>43144.03125</c:v>
                </c:pt>
                <c:pt idx="4132">
                  <c:v>43144.041666666664</c:v>
                </c:pt>
                <c:pt idx="4133">
                  <c:v>43144.052083333336</c:v>
                </c:pt>
                <c:pt idx="4134">
                  <c:v>43144.0625</c:v>
                </c:pt>
                <c:pt idx="4135">
                  <c:v>43144.072916666664</c:v>
                </c:pt>
                <c:pt idx="4136">
                  <c:v>43144.083333333336</c:v>
                </c:pt>
                <c:pt idx="4137">
                  <c:v>43144.09375</c:v>
                </c:pt>
                <c:pt idx="4138">
                  <c:v>43144.104166666664</c:v>
                </c:pt>
                <c:pt idx="4139">
                  <c:v>43144.114583333336</c:v>
                </c:pt>
                <c:pt idx="4140">
                  <c:v>43144.125</c:v>
                </c:pt>
                <c:pt idx="4141">
                  <c:v>43144.135416666664</c:v>
                </c:pt>
                <c:pt idx="4142">
                  <c:v>43144.145833333336</c:v>
                </c:pt>
                <c:pt idx="4143">
                  <c:v>43144.15625</c:v>
                </c:pt>
                <c:pt idx="4144">
                  <c:v>43144.166666666664</c:v>
                </c:pt>
                <c:pt idx="4145">
                  <c:v>43144.177083333336</c:v>
                </c:pt>
                <c:pt idx="4146">
                  <c:v>43144.1875</c:v>
                </c:pt>
                <c:pt idx="4147">
                  <c:v>43144.197916666664</c:v>
                </c:pt>
                <c:pt idx="4148">
                  <c:v>43144.208333333336</c:v>
                </c:pt>
                <c:pt idx="4149">
                  <c:v>43144.21875</c:v>
                </c:pt>
                <c:pt idx="4150">
                  <c:v>43144.229166666664</c:v>
                </c:pt>
                <c:pt idx="4151">
                  <c:v>43144.239583333336</c:v>
                </c:pt>
                <c:pt idx="4152">
                  <c:v>43144.25</c:v>
                </c:pt>
                <c:pt idx="4153">
                  <c:v>43144.260416666664</c:v>
                </c:pt>
                <c:pt idx="4154">
                  <c:v>43144.270833333336</c:v>
                </c:pt>
                <c:pt idx="4155">
                  <c:v>43144.28125</c:v>
                </c:pt>
                <c:pt idx="4156">
                  <c:v>43144.291666666664</c:v>
                </c:pt>
                <c:pt idx="4157">
                  <c:v>43144.302083333336</c:v>
                </c:pt>
                <c:pt idx="4158">
                  <c:v>43144.3125</c:v>
                </c:pt>
                <c:pt idx="4159">
                  <c:v>43144.322916666664</c:v>
                </c:pt>
                <c:pt idx="4160">
                  <c:v>43144.333333333336</c:v>
                </c:pt>
                <c:pt idx="4161">
                  <c:v>43144.34375</c:v>
                </c:pt>
                <c:pt idx="4162">
                  <c:v>43144.354166666664</c:v>
                </c:pt>
                <c:pt idx="4163">
                  <c:v>43144.364583333336</c:v>
                </c:pt>
                <c:pt idx="4164">
                  <c:v>43144.375</c:v>
                </c:pt>
                <c:pt idx="4165">
                  <c:v>43144.385416666664</c:v>
                </c:pt>
                <c:pt idx="4166">
                  <c:v>43144.395833333336</c:v>
                </c:pt>
                <c:pt idx="4167">
                  <c:v>43144.40625</c:v>
                </c:pt>
                <c:pt idx="4168">
                  <c:v>43144.416666666664</c:v>
                </c:pt>
                <c:pt idx="4169">
                  <c:v>43144.427083333336</c:v>
                </c:pt>
                <c:pt idx="4170">
                  <c:v>43144.4375</c:v>
                </c:pt>
                <c:pt idx="4171">
                  <c:v>43144.447916666664</c:v>
                </c:pt>
                <c:pt idx="4172">
                  <c:v>43144.458333333336</c:v>
                </c:pt>
                <c:pt idx="4173">
                  <c:v>43144.46875</c:v>
                </c:pt>
                <c:pt idx="4174">
                  <c:v>43144.479166666664</c:v>
                </c:pt>
                <c:pt idx="4175">
                  <c:v>43144.489583333336</c:v>
                </c:pt>
                <c:pt idx="4176">
                  <c:v>43144.5</c:v>
                </c:pt>
                <c:pt idx="4177">
                  <c:v>43144.510416666664</c:v>
                </c:pt>
                <c:pt idx="4178">
                  <c:v>43144.520833333336</c:v>
                </c:pt>
                <c:pt idx="4179">
                  <c:v>43144.53125</c:v>
                </c:pt>
                <c:pt idx="4180">
                  <c:v>43144.541666666664</c:v>
                </c:pt>
                <c:pt idx="4181">
                  <c:v>43144.552083333336</c:v>
                </c:pt>
                <c:pt idx="4182">
                  <c:v>43144.5625</c:v>
                </c:pt>
                <c:pt idx="4183">
                  <c:v>43144.572916666664</c:v>
                </c:pt>
                <c:pt idx="4184">
                  <c:v>43144.583333333336</c:v>
                </c:pt>
                <c:pt idx="4185">
                  <c:v>43144.59375</c:v>
                </c:pt>
                <c:pt idx="4186">
                  <c:v>43144.604166666664</c:v>
                </c:pt>
                <c:pt idx="4187">
                  <c:v>43144.614583333336</c:v>
                </c:pt>
                <c:pt idx="4188">
                  <c:v>43144.625</c:v>
                </c:pt>
                <c:pt idx="4189">
                  <c:v>43144.635416666664</c:v>
                </c:pt>
                <c:pt idx="4190">
                  <c:v>43144.645833333336</c:v>
                </c:pt>
                <c:pt idx="4191">
                  <c:v>43144.65625</c:v>
                </c:pt>
                <c:pt idx="4192">
                  <c:v>43144.666666666664</c:v>
                </c:pt>
                <c:pt idx="4193">
                  <c:v>43144.677083333336</c:v>
                </c:pt>
                <c:pt idx="4194">
                  <c:v>43144.6875</c:v>
                </c:pt>
                <c:pt idx="4195">
                  <c:v>43144.697916666664</c:v>
                </c:pt>
                <c:pt idx="4196">
                  <c:v>43144.708333333336</c:v>
                </c:pt>
                <c:pt idx="4197">
                  <c:v>43144.71875</c:v>
                </c:pt>
                <c:pt idx="4198">
                  <c:v>43144.729166666664</c:v>
                </c:pt>
                <c:pt idx="4199">
                  <c:v>43144.739583333336</c:v>
                </c:pt>
                <c:pt idx="4200">
                  <c:v>43144.75</c:v>
                </c:pt>
                <c:pt idx="4201">
                  <c:v>43144.760416666664</c:v>
                </c:pt>
                <c:pt idx="4202">
                  <c:v>43144.770833333336</c:v>
                </c:pt>
                <c:pt idx="4203">
                  <c:v>43144.78125</c:v>
                </c:pt>
                <c:pt idx="4204">
                  <c:v>43144.791666666664</c:v>
                </c:pt>
                <c:pt idx="4205">
                  <c:v>43144.802083333336</c:v>
                </c:pt>
                <c:pt idx="4206">
                  <c:v>43144.8125</c:v>
                </c:pt>
                <c:pt idx="4207">
                  <c:v>43144.822916666664</c:v>
                </c:pt>
                <c:pt idx="4208">
                  <c:v>43144.833333333336</c:v>
                </c:pt>
                <c:pt idx="4209">
                  <c:v>43144.84375</c:v>
                </c:pt>
                <c:pt idx="4210">
                  <c:v>43144.854166666664</c:v>
                </c:pt>
                <c:pt idx="4211">
                  <c:v>43144.864583333336</c:v>
                </c:pt>
                <c:pt idx="4212">
                  <c:v>43144.875</c:v>
                </c:pt>
                <c:pt idx="4213">
                  <c:v>43144.885416666664</c:v>
                </c:pt>
                <c:pt idx="4214">
                  <c:v>43144.895833333336</c:v>
                </c:pt>
                <c:pt idx="4215">
                  <c:v>43144.90625</c:v>
                </c:pt>
                <c:pt idx="4216">
                  <c:v>43144.916666666664</c:v>
                </c:pt>
                <c:pt idx="4217">
                  <c:v>43144.927083333336</c:v>
                </c:pt>
                <c:pt idx="4218">
                  <c:v>43144.9375</c:v>
                </c:pt>
                <c:pt idx="4219">
                  <c:v>43144.947916666664</c:v>
                </c:pt>
                <c:pt idx="4220">
                  <c:v>43144.958333333336</c:v>
                </c:pt>
                <c:pt idx="4221">
                  <c:v>43144.96875</c:v>
                </c:pt>
                <c:pt idx="4222">
                  <c:v>43144.979166666664</c:v>
                </c:pt>
                <c:pt idx="4223">
                  <c:v>43144.989583333336</c:v>
                </c:pt>
                <c:pt idx="4224">
                  <c:v>43145</c:v>
                </c:pt>
                <c:pt idx="4225">
                  <c:v>43145.010416666664</c:v>
                </c:pt>
                <c:pt idx="4226">
                  <c:v>43145.020833333336</c:v>
                </c:pt>
                <c:pt idx="4227">
                  <c:v>43145.03125</c:v>
                </c:pt>
                <c:pt idx="4228">
                  <c:v>43145.041666666664</c:v>
                </c:pt>
                <c:pt idx="4229">
                  <c:v>43145.052083333336</c:v>
                </c:pt>
                <c:pt idx="4230">
                  <c:v>43145.0625</c:v>
                </c:pt>
                <c:pt idx="4231">
                  <c:v>43145.072916666664</c:v>
                </c:pt>
                <c:pt idx="4232">
                  <c:v>43145.083333333336</c:v>
                </c:pt>
                <c:pt idx="4233">
                  <c:v>43145.09375</c:v>
                </c:pt>
                <c:pt idx="4234">
                  <c:v>43145.104166666664</c:v>
                </c:pt>
                <c:pt idx="4235">
                  <c:v>43145.114583333336</c:v>
                </c:pt>
                <c:pt idx="4236">
                  <c:v>43145.125</c:v>
                </c:pt>
                <c:pt idx="4237">
                  <c:v>43145.135416666664</c:v>
                </c:pt>
                <c:pt idx="4238">
                  <c:v>43145.145833333336</c:v>
                </c:pt>
                <c:pt idx="4239">
                  <c:v>43145.15625</c:v>
                </c:pt>
                <c:pt idx="4240">
                  <c:v>43145.166666666664</c:v>
                </c:pt>
                <c:pt idx="4241">
                  <c:v>43145.177083333336</c:v>
                </c:pt>
                <c:pt idx="4242">
                  <c:v>43145.1875</c:v>
                </c:pt>
                <c:pt idx="4243">
                  <c:v>43145.197916666664</c:v>
                </c:pt>
                <c:pt idx="4244">
                  <c:v>43145.208333333336</c:v>
                </c:pt>
                <c:pt idx="4245">
                  <c:v>43145.21875</c:v>
                </c:pt>
                <c:pt idx="4246">
                  <c:v>43145.229166666664</c:v>
                </c:pt>
                <c:pt idx="4247">
                  <c:v>43145.239583333336</c:v>
                </c:pt>
                <c:pt idx="4248">
                  <c:v>43145.25</c:v>
                </c:pt>
                <c:pt idx="4249">
                  <c:v>43145.260416666664</c:v>
                </c:pt>
                <c:pt idx="4250">
                  <c:v>43145.270833333336</c:v>
                </c:pt>
                <c:pt idx="4251">
                  <c:v>43145.28125</c:v>
                </c:pt>
                <c:pt idx="4252">
                  <c:v>43145.291666666664</c:v>
                </c:pt>
                <c:pt idx="4253">
                  <c:v>43145.302083333336</c:v>
                </c:pt>
                <c:pt idx="4254">
                  <c:v>43145.3125</c:v>
                </c:pt>
                <c:pt idx="4255">
                  <c:v>43145.322916666664</c:v>
                </c:pt>
                <c:pt idx="4256">
                  <c:v>43145.333333333336</c:v>
                </c:pt>
                <c:pt idx="4257">
                  <c:v>43145.34375</c:v>
                </c:pt>
                <c:pt idx="4258">
                  <c:v>43145.354166666664</c:v>
                </c:pt>
                <c:pt idx="4259">
                  <c:v>43145.364583333336</c:v>
                </c:pt>
                <c:pt idx="4260">
                  <c:v>43145.375</c:v>
                </c:pt>
                <c:pt idx="4261">
                  <c:v>43145.385416666664</c:v>
                </c:pt>
                <c:pt idx="4262">
                  <c:v>43145.395833333336</c:v>
                </c:pt>
                <c:pt idx="4263">
                  <c:v>43145.40625</c:v>
                </c:pt>
                <c:pt idx="4264">
                  <c:v>43145.416666666664</c:v>
                </c:pt>
                <c:pt idx="4265">
                  <c:v>43145.427083333336</c:v>
                </c:pt>
                <c:pt idx="4266">
                  <c:v>43145.4375</c:v>
                </c:pt>
                <c:pt idx="4267">
                  <c:v>43145.447916666664</c:v>
                </c:pt>
                <c:pt idx="4268">
                  <c:v>43145.458333333336</c:v>
                </c:pt>
                <c:pt idx="4269">
                  <c:v>43145.46875</c:v>
                </c:pt>
                <c:pt idx="4270">
                  <c:v>43145.479166666664</c:v>
                </c:pt>
                <c:pt idx="4271">
                  <c:v>43145.489583333336</c:v>
                </c:pt>
                <c:pt idx="4272">
                  <c:v>43145.5</c:v>
                </c:pt>
                <c:pt idx="4273">
                  <c:v>43145.510416666664</c:v>
                </c:pt>
                <c:pt idx="4274">
                  <c:v>43145.520833333336</c:v>
                </c:pt>
                <c:pt idx="4275">
                  <c:v>43145.53125</c:v>
                </c:pt>
                <c:pt idx="4276">
                  <c:v>43145.541666666664</c:v>
                </c:pt>
                <c:pt idx="4277">
                  <c:v>43145.552083333336</c:v>
                </c:pt>
                <c:pt idx="4278">
                  <c:v>43145.5625</c:v>
                </c:pt>
                <c:pt idx="4279">
                  <c:v>43145.572916666664</c:v>
                </c:pt>
                <c:pt idx="4280">
                  <c:v>43145.583333333336</c:v>
                </c:pt>
                <c:pt idx="4281">
                  <c:v>43145.59375</c:v>
                </c:pt>
                <c:pt idx="4282">
                  <c:v>43145.604166666664</c:v>
                </c:pt>
                <c:pt idx="4283">
                  <c:v>43145.614583333336</c:v>
                </c:pt>
                <c:pt idx="4284">
                  <c:v>43145.625</c:v>
                </c:pt>
                <c:pt idx="4285">
                  <c:v>43145.635416666664</c:v>
                </c:pt>
                <c:pt idx="4286">
                  <c:v>43145.645833333336</c:v>
                </c:pt>
                <c:pt idx="4287">
                  <c:v>43145.65625</c:v>
                </c:pt>
                <c:pt idx="4288">
                  <c:v>43145.666666666664</c:v>
                </c:pt>
                <c:pt idx="4289">
                  <c:v>43145.677083333336</c:v>
                </c:pt>
                <c:pt idx="4290">
                  <c:v>43145.6875</c:v>
                </c:pt>
                <c:pt idx="4291">
                  <c:v>43145.697916666664</c:v>
                </c:pt>
                <c:pt idx="4292">
                  <c:v>43145.708333333336</c:v>
                </c:pt>
                <c:pt idx="4293">
                  <c:v>43145.71875</c:v>
                </c:pt>
                <c:pt idx="4294">
                  <c:v>43145.729166666664</c:v>
                </c:pt>
                <c:pt idx="4295">
                  <c:v>43145.739583333336</c:v>
                </c:pt>
                <c:pt idx="4296">
                  <c:v>43145.75</c:v>
                </c:pt>
                <c:pt idx="4297">
                  <c:v>43145.760416666664</c:v>
                </c:pt>
                <c:pt idx="4298">
                  <c:v>43145.770833333336</c:v>
                </c:pt>
                <c:pt idx="4299">
                  <c:v>43145.78125</c:v>
                </c:pt>
                <c:pt idx="4300">
                  <c:v>43145.791666666664</c:v>
                </c:pt>
                <c:pt idx="4301">
                  <c:v>43145.802083333336</c:v>
                </c:pt>
                <c:pt idx="4302">
                  <c:v>43145.8125</c:v>
                </c:pt>
                <c:pt idx="4303">
                  <c:v>43145.822916666664</c:v>
                </c:pt>
                <c:pt idx="4304">
                  <c:v>43145.833333333336</c:v>
                </c:pt>
                <c:pt idx="4305">
                  <c:v>43145.84375</c:v>
                </c:pt>
                <c:pt idx="4306">
                  <c:v>43145.854166666664</c:v>
                </c:pt>
                <c:pt idx="4307">
                  <c:v>43145.864583333336</c:v>
                </c:pt>
                <c:pt idx="4308">
                  <c:v>43145.875</c:v>
                </c:pt>
                <c:pt idx="4309">
                  <c:v>43145.885416666664</c:v>
                </c:pt>
                <c:pt idx="4310">
                  <c:v>43145.895833333336</c:v>
                </c:pt>
                <c:pt idx="4311">
                  <c:v>43145.90625</c:v>
                </c:pt>
                <c:pt idx="4312">
                  <c:v>43145.916666666664</c:v>
                </c:pt>
                <c:pt idx="4313">
                  <c:v>43145.927083333336</c:v>
                </c:pt>
                <c:pt idx="4314">
                  <c:v>43145.9375</c:v>
                </c:pt>
                <c:pt idx="4315">
                  <c:v>43145.947916666664</c:v>
                </c:pt>
                <c:pt idx="4316">
                  <c:v>43145.958333333336</c:v>
                </c:pt>
                <c:pt idx="4317">
                  <c:v>43145.96875</c:v>
                </c:pt>
                <c:pt idx="4318">
                  <c:v>43145.979166666664</c:v>
                </c:pt>
                <c:pt idx="4319">
                  <c:v>43145.989583333336</c:v>
                </c:pt>
                <c:pt idx="4320">
                  <c:v>43146</c:v>
                </c:pt>
                <c:pt idx="4321">
                  <c:v>43146.010416666664</c:v>
                </c:pt>
                <c:pt idx="4322">
                  <c:v>43146.020833333336</c:v>
                </c:pt>
                <c:pt idx="4323">
                  <c:v>43146.03125</c:v>
                </c:pt>
                <c:pt idx="4324">
                  <c:v>43146.041666666664</c:v>
                </c:pt>
                <c:pt idx="4325">
                  <c:v>43146.052083333336</c:v>
                </c:pt>
                <c:pt idx="4326">
                  <c:v>43146.0625</c:v>
                </c:pt>
                <c:pt idx="4327">
                  <c:v>43146.072916666664</c:v>
                </c:pt>
                <c:pt idx="4328">
                  <c:v>43146.083333333336</c:v>
                </c:pt>
                <c:pt idx="4329">
                  <c:v>43146.09375</c:v>
                </c:pt>
                <c:pt idx="4330">
                  <c:v>43146.104166666664</c:v>
                </c:pt>
                <c:pt idx="4331">
                  <c:v>43146.114583333336</c:v>
                </c:pt>
                <c:pt idx="4332">
                  <c:v>43146.125</c:v>
                </c:pt>
                <c:pt idx="4333">
                  <c:v>43146.135416666664</c:v>
                </c:pt>
                <c:pt idx="4334">
                  <c:v>43146.145833333336</c:v>
                </c:pt>
                <c:pt idx="4335">
                  <c:v>43146.15625</c:v>
                </c:pt>
                <c:pt idx="4336">
                  <c:v>43146.166666666664</c:v>
                </c:pt>
                <c:pt idx="4337">
                  <c:v>43146.177083333336</c:v>
                </c:pt>
                <c:pt idx="4338">
                  <c:v>43146.1875</c:v>
                </c:pt>
                <c:pt idx="4339">
                  <c:v>43146.197916666664</c:v>
                </c:pt>
                <c:pt idx="4340">
                  <c:v>43146.208333333336</c:v>
                </c:pt>
                <c:pt idx="4341">
                  <c:v>43146.21875</c:v>
                </c:pt>
                <c:pt idx="4342">
                  <c:v>43146.229166666664</c:v>
                </c:pt>
                <c:pt idx="4343">
                  <c:v>43146.239583333336</c:v>
                </c:pt>
                <c:pt idx="4344">
                  <c:v>43146.25</c:v>
                </c:pt>
                <c:pt idx="4345">
                  <c:v>43146.260416666664</c:v>
                </c:pt>
                <c:pt idx="4346">
                  <c:v>43146.270833333336</c:v>
                </c:pt>
                <c:pt idx="4347">
                  <c:v>43146.28125</c:v>
                </c:pt>
                <c:pt idx="4348">
                  <c:v>43146.291666666664</c:v>
                </c:pt>
                <c:pt idx="4349">
                  <c:v>43146.302083333336</c:v>
                </c:pt>
                <c:pt idx="4350">
                  <c:v>43146.3125</c:v>
                </c:pt>
                <c:pt idx="4351">
                  <c:v>43146.322916666664</c:v>
                </c:pt>
                <c:pt idx="4352">
                  <c:v>43146.333333333336</c:v>
                </c:pt>
                <c:pt idx="4353">
                  <c:v>43146.34375</c:v>
                </c:pt>
                <c:pt idx="4354">
                  <c:v>43146.354166666664</c:v>
                </c:pt>
                <c:pt idx="4355">
                  <c:v>43146.364583333336</c:v>
                </c:pt>
                <c:pt idx="4356">
                  <c:v>43146.375</c:v>
                </c:pt>
                <c:pt idx="4357">
                  <c:v>43146.385416666664</c:v>
                </c:pt>
                <c:pt idx="4358">
                  <c:v>43146.395833333336</c:v>
                </c:pt>
                <c:pt idx="4359">
                  <c:v>43146.40625</c:v>
                </c:pt>
                <c:pt idx="4360">
                  <c:v>43146.416666666664</c:v>
                </c:pt>
                <c:pt idx="4361">
                  <c:v>43146.427083333336</c:v>
                </c:pt>
                <c:pt idx="4362">
                  <c:v>43146.4375</c:v>
                </c:pt>
                <c:pt idx="4363">
                  <c:v>43146.447916666664</c:v>
                </c:pt>
                <c:pt idx="4364">
                  <c:v>43146.458333333336</c:v>
                </c:pt>
                <c:pt idx="4365">
                  <c:v>43146.46875</c:v>
                </c:pt>
                <c:pt idx="4366">
                  <c:v>43146.479166666664</c:v>
                </c:pt>
                <c:pt idx="4367">
                  <c:v>43146.489583333336</c:v>
                </c:pt>
                <c:pt idx="4368">
                  <c:v>43146.5</c:v>
                </c:pt>
                <c:pt idx="4369">
                  <c:v>43146.510416666664</c:v>
                </c:pt>
                <c:pt idx="4370">
                  <c:v>43146.520833333336</c:v>
                </c:pt>
                <c:pt idx="4371">
                  <c:v>43146.53125</c:v>
                </c:pt>
                <c:pt idx="4372">
                  <c:v>43146.541666666664</c:v>
                </c:pt>
                <c:pt idx="4373">
                  <c:v>43146.552083333336</c:v>
                </c:pt>
                <c:pt idx="4374">
                  <c:v>43146.5625</c:v>
                </c:pt>
                <c:pt idx="4375">
                  <c:v>43146.572916666664</c:v>
                </c:pt>
                <c:pt idx="4376">
                  <c:v>43146.583333333336</c:v>
                </c:pt>
                <c:pt idx="4377">
                  <c:v>43146.59375</c:v>
                </c:pt>
                <c:pt idx="4378">
                  <c:v>43146.604166666664</c:v>
                </c:pt>
                <c:pt idx="4379">
                  <c:v>43146.614583333336</c:v>
                </c:pt>
                <c:pt idx="4380">
                  <c:v>43146.625</c:v>
                </c:pt>
                <c:pt idx="4381">
                  <c:v>43146.635416666664</c:v>
                </c:pt>
                <c:pt idx="4382">
                  <c:v>43146.645833333336</c:v>
                </c:pt>
                <c:pt idx="4383">
                  <c:v>43146.65625</c:v>
                </c:pt>
                <c:pt idx="4384">
                  <c:v>43146.666666666664</c:v>
                </c:pt>
                <c:pt idx="4385">
                  <c:v>43146.677083333336</c:v>
                </c:pt>
                <c:pt idx="4386">
                  <c:v>43146.6875</c:v>
                </c:pt>
                <c:pt idx="4387">
                  <c:v>43146.697916666664</c:v>
                </c:pt>
                <c:pt idx="4388">
                  <c:v>43146.708333333336</c:v>
                </c:pt>
                <c:pt idx="4389">
                  <c:v>43146.71875</c:v>
                </c:pt>
                <c:pt idx="4390">
                  <c:v>43146.729166666664</c:v>
                </c:pt>
                <c:pt idx="4391">
                  <c:v>43146.739583333336</c:v>
                </c:pt>
                <c:pt idx="4392">
                  <c:v>43146.75</c:v>
                </c:pt>
                <c:pt idx="4393">
                  <c:v>43146.760416666664</c:v>
                </c:pt>
                <c:pt idx="4394">
                  <c:v>43146.770833333336</c:v>
                </c:pt>
                <c:pt idx="4395">
                  <c:v>43146.78125</c:v>
                </c:pt>
                <c:pt idx="4396">
                  <c:v>43146.791666666664</c:v>
                </c:pt>
                <c:pt idx="4397">
                  <c:v>43146.802083333336</c:v>
                </c:pt>
                <c:pt idx="4398">
                  <c:v>43146.8125</c:v>
                </c:pt>
                <c:pt idx="4399">
                  <c:v>43146.822916666664</c:v>
                </c:pt>
                <c:pt idx="4400">
                  <c:v>43146.833333333336</c:v>
                </c:pt>
                <c:pt idx="4401">
                  <c:v>43146.84375</c:v>
                </c:pt>
                <c:pt idx="4402">
                  <c:v>43146.854166666664</c:v>
                </c:pt>
                <c:pt idx="4403">
                  <c:v>43146.864583333336</c:v>
                </c:pt>
                <c:pt idx="4404">
                  <c:v>43146.875</c:v>
                </c:pt>
                <c:pt idx="4405">
                  <c:v>43146.885416666664</c:v>
                </c:pt>
                <c:pt idx="4406">
                  <c:v>43146.895833333336</c:v>
                </c:pt>
                <c:pt idx="4407">
                  <c:v>43146.90625</c:v>
                </c:pt>
                <c:pt idx="4408">
                  <c:v>43146.916666666664</c:v>
                </c:pt>
                <c:pt idx="4409">
                  <c:v>43146.927083333336</c:v>
                </c:pt>
                <c:pt idx="4410">
                  <c:v>43146.9375</c:v>
                </c:pt>
                <c:pt idx="4411">
                  <c:v>43146.947916666664</c:v>
                </c:pt>
                <c:pt idx="4412">
                  <c:v>43146.958333333336</c:v>
                </c:pt>
                <c:pt idx="4413">
                  <c:v>43146.96875</c:v>
                </c:pt>
                <c:pt idx="4414">
                  <c:v>43146.979166666664</c:v>
                </c:pt>
                <c:pt idx="4415">
                  <c:v>43146.989583333336</c:v>
                </c:pt>
                <c:pt idx="4416">
                  <c:v>43147</c:v>
                </c:pt>
                <c:pt idx="4417">
                  <c:v>43147.010416666664</c:v>
                </c:pt>
                <c:pt idx="4418">
                  <c:v>43147.020833333336</c:v>
                </c:pt>
                <c:pt idx="4419">
                  <c:v>43147.03125</c:v>
                </c:pt>
                <c:pt idx="4420">
                  <c:v>43147.041666666664</c:v>
                </c:pt>
                <c:pt idx="4421">
                  <c:v>43147.052083333336</c:v>
                </c:pt>
                <c:pt idx="4422">
                  <c:v>43147.0625</c:v>
                </c:pt>
                <c:pt idx="4423">
                  <c:v>43147.072916666664</c:v>
                </c:pt>
                <c:pt idx="4424">
                  <c:v>43147.083333333336</c:v>
                </c:pt>
                <c:pt idx="4425">
                  <c:v>43147.09375</c:v>
                </c:pt>
                <c:pt idx="4426">
                  <c:v>43147.104166666664</c:v>
                </c:pt>
                <c:pt idx="4427">
                  <c:v>43147.114583333336</c:v>
                </c:pt>
                <c:pt idx="4428">
                  <c:v>43147.125</c:v>
                </c:pt>
                <c:pt idx="4429">
                  <c:v>43147.135416666664</c:v>
                </c:pt>
                <c:pt idx="4430">
                  <c:v>43147.145833333336</c:v>
                </c:pt>
                <c:pt idx="4431">
                  <c:v>43147.15625</c:v>
                </c:pt>
                <c:pt idx="4432">
                  <c:v>43147.166666666664</c:v>
                </c:pt>
                <c:pt idx="4433">
                  <c:v>43147.177083333336</c:v>
                </c:pt>
                <c:pt idx="4434">
                  <c:v>43147.1875</c:v>
                </c:pt>
                <c:pt idx="4435">
                  <c:v>43147.197916666664</c:v>
                </c:pt>
                <c:pt idx="4436">
                  <c:v>43147.208333333336</c:v>
                </c:pt>
                <c:pt idx="4437">
                  <c:v>43147.21875</c:v>
                </c:pt>
                <c:pt idx="4438">
                  <c:v>43147.229166666664</c:v>
                </c:pt>
                <c:pt idx="4439">
                  <c:v>43147.239583333336</c:v>
                </c:pt>
                <c:pt idx="4440">
                  <c:v>43147.25</c:v>
                </c:pt>
                <c:pt idx="4441">
                  <c:v>43147.260416666664</c:v>
                </c:pt>
                <c:pt idx="4442">
                  <c:v>43147.270833333336</c:v>
                </c:pt>
                <c:pt idx="4443">
                  <c:v>43147.28125</c:v>
                </c:pt>
                <c:pt idx="4444">
                  <c:v>43147.291666666664</c:v>
                </c:pt>
                <c:pt idx="4445">
                  <c:v>43147.302083333336</c:v>
                </c:pt>
                <c:pt idx="4446">
                  <c:v>43147.3125</c:v>
                </c:pt>
                <c:pt idx="4447">
                  <c:v>43147.322916666664</c:v>
                </c:pt>
                <c:pt idx="4448">
                  <c:v>43147.333333333336</c:v>
                </c:pt>
                <c:pt idx="4449">
                  <c:v>43147.34375</c:v>
                </c:pt>
                <c:pt idx="4450">
                  <c:v>43147.354166666664</c:v>
                </c:pt>
                <c:pt idx="4451">
                  <c:v>43147.364583333336</c:v>
                </c:pt>
                <c:pt idx="4452">
                  <c:v>43147.375</c:v>
                </c:pt>
                <c:pt idx="4453">
                  <c:v>43147.385416666664</c:v>
                </c:pt>
                <c:pt idx="4454">
                  <c:v>43147.395833333336</c:v>
                </c:pt>
                <c:pt idx="4455">
                  <c:v>43147.40625</c:v>
                </c:pt>
                <c:pt idx="4456">
                  <c:v>43147.416666666664</c:v>
                </c:pt>
                <c:pt idx="4457">
                  <c:v>43147.427083333336</c:v>
                </c:pt>
                <c:pt idx="4458">
                  <c:v>43147.4375</c:v>
                </c:pt>
                <c:pt idx="4459">
                  <c:v>43147.447916666664</c:v>
                </c:pt>
                <c:pt idx="4460">
                  <c:v>43147.458333333336</c:v>
                </c:pt>
                <c:pt idx="4461">
                  <c:v>43147.46875</c:v>
                </c:pt>
                <c:pt idx="4462">
                  <c:v>43147.479166666664</c:v>
                </c:pt>
                <c:pt idx="4463">
                  <c:v>43147.489583333336</c:v>
                </c:pt>
                <c:pt idx="4464">
                  <c:v>43147.5</c:v>
                </c:pt>
                <c:pt idx="4465">
                  <c:v>43147.510416666664</c:v>
                </c:pt>
                <c:pt idx="4466">
                  <c:v>43147.520833333336</c:v>
                </c:pt>
                <c:pt idx="4467">
                  <c:v>43147.53125</c:v>
                </c:pt>
                <c:pt idx="4468">
                  <c:v>43147.541666666664</c:v>
                </c:pt>
                <c:pt idx="4469">
                  <c:v>43147.552083333336</c:v>
                </c:pt>
                <c:pt idx="4470">
                  <c:v>43147.5625</c:v>
                </c:pt>
                <c:pt idx="4471">
                  <c:v>43147.572916666664</c:v>
                </c:pt>
                <c:pt idx="4472">
                  <c:v>43147.583333333336</c:v>
                </c:pt>
                <c:pt idx="4473">
                  <c:v>43147.59375</c:v>
                </c:pt>
                <c:pt idx="4474">
                  <c:v>43147.604166666664</c:v>
                </c:pt>
                <c:pt idx="4475">
                  <c:v>43147.614583333336</c:v>
                </c:pt>
                <c:pt idx="4476">
                  <c:v>43147.625</c:v>
                </c:pt>
                <c:pt idx="4477">
                  <c:v>43147.635416666664</c:v>
                </c:pt>
                <c:pt idx="4478">
                  <c:v>43147.645833333336</c:v>
                </c:pt>
                <c:pt idx="4479">
                  <c:v>43147.65625</c:v>
                </c:pt>
                <c:pt idx="4480">
                  <c:v>43147.666666666664</c:v>
                </c:pt>
                <c:pt idx="4481">
                  <c:v>43147.677083333336</c:v>
                </c:pt>
                <c:pt idx="4482">
                  <c:v>43147.6875</c:v>
                </c:pt>
                <c:pt idx="4483">
                  <c:v>43147.697916666664</c:v>
                </c:pt>
                <c:pt idx="4484">
                  <c:v>43147.708333333336</c:v>
                </c:pt>
                <c:pt idx="4485">
                  <c:v>43147.71875</c:v>
                </c:pt>
                <c:pt idx="4486">
                  <c:v>43147.729166666664</c:v>
                </c:pt>
                <c:pt idx="4487">
                  <c:v>43147.739583333336</c:v>
                </c:pt>
                <c:pt idx="4488">
                  <c:v>43147.75</c:v>
                </c:pt>
                <c:pt idx="4489">
                  <c:v>43147.760416666664</c:v>
                </c:pt>
                <c:pt idx="4490">
                  <c:v>43147.770833333336</c:v>
                </c:pt>
                <c:pt idx="4491">
                  <c:v>43147.78125</c:v>
                </c:pt>
                <c:pt idx="4492">
                  <c:v>43147.791666666664</c:v>
                </c:pt>
                <c:pt idx="4493">
                  <c:v>43147.802083333336</c:v>
                </c:pt>
                <c:pt idx="4494">
                  <c:v>43147.8125</c:v>
                </c:pt>
                <c:pt idx="4495">
                  <c:v>43147.822916666664</c:v>
                </c:pt>
                <c:pt idx="4496">
                  <c:v>43147.833333333336</c:v>
                </c:pt>
                <c:pt idx="4497">
                  <c:v>43147.84375</c:v>
                </c:pt>
                <c:pt idx="4498">
                  <c:v>43147.854166666664</c:v>
                </c:pt>
                <c:pt idx="4499">
                  <c:v>43147.864583333336</c:v>
                </c:pt>
                <c:pt idx="4500">
                  <c:v>43147.875</c:v>
                </c:pt>
                <c:pt idx="4501">
                  <c:v>43147.885416666664</c:v>
                </c:pt>
                <c:pt idx="4502">
                  <c:v>43147.895833333336</c:v>
                </c:pt>
                <c:pt idx="4503">
                  <c:v>43147.90625</c:v>
                </c:pt>
                <c:pt idx="4504">
                  <c:v>43147.916666666664</c:v>
                </c:pt>
                <c:pt idx="4505">
                  <c:v>43147.927083333336</c:v>
                </c:pt>
                <c:pt idx="4506">
                  <c:v>43147.9375</c:v>
                </c:pt>
                <c:pt idx="4507">
                  <c:v>43147.947916666664</c:v>
                </c:pt>
                <c:pt idx="4508">
                  <c:v>43147.958333333336</c:v>
                </c:pt>
                <c:pt idx="4509">
                  <c:v>43147.96875</c:v>
                </c:pt>
                <c:pt idx="4510">
                  <c:v>43147.979166666664</c:v>
                </c:pt>
                <c:pt idx="4511">
                  <c:v>43147.989583333336</c:v>
                </c:pt>
                <c:pt idx="4512">
                  <c:v>43148</c:v>
                </c:pt>
                <c:pt idx="4513">
                  <c:v>43148.010416666664</c:v>
                </c:pt>
                <c:pt idx="4514">
                  <c:v>43148.020833333336</c:v>
                </c:pt>
                <c:pt idx="4515">
                  <c:v>43148.03125</c:v>
                </c:pt>
                <c:pt idx="4516">
                  <c:v>43148.041666666664</c:v>
                </c:pt>
                <c:pt idx="4517">
                  <c:v>43148.052083333336</c:v>
                </c:pt>
                <c:pt idx="4518">
                  <c:v>43148.0625</c:v>
                </c:pt>
                <c:pt idx="4519">
                  <c:v>43148.072916666664</c:v>
                </c:pt>
                <c:pt idx="4520">
                  <c:v>43148.083333333336</c:v>
                </c:pt>
                <c:pt idx="4521">
                  <c:v>43148.09375</c:v>
                </c:pt>
                <c:pt idx="4522">
                  <c:v>43148.104166666664</c:v>
                </c:pt>
                <c:pt idx="4523">
                  <c:v>43148.114583333336</c:v>
                </c:pt>
                <c:pt idx="4524">
                  <c:v>43148.125</c:v>
                </c:pt>
                <c:pt idx="4525">
                  <c:v>43148.135416666664</c:v>
                </c:pt>
                <c:pt idx="4526">
                  <c:v>43148.145833333336</c:v>
                </c:pt>
                <c:pt idx="4527">
                  <c:v>43148.15625</c:v>
                </c:pt>
                <c:pt idx="4528">
                  <c:v>43148.166666666664</c:v>
                </c:pt>
                <c:pt idx="4529">
                  <c:v>43148.177083333336</c:v>
                </c:pt>
                <c:pt idx="4530">
                  <c:v>43148.1875</c:v>
                </c:pt>
                <c:pt idx="4531">
                  <c:v>43148.197916666664</c:v>
                </c:pt>
                <c:pt idx="4532">
                  <c:v>43148.208333333336</c:v>
                </c:pt>
                <c:pt idx="4533">
                  <c:v>43148.21875</c:v>
                </c:pt>
                <c:pt idx="4534">
                  <c:v>43148.229166666664</c:v>
                </c:pt>
                <c:pt idx="4535">
                  <c:v>43148.239583333336</c:v>
                </c:pt>
                <c:pt idx="4536">
                  <c:v>43148.25</c:v>
                </c:pt>
                <c:pt idx="4537">
                  <c:v>43148.260416666664</c:v>
                </c:pt>
                <c:pt idx="4538">
                  <c:v>43148.270833333336</c:v>
                </c:pt>
                <c:pt idx="4539">
                  <c:v>43148.28125</c:v>
                </c:pt>
                <c:pt idx="4540">
                  <c:v>43148.291666666664</c:v>
                </c:pt>
                <c:pt idx="4541">
                  <c:v>43148.302083333336</c:v>
                </c:pt>
                <c:pt idx="4542">
                  <c:v>43148.3125</c:v>
                </c:pt>
                <c:pt idx="4543">
                  <c:v>43148.322916666664</c:v>
                </c:pt>
                <c:pt idx="4544">
                  <c:v>43148.333333333336</c:v>
                </c:pt>
                <c:pt idx="4545">
                  <c:v>43148.34375</c:v>
                </c:pt>
                <c:pt idx="4546">
                  <c:v>43148.354166666664</c:v>
                </c:pt>
                <c:pt idx="4547">
                  <c:v>43148.364583333336</c:v>
                </c:pt>
                <c:pt idx="4548">
                  <c:v>43148.375</c:v>
                </c:pt>
                <c:pt idx="4549">
                  <c:v>43148.385416666664</c:v>
                </c:pt>
                <c:pt idx="4550">
                  <c:v>43148.395833333336</c:v>
                </c:pt>
                <c:pt idx="4551">
                  <c:v>43148.40625</c:v>
                </c:pt>
                <c:pt idx="4552">
                  <c:v>43148.416666666664</c:v>
                </c:pt>
                <c:pt idx="4553">
                  <c:v>43148.427083333336</c:v>
                </c:pt>
                <c:pt idx="4554">
                  <c:v>43148.4375</c:v>
                </c:pt>
                <c:pt idx="4555">
                  <c:v>43148.447916666664</c:v>
                </c:pt>
                <c:pt idx="4556">
                  <c:v>43148.458333333336</c:v>
                </c:pt>
                <c:pt idx="4557">
                  <c:v>43148.46875</c:v>
                </c:pt>
                <c:pt idx="4558">
                  <c:v>43148.479166666664</c:v>
                </c:pt>
                <c:pt idx="4559">
                  <c:v>43148.489583333336</c:v>
                </c:pt>
                <c:pt idx="4560">
                  <c:v>43148.5</c:v>
                </c:pt>
                <c:pt idx="4561">
                  <c:v>43148.510416666664</c:v>
                </c:pt>
                <c:pt idx="4562">
                  <c:v>43148.520833333336</c:v>
                </c:pt>
                <c:pt idx="4563">
                  <c:v>43148.53125</c:v>
                </c:pt>
                <c:pt idx="4564">
                  <c:v>43148.541666666664</c:v>
                </c:pt>
                <c:pt idx="4565">
                  <c:v>43148.552083333336</c:v>
                </c:pt>
                <c:pt idx="4566">
                  <c:v>43148.5625</c:v>
                </c:pt>
                <c:pt idx="4567">
                  <c:v>43148.572916666664</c:v>
                </c:pt>
                <c:pt idx="4568">
                  <c:v>43148.583333333336</c:v>
                </c:pt>
                <c:pt idx="4569">
                  <c:v>43148.59375</c:v>
                </c:pt>
                <c:pt idx="4570">
                  <c:v>43148.604166666664</c:v>
                </c:pt>
                <c:pt idx="4571">
                  <c:v>43148.614583333336</c:v>
                </c:pt>
                <c:pt idx="4572">
                  <c:v>43148.625</c:v>
                </c:pt>
                <c:pt idx="4573">
                  <c:v>43148.635416666664</c:v>
                </c:pt>
                <c:pt idx="4574">
                  <c:v>43148.645833333336</c:v>
                </c:pt>
                <c:pt idx="4575">
                  <c:v>43148.65625</c:v>
                </c:pt>
                <c:pt idx="4576">
                  <c:v>43148.666666666664</c:v>
                </c:pt>
                <c:pt idx="4577">
                  <c:v>43148.677083333336</c:v>
                </c:pt>
                <c:pt idx="4578">
                  <c:v>43148.6875</c:v>
                </c:pt>
                <c:pt idx="4579">
                  <c:v>43148.697916666664</c:v>
                </c:pt>
                <c:pt idx="4580">
                  <c:v>43148.708333333336</c:v>
                </c:pt>
                <c:pt idx="4581">
                  <c:v>43148.71875</c:v>
                </c:pt>
                <c:pt idx="4582">
                  <c:v>43148.729166666664</c:v>
                </c:pt>
                <c:pt idx="4583">
                  <c:v>43148.739583333336</c:v>
                </c:pt>
                <c:pt idx="4584">
                  <c:v>43148.75</c:v>
                </c:pt>
                <c:pt idx="4585">
                  <c:v>43148.760416666664</c:v>
                </c:pt>
                <c:pt idx="4586">
                  <c:v>43148.770833333336</c:v>
                </c:pt>
                <c:pt idx="4587">
                  <c:v>43148.78125</c:v>
                </c:pt>
                <c:pt idx="4588">
                  <c:v>43148.791666666664</c:v>
                </c:pt>
                <c:pt idx="4589">
                  <c:v>43148.802083333336</c:v>
                </c:pt>
                <c:pt idx="4590">
                  <c:v>43148.8125</c:v>
                </c:pt>
                <c:pt idx="4591">
                  <c:v>43148.822916666664</c:v>
                </c:pt>
                <c:pt idx="4592">
                  <c:v>43148.833333333336</c:v>
                </c:pt>
                <c:pt idx="4593">
                  <c:v>43148.84375</c:v>
                </c:pt>
                <c:pt idx="4594">
                  <c:v>43148.854166666664</c:v>
                </c:pt>
                <c:pt idx="4595">
                  <c:v>43148.864583333336</c:v>
                </c:pt>
                <c:pt idx="4596">
                  <c:v>43148.875</c:v>
                </c:pt>
                <c:pt idx="4597">
                  <c:v>43148.885416666664</c:v>
                </c:pt>
                <c:pt idx="4598">
                  <c:v>43148.895833333336</c:v>
                </c:pt>
                <c:pt idx="4599">
                  <c:v>43148.90625</c:v>
                </c:pt>
                <c:pt idx="4600">
                  <c:v>43148.916666666664</c:v>
                </c:pt>
                <c:pt idx="4601">
                  <c:v>43148.927083333336</c:v>
                </c:pt>
                <c:pt idx="4602">
                  <c:v>43148.9375</c:v>
                </c:pt>
                <c:pt idx="4603">
                  <c:v>43148.947916666664</c:v>
                </c:pt>
                <c:pt idx="4604">
                  <c:v>43148.958333333336</c:v>
                </c:pt>
                <c:pt idx="4605">
                  <c:v>43148.96875</c:v>
                </c:pt>
                <c:pt idx="4606">
                  <c:v>43148.979166666664</c:v>
                </c:pt>
                <c:pt idx="4607">
                  <c:v>43148.989583333336</c:v>
                </c:pt>
                <c:pt idx="4608">
                  <c:v>43149</c:v>
                </c:pt>
                <c:pt idx="4609">
                  <c:v>43149.010416666664</c:v>
                </c:pt>
                <c:pt idx="4610">
                  <c:v>43149.020833333336</c:v>
                </c:pt>
                <c:pt idx="4611">
                  <c:v>43149.03125</c:v>
                </c:pt>
                <c:pt idx="4612">
                  <c:v>43149.041666666664</c:v>
                </c:pt>
                <c:pt idx="4613">
                  <c:v>43149.052083333336</c:v>
                </c:pt>
                <c:pt idx="4614">
                  <c:v>43149.0625</c:v>
                </c:pt>
                <c:pt idx="4615">
                  <c:v>43149.072916666664</c:v>
                </c:pt>
                <c:pt idx="4616">
                  <c:v>43149.083333333336</c:v>
                </c:pt>
                <c:pt idx="4617">
                  <c:v>43149.09375</c:v>
                </c:pt>
                <c:pt idx="4618">
                  <c:v>43149.104166666664</c:v>
                </c:pt>
                <c:pt idx="4619">
                  <c:v>43149.114583333336</c:v>
                </c:pt>
                <c:pt idx="4620">
                  <c:v>43149.125</c:v>
                </c:pt>
                <c:pt idx="4621">
                  <c:v>43149.135416666664</c:v>
                </c:pt>
                <c:pt idx="4622">
                  <c:v>43149.145833333336</c:v>
                </c:pt>
                <c:pt idx="4623">
                  <c:v>43149.15625</c:v>
                </c:pt>
                <c:pt idx="4624">
                  <c:v>43149.166666666664</c:v>
                </c:pt>
                <c:pt idx="4625">
                  <c:v>43149.177083333336</c:v>
                </c:pt>
                <c:pt idx="4626">
                  <c:v>43149.1875</c:v>
                </c:pt>
                <c:pt idx="4627">
                  <c:v>43149.197916666664</c:v>
                </c:pt>
                <c:pt idx="4628">
                  <c:v>43149.208333333336</c:v>
                </c:pt>
                <c:pt idx="4629">
                  <c:v>43149.21875</c:v>
                </c:pt>
                <c:pt idx="4630">
                  <c:v>43149.229166666664</c:v>
                </c:pt>
                <c:pt idx="4631">
                  <c:v>43149.239583333336</c:v>
                </c:pt>
                <c:pt idx="4632">
                  <c:v>43149.25</c:v>
                </c:pt>
                <c:pt idx="4633">
                  <c:v>43149.260416666664</c:v>
                </c:pt>
                <c:pt idx="4634">
                  <c:v>43149.270833333336</c:v>
                </c:pt>
                <c:pt idx="4635">
                  <c:v>43149.28125</c:v>
                </c:pt>
                <c:pt idx="4636">
                  <c:v>43149.291666666664</c:v>
                </c:pt>
                <c:pt idx="4637">
                  <c:v>43149.302083333336</c:v>
                </c:pt>
                <c:pt idx="4638">
                  <c:v>43149.3125</c:v>
                </c:pt>
                <c:pt idx="4639">
                  <c:v>43149.322916666664</c:v>
                </c:pt>
                <c:pt idx="4640">
                  <c:v>43149.333333333336</c:v>
                </c:pt>
                <c:pt idx="4641">
                  <c:v>43149.34375</c:v>
                </c:pt>
                <c:pt idx="4642">
                  <c:v>43149.354166666664</c:v>
                </c:pt>
                <c:pt idx="4643">
                  <c:v>43149.364583333336</c:v>
                </c:pt>
                <c:pt idx="4644">
                  <c:v>43149.375</c:v>
                </c:pt>
                <c:pt idx="4645">
                  <c:v>43149.385416666664</c:v>
                </c:pt>
                <c:pt idx="4646">
                  <c:v>43149.395833333336</c:v>
                </c:pt>
                <c:pt idx="4647">
                  <c:v>43149.40625</c:v>
                </c:pt>
                <c:pt idx="4648">
                  <c:v>43149.416666666664</c:v>
                </c:pt>
                <c:pt idx="4649">
                  <c:v>43149.427083333336</c:v>
                </c:pt>
                <c:pt idx="4650">
                  <c:v>43149.4375</c:v>
                </c:pt>
                <c:pt idx="4651">
                  <c:v>43149.447916666664</c:v>
                </c:pt>
                <c:pt idx="4652">
                  <c:v>43149.458333333336</c:v>
                </c:pt>
                <c:pt idx="4653">
                  <c:v>43149.46875</c:v>
                </c:pt>
                <c:pt idx="4654">
                  <c:v>43149.479166666664</c:v>
                </c:pt>
                <c:pt idx="4655">
                  <c:v>43149.489583333336</c:v>
                </c:pt>
                <c:pt idx="4656">
                  <c:v>43149.5</c:v>
                </c:pt>
                <c:pt idx="4657">
                  <c:v>43149.510416666664</c:v>
                </c:pt>
                <c:pt idx="4658">
                  <c:v>43149.520833333336</c:v>
                </c:pt>
                <c:pt idx="4659">
                  <c:v>43149.53125</c:v>
                </c:pt>
                <c:pt idx="4660">
                  <c:v>43149.541666666664</c:v>
                </c:pt>
                <c:pt idx="4661">
                  <c:v>43149.552083333336</c:v>
                </c:pt>
                <c:pt idx="4662">
                  <c:v>43149.5625</c:v>
                </c:pt>
                <c:pt idx="4663">
                  <c:v>43149.572916666664</c:v>
                </c:pt>
                <c:pt idx="4664">
                  <c:v>43149.583333333336</c:v>
                </c:pt>
                <c:pt idx="4665">
                  <c:v>43149.59375</c:v>
                </c:pt>
                <c:pt idx="4666">
                  <c:v>43149.604166666664</c:v>
                </c:pt>
                <c:pt idx="4667">
                  <c:v>43149.614583333336</c:v>
                </c:pt>
                <c:pt idx="4668">
                  <c:v>43149.625</c:v>
                </c:pt>
                <c:pt idx="4669">
                  <c:v>43149.635416666664</c:v>
                </c:pt>
                <c:pt idx="4670">
                  <c:v>43149.645833333336</c:v>
                </c:pt>
                <c:pt idx="4671">
                  <c:v>43149.65625</c:v>
                </c:pt>
                <c:pt idx="4672">
                  <c:v>43149.666666666664</c:v>
                </c:pt>
                <c:pt idx="4673">
                  <c:v>43149.677083333336</c:v>
                </c:pt>
                <c:pt idx="4674">
                  <c:v>43149.6875</c:v>
                </c:pt>
                <c:pt idx="4675">
                  <c:v>43149.697916666664</c:v>
                </c:pt>
                <c:pt idx="4676">
                  <c:v>43149.708333333336</c:v>
                </c:pt>
                <c:pt idx="4677">
                  <c:v>43149.71875</c:v>
                </c:pt>
                <c:pt idx="4678">
                  <c:v>43149.729166666664</c:v>
                </c:pt>
                <c:pt idx="4679">
                  <c:v>43149.739583333336</c:v>
                </c:pt>
                <c:pt idx="4680">
                  <c:v>43149.75</c:v>
                </c:pt>
                <c:pt idx="4681">
                  <c:v>43149.760416666664</c:v>
                </c:pt>
                <c:pt idx="4682">
                  <c:v>43149.770833333336</c:v>
                </c:pt>
                <c:pt idx="4683">
                  <c:v>43149.78125</c:v>
                </c:pt>
                <c:pt idx="4684">
                  <c:v>43149.791666666664</c:v>
                </c:pt>
                <c:pt idx="4685">
                  <c:v>43149.802083333336</c:v>
                </c:pt>
                <c:pt idx="4686">
                  <c:v>43149.8125</c:v>
                </c:pt>
                <c:pt idx="4687">
                  <c:v>43149.822916666664</c:v>
                </c:pt>
                <c:pt idx="4688">
                  <c:v>43149.833333333336</c:v>
                </c:pt>
                <c:pt idx="4689">
                  <c:v>43149.84375</c:v>
                </c:pt>
                <c:pt idx="4690">
                  <c:v>43149.854166666664</c:v>
                </c:pt>
                <c:pt idx="4691">
                  <c:v>43149.864583333336</c:v>
                </c:pt>
                <c:pt idx="4692">
                  <c:v>43149.875</c:v>
                </c:pt>
                <c:pt idx="4693">
                  <c:v>43149.885416666664</c:v>
                </c:pt>
                <c:pt idx="4694">
                  <c:v>43149.895833333336</c:v>
                </c:pt>
                <c:pt idx="4695">
                  <c:v>43149.90625</c:v>
                </c:pt>
                <c:pt idx="4696">
                  <c:v>43149.916666666664</c:v>
                </c:pt>
                <c:pt idx="4697">
                  <c:v>43149.927083333336</c:v>
                </c:pt>
                <c:pt idx="4698">
                  <c:v>43149.9375</c:v>
                </c:pt>
                <c:pt idx="4699">
                  <c:v>43149.947916666664</c:v>
                </c:pt>
                <c:pt idx="4700">
                  <c:v>43149.958333333336</c:v>
                </c:pt>
                <c:pt idx="4701">
                  <c:v>43149.96875</c:v>
                </c:pt>
                <c:pt idx="4702">
                  <c:v>43149.979166666664</c:v>
                </c:pt>
                <c:pt idx="4703">
                  <c:v>43149.989583333336</c:v>
                </c:pt>
                <c:pt idx="4704">
                  <c:v>43150</c:v>
                </c:pt>
                <c:pt idx="4705">
                  <c:v>43150.010416666664</c:v>
                </c:pt>
                <c:pt idx="4706">
                  <c:v>43150.020833333336</c:v>
                </c:pt>
                <c:pt idx="4707">
                  <c:v>43150.03125</c:v>
                </c:pt>
                <c:pt idx="4708">
                  <c:v>43150.041666666664</c:v>
                </c:pt>
                <c:pt idx="4709">
                  <c:v>43150.052083333336</c:v>
                </c:pt>
                <c:pt idx="4710">
                  <c:v>43150.0625</c:v>
                </c:pt>
                <c:pt idx="4711">
                  <c:v>43150.072916666664</c:v>
                </c:pt>
                <c:pt idx="4712">
                  <c:v>43150.083333333336</c:v>
                </c:pt>
                <c:pt idx="4713">
                  <c:v>43150.09375</c:v>
                </c:pt>
                <c:pt idx="4714">
                  <c:v>43150.104166666664</c:v>
                </c:pt>
                <c:pt idx="4715">
                  <c:v>43150.114583333336</c:v>
                </c:pt>
                <c:pt idx="4716">
                  <c:v>43150.125</c:v>
                </c:pt>
                <c:pt idx="4717">
                  <c:v>43150.135416666664</c:v>
                </c:pt>
                <c:pt idx="4718">
                  <c:v>43150.145833333336</c:v>
                </c:pt>
                <c:pt idx="4719">
                  <c:v>43150.15625</c:v>
                </c:pt>
                <c:pt idx="4720">
                  <c:v>43150.166666666664</c:v>
                </c:pt>
                <c:pt idx="4721">
                  <c:v>43150.177083333336</c:v>
                </c:pt>
                <c:pt idx="4722">
                  <c:v>43150.1875</c:v>
                </c:pt>
                <c:pt idx="4723">
                  <c:v>43150.197916666664</c:v>
                </c:pt>
                <c:pt idx="4724">
                  <c:v>43150.208333333336</c:v>
                </c:pt>
                <c:pt idx="4725">
                  <c:v>43150.21875</c:v>
                </c:pt>
                <c:pt idx="4726">
                  <c:v>43150.229166666664</c:v>
                </c:pt>
                <c:pt idx="4727">
                  <c:v>43150.239583333336</c:v>
                </c:pt>
                <c:pt idx="4728">
                  <c:v>43150.25</c:v>
                </c:pt>
                <c:pt idx="4729">
                  <c:v>43150.260416666664</c:v>
                </c:pt>
                <c:pt idx="4730">
                  <c:v>43150.270833333336</c:v>
                </c:pt>
                <c:pt idx="4731">
                  <c:v>43150.28125</c:v>
                </c:pt>
                <c:pt idx="4732">
                  <c:v>43150.291666666664</c:v>
                </c:pt>
                <c:pt idx="4733">
                  <c:v>43150.302083333336</c:v>
                </c:pt>
                <c:pt idx="4734">
                  <c:v>43150.3125</c:v>
                </c:pt>
                <c:pt idx="4735">
                  <c:v>43150.322916666664</c:v>
                </c:pt>
                <c:pt idx="4736">
                  <c:v>43150.333333333336</c:v>
                </c:pt>
                <c:pt idx="4737">
                  <c:v>43150.34375</c:v>
                </c:pt>
                <c:pt idx="4738">
                  <c:v>43150.354166666664</c:v>
                </c:pt>
                <c:pt idx="4739">
                  <c:v>43150.364583333336</c:v>
                </c:pt>
                <c:pt idx="4740">
                  <c:v>43150.375</c:v>
                </c:pt>
                <c:pt idx="4741">
                  <c:v>43150.385416666664</c:v>
                </c:pt>
                <c:pt idx="4742">
                  <c:v>43150.395833333336</c:v>
                </c:pt>
                <c:pt idx="4743">
                  <c:v>43150.40625</c:v>
                </c:pt>
                <c:pt idx="4744">
                  <c:v>43150.416666666664</c:v>
                </c:pt>
                <c:pt idx="4745">
                  <c:v>43150.427083333336</c:v>
                </c:pt>
                <c:pt idx="4746">
                  <c:v>43150.4375</c:v>
                </c:pt>
                <c:pt idx="4747">
                  <c:v>43150.447916666664</c:v>
                </c:pt>
                <c:pt idx="4748">
                  <c:v>43150.458333333336</c:v>
                </c:pt>
                <c:pt idx="4749">
                  <c:v>43150.46875</c:v>
                </c:pt>
                <c:pt idx="4750">
                  <c:v>43150.479166666664</c:v>
                </c:pt>
                <c:pt idx="4751">
                  <c:v>43150.489583333336</c:v>
                </c:pt>
                <c:pt idx="4752">
                  <c:v>43150.5</c:v>
                </c:pt>
                <c:pt idx="4753">
                  <c:v>43150.510416666664</c:v>
                </c:pt>
                <c:pt idx="4754">
                  <c:v>43150.520833333336</c:v>
                </c:pt>
                <c:pt idx="4755">
                  <c:v>43150.53125</c:v>
                </c:pt>
                <c:pt idx="4756">
                  <c:v>43150.541666666664</c:v>
                </c:pt>
                <c:pt idx="4757">
                  <c:v>43150.552083333336</c:v>
                </c:pt>
                <c:pt idx="4758">
                  <c:v>43150.5625</c:v>
                </c:pt>
                <c:pt idx="4759">
                  <c:v>43150.572916666664</c:v>
                </c:pt>
                <c:pt idx="4760">
                  <c:v>43150.583333333336</c:v>
                </c:pt>
                <c:pt idx="4761">
                  <c:v>43150.59375</c:v>
                </c:pt>
                <c:pt idx="4762">
                  <c:v>43150.604166666664</c:v>
                </c:pt>
                <c:pt idx="4763">
                  <c:v>43150.614583333336</c:v>
                </c:pt>
                <c:pt idx="4764">
                  <c:v>43150.625</c:v>
                </c:pt>
                <c:pt idx="4765">
                  <c:v>43150.635416666664</c:v>
                </c:pt>
                <c:pt idx="4766">
                  <c:v>43150.645833333336</c:v>
                </c:pt>
                <c:pt idx="4767">
                  <c:v>43150.65625</c:v>
                </c:pt>
                <c:pt idx="4768">
                  <c:v>43150.666666666664</c:v>
                </c:pt>
                <c:pt idx="4769">
                  <c:v>43150.677083333336</c:v>
                </c:pt>
                <c:pt idx="4770">
                  <c:v>43150.6875</c:v>
                </c:pt>
                <c:pt idx="4771">
                  <c:v>43150.697916666664</c:v>
                </c:pt>
                <c:pt idx="4772">
                  <c:v>43150.708333333336</c:v>
                </c:pt>
                <c:pt idx="4773">
                  <c:v>43150.71875</c:v>
                </c:pt>
                <c:pt idx="4774">
                  <c:v>43150.729166666664</c:v>
                </c:pt>
                <c:pt idx="4775">
                  <c:v>43150.739583333336</c:v>
                </c:pt>
                <c:pt idx="4776">
                  <c:v>43150.75</c:v>
                </c:pt>
                <c:pt idx="4777">
                  <c:v>43150.760416666664</c:v>
                </c:pt>
                <c:pt idx="4778">
                  <c:v>43150.770833333336</c:v>
                </c:pt>
                <c:pt idx="4779">
                  <c:v>43150.78125</c:v>
                </c:pt>
                <c:pt idx="4780">
                  <c:v>43150.791666666664</c:v>
                </c:pt>
                <c:pt idx="4781">
                  <c:v>43150.802083333336</c:v>
                </c:pt>
                <c:pt idx="4782">
                  <c:v>43150.8125</c:v>
                </c:pt>
                <c:pt idx="4783">
                  <c:v>43150.822916666664</c:v>
                </c:pt>
                <c:pt idx="4784">
                  <c:v>43150.833333333336</c:v>
                </c:pt>
                <c:pt idx="4785">
                  <c:v>43150.84375</c:v>
                </c:pt>
                <c:pt idx="4786">
                  <c:v>43150.854166666664</c:v>
                </c:pt>
                <c:pt idx="4787">
                  <c:v>43150.864583333336</c:v>
                </c:pt>
                <c:pt idx="4788">
                  <c:v>43150.875</c:v>
                </c:pt>
                <c:pt idx="4789">
                  <c:v>43150.885416666664</c:v>
                </c:pt>
                <c:pt idx="4790">
                  <c:v>43150.895833333336</c:v>
                </c:pt>
                <c:pt idx="4791">
                  <c:v>43150.90625</c:v>
                </c:pt>
                <c:pt idx="4792">
                  <c:v>43150.916666666664</c:v>
                </c:pt>
                <c:pt idx="4793">
                  <c:v>43150.927083333336</c:v>
                </c:pt>
                <c:pt idx="4794">
                  <c:v>43150.9375</c:v>
                </c:pt>
                <c:pt idx="4795">
                  <c:v>43150.947916666664</c:v>
                </c:pt>
                <c:pt idx="4796">
                  <c:v>43150.958333333336</c:v>
                </c:pt>
                <c:pt idx="4797">
                  <c:v>43150.96875</c:v>
                </c:pt>
                <c:pt idx="4798">
                  <c:v>43150.979166666664</c:v>
                </c:pt>
                <c:pt idx="4799">
                  <c:v>43150.989583333336</c:v>
                </c:pt>
                <c:pt idx="4800">
                  <c:v>43151</c:v>
                </c:pt>
                <c:pt idx="4801">
                  <c:v>43151.010416666664</c:v>
                </c:pt>
                <c:pt idx="4802">
                  <c:v>43151.020833333336</c:v>
                </c:pt>
                <c:pt idx="4803">
                  <c:v>43151.03125</c:v>
                </c:pt>
                <c:pt idx="4804">
                  <c:v>43151.041666666664</c:v>
                </c:pt>
                <c:pt idx="4805">
                  <c:v>43151.052083333336</c:v>
                </c:pt>
                <c:pt idx="4806">
                  <c:v>43151.0625</c:v>
                </c:pt>
                <c:pt idx="4807">
                  <c:v>43151.072916666664</c:v>
                </c:pt>
                <c:pt idx="4808">
                  <c:v>43151.083333333336</c:v>
                </c:pt>
                <c:pt idx="4809">
                  <c:v>43151.09375</c:v>
                </c:pt>
                <c:pt idx="4810">
                  <c:v>43151.104166666664</c:v>
                </c:pt>
                <c:pt idx="4811">
                  <c:v>43151.114583333336</c:v>
                </c:pt>
                <c:pt idx="4812">
                  <c:v>43151.125</c:v>
                </c:pt>
                <c:pt idx="4813">
                  <c:v>43151.135416666664</c:v>
                </c:pt>
                <c:pt idx="4814">
                  <c:v>43151.145833333336</c:v>
                </c:pt>
                <c:pt idx="4815">
                  <c:v>43151.15625</c:v>
                </c:pt>
                <c:pt idx="4816">
                  <c:v>43151.166666666664</c:v>
                </c:pt>
                <c:pt idx="4817">
                  <c:v>43151.177083333336</c:v>
                </c:pt>
                <c:pt idx="4818">
                  <c:v>43151.1875</c:v>
                </c:pt>
                <c:pt idx="4819">
                  <c:v>43151.197916666664</c:v>
                </c:pt>
                <c:pt idx="4820">
                  <c:v>43151.208333333336</c:v>
                </c:pt>
                <c:pt idx="4821">
                  <c:v>43151.21875</c:v>
                </c:pt>
                <c:pt idx="4822">
                  <c:v>43151.229166666664</c:v>
                </c:pt>
                <c:pt idx="4823">
                  <c:v>43151.239583333336</c:v>
                </c:pt>
                <c:pt idx="4824">
                  <c:v>43151.25</c:v>
                </c:pt>
                <c:pt idx="4825">
                  <c:v>43151.260416666664</c:v>
                </c:pt>
                <c:pt idx="4826">
                  <c:v>43151.270833333336</c:v>
                </c:pt>
                <c:pt idx="4827">
                  <c:v>43151.28125</c:v>
                </c:pt>
                <c:pt idx="4828">
                  <c:v>43151.291666666664</c:v>
                </c:pt>
                <c:pt idx="4829">
                  <c:v>43151.302083333336</c:v>
                </c:pt>
                <c:pt idx="4830">
                  <c:v>43151.3125</c:v>
                </c:pt>
                <c:pt idx="4831">
                  <c:v>43151.322916666664</c:v>
                </c:pt>
                <c:pt idx="4832">
                  <c:v>43151.333333333336</c:v>
                </c:pt>
                <c:pt idx="4833">
                  <c:v>43151.34375</c:v>
                </c:pt>
                <c:pt idx="4834">
                  <c:v>43151.354166666664</c:v>
                </c:pt>
                <c:pt idx="4835">
                  <c:v>43151.364583333336</c:v>
                </c:pt>
                <c:pt idx="4836">
                  <c:v>43151.375</c:v>
                </c:pt>
                <c:pt idx="4837">
                  <c:v>43151.385416666664</c:v>
                </c:pt>
                <c:pt idx="4838">
                  <c:v>43151.395833333336</c:v>
                </c:pt>
                <c:pt idx="4839">
                  <c:v>43151.40625</c:v>
                </c:pt>
                <c:pt idx="4840">
                  <c:v>43151.416666666664</c:v>
                </c:pt>
                <c:pt idx="4841">
                  <c:v>43151.427083333336</c:v>
                </c:pt>
                <c:pt idx="4842">
                  <c:v>43151.4375</c:v>
                </c:pt>
                <c:pt idx="4843">
                  <c:v>43151.447916666664</c:v>
                </c:pt>
                <c:pt idx="4844">
                  <c:v>43151.458333333336</c:v>
                </c:pt>
                <c:pt idx="4845">
                  <c:v>43151.46875</c:v>
                </c:pt>
                <c:pt idx="4846">
                  <c:v>43151.479166666664</c:v>
                </c:pt>
                <c:pt idx="4847">
                  <c:v>43151.489583333336</c:v>
                </c:pt>
                <c:pt idx="4848">
                  <c:v>43151.5</c:v>
                </c:pt>
                <c:pt idx="4849">
                  <c:v>43151.510416666664</c:v>
                </c:pt>
                <c:pt idx="4850">
                  <c:v>43151.520833333336</c:v>
                </c:pt>
                <c:pt idx="4851">
                  <c:v>43151.53125</c:v>
                </c:pt>
                <c:pt idx="4852">
                  <c:v>43151.541666666664</c:v>
                </c:pt>
                <c:pt idx="4853">
                  <c:v>43151.552083333336</c:v>
                </c:pt>
                <c:pt idx="4854">
                  <c:v>43151.5625</c:v>
                </c:pt>
                <c:pt idx="4855">
                  <c:v>43151.572916666664</c:v>
                </c:pt>
                <c:pt idx="4856">
                  <c:v>43151.583333333336</c:v>
                </c:pt>
                <c:pt idx="4857">
                  <c:v>43151.59375</c:v>
                </c:pt>
                <c:pt idx="4858">
                  <c:v>43151.604166666664</c:v>
                </c:pt>
                <c:pt idx="4859">
                  <c:v>43151.614583333336</c:v>
                </c:pt>
                <c:pt idx="4860">
                  <c:v>43151.625</c:v>
                </c:pt>
                <c:pt idx="4861">
                  <c:v>43151.635416666664</c:v>
                </c:pt>
                <c:pt idx="4862">
                  <c:v>43151.645833333336</c:v>
                </c:pt>
                <c:pt idx="4863">
                  <c:v>43151.65625</c:v>
                </c:pt>
                <c:pt idx="4864">
                  <c:v>43151.666666666664</c:v>
                </c:pt>
                <c:pt idx="4865">
                  <c:v>43151.677083333336</c:v>
                </c:pt>
                <c:pt idx="4866">
                  <c:v>43151.6875</c:v>
                </c:pt>
                <c:pt idx="4867">
                  <c:v>43151.697916666664</c:v>
                </c:pt>
                <c:pt idx="4868">
                  <c:v>43151.708333333336</c:v>
                </c:pt>
                <c:pt idx="4869">
                  <c:v>43151.71875</c:v>
                </c:pt>
                <c:pt idx="4870">
                  <c:v>43151.729166666664</c:v>
                </c:pt>
                <c:pt idx="4871">
                  <c:v>43151.739583333336</c:v>
                </c:pt>
                <c:pt idx="4872">
                  <c:v>43151.75</c:v>
                </c:pt>
                <c:pt idx="4873">
                  <c:v>43151.760416666664</c:v>
                </c:pt>
                <c:pt idx="4874">
                  <c:v>43151.770833333336</c:v>
                </c:pt>
                <c:pt idx="4875">
                  <c:v>43151.78125</c:v>
                </c:pt>
                <c:pt idx="4876">
                  <c:v>43151.791666666664</c:v>
                </c:pt>
                <c:pt idx="4877">
                  <c:v>43151.802083333336</c:v>
                </c:pt>
                <c:pt idx="4878">
                  <c:v>43151.8125</c:v>
                </c:pt>
                <c:pt idx="4879">
                  <c:v>43151.822916666664</c:v>
                </c:pt>
                <c:pt idx="4880">
                  <c:v>43151.833333333336</c:v>
                </c:pt>
                <c:pt idx="4881">
                  <c:v>43151.84375</c:v>
                </c:pt>
                <c:pt idx="4882">
                  <c:v>43151.854166666664</c:v>
                </c:pt>
                <c:pt idx="4883">
                  <c:v>43151.864583333336</c:v>
                </c:pt>
                <c:pt idx="4884">
                  <c:v>43151.875</c:v>
                </c:pt>
                <c:pt idx="4885">
                  <c:v>43151.885416666664</c:v>
                </c:pt>
                <c:pt idx="4886">
                  <c:v>43151.895833333336</c:v>
                </c:pt>
                <c:pt idx="4887">
                  <c:v>43151.90625</c:v>
                </c:pt>
                <c:pt idx="4888">
                  <c:v>43151.916666666664</c:v>
                </c:pt>
                <c:pt idx="4889">
                  <c:v>43151.927083333336</c:v>
                </c:pt>
                <c:pt idx="4890">
                  <c:v>43151.9375</c:v>
                </c:pt>
                <c:pt idx="4891">
                  <c:v>43151.947916666664</c:v>
                </c:pt>
                <c:pt idx="4892">
                  <c:v>43151.958333333336</c:v>
                </c:pt>
                <c:pt idx="4893">
                  <c:v>43151.96875</c:v>
                </c:pt>
                <c:pt idx="4894">
                  <c:v>43151.979166666664</c:v>
                </c:pt>
                <c:pt idx="4895">
                  <c:v>43151.989583333336</c:v>
                </c:pt>
                <c:pt idx="4896">
                  <c:v>43152</c:v>
                </c:pt>
                <c:pt idx="4897">
                  <c:v>43152.010416666664</c:v>
                </c:pt>
                <c:pt idx="4898">
                  <c:v>43152.020833333336</c:v>
                </c:pt>
                <c:pt idx="4899">
                  <c:v>43152.03125</c:v>
                </c:pt>
                <c:pt idx="4900">
                  <c:v>43152.041666666664</c:v>
                </c:pt>
                <c:pt idx="4901">
                  <c:v>43152.052083333336</c:v>
                </c:pt>
                <c:pt idx="4902">
                  <c:v>43152.0625</c:v>
                </c:pt>
                <c:pt idx="4903">
                  <c:v>43152.072916666664</c:v>
                </c:pt>
                <c:pt idx="4904">
                  <c:v>43152.083333333336</c:v>
                </c:pt>
                <c:pt idx="4905">
                  <c:v>43152.09375</c:v>
                </c:pt>
                <c:pt idx="4906">
                  <c:v>43152.104166666664</c:v>
                </c:pt>
                <c:pt idx="4907">
                  <c:v>43152.114583333336</c:v>
                </c:pt>
                <c:pt idx="4908">
                  <c:v>43152.125</c:v>
                </c:pt>
                <c:pt idx="4909">
                  <c:v>43152.135416666664</c:v>
                </c:pt>
                <c:pt idx="4910">
                  <c:v>43152.145833333336</c:v>
                </c:pt>
                <c:pt idx="4911">
                  <c:v>43152.15625</c:v>
                </c:pt>
                <c:pt idx="4912">
                  <c:v>43152.166666666664</c:v>
                </c:pt>
                <c:pt idx="4913">
                  <c:v>43152.177083333336</c:v>
                </c:pt>
                <c:pt idx="4914">
                  <c:v>43152.1875</c:v>
                </c:pt>
                <c:pt idx="4915">
                  <c:v>43152.197916666664</c:v>
                </c:pt>
                <c:pt idx="4916">
                  <c:v>43152.208333333336</c:v>
                </c:pt>
                <c:pt idx="4917">
                  <c:v>43152.21875</c:v>
                </c:pt>
                <c:pt idx="4918">
                  <c:v>43152.229166666664</c:v>
                </c:pt>
                <c:pt idx="4919">
                  <c:v>43152.239583333336</c:v>
                </c:pt>
                <c:pt idx="4920">
                  <c:v>43152.25</c:v>
                </c:pt>
                <c:pt idx="4921">
                  <c:v>43152.260416666664</c:v>
                </c:pt>
                <c:pt idx="4922">
                  <c:v>43152.270833333336</c:v>
                </c:pt>
                <c:pt idx="4923">
                  <c:v>43152.28125</c:v>
                </c:pt>
                <c:pt idx="4924">
                  <c:v>43152.291666666664</c:v>
                </c:pt>
                <c:pt idx="4925">
                  <c:v>43152.302083333336</c:v>
                </c:pt>
                <c:pt idx="4926">
                  <c:v>43152.3125</c:v>
                </c:pt>
                <c:pt idx="4927">
                  <c:v>43152.322916666664</c:v>
                </c:pt>
                <c:pt idx="4928">
                  <c:v>43152.333333333336</c:v>
                </c:pt>
                <c:pt idx="4929">
                  <c:v>43152.34375</c:v>
                </c:pt>
                <c:pt idx="4930">
                  <c:v>43152.354166666664</c:v>
                </c:pt>
                <c:pt idx="4931">
                  <c:v>43152.364583333336</c:v>
                </c:pt>
                <c:pt idx="4932">
                  <c:v>43152.375</c:v>
                </c:pt>
                <c:pt idx="4933">
                  <c:v>43152.385416666664</c:v>
                </c:pt>
                <c:pt idx="4934">
                  <c:v>43152.395833333336</c:v>
                </c:pt>
                <c:pt idx="4935">
                  <c:v>43152.40625</c:v>
                </c:pt>
                <c:pt idx="4936">
                  <c:v>43152.416666666664</c:v>
                </c:pt>
                <c:pt idx="4937">
                  <c:v>43152.427083333336</c:v>
                </c:pt>
                <c:pt idx="4938">
                  <c:v>43152.4375</c:v>
                </c:pt>
                <c:pt idx="4939">
                  <c:v>43152.447916666664</c:v>
                </c:pt>
                <c:pt idx="4940">
                  <c:v>43152.458333333336</c:v>
                </c:pt>
                <c:pt idx="4941">
                  <c:v>43152.46875</c:v>
                </c:pt>
                <c:pt idx="4942">
                  <c:v>43152.479166666664</c:v>
                </c:pt>
                <c:pt idx="4943">
                  <c:v>43152.489583333336</c:v>
                </c:pt>
                <c:pt idx="4944">
                  <c:v>43152.5</c:v>
                </c:pt>
                <c:pt idx="4945">
                  <c:v>43152.510416666664</c:v>
                </c:pt>
                <c:pt idx="4946">
                  <c:v>43152.520833333336</c:v>
                </c:pt>
                <c:pt idx="4947">
                  <c:v>43152.53125</c:v>
                </c:pt>
                <c:pt idx="4948">
                  <c:v>43152.541666666664</c:v>
                </c:pt>
                <c:pt idx="4949">
                  <c:v>43152.552083333336</c:v>
                </c:pt>
                <c:pt idx="4950">
                  <c:v>43152.5625</c:v>
                </c:pt>
                <c:pt idx="4951">
                  <c:v>43152.572916666664</c:v>
                </c:pt>
                <c:pt idx="4952">
                  <c:v>43152.583333333336</c:v>
                </c:pt>
                <c:pt idx="4953">
                  <c:v>43152.59375</c:v>
                </c:pt>
                <c:pt idx="4954">
                  <c:v>43152.604166666664</c:v>
                </c:pt>
                <c:pt idx="4955">
                  <c:v>43152.614583333336</c:v>
                </c:pt>
                <c:pt idx="4956">
                  <c:v>43152.625</c:v>
                </c:pt>
                <c:pt idx="4957">
                  <c:v>43152.635416666664</c:v>
                </c:pt>
                <c:pt idx="4958">
                  <c:v>43152.645833333336</c:v>
                </c:pt>
                <c:pt idx="4959">
                  <c:v>43152.65625</c:v>
                </c:pt>
                <c:pt idx="4960">
                  <c:v>43152.666666666664</c:v>
                </c:pt>
                <c:pt idx="4961">
                  <c:v>43152.677083333336</c:v>
                </c:pt>
                <c:pt idx="4962">
                  <c:v>43152.6875</c:v>
                </c:pt>
                <c:pt idx="4963">
                  <c:v>43152.697916666664</c:v>
                </c:pt>
                <c:pt idx="4964">
                  <c:v>43152.708333333336</c:v>
                </c:pt>
                <c:pt idx="4965">
                  <c:v>43152.71875</c:v>
                </c:pt>
                <c:pt idx="4966">
                  <c:v>43152.729166666664</c:v>
                </c:pt>
                <c:pt idx="4967">
                  <c:v>43152.739583333336</c:v>
                </c:pt>
                <c:pt idx="4968">
                  <c:v>43152.75</c:v>
                </c:pt>
                <c:pt idx="4969">
                  <c:v>43152.760416666664</c:v>
                </c:pt>
                <c:pt idx="4970">
                  <c:v>43152.770833333336</c:v>
                </c:pt>
                <c:pt idx="4971">
                  <c:v>43152.78125</c:v>
                </c:pt>
                <c:pt idx="4972">
                  <c:v>43152.791666666664</c:v>
                </c:pt>
                <c:pt idx="4973">
                  <c:v>43152.802083333336</c:v>
                </c:pt>
                <c:pt idx="4974">
                  <c:v>43152.8125</c:v>
                </c:pt>
                <c:pt idx="4975">
                  <c:v>43152.822916666664</c:v>
                </c:pt>
                <c:pt idx="4976">
                  <c:v>43152.833333333336</c:v>
                </c:pt>
                <c:pt idx="4977">
                  <c:v>43152.84375</c:v>
                </c:pt>
                <c:pt idx="4978">
                  <c:v>43152.854166666664</c:v>
                </c:pt>
                <c:pt idx="4979">
                  <c:v>43152.864583333336</c:v>
                </c:pt>
                <c:pt idx="4980">
                  <c:v>43152.875</c:v>
                </c:pt>
                <c:pt idx="4981">
                  <c:v>43152.885416666664</c:v>
                </c:pt>
                <c:pt idx="4982">
                  <c:v>43152.895833333336</c:v>
                </c:pt>
                <c:pt idx="4983">
                  <c:v>43152.90625</c:v>
                </c:pt>
                <c:pt idx="4984">
                  <c:v>43152.916666666664</c:v>
                </c:pt>
                <c:pt idx="4985">
                  <c:v>43152.927083333336</c:v>
                </c:pt>
                <c:pt idx="4986">
                  <c:v>43152.9375</c:v>
                </c:pt>
                <c:pt idx="4987">
                  <c:v>43152.947916666664</c:v>
                </c:pt>
                <c:pt idx="4988">
                  <c:v>43152.958333333336</c:v>
                </c:pt>
                <c:pt idx="4989">
                  <c:v>43152.96875</c:v>
                </c:pt>
                <c:pt idx="4990">
                  <c:v>43152.979166666664</c:v>
                </c:pt>
                <c:pt idx="4991">
                  <c:v>43152.989583333336</c:v>
                </c:pt>
                <c:pt idx="4992">
                  <c:v>43153</c:v>
                </c:pt>
                <c:pt idx="4993">
                  <c:v>43153.010416666664</c:v>
                </c:pt>
                <c:pt idx="4994">
                  <c:v>43153.020833333336</c:v>
                </c:pt>
                <c:pt idx="4995">
                  <c:v>43153.03125</c:v>
                </c:pt>
                <c:pt idx="4996">
                  <c:v>43153.041666666664</c:v>
                </c:pt>
                <c:pt idx="4997">
                  <c:v>43153.052083333336</c:v>
                </c:pt>
                <c:pt idx="4998">
                  <c:v>43153.0625</c:v>
                </c:pt>
                <c:pt idx="4999">
                  <c:v>43153.072916666664</c:v>
                </c:pt>
                <c:pt idx="5000">
                  <c:v>43153.083333333336</c:v>
                </c:pt>
                <c:pt idx="5001">
                  <c:v>43153.09375</c:v>
                </c:pt>
                <c:pt idx="5002">
                  <c:v>43153.104166666664</c:v>
                </c:pt>
                <c:pt idx="5003">
                  <c:v>43153.114583333336</c:v>
                </c:pt>
                <c:pt idx="5004">
                  <c:v>43153.125</c:v>
                </c:pt>
                <c:pt idx="5005">
                  <c:v>43153.135416666664</c:v>
                </c:pt>
                <c:pt idx="5006">
                  <c:v>43153.145833333336</c:v>
                </c:pt>
                <c:pt idx="5007">
                  <c:v>43153.15625</c:v>
                </c:pt>
                <c:pt idx="5008">
                  <c:v>43153.166666666664</c:v>
                </c:pt>
                <c:pt idx="5009">
                  <c:v>43153.177083333336</c:v>
                </c:pt>
                <c:pt idx="5010">
                  <c:v>43153.1875</c:v>
                </c:pt>
                <c:pt idx="5011">
                  <c:v>43153.197916666664</c:v>
                </c:pt>
                <c:pt idx="5012">
                  <c:v>43153.208333333336</c:v>
                </c:pt>
                <c:pt idx="5013">
                  <c:v>43153.21875</c:v>
                </c:pt>
                <c:pt idx="5014">
                  <c:v>43153.229166666664</c:v>
                </c:pt>
                <c:pt idx="5015">
                  <c:v>43153.239583333336</c:v>
                </c:pt>
                <c:pt idx="5016">
                  <c:v>43153.25</c:v>
                </c:pt>
                <c:pt idx="5017">
                  <c:v>43153.260416666664</c:v>
                </c:pt>
                <c:pt idx="5018">
                  <c:v>43153.270833333336</c:v>
                </c:pt>
                <c:pt idx="5019">
                  <c:v>43153.28125</c:v>
                </c:pt>
                <c:pt idx="5020">
                  <c:v>43153.291666666664</c:v>
                </c:pt>
                <c:pt idx="5021">
                  <c:v>43153.302083333336</c:v>
                </c:pt>
                <c:pt idx="5022">
                  <c:v>43153.3125</c:v>
                </c:pt>
                <c:pt idx="5023">
                  <c:v>43153.322916666664</c:v>
                </c:pt>
                <c:pt idx="5024">
                  <c:v>43153.333333333336</c:v>
                </c:pt>
                <c:pt idx="5025">
                  <c:v>43153.34375</c:v>
                </c:pt>
                <c:pt idx="5026">
                  <c:v>43153.354166666664</c:v>
                </c:pt>
                <c:pt idx="5027">
                  <c:v>43153.364583333336</c:v>
                </c:pt>
                <c:pt idx="5028">
                  <c:v>43153.375</c:v>
                </c:pt>
                <c:pt idx="5029">
                  <c:v>43153.385416666664</c:v>
                </c:pt>
                <c:pt idx="5030">
                  <c:v>43153.395833333336</c:v>
                </c:pt>
                <c:pt idx="5031">
                  <c:v>43153.40625</c:v>
                </c:pt>
                <c:pt idx="5032">
                  <c:v>43153.416666666664</c:v>
                </c:pt>
                <c:pt idx="5033">
                  <c:v>43153.427083333336</c:v>
                </c:pt>
                <c:pt idx="5034">
                  <c:v>43153.4375</c:v>
                </c:pt>
                <c:pt idx="5035">
                  <c:v>43153.447916666664</c:v>
                </c:pt>
                <c:pt idx="5036">
                  <c:v>43153.458333333336</c:v>
                </c:pt>
                <c:pt idx="5037">
                  <c:v>43153.46875</c:v>
                </c:pt>
                <c:pt idx="5038">
                  <c:v>43153.479166666664</c:v>
                </c:pt>
                <c:pt idx="5039">
                  <c:v>43153.489583333336</c:v>
                </c:pt>
                <c:pt idx="5040">
                  <c:v>43153.5</c:v>
                </c:pt>
                <c:pt idx="5041">
                  <c:v>43153.510416666664</c:v>
                </c:pt>
                <c:pt idx="5042">
                  <c:v>43153.520833333336</c:v>
                </c:pt>
                <c:pt idx="5043">
                  <c:v>43153.53125</c:v>
                </c:pt>
                <c:pt idx="5044">
                  <c:v>43153.541666666664</c:v>
                </c:pt>
                <c:pt idx="5045">
                  <c:v>43153.552083333336</c:v>
                </c:pt>
                <c:pt idx="5046">
                  <c:v>43153.5625</c:v>
                </c:pt>
                <c:pt idx="5047">
                  <c:v>43153.572916666664</c:v>
                </c:pt>
                <c:pt idx="5048">
                  <c:v>43153.583333333336</c:v>
                </c:pt>
                <c:pt idx="5049">
                  <c:v>43153.59375</c:v>
                </c:pt>
                <c:pt idx="5050">
                  <c:v>43153.604166666664</c:v>
                </c:pt>
                <c:pt idx="5051">
                  <c:v>43153.614583333336</c:v>
                </c:pt>
                <c:pt idx="5052">
                  <c:v>43153.625</c:v>
                </c:pt>
                <c:pt idx="5053">
                  <c:v>43153.635416666664</c:v>
                </c:pt>
                <c:pt idx="5054">
                  <c:v>43153.645833333336</c:v>
                </c:pt>
                <c:pt idx="5055">
                  <c:v>43153.65625</c:v>
                </c:pt>
                <c:pt idx="5056">
                  <c:v>43153.666666666664</c:v>
                </c:pt>
                <c:pt idx="5057">
                  <c:v>43153.677083333336</c:v>
                </c:pt>
                <c:pt idx="5058">
                  <c:v>43153.6875</c:v>
                </c:pt>
                <c:pt idx="5059">
                  <c:v>43153.697916666664</c:v>
                </c:pt>
                <c:pt idx="5060">
                  <c:v>43153.708333333336</c:v>
                </c:pt>
                <c:pt idx="5061">
                  <c:v>43153.71875</c:v>
                </c:pt>
                <c:pt idx="5062">
                  <c:v>43153.729166666664</c:v>
                </c:pt>
                <c:pt idx="5063">
                  <c:v>43153.739583333336</c:v>
                </c:pt>
                <c:pt idx="5064">
                  <c:v>43153.75</c:v>
                </c:pt>
                <c:pt idx="5065">
                  <c:v>43153.760416666664</c:v>
                </c:pt>
                <c:pt idx="5066">
                  <c:v>43153.770833333336</c:v>
                </c:pt>
                <c:pt idx="5067">
                  <c:v>43153.78125</c:v>
                </c:pt>
                <c:pt idx="5068">
                  <c:v>43153.791666666664</c:v>
                </c:pt>
                <c:pt idx="5069">
                  <c:v>43153.802083333336</c:v>
                </c:pt>
                <c:pt idx="5070">
                  <c:v>43153.8125</c:v>
                </c:pt>
                <c:pt idx="5071">
                  <c:v>43153.822916666664</c:v>
                </c:pt>
                <c:pt idx="5072">
                  <c:v>43153.833333333336</c:v>
                </c:pt>
                <c:pt idx="5073">
                  <c:v>43153.84375</c:v>
                </c:pt>
                <c:pt idx="5074">
                  <c:v>43153.854166666664</c:v>
                </c:pt>
                <c:pt idx="5075">
                  <c:v>43153.864583333336</c:v>
                </c:pt>
                <c:pt idx="5076">
                  <c:v>43153.875</c:v>
                </c:pt>
                <c:pt idx="5077">
                  <c:v>43153.885416666664</c:v>
                </c:pt>
                <c:pt idx="5078">
                  <c:v>43153.895833333336</c:v>
                </c:pt>
                <c:pt idx="5079">
                  <c:v>43153.90625</c:v>
                </c:pt>
                <c:pt idx="5080">
                  <c:v>43153.916666666664</c:v>
                </c:pt>
                <c:pt idx="5081">
                  <c:v>43153.927083333336</c:v>
                </c:pt>
                <c:pt idx="5082">
                  <c:v>43153.9375</c:v>
                </c:pt>
                <c:pt idx="5083">
                  <c:v>43153.947916666664</c:v>
                </c:pt>
                <c:pt idx="5084">
                  <c:v>43153.958333333336</c:v>
                </c:pt>
                <c:pt idx="5085">
                  <c:v>43153.96875</c:v>
                </c:pt>
                <c:pt idx="5086">
                  <c:v>43153.979166666664</c:v>
                </c:pt>
                <c:pt idx="5087">
                  <c:v>43153.989583333336</c:v>
                </c:pt>
                <c:pt idx="5088">
                  <c:v>43154</c:v>
                </c:pt>
                <c:pt idx="5089">
                  <c:v>43154.010416666664</c:v>
                </c:pt>
                <c:pt idx="5090">
                  <c:v>43154.020833333336</c:v>
                </c:pt>
                <c:pt idx="5091">
                  <c:v>43154.03125</c:v>
                </c:pt>
                <c:pt idx="5092">
                  <c:v>43154.041666666664</c:v>
                </c:pt>
                <c:pt idx="5093">
                  <c:v>43154.052083333336</c:v>
                </c:pt>
                <c:pt idx="5094">
                  <c:v>43154.0625</c:v>
                </c:pt>
                <c:pt idx="5095">
                  <c:v>43154.072916666664</c:v>
                </c:pt>
                <c:pt idx="5096">
                  <c:v>43154.083333333336</c:v>
                </c:pt>
                <c:pt idx="5097">
                  <c:v>43154.09375</c:v>
                </c:pt>
                <c:pt idx="5098">
                  <c:v>43154.104166666664</c:v>
                </c:pt>
                <c:pt idx="5099">
                  <c:v>43154.114583333336</c:v>
                </c:pt>
                <c:pt idx="5100">
                  <c:v>43154.125</c:v>
                </c:pt>
                <c:pt idx="5101">
                  <c:v>43154.135416666664</c:v>
                </c:pt>
                <c:pt idx="5102">
                  <c:v>43154.145833333336</c:v>
                </c:pt>
                <c:pt idx="5103">
                  <c:v>43154.15625</c:v>
                </c:pt>
                <c:pt idx="5104">
                  <c:v>43154.166666666664</c:v>
                </c:pt>
                <c:pt idx="5105">
                  <c:v>43154.177083333336</c:v>
                </c:pt>
                <c:pt idx="5106">
                  <c:v>43154.1875</c:v>
                </c:pt>
                <c:pt idx="5107">
                  <c:v>43154.197916666664</c:v>
                </c:pt>
                <c:pt idx="5108">
                  <c:v>43154.208333333336</c:v>
                </c:pt>
                <c:pt idx="5109">
                  <c:v>43154.21875</c:v>
                </c:pt>
                <c:pt idx="5110">
                  <c:v>43154.229166666664</c:v>
                </c:pt>
                <c:pt idx="5111">
                  <c:v>43154.239583333336</c:v>
                </c:pt>
                <c:pt idx="5112">
                  <c:v>43154.25</c:v>
                </c:pt>
                <c:pt idx="5113">
                  <c:v>43154.260416666664</c:v>
                </c:pt>
                <c:pt idx="5114">
                  <c:v>43154.270833333336</c:v>
                </c:pt>
                <c:pt idx="5115">
                  <c:v>43154.28125</c:v>
                </c:pt>
                <c:pt idx="5116">
                  <c:v>43154.291666666664</c:v>
                </c:pt>
                <c:pt idx="5117">
                  <c:v>43154.302083333336</c:v>
                </c:pt>
                <c:pt idx="5118">
                  <c:v>43154.3125</c:v>
                </c:pt>
                <c:pt idx="5119">
                  <c:v>43154.322916666664</c:v>
                </c:pt>
                <c:pt idx="5120">
                  <c:v>43154.333333333336</c:v>
                </c:pt>
                <c:pt idx="5121">
                  <c:v>43154.34375</c:v>
                </c:pt>
                <c:pt idx="5122">
                  <c:v>43154.354166666664</c:v>
                </c:pt>
                <c:pt idx="5123">
                  <c:v>43154.364583333336</c:v>
                </c:pt>
                <c:pt idx="5124">
                  <c:v>43154.375</c:v>
                </c:pt>
                <c:pt idx="5125">
                  <c:v>43154.385416666664</c:v>
                </c:pt>
                <c:pt idx="5126">
                  <c:v>43154.395833333336</c:v>
                </c:pt>
                <c:pt idx="5127">
                  <c:v>43154.40625</c:v>
                </c:pt>
                <c:pt idx="5128">
                  <c:v>43154.416666666664</c:v>
                </c:pt>
                <c:pt idx="5129">
                  <c:v>43154.427083333336</c:v>
                </c:pt>
                <c:pt idx="5130">
                  <c:v>43154.4375</c:v>
                </c:pt>
                <c:pt idx="5131">
                  <c:v>43154.447916666664</c:v>
                </c:pt>
                <c:pt idx="5132">
                  <c:v>43154.458333333336</c:v>
                </c:pt>
                <c:pt idx="5133">
                  <c:v>43154.46875</c:v>
                </c:pt>
                <c:pt idx="5134">
                  <c:v>43154.479166666664</c:v>
                </c:pt>
                <c:pt idx="5135">
                  <c:v>43154.489583333336</c:v>
                </c:pt>
                <c:pt idx="5136">
                  <c:v>43154.5</c:v>
                </c:pt>
                <c:pt idx="5137">
                  <c:v>43154.510416666664</c:v>
                </c:pt>
                <c:pt idx="5138">
                  <c:v>43154.520833333336</c:v>
                </c:pt>
                <c:pt idx="5139">
                  <c:v>43154.53125</c:v>
                </c:pt>
                <c:pt idx="5140">
                  <c:v>43154.541666666664</c:v>
                </c:pt>
                <c:pt idx="5141">
                  <c:v>43154.552083333336</c:v>
                </c:pt>
                <c:pt idx="5142">
                  <c:v>43154.5625</c:v>
                </c:pt>
                <c:pt idx="5143">
                  <c:v>43154.572916666664</c:v>
                </c:pt>
                <c:pt idx="5144">
                  <c:v>43154.583333333336</c:v>
                </c:pt>
                <c:pt idx="5145">
                  <c:v>43154.59375</c:v>
                </c:pt>
                <c:pt idx="5146">
                  <c:v>43154.604166666664</c:v>
                </c:pt>
                <c:pt idx="5147">
                  <c:v>43154.614583333336</c:v>
                </c:pt>
                <c:pt idx="5148">
                  <c:v>43154.625</c:v>
                </c:pt>
                <c:pt idx="5149">
                  <c:v>43154.635416666664</c:v>
                </c:pt>
                <c:pt idx="5150">
                  <c:v>43154.645833333336</c:v>
                </c:pt>
                <c:pt idx="5151">
                  <c:v>43154.65625</c:v>
                </c:pt>
                <c:pt idx="5152">
                  <c:v>43154.666666666664</c:v>
                </c:pt>
                <c:pt idx="5153">
                  <c:v>43154.677083333336</c:v>
                </c:pt>
                <c:pt idx="5154">
                  <c:v>43154.6875</c:v>
                </c:pt>
                <c:pt idx="5155">
                  <c:v>43154.697916666664</c:v>
                </c:pt>
                <c:pt idx="5156">
                  <c:v>43154.708333333336</c:v>
                </c:pt>
                <c:pt idx="5157">
                  <c:v>43154.71875</c:v>
                </c:pt>
                <c:pt idx="5158">
                  <c:v>43154.729166666664</c:v>
                </c:pt>
                <c:pt idx="5159">
                  <c:v>43154.739583333336</c:v>
                </c:pt>
                <c:pt idx="5160">
                  <c:v>43154.75</c:v>
                </c:pt>
                <c:pt idx="5161">
                  <c:v>43154.760416666664</c:v>
                </c:pt>
                <c:pt idx="5162">
                  <c:v>43154.770833333336</c:v>
                </c:pt>
                <c:pt idx="5163">
                  <c:v>43154.78125</c:v>
                </c:pt>
                <c:pt idx="5164">
                  <c:v>43154.791666666664</c:v>
                </c:pt>
                <c:pt idx="5165">
                  <c:v>43154.802083333336</c:v>
                </c:pt>
                <c:pt idx="5166">
                  <c:v>43154.8125</c:v>
                </c:pt>
                <c:pt idx="5167">
                  <c:v>43154.822916666664</c:v>
                </c:pt>
                <c:pt idx="5168">
                  <c:v>43154.833333333336</c:v>
                </c:pt>
                <c:pt idx="5169">
                  <c:v>43154.84375</c:v>
                </c:pt>
                <c:pt idx="5170">
                  <c:v>43154.854166666664</c:v>
                </c:pt>
                <c:pt idx="5171">
                  <c:v>43154.864583333336</c:v>
                </c:pt>
                <c:pt idx="5172">
                  <c:v>43154.875</c:v>
                </c:pt>
                <c:pt idx="5173">
                  <c:v>43154.885416666664</c:v>
                </c:pt>
                <c:pt idx="5174">
                  <c:v>43154.895833333336</c:v>
                </c:pt>
                <c:pt idx="5175">
                  <c:v>43154.90625</c:v>
                </c:pt>
                <c:pt idx="5176">
                  <c:v>43154.916666666664</c:v>
                </c:pt>
                <c:pt idx="5177">
                  <c:v>43154.927083333336</c:v>
                </c:pt>
                <c:pt idx="5178">
                  <c:v>43154.9375</c:v>
                </c:pt>
                <c:pt idx="5179">
                  <c:v>43154.947916666664</c:v>
                </c:pt>
                <c:pt idx="5180">
                  <c:v>43154.958333333336</c:v>
                </c:pt>
                <c:pt idx="5181">
                  <c:v>43154.96875</c:v>
                </c:pt>
                <c:pt idx="5182">
                  <c:v>43154.979166666664</c:v>
                </c:pt>
                <c:pt idx="5183">
                  <c:v>43154.989583333336</c:v>
                </c:pt>
                <c:pt idx="5184">
                  <c:v>43155</c:v>
                </c:pt>
                <c:pt idx="5185">
                  <c:v>43155.010416666664</c:v>
                </c:pt>
                <c:pt idx="5186">
                  <c:v>43155.020833333336</c:v>
                </c:pt>
                <c:pt idx="5187">
                  <c:v>43155.03125</c:v>
                </c:pt>
                <c:pt idx="5188">
                  <c:v>43155.041666666664</c:v>
                </c:pt>
                <c:pt idx="5189">
                  <c:v>43155.052083333336</c:v>
                </c:pt>
                <c:pt idx="5190">
                  <c:v>43155.0625</c:v>
                </c:pt>
                <c:pt idx="5191">
                  <c:v>43155.072916666664</c:v>
                </c:pt>
                <c:pt idx="5192">
                  <c:v>43155.083333333336</c:v>
                </c:pt>
                <c:pt idx="5193">
                  <c:v>43155.09375</c:v>
                </c:pt>
                <c:pt idx="5194">
                  <c:v>43155.104166666664</c:v>
                </c:pt>
                <c:pt idx="5195">
                  <c:v>43155.114583333336</c:v>
                </c:pt>
                <c:pt idx="5196">
                  <c:v>43155.125</c:v>
                </c:pt>
                <c:pt idx="5197">
                  <c:v>43155.135416666664</c:v>
                </c:pt>
                <c:pt idx="5198">
                  <c:v>43155.145833333336</c:v>
                </c:pt>
                <c:pt idx="5199">
                  <c:v>43155.15625</c:v>
                </c:pt>
                <c:pt idx="5200">
                  <c:v>43155.166666666664</c:v>
                </c:pt>
                <c:pt idx="5201">
                  <c:v>43155.177083333336</c:v>
                </c:pt>
                <c:pt idx="5202">
                  <c:v>43155.1875</c:v>
                </c:pt>
                <c:pt idx="5203">
                  <c:v>43155.197916666664</c:v>
                </c:pt>
                <c:pt idx="5204">
                  <c:v>43155.208333333336</c:v>
                </c:pt>
                <c:pt idx="5205">
                  <c:v>43155.21875</c:v>
                </c:pt>
                <c:pt idx="5206">
                  <c:v>43155.229166666664</c:v>
                </c:pt>
                <c:pt idx="5207">
                  <c:v>43155.239583333336</c:v>
                </c:pt>
                <c:pt idx="5208">
                  <c:v>43155.25</c:v>
                </c:pt>
                <c:pt idx="5209">
                  <c:v>43155.260416666664</c:v>
                </c:pt>
                <c:pt idx="5210">
                  <c:v>43155.270833333336</c:v>
                </c:pt>
                <c:pt idx="5211">
                  <c:v>43155.28125</c:v>
                </c:pt>
                <c:pt idx="5212">
                  <c:v>43155.291666666664</c:v>
                </c:pt>
                <c:pt idx="5213">
                  <c:v>43155.302083333336</c:v>
                </c:pt>
                <c:pt idx="5214">
                  <c:v>43155.3125</c:v>
                </c:pt>
                <c:pt idx="5215">
                  <c:v>43155.322916666664</c:v>
                </c:pt>
                <c:pt idx="5216">
                  <c:v>43155.333333333336</c:v>
                </c:pt>
                <c:pt idx="5217">
                  <c:v>43155.34375</c:v>
                </c:pt>
                <c:pt idx="5218">
                  <c:v>43155.354166666664</c:v>
                </c:pt>
                <c:pt idx="5219">
                  <c:v>43155.364583333336</c:v>
                </c:pt>
                <c:pt idx="5220">
                  <c:v>43155.375</c:v>
                </c:pt>
                <c:pt idx="5221">
                  <c:v>43155.385416666664</c:v>
                </c:pt>
                <c:pt idx="5222">
                  <c:v>43155.395833333336</c:v>
                </c:pt>
                <c:pt idx="5223">
                  <c:v>43155.40625</c:v>
                </c:pt>
                <c:pt idx="5224">
                  <c:v>43155.416666666664</c:v>
                </c:pt>
                <c:pt idx="5225">
                  <c:v>43155.427083333336</c:v>
                </c:pt>
                <c:pt idx="5226">
                  <c:v>43155.4375</c:v>
                </c:pt>
                <c:pt idx="5227">
                  <c:v>43155.447916666664</c:v>
                </c:pt>
                <c:pt idx="5228">
                  <c:v>43155.458333333336</c:v>
                </c:pt>
                <c:pt idx="5229">
                  <c:v>43155.46875</c:v>
                </c:pt>
                <c:pt idx="5230">
                  <c:v>43155.479166666664</c:v>
                </c:pt>
                <c:pt idx="5231">
                  <c:v>43155.489583333336</c:v>
                </c:pt>
                <c:pt idx="5232">
                  <c:v>43155.5</c:v>
                </c:pt>
                <c:pt idx="5233">
                  <c:v>43155.510416666664</c:v>
                </c:pt>
                <c:pt idx="5234">
                  <c:v>43155.520833333336</c:v>
                </c:pt>
                <c:pt idx="5235">
                  <c:v>43155.53125</c:v>
                </c:pt>
                <c:pt idx="5236">
                  <c:v>43155.541666666664</c:v>
                </c:pt>
                <c:pt idx="5237">
                  <c:v>43155.552083333336</c:v>
                </c:pt>
                <c:pt idx="5238">
                  <c:v>43155.5625</c:v>
                </c:pt>
                <c:pt idx="5239">
                  <c:v>43155.572916666664</c:v>
                </c:pt>
                <c:pt idx="5240">
                  <c:v>43155.583333333336</c:v>
                </c:pt>
                <c:pt idx="5241">
                  <c:v>43155.59375</c:v>
                </c:pt>
                <c:pt idx="5242">
                  <c:v>43155.604166666664</c:v>
                </c:pt>
                <c:pt idx="5243">
                  <c:v>43155.614583333336</c:v>
                </c:pt>
                <c:pt idx="5244">
                  <c:v>43155.625</c:v>
                </c:pt>
                <c:pt idx="5245">
                  <c:v>43155.635416666664</c:v>
                </c:pt>
                <c:pt idx="5246">
                  <c:v>43155.645833333336</c:v>
                </c:pt>
                <c:pt idx="5247">
                  <c:v>43155.65625</c:v>
                </c:pt>
                <c:pt idx="5248">
                  <c:v>43155.666666666664</c:v>
                </c:pt>
                <c:pt idx="5249">
                  <c:v>43155.677083333336</c:v>
                </c:pt>
                <c:pt idx="5250">
                  <c:v>43155.6875</c:v>
                </c:pt>
                <c:pt idx="5251">
                  <c:v>43155.697916666664</c:v>
                </c:pt>
                <c:pt idx="5252">
                  <c:v>43155.708333333336</c:v>
                </c:pt>
                <c:pt idx="5253">
                  <c:v>43155.71875</c:v>
                </c:pt>
                <c:pt idx="5254">
                  <c:v>43155.729166666664</c:v>
                </c:pt>
                <c:pt idx="5255">
                  <c:v>43155.739583333336</c:v>
                </c:pt>
                <c:pt idx="5256">
                  <c:v>43155.75</c:v>
                </c:pt>
                <c:pt idx="5257">
                  <c:v>43155.760416666664</c:v>
                </c:pt>
                <c:pt idx="5258">
                  <c:v>43155.770833333336</c:v>
                </c:pt>
                <c:pt idx="5259">
                  <c:v>43155.78125</c:v>
                </c:pt>
                <c:pt idx="5260">
                  <c:v>43155.791666666664</c:v>
                </c:pt>
                <c:pt idx="5261">
                  <c:v>43155.802083333336</c:v>
                </c:pt>
                <c:pt idx="5262">
                  <c:v>43155.8125</c:v>
                </c:pt>
                <c:pt idx="5263">
                  <c:v>43155.822916666664</c:v>
                </c:pt>
                <c:pt idx="5264">
                  <c:v>43155.833333333336</c:v>
                </c:pt>
                <c:pt idx="5265">
                  <c:v>43155.84375</c:v>
                </c:pt>
                <c:pt idx="5266">
                  <c:v>43155.854166666664</c:v>
                </c:pt>
                <c:pt idx="5267">
                  <c:v>43155.864583333336</c:v>
                </c:pt>
                <c:pt idx="5268">
                  <c:v>43155.875</c:v>
                </c:pt>
                <c:pt idx="5269">
                  <c:v>43155.885416666664</c:v>
                </c:pt>
                <c:pt idx="5270">
                  <c:v>43155.895833333336</c:v>
                </c:pt>
                <c:pt idx="5271">
                  <c:v>43155.90625</c:v>
                </c:pt>
                <c:pt idx="5272">
                  <c:v>43155.916666666664</c:v>
                </c:pt>
                <c:pt idx="5273">
                  <c:v>43155.927083333336</c:v>
                </c:pt>
                <c:pt idx="5274">
                  <c:v>43155.9375</c:v>
                </c:pt>
                <c:pt idx="5275">
                  <c:v>43155.947916666664</c:v>
                </c:pt>
                <c:pt idx="5276">
                  <c:v>43155.958333333336</c:v>
                </c:pt>
                <c:pt idx="5277">
                  <c:v>43155.96875</c:v>
                </c:pt>
                <c:pt idx="5278">
                  <c:v>43155.979166666664</c:v>
                </c:pt>
                <c:pt idx="5279">
                  <c:v>43155.989583333336</c:v>
                </c:pt>
                <c:pt idx="5280">
                  <c:v>43156</c:v>
                </c:pt>
                <c:pt idx="5281">
                  <c:v>43156.010416666664</c:v>
                </c:pt>
                <c:pt idx="5282">
                  <c:v>43156.020833333336</c:v>
                </c:pt>
                <c:pt idx="5283">
                  <c:v>43156.03125</c:v>
                </c:pt>
                <c:pt idx="5284">
                  <c:v>43156.041666666664</c:v>
                </c:pt>
                <c:pt idx="5285">
                  <c:v>43156.052083333336</c:v>
                </c:pt>
                <c:pt idx="5286">
                  <c:v>43156.0625</c:v>
                </c:pt>
                <c:pt idx="5287">
                  <c:v>43156.072916666664</c:v>
                </c:pt>
                <c:pt idx="5288">
                  <c:v>43156.083333333336</c:v>
                </c:pt>
                <c:pt idx="5289">
                  <c:v>43156.09375</c:v>
                </c:pt>
                <c:pt idx="5290">
                  <c:v>43156.104166666664</c:v>
                </c:pt>
                <c:pt idx="5291">
                  <c:v>43156.114583333336</c:v>
                </c:pt>
                <c:pt idx="5292">
                  <c:v>43156.125</c:v>
                </c:pt>
                <c:pt idx="5293">
                  <c:v>43156.135416666664</c:v>
                </c:pt>
                <c:pt idx="5294">
                  <c:v>43156.145833333336</c:v>
                </c:pt>
                <c:pt idx="5295">
                  <c:v>43156.15625</c:v>
                </c:pt>
                <c:pt idx="5296">
                  <c:v>43156.166666666664</c:v>
                </c:pt>
                <c:pt idx="5297">
                  <c:v>43156.177083333336</c:v>
                </c:pt>
                <c:pt idx="5298">
                  <c:v>43156.1875</c:v>
                </c:pt>
                <c:pt idx="5299">
                  <c:v>43156.197916666664</c:v>
                </c:pt>
                <c:pt idx="5300">
                  <c:v>43156.208333333336</c:v>
                </c:pt>
                <c:pt idx="5301">
                  <c:v>43156.21875</c:v>
                </c:pt>
                <c:pt idx="5302">
                  <c:v>43156.229166666664</c:v>
                </c:pt>
                <c:pt idx="5303">
                  <c:v>43156.239583333336</c:v>
                </c:pt>
                <c:pt idx="5304">
                  <c:v>43156.25</c:v>
                </c:pt>
                <c:pt idx="5305">
                  <c:v>43156.260416666664</c:v>
                </c:pt>
                <c:pt idx="5306">
                  <c:v>43156.270833333336</c:v>
                </c:pt>
                <c:pt idx="5307">
                  <c:v>43156.28125</c:v>
                </c:pt>
                <c:pt idx="5308">
                  <c:v>43156.291666666664</c:v>
                </c:pt>
                <c:pt idx="5309">
                  <c:v>43156.302083333336</c:v>
                </c:pt>
                <c:pt idx="5310">
                  <c:v>43156.3125</c:v>
                </c:pt>
                <c:pt idx="5311">
                  <c:v>43156.322916666664</c:v>
                </c:pt>
                <c:pt idx="5312">
                  <c:v>43156.333333333336</c:v>
                </c:pt>
                <c:pt idx="5313">
                  <c:v>43156.34375</c:v>
                </c:pt>
                <c:pt idx="5314">
                  <c:v>43156.354166666664</c:v>
                </c:pt>
                <c:pt idx="5315">
                  <c:v>43156.364583333336</c:v>
                </c:pt>
                <c:pt idx="5316">
                  <c:v>43156.375</c:v>
                </c:pt>
                <c:pt idx="5317">
                  <c:v>43156.385416666664</c:v>
                </c:pt>
                <c:pt idx="5318">
                  <c:v>43156.395833333336</c:v>
                </c:pt>
                <c:pt idx="5319">
                  <c:v>43156.40625</c:v>
                </c:pt>
                <c:pt idx="5320">
                  <c:v>43156.416666666664</c:v>
                </c:pt>
                <c:pt idx="5321">
                  <c:v>43156.427083333336</c:v>
                </c:pt>
                <c:pt idx="5322">
                  <c:v>43156.4375</c:v>
                </c:pt>
                <c:pt idx="5323">
                  <c:v>43156.447916666664</c:v>
                </c:pt>
                <c:pt idx="5324">
                  <c:v>43156.458333333336</c:v>
                </c:pt>
                <c:pt idx="5325">
                  <c:v>43156.46875</c:v>
                </c:pt>
                <c:pt idx="5326">
                  <c:v>43156.479166666664</c:v>
                </c:pt>
                <c:pt idx="5327">
                  <c:v>43156.489583333336</c:v>
                </c:pt>
                <c:pt idx="5328">
                  <c:v>43156.5</c:v>
                </c:pt>
                <c:pt idx="5329">
                  <c:v>43156.510416666664</c:v>
                </c:pt>
                <c:pt idx="5330">
                  <c:v>43156.520833333336</c:v>
                </c:pt>
                <c:pt idx="5331">
                  <c:v>43156.53125</c:v>
                </c:pt>
                <c:pt idx="5332">
                  <c:v>43156.541666666664</c:v>
                </c:pt>
                <c:pt idx="5333">
                  <c:v>43156.552083333336</c:v>
                </c:pt>
                <c:pt idx="5334">
                  <c:v>43156.5625</c:v>
                </c:pt>
                <c:pt idx="5335">
                  <c:v>43156.572916666664</c:v>
                </c:pt>
                <c:pt idx="5336">
                  <c:v>43156.583333333336</c:v>
                </c:pt>
                <c:pt idx="5337">
                  <c:v>43156.59375</c:v>
                </c:pt>
                <c:pt idx="5338">
                  <c:v>43156.604166666664</c:v>
                </c:pt>
                <c:pt idx="5339">
                  <c:v>43156.614583333336</c:v>
                </c:pt>
                <c:pt idx="5340">
                  <c:v>43156.625</c:v>
                </c:pt>
                <c:pt idx="5341">
                  <c:v>43156.635416666664</c:v>
                </c:pt>
                <c:pt idx="5342">
                  <c:v>43156.645833333336</c:v>
                </c:pt>
                <c:pt idx="5343">
                  <c:v>43156.65625</c:v>
                </c:pt>
                <c:pt idx="5344">
                  <c:v>43156.666666666664</c:v>
                </c:pt>
                <c:pt idx="5345">
                  <c:v>43156.677083333336</c:v>
                </c:pt>
                <c:pt idx="5346">
                  <c:v>43156.6875</c:v>
                </c:pt>
                <c:pt idx="5347">
                  <c:v>43156.697916666664</c:v>
                </c:pt>
                <c:pt idx="5348">
                  <c:v>43156.708333333336</c:v>
                </c:pt>
                <c:pt idx="5349">
                  <c:v>43156.71875</c:v>
                </c:pt>
                <c:pt idx="5350">
                  <c:v>43156.729166666664</c:v>
                </c:pt>
                <c:pt idx="5351">
                  <c:v>43156.739583333336</c:v>
                </c:pt>
                <c:pt idx="5352">
                  <c:v>43156.75</c:v>
                </c:pt>
                <c:pt idx="5353">
                  <c:v>43156.760416666664</c:v>
                </c:pt>
                <c:pt idx="5354">
                  <c:v>43156.770833333336</c:v>
                </c:pt>
                <c:pt idx="5355">
                  <c:v>43156.78125</c:v>
                </c:pt>
                <c:pt idx="5356">
                  <c:v>43156.791666666664</c:v>
                </c:pt>
                <c:pt idx="5357">
                  <c:v>43156.802083333336</c:v>
                </c:pt>
                <c:pt idx="5358">
                  <c:v>43156.8125</c:v>
                </c:pt>
                <c:pt idx="5359">
                  <c:v>43156.822916666664</c:v>
                </c:pt>
                <c:pt idx="5360">
                  <c:v>43156.833333333336</c:v>
                </c:pt>
                <c:pt idx="5361">
                  <c:v>43156.84375</c:v>
                </c:pt>
                <c:pt idx="5362">
                  <c:v>43156.854166666664</c:v>
                </c:pt>
                <c:pt idx="5363">
                  <c:v>43156.864583333336</c:v>
                </c:pt>
                <c:pt idx="5364">
                  <c:v>43156.875</c:v>
                </c:pt>
                <c:pt idx="5365">
                  <c:v>43156.885416666664</c:v>
                </c:pt>
                <c:pt idx="5366">
                  <c:v>43156.895833333336</c:v>
                </c:pt>
                <c:pt idx="5367">
                  <c:v>43156.90625</c:v>
                </c:pt>
                <c:pt idx="5368">
                  <c:v>43156.916666666664</c:v>
                </c:pt>
                <c:pt idx="5369">
                  <c:v>43156.927083333336</c:v>
                </c:pt>
                <c:pt idx="5370">
                  <c:v>43156.9375</c:v>
                </c:pt>
                <c:pt idx="5371">
                  <c:v>43156.947916666664</c:v>
                </c:pt>
                <c:pt idx="5372">
                  <c:v>43156.958333333336</c:v>
                </c:pt>
                <c:pt idx="5373">
                  <c:v>43156.96875</c:v>
                </c:pt>
                <c:pt idx="5374">
                  <c:v>43156.979166666664</c:v>
                </c:pt>
                <c:pt idx="5375">
                  <c:v>43156.989583333336</c:v>
                </c:pt>
                <c:pt idx="5376">
                  <c:v>43157</c:v>
                </c:pt>
                <c:pt idx="5377">
                  <c:v>43157.010416666664</c:v>
                </c:pt>
                <c:pt idx="5378">
                  <c:v>43157.020833333336</c:v>
                </c:pt>
                <c:pt idx="5379">
                  <c:v>43157.03125</c:v>
                </c:pt>
                <c:pt idx="5380">
                  <c:v>43157.041666666664</c:v>
                </c:pt>
                <c:pt idx="5381">
                  <c:v>43157.052083333336</c:v>
                </c:pt>
                <c:pt idx="5382">
                  <c:v>43157.0625</c:v>
                </c:pt>
                <c:pt idx="5383">
                  <c:v>43157.072916666664</c:v>
                </c:pt>
                <c:pt idx="5384">
                  <c:v>43157.083333333336</c:v>
                </c:pt>
                <c:pt idx="5385">
                  <c:v>43157.09375</c:v>
                </c:pt>
                <c:pt idx="5386">
                  <c:v>43157.104166666664</c:v>
                </c:pt>
                <c:pt idx="5387">
                  <c:v>43157.114583333336</c:v>
                </c:pt>
                <c:pt idx="5388">
                  <c:v>43157.125</c:v>
                </c:pt>
                <c:pt idx="5389">
                  <c:v>43157.135416666664</c:v>
                </c:pt>
                <c:pt idx="5390">
                  <c:v>43157.145833333336</c:v>
                </c:pt>
                <c:pt idx="5391">
                  <c:v>43157.15625</c:v>
                </c:pt>
                <c:pt idx="5392">
                  <c:v>43157.166666666664</c:v>
                </c:pt>
                <c:pt idx="5393">
                  <c:v>43157.177083333336</c:v>
                </c:pt>
                <c:pt idx="5394">
                  <c:v>43157.1875</c:v>
                </c:pt>
                <c:pt idx="5395">
                  <c:v>43157.197916666664</c:v>
                </c:pt>
                <c:pt idx="5396">
                  <c:v>43157.208333333336</c:v>
                </c:pt>
                <c:pt idx="5397">
                  <c:v>43157.21875</c:v>
                </c:pt>
                <c:pt idx="5398">
                  <c:v>43157.229166666664</c:v>
                </c:pt>
                <c:pt idx="5399">
                  <c:v>43157.239583333336</c:v>
                </c:pt>
                <c:pt idx="5400">
                  <c:v>43157.25</c:v>
                </c:pt>
                <c:pt idx="5401">
                  <c:v>43157.260416666664</c:v>
                </c:pt>
                <c:pt idx="5402">
                  <c:v>43157.270833333336</c:v>
                </c:pt>
                <c:pt idx="5403">
                  <c:v>43157.28125</c:v>
                </c:pt>
                <c:pt idx="5404">
                  <c:v>43157.291666666664</c:v>
                </c:pt>
                <c:pt idx="5405">
                  <c:v>43157.302083333336</c:v>
                </c:pt>
                <c:pt idx="5406">
                  <c:v>43157.3125</c:v>
                </c:pt>
                <c:pt idx="5407">
                  <c:v>43157.322916666664</c:v>
                </c:pt>
                <c:pt idx="5408">
                  <c:v>43157.333333333336</c:v>
                </c:pt>
                <c:pt idx="5409">
                  <c:v>43157.34375</c:v>
                </c:pt>
                <c:pt idx="5410">
                  <c:v>43157.354166666664</c:v>
                </c:pt>
                <c:pt idx="5411">
                  <c:v>43157.364583333336</c:v>
                </c:pt>
                <c:pt idx="5412">
                  <c:v>43157.375</c:v>
                </c:pt>
                <c:pt idx="5413">
                  <c:v>43157.385416666664</c:v>
                </c:pt>
                <c:pt idx="5414">
                  <c:v>43157.395833333336</c:v>
                </c:pt>
                <c:pt idx="5415">
                  <c:v>43157.40625</c:v>
                </c:pt>
                <c:pt idx="5416">
                  <c:v>43157.416666666664</c:v>
                </c:pt>
                <c:pt idx="5417">
                  <c:v>43157.427083333336</c:v>
                </c:pt>
                <c:pt idx="5418">
                  <c:v>43157.4375</c:v>
                </c:pt>
                <c:pt idx="5419">
                  <c:v>43157.447916666664</c:v>
                </c:pt>
                <c:pt idx="5420">
                  <c:v>43157.458333333336</c:v>
                </c:pt>
                <c:pt idx="5421">
                  <c:v>43157.46875</c:v>
                </c:pt>
                <c:pt idx="5422">
                  <c:v>43157.479166666664</c:v>
                </c:pt>
                <c:pt idx="5423">
                  <c:v>43157.489583333336</c:v>
                </c:pt>
                <c:pt idx="5424">
                  <c:v>43157.5</c:v>
                </c:pt>
                <c:pt idx="5425">
                  <c:v>43157.510416666664</c:v>
                </c:pt>
                <c:pt idx="5426">
                  <c:v>43157.520833333336</c:v>
                </c:pt>
                <c:pt idx="5427">
                  <c:v>43157.53125</c:v>
                </c:pt>
                <c:pt idx="5428">
                  <c:v>43157.541666666664</c:v>
                </c:pt>
                <c:pt idx="5429">
                  <c:v>43157.552083333336</c:v>
                </c:pt>
                <c:pt idx="5430">
                  <c:v>43157.5625</c:v>
                </c:pt>
                <c:pt idx="5431">
                  <c:v>43157.572916666664</c:v>
                </c:pt>
                <c:pt idx="5432">
                  <c:v>43157.583333333336</c:v>
                </c:pt>
                <c:pt idx="5433">
                  <c:v>43157.59375</c:v>
                </c:pt>
                <c:pt idx="5434">
                  <c:v>43157.604166666664</c:v>
                </c:pt>
                <c:pt idx="5435">
                  <c:v>43157.614583333336</c:v>
                </c:pt>
                <c:pt idx="5436">
                  <c:v>43157.625</c:v>
                </c:pt>
                <c:pt idx="5437">
                  <c:v>43157.635416666664</c:v>
                </c:pt>
                <c:pt idx="5438">
                  <c:v>43157.645833333336</c:v>
                </c:pt>
                <c:pt idx="5439">
                  <c:v>43157.65625</c:v>
                </c:pt>
                <c:pt idx="5440">
                  <c:v>43157.666666666664</c:v>
                </c:pt>
                <c:pt idx="5441">
                  <c:v>43157.677083333336</c:v>
                </c:pt>
                <c:pt idx="5442">
                  <c:v>43157.6875</c:v>
                </c:pt>
                <c:pt idx="5443">
                  <c:v>43157.697916666664</c:v>
                </c:pt>
                <c:pt idx="5444">
                  <c:v>43157.708333333336</c:v>
                </c:pt>
                <c:pt idx="5445">
                  <c:v>43157.71875</c:v>
                </c:pt>
                <c:pt idx="5446">
                  <c:v>43157.729166666664</c:v>
                </c:pt>
                <c:pt idx="5447">
                  <c:v>43157.739583333336</c:v>
                </c:pt>
                <c:pt idx="5448">
                  <c:v>43157.75</c:v>
                </c:pt>
                <c:pt idx="5449">
                  <c:v>43157.760416666664</c:v>
                </c:pt>
                <c:pt idx="5450">
                  <c:v>43157.770833333336</c:v>
                </c:pt>
                <c:pt idx="5451">
                  <c:v>43157.78125</c:v>
                </c:pt>
                <c:pt idx="5452">
                  <c:v>43157.791666666664</c:v>
                </c:pt>
                <c:pt idx="5453">
                  <c:v>43157.802083333336</c:v>
                </c:pt>
                <c:pt idx="5454">
                  <c:v>43157.8125</c:v>
                </c:pt>
                <c:pt idx="5455">
                  <c:v>43157.822916666664</c:v>
                </c:pt>
                <c:pt idx="5456">
                  <c:v>43157.833333333336</c:v>
                </c:pt>
                <c:pt idx="5457">
                  <c:v>43157.84375</c:v>
                </c:pt>
                <c:pt idx="5458">
                  <c:v>43157.854166666664</c:v>
                </c:pt>
                <c:pt idx="5459">
                  <c:v>43157.864583333336</c:v>
                </c:pt>
                <c:pt idx="5460">
                  <c:v>43157.875</c:v>
                </c:pt>
                <c:pt idx="5461">
                  <c:v>43157.885416666664</c:v>
                </c:pt>
                <c:pt idx="5462">
                  <c:v>43157.895833333336</c:v>
                </c:pt>
                <c:pt idx="5463">
                  <c:v>43157.90625</c:v>
                </c:pt>
                <c:pt idx="5464">
                  <c:v>43157.916666666664</c:v>
                </c:pt>
                <c:pt idx="5465">
                  <c:v>43157.927083333336</c:v>
                </c:pt>
                <c:pt idx="5466">
                  <c:v>43157.9375</c:v>
                </c:pt>
                <c:pt idx="5467">
                  <c:v>43157.947916666664</c:v>
                </c:pt>
                <c:pt idx="5468">
                  <c:v>43157.958333333336</c:v>
                </c:pt>
                <c:pt idx="5469">
                  <c:v>43157.96875</c:v>
                </c:pt>
                <c:pt idx="5470">
                  <c:v>43157.979166666664</c:v>
                </c:pt>
                <c:pt idx="5471">
                  <c:v>43157.989583333336</c:v>
                </c:pt>
                <c:pt idx="5472">
                  <c:v>43158</c:v>
                </c:pt>
                <c:pt idx="5473">
                  <c:v>43158.010416666664</c:v>
                </c:pt>
                <c:pt idx="5474">
                  <c:v>43158.020833333336</c:v>
                </c:pt>
                <c:pt idx="5475">
                  <c:v>43158.03125</c:v>
                </c:pt>
                <c:pt idx="5476">
                  <c:v>43158.041666666664</c:v>
                </c:pt>
                <c:pt idx="5477">
                  <c:v>43158.052083333336</c:v>
                </c:pt>
                <c:pt idx="5478">
                  <c:v>43158.0625</c:v>
                </c:pt>
                <c:pt idx="5479">
                  <c:v>43158.072916666664</c:v>
                </c:pt>
                <c:pt idx="5480">
                  <c:v>43158.083333333336</c:v>
                </c:pt>
                <c:pt idx="5481">
                  <c:v>43158.09375</c:v>
                </c:pt>
                <c:pt idx="5482">
                  <c:v>43158.104166666664</c:v>
                </c:pt>
                <c:pt idx="5483">
                  <c:v>43158.114583333336</c:v>
                </c:pt>
                <c:pt idx="5484">
                  <c:v>43158.125</c:v>
                </c:pt>
                <c:pt idx="5485">
                  <c:v>43158.135416666664</c:v>
                </c:pt>
                <c:pt idx="5486">
                  <c:v>43158.145833333336</c:v>
                </c:pt>
                <c:pt idx="5487">
                  <c:v>43158.15625</c:v>
                </c:pt>
                <c:pt idx="5488">
                  <c:v>43158.166666666664</c:v>
                </c:pt>
                <c:pt idx="5489">
                  <c:v>43158.177083333336</c:v>
                </c:pt>
                <c:pt idx="5490">
                  <c:v>43158.1875</c:v>
                </c:pt>
                <c:pt idx="5491">
                  <c:v>43158.197916666664</c:v>
                </c:pt>
                <c:pt idx="5492">
                  <c:v>43158.208333333336</c:v>
                </c:pt>
                <c:pt idx="5493">
                  <c:v>43158.21875</c:v>
                </c:pt>
                <c:pt idx="5494">
                  <c:v>43158.229166666664</c:v>
                </c:pt>
                <c:pt idx="5495">
                  <c:v>43158.239583333336</c:v>
                </c:pt>
                <c:pt idx="5496">
                  <c:v>43158.25</c:v>
                </c:pt>
                <c:pt idx="5497">
                  <c:v>43158.260416666664</c:v>
                </c:pt>
                <c:pt idx="5498">
                  <c:v>43158.270833333336</c:v>
                </c:pt>
                <c:pt idx="5499">
                  <c:v>43158.28125</c:v>
                </c:pt>
                <c:pt idx="5500">
                  <c:v>43158.291666666664</c:v>
                </c:pt>
                <c:pt idx="5501">
                  <c:v>43158.302083333336</c:v>
                </c:pt>
                <c:pt idx="5502">
                  <c:v>43158.3125</c:v>
                </c:pt>
                <c:pt idx="5503">
                  <c:v>43158.322916666664</c:v>
                </c:pt>
                <c:pt idx="5504">
                  <c:v>43158.333333333336</c:v>
                </c:pt>
                <c:pt idx="5505">
                  <c:v>43158.34375</c:v>
                </c:pt>
                <c:pt idx="5506">
                  <c:v>43158.354166666664</c:v>
                </c:pt>
                <c:pt idx="5507">
                  <c:v>43158.364583333336</c:v>
                </c:pt>
                <c:pt idx="5508">
                  <c:v>43158.375</c:v>
                </c:pt>
                <c:pt idx="5509">
                  <c:v>43158.385416666664</c:v>
                </c:pt>
                <c:pt idx="5510">
                  <c:v>43158.395833333336</c:v>
                </c:pt>
                <c:pt idx="5511">
                  <c:v>43158.40625</c:v>
                </c:pt>
                <c:pt idx="5512">
                  <c:v>43158.416666666664</c:v>
                </c:pt>
                <c:pt idx="5513">
                  <c:v>43158.427083333336</c:v>
                </c:pt>
                <c:pt idx="5514">
                  <c:v>43158.4375</c:v>
                </c:pt>
                <c:pt idx="5515">
                  <c:v>43158.447916666664</c:v>
                </c:pt>
                <c:pt idx="5516">
                  <c:v>43158.458333333336</c:v>
                </c:pt>
                <c:pt idx="5517">
                  <c:v>43158.46875</c:v>
                </c:pt>
                <c:pt idx="5518">
                  <c:v>43158.479166666664</c:v>
                </c:pt>
                <c:pt idx="5519">
                  <c:v>43158.489583333336</c:v>
                </c:pt>
                <c:pt idx="5520">
                  <c:v>43158.5</c:v>
                </c:pt>
                <c:pt idx="5521">
                  <c:v>43158.510416666664</c:v>
                </c:pt>
                <c:pt idx="5522">
                  <c:v>43158.520833333336</c:v>
                </c:pt>
                <c:pt idx="5523">
                  <c:v>43158.53125</c:v>
                </c:pt>
                <c:pt idx="5524">
                  <c:v>43158.541666666664</c:v>
                </c:pt>
                <c:pt idx="5525">
                  <c:v>43158.552083333336</c:v>
                </c:pt>
                <c:pt idx="5526">
                  <c:v>43158.5625</c:v>
                </c:pt>
                <c:pt idx="5527">
                  <c:v>43158.572916666664</c:v>
                </c:pt>
                <c:pt idx="5528">
                  <c:v>43158.583333333336</c:v>
                </c:pt>
                <c:pt idx="5529">
                  <c:v>43158.59375</c:v>
                </c:pt>
                <c:pt idx="5530">
                  <c:v>43158.604166666664</c:v>
                </c:pt>
                <c:pt idx="5531">
                  <c:v>43158.614583333336</c:v>
                </c:pt>
                <c:pt idx="5532">
                  <c:v>43158.625</c:v>
                </c:pt>
                <c:pt idx="5533">
                  <c:v>43158.635416666664</c:v>
                </c:pt>
                <c:pt idx="5534">
                  <c:v>43158.645833333336</c:v>
                </c:pt>
                <c:pt idx="5535">
                  <c:v>43158.65625</c:v>
                </c:pt>
                <c:pt idx="5536">
                  <c:v>43158.666666666664</c:v>
                </c:pt>
                <c:pt idx="5537">
                  <c:v>43158.677083333336</c:v>
                </c:pt>
                <c:pt idx="5538">
                  <c:v>43158.6875</c:v>
                </c:pt>
                <c:pt idx="5539">
                  <c:v>43158.697916666664</c:v>
                </c:pt>
                <c:pt idx="5540">
                  <c:v>43158.708333333336</c:v>
                </c:pt>
                <c:pt idx="5541">
                  <c:v>43158.71875</c:v>
                </c:pt>
                <c:pt idx="5542">
                  <c:v>43158.729166666664</c:v>
                </c:pt>
                <c:pt idx="5543">
                  <c:v>43158.739583333336</c:v>
                </c:pt>
                <c:pt idx="5544">
                  <c:v>43158.75</c:v>
                </c:pt>
                <c:pt idx="5545">
                  <c:v>43158.760416666664</c:v>
                </c:pt>
                <c:pt idx="5546">
                  <c:v>43158.770833333336</c:v>
                </c:pt>
                <c:pt idx="5547">
                  <c:v>43158.78125</c:v>
                </c:pt>
                <c:pt idx="5548">
                  <c:v>43158.791666666664</c:v>
                </c:pt>
                <c:pt idx="5549">
                  <c:v>43158.802083333336</c:v>
                </c:pt>
                <c:pt idx="5550">
                  <c:v>43158.8125</c:v>
                </c:pt>
                <c:pt idx="5551">
                  <c:v>43158.822916666664</c:v>
                </c:pt>
                <c:pt idx="5552">
                  <c:v>43158.833333333336</c:v>
                </c:pt>
                <c:pt idx="5553">
                  <c:v>43158.84375</c:v>
                </c:pt>
                <c:pt idx="5554">
                  <c:v>43158.854166666664</c:v>
                </c:pt>
                <c:pt idx="5555">
                  <c:v>43158.864583333336</c:v>
                </c:pt>
                <c:pt idx="5556">
                  <c:v>43158.875</c:v>
                </c:pt>
                <c:pt idx="5557">
                  <c:v>43158.885416666664</c:v>
                </c:pt>
                <c:pt idx="5558">
                  <c:v>43158.895833333336</c:v>
                </c:pt>
                <c:pt idx="5559">
                  <c:v>43158.90625</c:v>
                </c:pt>
                <c:pt idx="5560">
                  <c:v>43158.916666666664</c:v>
                </c:pt>
                <c:pt idx="5561">
                  <c:v>43158.927083333336</c:v>
                </c:pt>
                <c:pt idx="5562">
                  <c:v>43158.9375</c:v>
                </c:pt>
                <c:pt idx="5563">
                  <c:v>43158.947916666664</c:v>
                </c:pt>
                <c:pt idx="5564">
                  <c:v>43158.958333333336</c:v>
                </c:pt>
                <c:pt idx="5565">
                  <c:v>43158.96875</c:v>
                </c:pt>
                <c:pt idx="5566">
                  <c:v>43158.979166666664</c:v>
                </c:pt>
                <c:pt idx="5567">
                  <c:v>43158.989583333336</c:v>
                </c:pt>
                <c:pt idx="5568">
                  <c:v>43159</c:v>
                </c:pt>
                <c:pt idx="5569">
                  <c:v>43159.010416666664</c:v>
                </c:pt>
                <c:pt idx="5570">
                  <c:v>43159.020833333336</c:v>
                </c:pt>
                <c:pt idx="5571">
                  <c:v>43159.03125</c:v>
                </c:pt>
                <c:pt idx="5572">
                  <c:v>43159.041666666664</c:v>
                </c:pt>
                <c:pt idx="5573">
                  <c:v>43159.052083333336</c:v>
                </c:pt>
                <c:pt idx="5574">
                  <c:v>43159.0625</c:v>
                </c:pt>
                <c:pt idx="5575">
                  <c:v>43159.072916666664</c:v>
                </c:pt>
                <c:pt idx="5576">
                  <c:v>43159.083333333336</c:v>
                </c:pt>
                <c:pt idx="5577">
                  <c:v>43159.09375</c:v>
                </c:pt>
                <c:pt idx="5578">
                  <c:v>43159.104166666664</c:v>
                </c:pt>
                <c:pt idx="5579">
                  <c:v>43159.114583333336</c:v>
                </c:pt>
                <c:pt idx="5580">
                  <c:v>43159.125</c:v>
                </c:pt>
                <c:pt idx="5581">
                  <c:v>43159.135416666664</c:v>
                </c:pt>
                <c:pt idx="5582">
                  <c:v>43159.145833333336</c:v>
                </c:pt>
                <c:pt idx="5583">
                  <c:v>43159.15625</c:v>
                </c:pt>
                <c:pt idx="5584">
                  <c:v>43159.166666666664</c:v>
                </c:pt>
                <c:pt idx="5585">
                  <c:v>43159.177083333336</c:v>
                </c:pt>
                <c:pt idx="5586">
                  <c:v>43159.1875</c:v>
                </c:pt>
                <c:pt idx="5587">
                  <c:v>43159.197916666664</c:v>
                </c:pt>
                <c:pt idx="5588">
                  <c:v>43159.208333333336</c:v>
                </c:pt>
                <c:pt idx="5589">
                  <c:v>43159.21875</c:v>
                </c:pt>
                <c:pt idx="5590">
                  <c:v>43159.229166666664</c:v>
                </c:pt>
                <c:pt idx="5591">
                  <c:v>43159.239583333336</c:v>
                </c:pt>
                <c:pt idx="5592">
                  <c:v>43159.25</c:v>
                </c:pt>
                <c:pt idx="5593">
                  <c:v>43159.260416666664</c:v>
                </c:pt>
                <c:pt idx="5594">
                  <c:v>43159.270833333336</c:v>
                </c:pt>
                <c:pt idx="5595">
                  <c:v>43159.28125</c:v>
                </c:pt>
                <c:pt idx="5596">
                  <c:v>43159.291666666664</c:v>
                </c:pt>
                <c:pt idx="5597">
                  <c:v>43159.302083333336</c:v>
                </c:pt>
                <c:pt idx="5598">
                  <c:v>43159.3125</c:v>
                </c:pt>
                <c:pt idx="5599">
                  <c:v>43159.322916666664</c:v>
                </c:pt>
                <c:pt idx="5600">
                  <c:v>43159.333333333336</c:v>
                </c:pt>
                <c:pt idx="5601">
                  <c:v>43159.34375</c:v>
                </c:pt>
                <c:pt idx="5602">
                  <c:v>43159.354166666664</c:v>
                </c:pt>
                <c:pt idx="5603">
                  <c:v>43159.364583333336</c:v>
                </c:pt>
                <c:pt idx="5604">
                  <c:v>43159.375</c:v>
                </c:pt>
                <c:pt idx="5605">
                  <c:v>43159.385416666664</c:v>
                </c:pt>
                <c:pt idx="5606">
                  <c:v>43159.395833333336</c:v>
                </c:pt>
                <c:pt idx="5607">
                  <c:v>43159.40625</c:v>
                </c:pt>
                <c:pt idx="5608">
                  <c:v>43159.416666666664</c:v>
                </c:pt>
                <c:pt idx="5609">
                  <c:v>43159.427083333336</c:v>
                </c:pt>
                <c:pt idx="5610">
                  <c:v>43159.4375</c:v>
                </c:pt>
                <c:pt idx="5611">
                  <c:v>43159.447916666664</c:v>
                </c:pt>
                <c:pt idx="5612">
                  <c:v>43159.458333333336</c:v>
                </c:pt>
                <c:pt idx="5613">
                  <c:v>43159.46875</c:v>
                </c:pt>
                <c:pt idx="5614">
                  <c:v>43159.479166666664</c:v>
                </c:pt>
                <c:pt idx="5615">
                  <c:v>43159.489583333336</c:v>
                </c:pt>
                <c:pt idx="5616">
                  <c:v>43159.5</c:v>
                </c:pt>
                <c:pt idx="5617">
                  <c:v>43159.510416666664</c:v>
                </c:pt>
                <c:pt idx="5618">
                  <c:v>43159.520833333336</c:v>
                </c:pt>
                <c:pt idx="5619">
                  <c:v>43159.53125</c:v>
                </c:pt>
                <c:pt idx="5620">
                  <c:v>43159.541666666664</c:v>
                </c:pt>
                <c:pt idx="5621">
                  <c:v>43159.552083333336</c:v>
                </c:pt>
                <c:pt idx="5622">
                  <c:v>43159.5625</c:v>
                </c:pt>
                <c:pt idx="5623">
                  <c:v>43159.572916666664</c:v>
                </c:pt>
                <c:pt idx="5624">
                  <c:v>43159.583333333336</c:v>
                </c:pt>
                <c:pt idx="5625">
                  <c:v>43159.59375</c:v>
                </c:pt>
                <c:pt idx="5626">
                  <c:v>43159.604166666664</c:v>
                </c:pt>
                <c:pt idx="5627">
                  <c:v>43159.614583333336</c:v>
                </c:pt>
                <c:pt idx="5628">
                  <c:v>43159.625</c:v>
                </c:pt>
                <c:pt idx="5629">
                  <c:v>43159.635416666664</c:v>
                </c:pt>
                <c:pt idx="5630">
                  <c:v>43159.645833333336</c:v>
                </c:pt>
                <c:pt idx="5631">
                  <c:v>43159.65625</c:v>
                </c:pt>
                <c:pt idx="5632">
                  <c:v>43159.666666666664</c:v>
                </c:pt>
                <c:pt idx="5633">
                  <c:v>43159.677083333336</c:v>
                </c:pt>
                <c:pt idx="5634">
                  <c:v>43159.6875</c:v>
                </c:pt>
                <c:pt idx="5635">
                  <c:v>43159.697916666664</c:v>
                </c:pt>
                <c:pt idx="5636">
                  <c:v>43159.708333333336</c:v>
                </c:pt>
                <c:pt idx="5637">
                  <c:v>43159.71875</c:v>
                </c:pt>
                <c:pt idx="5638">
                  <c:v>43159.729166666664</c:v>
                </c:pt>
                <c:pt idx="5639">
                  <c:v>43159.739583333336</c:v>
                </c:pt>
                <c:pt idx="5640">
                  <c:v>43159.75</c:v>
                </c:pt>
                <c:pt idx="5641">
                  <c:v>43159.760416666664</c:v>
                </c:pt>
                <c:pt idx="5642">
                  <c:v>43159.770833333336</c:v>
                </c:pt>
                <c:pt idx="5643">
                  <c:v>43159.78125</c:v>
                </c:pt>
                <c:pt idx="5644">
                  <c:v>43159.791666666664</c:v>
                </c:pt>
                <c:pt idx="5645">
                  <c:v>43159.802083333336</c:v>
                </c:pt>
                <c:pt idx="5646">
                  <c:v>43159.8125</c:v>
                </c:pt>
                <c:pt idx="5647">
                  <c:v>43159.822916666664</c:v>
                </c:pt>
                <c:pt idx="5648">
                  <c:v>43159.833333333336</c:v>
                </c:pt>
                <c:pt idx="5649">
                  <c:v>43159.84375</c:v>
                </c:pt>
                <c:pt idx="5650">
                  <c:v>43159.854166666664</c:v>
                </c:pt>
                <c:pt idx="5651">
                  <c:v>43159.864583333336</c:v>
                </c:pt>
                <c:pt idx="5652">
                  <c:v>43159.875</c:v>
                </c:pt>
                <c:pt idx="5653">
                  <c:v>43159.885416666664</c:v>
                </c:pt>
                <c:pt idx="5654">
                  <c:v>43159.895833333336</c:v>
                </c:pt>
                <c:pt idx="5655">
                  <c:v>43159.90625</c:v>
                </c:pt>
                <c:pt idx="5656">
                  <c:v>43159.916666666664</c:v>
                </c:pt>
                <c:pt idx="5657">
                  <c:v>43159.927083333336</c:v>
                </c:pt>
                <c:pt idx="5658">
                  <c:v>43159.9375</c:v>
                </c:pt>
                <c:pt idx="5659">
                  <c:v>43159.947916666664</c:v>
                </c:pt>
                <c:pt idx="5660">
                  <c:v>43159.958333333336</c:v>
                </c:pt>
                <c:pt idx="5661">
                  <c:v>43159.96875</c:v>
                </c:pt>
                <c:pt idx="5662">
                  <c:v>43159.979166666664</c:v>
                </c:pt>
                <c:pt idx="5663">
                  <c:v>43159.989583333336</c:v>
                </c:pt>
                <c:pt idx="5664">
                  <c:v>43160</c:v>
                </c:pt>
                <c:pt idx="5665">
                  <c:v>43160.010416666664</c:v>
                </c:pt>
                <c:pt idx="5666">
                  <c:v>43160.020833333336</c:v>
                </c:pt>
                <c:pt idx="5667">
                  <c:v>43160.03125</c:v>
                </c:pt>
                <c:pt idx="5668">
                  <c:v>43160.041666666664</c:v>
                </c:pt>
                <c:pt idx="5669">
                  <c:v>43160.052083333336</c:v>
                </c:pt>
                <c:pt idx="5670">
                  <c:v>43160.0625</c:v>
                </c:pt>
                <c:pt idx="5671">
                  <c:v>43160.072916666664</c:v>
                </c:pt>
                <c:pt idx="5672">
                  <c:v>43160.083333333336</c:v>
                </c:pt>
                <c:pt idx="5673">
                  <c:v>43160.09375</c:v>
                </c:pt>
                <c:pt idx="5674">
                  <c:v>43160.104166666664</c:v>
                </c:pt>
                <c:pt idx="5675">
                  <c:v>43160.114583333336</c:v>
                </c:pt>
                <c:pt idx="5676">
                  <c:v>43160.125</c:v>
                </c:pt>
                <c:pt idx="5677">
                  <c:v>43160.135416666664</c:v>
                </c:pt>
                <c:pt idx="5678">
                  <c:v>43160.145833333336</c:v>
                </c:pt>
                <c:pt idx="5679">
                  <c:v>43160.15625</c:v>
                </c:pt>
                <c:pt idx="5680">
                  <c:v>43160.166666666664</c:v>
                </c:pt>
                <c:pt idx="5681">
                  <c:v>43160.177083333336</c:v>
                </c:pt>
                <c:pt idx="5682">
                  <c:v>43160.1875</c:v>
                </c:pt>
                <c:pt idx="5683">
                  <c:v>43160.197916666664</c:v>
                </c:pt>
                <c:pt idx="5684">
                  <c:v>43160.208333333336</c:v>
                </c:pt>
                <c:pt idx="5685">
                  <c:v>43160.21875</c:v>
                </c:pt>
                <c:pt idx="5686">
                  <c:v>43160.229166666664</c:v>
                </c:pt>
                <c:pt idx="5687">
                  <c:v>43160.239583333336</c:v>
                </c:pt>
                <c:pt idx="5688">
                  <c:v>43160.25</c:v>
                </c:pt>
                <c:pt idx="5689">
                  <c:v>43160.260416666664</c:v>
                </c:pt>
                <c:pt idx="5690">
                  <c:v>43160.270833333336</c:v>
                </c:pt>
                <c:pt idx="5691">
                  <c:v>43160.28125</c:v>
                </c:pt>
                <c:pt idx="5692">
                  <c:v>43160.291666666664</c:v>
                </c:pt>
                <c:pt idx="5693">
                  <c:v>43160.302083333336</c:v>
                </c:pt>
                <c:pt idx="5694">
                  <c:v>43160.3125</c:v>
                </c:pt>
                <c:pt idx="5695">
                  <c:v>43160.322916666664</c:v>
                </c:pt>
                <c:pt idx="5696">
                  <c:v>43160.333333333336</c:v>
                </c:pt>
                <c:pt idx="5697">
                  <c:v>43160.34375</c:v>
                </c:pt>
                <c:pt idx="5698">
                  <c:v>43160.354166666664</c:v>
                </c:pt>
                <c:pt idx="5699">
                  <c:v>43160.364583333336</c:v>
                </c:pt>
                <c:pt idx="5700">
                  <c:v>43160.375</c:v>
                </c:pt>
                <c:pt idx="5701">
                  <c:v>43160.385416666664</c:v>
                </c:pt>
                <c:pt idx="5702">
                  <c:v>43160.395833333336</c:v>
                </c:pt>
                <c:pt idx="5703">
                  <c:v>43160.40625</c:v>
                </c:pt>
                <c:pt idx="5704">
                  <c:v>43160.416666666664</c:v>
                </c:pt>
                <c:pt idx="5705">
                  <c:v>43160.427083333336</c:v>
                </c:pt>
                <c:pt idx="5706">
                  <c:v>43160.4375</c:v>
                </c:pt>
                <c:pt idx="5707">
                  <c:v>43160.447916666664</c:v>
                </c:pt>
                <c:pt idx="5708">
                  <c:v>43160.458333333336</c:v>
                </c:pt>
                <c:pt idx="5709">
                  <c:v>43160.46875</c:v>
                </c:pt>
                <c:pt idx="5710">
                  <c:v>43160.479166666664</c:v>
                </c:pt>
                <c:pt idx="5711">
                  <c:v>43160.489583333336</c:v>
                </c:pt>
                <c:pt idx="5712">
                  <c:v>43160.5</c:v>
                </c:pt>
                <c:pt idx="5713">
                  <c:v>43160.510416666664</c:v>
                </c:pt>
                <c:pt idx="5714">
                  <c:v>43160.520833333336</c:v>
                </c:pt>
                <c:pt idx="5715">
                  <c:v>43160.53125</c:v>
                </c:pt>
                <c:pt idx="5716">
                  <c:v>43160.541666666664</c:v>
                </c:pt>
                <c:pt idx="5717">
                  <c:v>43160.552083333336</c:v>
                </c:pt>
                <c:pt idx="5718">
                  <c:v>43160.5625</c:v>
                </c:pt>
                <c:pt idx="5719">
                  <c:v>43160.572916666664</c:v>
                </c:pt>
                <c:pt idx="5720">
                  <c:v>43160.583333333336</c:v>
                </c:pt>
                <c:pt idx="5721">
                  <c:v>43160.59375</c:v>
                </c:pt>
                <c:pt idx="5722">
                  <c:v>43160.604166666664</c:v>
                </c:pt>
                <c:pt idx="5723">
                  <c:v>43160.614583333336</c:v>
                </c:pt>
                <c:pt idx="5724">
                  <c:v>43160.625</c:v>
                </c:pt>
                <c:pt idx="5725">
                  <c:v>43160.635416666664</c:v>
                </c:pt>
                <c:pt idx="5726">
                  <c:v>43160.645833333336</c:v>
                </c:pt>
                <c:pt idx="5727">
                  <c:v>43160.65625</c:v>
                </c:pt>
                <c:pt idx="5728">
                  <c:v>43160.666666666664</c:v>
                </c:pt>
                <c:pt idx="5729">
                  <c:v>43160.677083333336</c:v>
                </c:pt>
                <c:pt idx="5730">
                  <c:v>43160.6875</c:v>
                </c:pt>
                <c:pt idx="5731">
                  <c:v>43160.697916666664</c:v>
                </c:pt>
                <c:pt idx="5732">
                  <c:v>43160.708333333336</c:v>
                </c:pt>
                <c:pt idx="5733">
                  <c:v>43160.71875</c:v>
                </c:pt>
                <c:pt idx="5734">
                  <c:v>43160.729166666664</c:v>
                </c:pt>
                <c:pt idx="5735">
                  <c:v>43160.739583333336</c:v>
                </c:pt>
                <c:pt idx="5736">
                  <c:v>43160.75</c:v>
                </c:pt>
                <c:pt idx="5737">
                  <c:v>43160.760416666664</c:v>
                </c:pt>
                <c:pt idx="5738">
                  <c:v>43160.770833333336</c:v>
                </c:pt>
                <c:pt idx="5739">
                  <c:v>43160.78125</c:v>
                </c:pt>
                <c:pt idx="5740">
                  <c:v>43160.791666666664</c:v>
                </c:pt>
                <c:pt idx="5741">
                  <c:v>43160.802083333336</c:v>
                </c:pt>
                <c:pt idx="5742">
                  <c:v>43160.8125</c:v>
                </c:pt>
                <c:pt idx="5743">
                  <c:v>43160.822916666664</c:v>
                </c:pt>
                <c:pt idx="5744">
                  <c:v>43160.833333333336</c:v>
                </c:pt>
                <c:pt idx="5745">
                  <c:v>43160.84375</c:v>
                </c:pt>
                <c:pt idx="5746">
                  <c:v>43160.854166666664</c:v>
                </c:pt>
                <c:pt idx="5747">
                  <c:v>43160.864583333336</c:v>
                </c:pt>
                <c:pt idx="5748">
                  <c:v>43160.875</c:v>
                </c:pt>
                <c:pt idx="5749">
                  <c:v>43160.885416666664</c:v>
                </c:pt>
                <c:pt idx="5750">
                  <c:v>43160.895833333336</c:v>
                </c:pt>
                <c:pt idx="5751">
                  <c:v>43160.90625</c:v>
                </c:pt>
                <c:pt idx="5752">
                  <c:v>43160.916666666664</c:v>
                </c:pt>
                <c:pt idx="5753">
                  <c:v>43160.927083333336</c:v>
                </c:pt>
                <c:pt idx="5754">
                  <c:v>43160.9375</c:v>
                </c:pt>
                <c:pt idx="5755">
                  <c:v>43160.947916666664</c:v>
                </c:pt>
                <c:pt idx="5756">
                  <c:v>43160.958333333336</c:v>
                </c:pt>
                <c:pt idx="5757">
                  <c:v>43160.96875</c:v>
                </c:pt>
                <c:pt idx="5758">
                  <c:v>43160.979166666664</c:v>
                </c:pt>
                <c:pt idx="5759">
                  <c:v>43160.989583333336</c:v>
                </c:pt>
                <c:pt idx="5760">
                  <c:v>43161</c:v>
                </c:pt>
                <c:pt idx="5761">
                  <c:v>43161.010416666664</c:v>
                </c:pt>
                <c:pt idx="5762">
                  <c:v>43161.020833333336</c:v>
                </c:pt>
                <c:pt idx="5763">
                  <c:v>43161.03125</c:v>
                </c:pt>
                <c:pt idx="5764">
                  <c:v>43161.041666666664</c:v>
                </c:pt>
                <c:pt idx="5765">
                  <c:v>43161.052083333336</c:v>
                </c:pt>
                <c:pt idx="5766">
                  <c:v>43161.0625</c:v>
                </c:pt>
                <c:pt idx="5767">
                  <c:v>43161.072916666664</c:v>
                </c:pt>
                <c:pt idx="5768">
                  <c:v>43161.083333333336</c:v>
                </c:pt>
                <c:pt idx="5769">
                  <c:v>43161.09375</c:v>
                </c:pt>
                <c:pt idx="5770">
                  <c:v>43161.104166666664</c:v>
                </c:pt>
                <c:pt idx="5771">
                  <c:v>43161.114583333336</c:v>
                </c:pt>
                <c:pt idx="5772">
                  <c:v>43161.125</c:v>
                </c:pt>
                <c:pt idx="5773">
                  <c:v>43161.135416666664</c:v>
                </c:pt>
                <c:pt idx="5774">
                  <c:v>43161.145833333336</c:v>
                </c:pt>
                <c:pt idx="5775">
                  <c:v>43161.15625</c:v>
                </c:pt>
                <c:pt idx="5776">
                  <c:v>43161.166666666664</c:v>
                </c:pt>
                <c:pt idx="5777">
                  <c:v>43161.177083333336</c:v>
                </c:pt>
                <c:pt idx="5778">
                  <c:v>43161.1875</c:v>
                </c:pt>
                <c:pt idx="5779">
                  <c:v>43161.197916666664</c:v>
                </c:pt>
                <c:pt idx="5780">
                  <c:v>43161.208333333336</c:v>
                </c:pt>
                <c:pt idx="5781">
                  <c:v>43161.21875</c:v>
                </c:pt>
                <c:pt idx="5782">
                  <c:v>43161.229166666664</c:v>
                </c:pt>
                <c:pt idx="5783">
                  <c:v>43161.239583333336</c:v>
                </c:pt>
                <c:pt idx="5784">
                  <c:v>43161.25</c:v>
                </c:pt>
                <c:pt idx="5785">
                  <c:v>43161.260416666664</c:v>
                </c:pt>
                <c:pt idx="5786">
                  <c:v>43161.270833333336</c:v>
                </c:pt>
                <c:pt idx="5787">
                  <c:v>43161.28125</c:v>
                </c:pt>
                <c:pt idx="5788">
                  <c:v>43161.291666666664</c:v>
                </c:pt>
                <c:pt idx="5789">
                  <c:v>43161.302083333336</c:v>
                </c:pt>
                <c:pt idx="5790">
                  <c:v>43161.3125</c:v>
                </c:pt>
                <c:pt idx="5791">
                  <c:v>43161.322916666664</c:v>
                </c:pt>
                <c:pt idx="5792">
                  <c:v>43161.333333333336</c:v>
                </c:pt>
                <c:pt idx="5793">
                  <c:v>43161.34375</c:v>
                </c:pt>
                <c:pt idx="5794">
                  <c:v>43161.354166666664</c:v>
                </c:pt>
                <c:pt idx="5795">
                  <c:v>43161.364583333336</c:v>
                </c:pt>
                <c:pt idx="5796">
                  <c:v>43161.375</c:v>
                </c:pt>
                <c:pt idx="5797">
                  <c:v>43161.385416666664</c:v>
                </c:pt>
                <c:pt idx="5798">
                  <c:v>43161.395833333336</c:v>
                </c:pt>
                <c:pt idx="5799">
                  <c:v>43161.40625</c:v>
                </c:pt>
                <c:pt idx="5800">
                  <c:v>43161.416666666664</c:v>
                </c:pt>
                <c:pt idx="5801">
                  <c:v>43161.427083333336</c:v>
                </c:pt>
                <c:pt idx="5802">
                  <c:v>43161.4375</c:v>
                </c:pt>
                <c:pt idx="5803">
                  <c:v>43161.447916666664</c:v>
                </c:pt>
                <c:pt idx="5804">
                  <c:v>43161.458333333336</c:v>
                </c:pt>
                <c:pt idx="5805">
                  <c:v>43161.46875</c:v>
                </c:pt>
                <c:pt idx="5806">
                  <c:v>43161.479166666664</c:v>
                </c:pt>
                <c:pt idx="5807">
                  <c:v>43161.489583333336</c:v>
                </c:pt>
                <c:pt idx="5808">
                  <c:v>43161.5</c:v>
                </c:pt>
                <c:pt idx="5809">
                  <c:v>43161.510416666664</c:v>
                </c:pt>
                <c:pt idx="5810">
                  <c:v>43161.520833333336</c:v>
                </c:pt>
                <c:pt idx="5811">
                  <c:v>43161.53125</c:v>
                </c:pt>
                <c:pt idx="5812">
                  <c:v>43161.541666666664</c:v>
                </c:pt>
                <c:pt idx="5813">
                  <c:v>43161.552083333336</c:v>
                </c:pt>
                <c:pt idx="5814">
                  <c:v>43161.5625</c:v>
                </c:pt>
                <c:pt idx="5815">
                  <c:v>43161.572916666664</c:v>
                </c:pt>
                <c:pt idx="5816">
                  <c:v>43161.583333333336</c:v>
                </c:pt>
                <c:pt idx="5817">
                  <c:v>43161.59375</c:v>
                </c:pt>
                <c:pt idx="5818">
                  <c:v>43161.604166666664</c:v>
                </c:pt>
                <c:pt idx="5819">
                  <c:v>43161.614583333336</c:v>
                </c:pt>
                <c:pt idx="5820">
                  <c:v>43161.625</c:v>
                </c:pt>
                <c:pt idx="5821">
                  <c:v>43161.635416666664</c:v>
                </c:pt>
                <c:pt idx="5822">
                  <c:v>43161.645833333336</c:v>
                </c:pt>
                <c:pt idx="5823">
                  <c:v>43161.65625</c:v>
                </c:pt>
                <c:pt idx="5824">
                  <c:v>43161.666666666664</c:v>
                </c:pt>
                <c:pt idx="5825">
                  <c:v>43161.677083333336</c:v>
                </c:pt>
                <c:pt idx="5826">
                  <c:v>43161.6875</c:v>
                </c:pt>
                <c:pt idx="5827">
                  <c:v>43161.697916666664</c:v>
                </c:pt>
                <c:pt idx="5828">
                  <c:v>43161.708333333336</c:v>
                </c:pt>
                <c:pt idx="5829">
                  <c:v>43161.71875</c:v>
                </c:pt>
                <c:pt idx="5830">
                  <c:v>43161.729166666664</c:v>
                </c:pt>
                <c:pt idx="5831">
                  <c:v>43161.739583333336</c:v>
                </c:pt>
                <c:pt idx="5832">
                  <c:v>43161.75</c:v>
                </c:pt>
                <c:pt idx="5833">
                  <c:v>43161.760416666664</c:v>
                </c:pt>
                <c:pt idx="5834">
                  <c:v>43161.770833333336</c:v>
                </c:pt>
                <c:pt idx="5835">
                  <c:v>43161.78125</c:v>
                </c:pt>
                <c:pt idx="5836">
                  <c:v>43161.791666666664</c:v>
                </c:pt>
                <c:pt idx="5837">
                  <c:v>43161.802083333336</c:v>
                </c:pt>
                <c:pt idx="5838">
                  <c:v>43161.8125</c:v>
                </c:pt>
                <c:pt idx="5839">
                  <c:v>43161.822916666664</c:v>
                </c:pt>
                <c:pt idx="5840">
                  <c:v>43161.833333333336</c:v>
                </c:pt>
                <c:pt idx="5841">
                  <c:v>43161.84375</c:v>
                </c:pt>
                <c:pt idx="5842">
                  <c:v>43161.854166666664</c:v>
                </c:pt>
                <c:pt idx="5843">
                  <c:v>43161.864583333336</c:v>
                </c:pt>
                <c:pt idx="5844">
                  <c:v>43161.875</c:v>
                </c:pt>
                <c:pt idx="5845">
                  <c:v>43161.885416666664</c:v>
                </c:pt>
                <c:pt idx="5846">
                  <c:v>43161.895833333336</c:v>
                </c:pt>
                <c:pt idx="5847">
                  <c:v>43161.90625</c:v>
                </c:pt>
                <c:pt idx="5848">
                  <c:v>43161.916666666664</c:v>
                </c:pt>
                <c:pt idx="5849">
                  <c:v>43161.927083333336</c:v>
                </c:pt>
                <c:pt idx="5850">
                  <c:v>43161.9375</c:v>
                </c:pt>
                <c:pt idx="5851">
                  <c:v>43161.947916666664</c:v>
                </c:pt>
                <c:pt idx="5852">
                  <c:v>43161.958333333336</c:v>
                </c:pt>
                <c:pt idx="5853">
                  <c:v>43161.96875</c:v>
                </c:pt>
                <c:pt idx="5854">
                  <c:v>43161.979166666664</c:v>
                </c:pt>
                <c:pt idx="5855">
                  <c:v>43161.989583333336</c:v>
                </c:pt>
                <c:pt idx="5856">
                  <c:v>43162</c:v>
                </c:pt>
                <c:pt idx="5857">
                  <c:v>43162.010416666664</c:v>
                </c:pt>
                <c:pt idx="5858">
                  <c:v>43162.020833333336</c:v>
                </c:pt>
                <c:pt idx="5859">
                  <c:v>43162.03125</c:v>
                </c:pt>
                <c:pt idx="5860">
                  <c:v>43162.041666666664</c:v>
                </c:pt>
                <c:pt idx="5861">
                  <c:v>43162.052083333336</c:v>
                </c:pt>
                <c:pt idx="5862">
                  <c:v>43162.0625</c:v>
                </c:pt>
                <c:pt idx="5863">
                  <c:v>43162.072916666664</c:v>
                </c:pt>
                <c:pt idx="5864">
                  <c:v>43162.083333333336</c:v>
                </c:pt>
                <c:pt idx="5865">
                  <c:v>43162.09375</c:v>
                </c:pt>
                <c:pt idx="5866">
                  <c:v>43162.104166666664</c:v>
                </c:pt>
                <c:pt idx="5867">
                  <c:v>43162.114583333336</c:v>
                </c:pt>
                <c:pt idx="5868">
                  <c:v>43162.125</c:v>
                </c:pt>
                <c:pt idx="5869">
                  <c:v>43162.135416666664</c:v>
                </c:pt>
                <c:pt idx="5870">
                  <c:v>43162.145833333336</c:v>
                </c:pt>
                <c:pt idx="5871">
                  <c:v>43162.15625</c:v>
                </c:pt>
                <c:pt idx="5872">
                  <c:v>43162.166666666664</c:v>
                </c:pt>
                <c:pt idx="5873">
                  <c:v>43162.177083333336</c:v>
                </c:pt>
                <c:pt idx="5874">
                  <c:v>43162.1875</c:v>
                </c:pt>
                <c:pt idx="5875">
                  <c:v>43162.197916666664</c:v>
                </c:pt>
                <c:pt idx="5876">
                  <c:v>43162.208333333336</c:v>
                </c:pt>
                <c:pt idx="5877">
                  <c:v>43162.21875</c:v>
                </c:pt>
                <c:pt idx="5878">
                  <c:v>43162.229166666664</c:v>
                </c:pt>
                <c:pt idx="5879">
                  <c:v>43162.239583333336</c:v>
                </c:pt>
                <c:pt idx="5880">
                  <c:v>43162.25</c:v>
                </c:pt>
                <c:pt idx="5881">
                  <c:v>43162.260416666664</c:v>
                </c:pt>
                <c:pt idx="5882">
                  <c:v>43162.270833333336</c:v>
                </c:pt>
                <c:pt idx="5883">
                  <c:v>43162.28125</c:v>
                </c:pt>
                <c:pt idx="5884">
                  <c:v>43162.291666666664</c:v>
                </c:pt>
                <c:pt idx="5885">
                  <c:v>43162.302083333336</c:v>
                </c:pt>
                <c:pt idx="5886">
                  <c:v>43162.3125</c:v>
                </c:pt>
                <c:pt idx="5887">
                  <c:v>43162.322916666664</c:v>
                </c:pt>
                <c:pt idx="5888">
                  <c:v>43162.333333333336</c:v>
                </c:pt>
                <c:pt idx="5889">
                  <c:v>43162.34375</c:v>
                </c:pt>
                <c:pt idx="5890">
                  <c:v>43162.354166666664</c:v>
                </c:pt>
                <c:pt idx="5891">
                  <c:v>43162.364583333336</c:v>
                </c:pt>
                <c:pt idx="5892">
                  <c:v>43162.375</c:v>
                </c:pt>
                <c:pt idx="5893">
                  <c:v>43162.385416666664</c:v>
                </c:pt>
                <c:pt idx="5894">
                  <c:v>43162.395833333336</c:v>
                </c:pt>
                <c:pt idx="5895">
                  <c:v>43162.40625</c:v>
                </c:pt>
                <c:pt idx="5896">
                  <c:v>43162.416666666664</c:v>
                </c:pt>
                <c:pt idx="5897">
                  <c:v>43162.427083333336</c:v>
                </c:pt>
                <c:pt idx="5898">
                  <c:v>43162.4375</c:v>
                </c:pt>
                <c:pt idx="5899">
                  <c:v>43162.447916666664</c:v>
                </c:pt>
                <c:pt idx="5900">
                  <c:v>43162.458333333336</c:v>
                </c:pt>
                <c:pt idx="5901">
                  <c:v>43162.46875</c:v>
                </c:pt>
                <c:pt idx="5902">
                  <c:v>43162.479166666664</c:v>
                </c:pt>
                <c:pt idx="5903">
                  <c:v>43162.489583333336</c:v>
                </c:pt>
                <c:pt idx="5904">
                  <c:v>43162.5</c:v>
                </c:pt>
                <c:pt idx="5905">
                  <c:v>43162.510416666664</c:v>
                </c:pt>
                <c:pt idx="5906">
                  <c:v>43162.520833333336</c:v>
                </c:pt>
                <c:pt idx="5907">
                  <c:v>43162.53125</c:v>
                </c:pt>
                <c:pt idx="5908">
                  <c:v>43162.541666666664</c:v>
                </c:pt>
                <c:pt idx="5909">
                  <c:v>43162.552083333336</c:v>
                </c:pt>
                <c:pt idx="5910">
                  <c:v>43162.5625</c:v>
                </c:pt>
                <c:pt idx="5911">
                  <c:v>43162.572916666664</c:v>
                </c:pt>
                <c:pt idx="5912">
                  <c:v>43162.583333333336</c:v>
                </c:pt>
                <c:pt idx="5913">
                  <c:v>43162.59375</c:v>
                </c:pt>
                <c:pt idx="5914">
                  <c:v>43162.604166666664</c:v>
                </c:pt>
                <c:pt idx="5915">
                  <c:v>43162.614583333336</c:v>
                </c:pt>
                <c:pt idx="5916">
                  <c:v>43162.625</c:v>
                </c:pt>
                <c:pt idx="5917">
                  <c:v>43162.635416666664</c:v>
                </c:pt>
                <c:pt idx="5918">
                  <c:v>43162.645833333336</c:v>
                </c:pt>
                <c:pt idx="5919">
                  <c:v>43162.65625</c:v>
                </c:pt>
                <c:pt idx="5920">
                  <c:v>43162.666666666664</c:v>
                </c:pt>
                <c:pt idx="5921">
                  <c:v>43162.677083333336</c:v>
                </c:pt>
                <c:pt idx="5922">
                  <c:v>43162.6875</c:v>
                </c:pt>
                <c:pt idx="5923">
                  <c:v>43162.697916666664</c:v>
                </c:pt>
                <c:pt idx="5924">
                  <c:v>43162.708333333336</c:v>
                </c:pt>
                <c:pt idx="5925">
                  <c:v>43162.71875</c:v>
                </c:pt>
                <c:pt idx="5926">
                  <c:v>43162.729166666664</c:v>
                </c:pt>
                <c:pt idx="5927">
                  <c:v>43162.739583333336</c:v>
                </c:pt>
                <c:pt idx="5928">
                  <c:v>43162.75</c:v>
                </c:pt>
                <c:pt idx="5929">
                  <c:v>43162.760416666664</c:v>
                </c:pt>
                <c:pt idx="5930">
                  <c:v>43162.770833333336</c:v>
                </c:pt>
                <c:pt idx="5931">
                  <c:v>43162.78125</c:v>
                </c:pt>
                <c:pt idx="5932">
                  <c:v>43162.791666666664</c:v>
                </c:pt>
                <c:pt idx="5933">
                  <c:v>43162.802083333336</c:v>
                </c:pt>
                <c:pt idx="5934">
                  <c:v>43162.8125</c:v>
                </c:pt>
                <c:pt idx="5935">
                  <c:v>43162.822916666664</c:v>
                </c:pt>
                <c:pt idx="5936">
                  <c:v>43162.833333333336</c:v>
                </c:pt>
                <c:pt idx="5937">
                  <c:v>43162.84375</c:v>
                </c:pt>
                <c:pt idx="5938">
                  <c:v>43162.854166666664</c:v>
                </c:pt>
                <c:pt idx="5939">
                  <c:v>43162.864583333336</c:v>
                </c:pt>
                <c:pt idx="5940">
                  <c:v>43162.875</c:v>
                </c:pt>
                <c:pt idx="5941">
                  <c:v>43162.885416666664</c:v>
                </c:pt>
                <c:pt idx="5942">
                  <c:v>43162.895833333336</c:v>
                </c:pt>
                <c:pt idx="5943">
                  <c:v>43162.90625</c:v>
                </c:pt>
                <c:pt idx="5944">
                  <c:v>43162.916666666664</c:v>
                </c:pt>
                <c:pt idx="5945">
                  <c:v>43162.927083333336</c:v>
                </c:pt>
                <c:pt idx="5946">
                  <c:v>43162.9375</c:v>
                </c:pt>
                <c:pt idx="5947">
                  <c:v>43162.947916666664</c:v>
                </c:pt>
                <c:pt idx="5948">
                  <c:v>43162.958333333336</c:v>
                </c:pt>
                <c:pt idx="5949">
                  <c:v>43162.96875</c:v>
                </c:pt>
                <c:pt idx="5950">
                  <c:v>43162.979166666664</c:v>
                </c:pt>
                <c:pt idx="5951">
                  <c:v>43162.989583333336</c:v>
                </c:pt>
                <c:pt idx="5952">
                  <c:v>43163</c:v>
                </c:pt>
                <c:pt idx="5953">
                  <c:v>43163.010416666664</c:v>
                </c:pt>
                <c:pt idx="5954">
                  <c:v>43163.020833333336</c:v>
                </c:pt>
                <c:pt idx="5955">
                  <c:v>43163.03125</c:v>
                </c:pt>
                <c:pt idx="5956">
                  <c:v>43163.041666666664</c:v>
                </c:pt>
                <c:pt idx="5957">
                  <c:v>43163.052083333336</c:v>
                </c:pt>
                <c:pt idx="5958">
                  <c:v>43163.0625</c:v>
                </c:pt>
                <c:pt idx="5959">
                  <c:v>43163.072916666664</c:v>
                </c:pt>
                <c:pt idx="5960">
                  <c:v>43163.083333333336</c:v>
                </c:pt>
                <c:pt idx="5961">
                  <c:v>43163.09375</c:v>
                </c:pt>
                <c:pt idx="5962">
                  <c:v>43163.104166666664</c:v>
                </c:pt>
                <c:pt idx="5963">
                  <c:v>43163.114583333336</c:v>
                </c:pt>
                <c:pt idx="5964">
                  <c:v>43163.125</c:v>
                </c:pt>
                <c:pt idx="5965">
                  <c:v>43163.135416666664</c:v>
                </c:pt>
                <c:pt idx="5966">
                  <c:v>43163.145833333336</c:v>
                </c:pt>
                <c:pt idx="5967">
                  <c:v>43163.15625</c:v>
                </c:pt>
                <c:pt idx="5968">
                  <c:v>43163.166666666664</c:v>
                </c:pt>
                <c:pt idx="5969">
                  <c:v>43163.177083333336</c:v>
                </c:pt>
                <c:pt idx="5970">
                  <c:v>43163.1875</c:v>
                </c:pt>
                <c:pt idx="5971">
                  <c:v>43163.197916666664</c:v>
                </c:pt>
                <c:pt idx="5972">
                  <c:v>43163.208333333336</c:v>
                </c:pt>
                <c:pt idx="5973">
                  <c:v>43163.21875</c:v>
                </c:pt>
                <c:pt idx="5974">
                  <c:v>43163.229166666664</c:v>
                </c:pt>
                <c:pt idx="5975">
                  <c:v>43163.239583333336</c:v>
                </c:pt>
                <c:pt idx="5976">
                  <c:v>43163.25</c:v>
                </c:pt>
                <c:pt idx="5977">
                  <c:v>43163.260416666664</c:v>
                </c:pt>
                <c:pt idx="5978">
                  <c:v>43163.270833333336</c:v>
                </c:pt>
                <c:pt idx="5979">
                  <c:v>43163.28125</c:v>
                </c:pt>
                <c:pt idx="5980">
                  <c:v>43163.291666666664</c:v>
                </c:pt>
                <c:pt idx="5981">
                  <c:v>43163.302083333336</c:v>
                </c:pt>
                <c:pt idx="5982">
                  <c:v>43163.3125</c:v>
                </c:pt>
                <c:pt idx="5983">
                  <c:v>43163.322916666664</c:v>
                </c:pt>
                <c:pt idx="5984">
                  <c:v>43163.333333333336</c:v>
                </c:pt>
                <c:pt idx="5985">
                  <c:v>43163.34375</c:v>
                </c:pt>
                <c:pt idx="5986">
                  <c:v>43163.354166666664</c:v>
                </c:pt>
                <c:pt idx="5987">
                  <c:v>43163.364583333336</c:v>
                </c:pt>
                <c:pt idx="5988">
                  <c:v>43163.375</c:v>
                </c:pt>
                <c:pt idx="5989">
                  <c:v>43163.385416666664</c:v>
                </c:pt>
                <c:pt idx="5990">
                  <c:v>43163.395833333336</c:v>
                </c:pt>
                <c:pt idx="5991">
                  <c:v>43163.40625</c:v>
                </c:pt>
                <c:pt idx="5992">
                  <c:v>43163.416666666664</c:v>
                </c:pt>
                <c:pt idx="5993">
                  <c:v>43163.427083333336</c:v>
                </c:pt>
                <c:pt idx="5994">
                  <c:v>43163.4375</c:v>
                </c:pt>
                <c:pt idx="5995">
                  <c:v>43163.447916666664</c:v>
                </c:pt>
                <c:pt idx="5996">
                  <c:v>43163.458333333336</c:v>
                </c:pt>
                <c:pt idx="5997">
                  <c:v>43163.46875</c:v>
                </c:pt>
                <c:pt idx="5998">
                  <c:v>43163.479166666664</c:v>
                </c:pt>
                <c:pt idx="5999">
                  <c:v>43163.489583333336</c:v>
                </c:pt>
                <c:pt idx="6000">
                  <c:v>43163.5</c:v>
                </c:pt>
                <c:pt idx="6001">
                  <c:v>43163.510416666664</c:v>
                </c:pt>
                <c:pt idx="6002">
                  <c:v>43163.520833333336</c:v>
                </c:pt>
                <c:pt idx="6003">
                  <c:v>43163.53125</c:v>
                </c:pt>
                <c:pt idx="6004">
                  <c:v>43163.541666666664</c:v>
                </c:pt>
                <c:pt idx="6005">
                  <c:v>43163.552083333336</c:v>
                </c:pt>
                <c:pt idx="6006">
                  <c:v>43163.5625</c:v>
                </c:pt>
                <c:pt idx="6007">
                  <c:v>43163.572916666664</c:v>
                </c:pt>
                <c:pt idx="6008">
                  <c:v>43163.583333333336</c:v>
                </c:pt>
                <c:pt idx="6009">
                  <c:v>43163.59375</c:v>
                </c:pt>
                <c:pt idx="6010">
                  <c:v>43163.604166666664</c:v>
                </c:pt>
                <c:pt idx="6011">
                  <c:v>43163.614583333336</c:v>
                </c:pt>
                <c:pt idx="6012">
                  <c:v>43163.625</c:v>
                </c:pt>
                <c:pt idx="6013">
                  <c:v>43163.635416666664</c:v>
                </c:pt>
                <c:pt idx="6014">
                  <c:v>43163.645833333336</c:v>
                </c:pt>
                <c:pt idx="6015">
                  <c:v>43163.65625</c:v>
                </c:pt>
                <c:pt idx="6016">
                  <c:v>43163.666666666664</c:v>
                </c:pt>
                <c:pt idx="6017">
                  <c:v>43163.677083333336</c:v>
                </c:pt>
                <c:pt idx="6018">
                  <c:v>43163.6875</c:v>
                </c:pt>
                <c:pt idx="6019">
                  <c:v>43163.697916666664</c:v>
                </c:pt>
                <c:pt idx="6020">
                  <c:v>43163.708333333336</c:v>
                </c:pt>
                <c:pt idx="6021">
                  <c:v>43163.71875</c:v>
                </c:pt>
                <c:pt idx="6022">
                  <c:v>43163.729166666664</c:v>
                </c:pt>
                <c:pt idx="6023">
                  <c:v>43163.739583333336</c:v>
                </c:pt>
                <c:pt idx="6024">
                  <c:v>43163.75</c:v>
                </c:pt>
                <c:pt idx="6025">
                  <c:v>43163.760416666664</c:v>
                </c:pt>
                <c:pt idx="6026">
                  <c:v>43163.770833333336</c:v>
                </c:pt>
                <c:pt idx="6027">
                  <c:v>43163.78125</c:v>
                </c:pt>
                <c:pt idx="6028">
                  <c:v>43163.791666666664</c:v>
                </c:pt>
                <c:pt idx="6029">
                  <c:v>43163.802083333336</c:v>
                </c:pt>
                <c:pt idx="6030">
                  <c:v>43163.8125</c:v>
                </c:pt>
                <c:pt idx="6031">
                  <c:v>43163.822916666664</c:v>
                </c:pt>
                <c:pt idx="6032">
                  <c:v>43163.833333333336</c:v>
                </c:pt>
                <c:pt idx="6033">
                  <c:v>43163.84375</c:v>
                </c:pt>
                <c:pt idx="6034">
                  <c:v>43163.854166666664</c:v>
                </c:pt>
                <c:pt idx="6035">
                  <c:v>43163.864583333336</c:v>
                </c:pt>
                <c:pt idx="6036">
                  <c:v>43163.875</c:v>
                </c:pt>
                <c:pt idx="6037">
                  <c:v>43163.885416666664</c:v>
                </c:pt>
                <c:pt idx="6038">
                  <c:v>43163.895833333336</c:v>
                </c:pt>
                <c:pt idx="6039">
                  <c:v>43163.90625</c:v>
                </c:pt>
                <c:pt idx="6040">
                  <c:v>43163.916666666664</c:v>
                </c:pt>
                <c:pt idx="6041">
                  <c:v>43163.927083333336</c:v>
                </c:pt>
                <c:pt idx="6042">
                  <c:v>43163.9375</c:v>
                </c:pt>
                <c:pt idx="6043">
                  <c:v>43163.947916666664</c:v>
                </c:pt>
                <c:pt idx="6044">
                  <c:v>43163.958333333336</c:v>
                </c:pt>
                <c:pt idx="6045">
                  <c:v>43163.96875</c:v>
                </c:pt>
                <c:pt idx="6046">
                  <c:v>43163.979166666664</c:v>
                </c:pt>
                <c:pt idx="6047">
                  <c:v>43163.989583333336</c:v>
                </c:pt>
                <c:pt idx="6048">
                  <c:v>43164</c:v>
                </c:pt>
                <c:pt idx="6049">
                  <c:v>43164.010416666664</c:v>
                </c:pt>
                <c:pt idx="6050">
                  <c:v>43164.020833333336</c:v>
                </c:pt>
                <c:pt idx="6051">
                  <c:v>43164.03125</c:v>
                </c:pt>
                <c:pt idx="6052">
                  <c:v>43164.041666666664</c:v>
                </c:pt>
                <c:pt idx="6053">
                  <c:v>43164.052083333336</c:v>
                </c:pt>
                <c:pt idx="6054">
                  <c:v>43164.0625</c:v>
                </c:pt>
                <c:pt idx="6055">
                  <c:v>43164.072916666664</c:v>
                </c:pt>
                <c:pt idx="6056">
                  <c:v>43164.083333333336</c:v>
                </c:pt>
                <c:pt idx="6057">
                  <c:v>43164.09375</c:v>
                </c:pt>
                <c:pt idx="6058">
                  <c:v>43164.104166666664</c:v>
                </c:pt>
                <c:pt idx="6059">
                  <c:v>43164.114583333336</c:v>
                </c:pt>
                <c:pt idx="6060">
                  <c:v>43164.125</c:v>
                </c:pt>
                <c:pt idx="6061">
                  <c:v>43164.135416666664</c:v>
                </c:pt>
                <c:pt idx="6062">
                  <c:v>43164.145833333336</c:v>
                </c:pt>
                <c:pt idx="6063">
                  <c:v>43164.15625</c:v>
                </c:pt>
                <c:pt idx="6064">
                  <c:v>43164.166666666664</c:v>
                </c:pt>
                <c:pt idx="6065">
                  <c:v>43164.177083333336</c:v>
                </c:pt>
                <c:pt idx="6066">
                  <c:v>43164.1875</c:v>
                </c:pt>
                <c:pt idx="6067">
                  <c:v>43164.197916666664</c:v>
                </c:pt>
                <c:pt idx="6068">
                  <c:v>43164.208333333336</c:v>
                </c:pt>
                <c:pt idx="6069">
                  <c:v>43164.21875</c:v>
                </c:pt>
                <c:pt idx="6070">
                  <c:v>43164.229166666664</c:v>
                </c:pt>
                <c:pt idx="6071">
                  <c:v>43164.239583333336</c:v>
                </c:pt>
                <c:pt idx="6072">
                  <c:v>43164.25</c:v>
                </c:pt>
                <c:pt idx="6073">
                  <c:v>43164.260416666664</c:v>
                </c:pt>
                <c:pt idx="6074">
                  <c:v>43164.270833333336</c:v>
                </c:pt>
                <c:pt idx="6075">
                  <c:v>43164.28125</c:v>
                </c:pt>
                <c:pt idx="6076">
                  <c:v>43164.291666666664</c:v>
                </c:pt>
                <c:pt idx="6077">
                  <c:v>43164.302083333336</c:v>
                </c:pt>
                <c:pt idx="6078">
                  <c:v>43164.3125</c:v>
                </c:pt>
                <c:pt idx="6079">
                  <c:v>43164.322916666664</c:v>
                </c:pt>
                <c:pt idx="6080">
                  <c:v>43164.333333333336</c:v>
                </c:pt>
                <c:pt idx="6081">
                  <c:v>43164.34375</c:v>
                </c:pt>
                <c:pt idx="6082">
                  <c:v>43164.354166666664</c:v>
                </c:pt>
                <c:pt idx="6083">
                  <c:v>43164.364583333336</c:v>
                </c:pt>
                <c:pt idx="6084">
                  <c:v>43164.375</c:v>
                </c:pt>
                <c:pt idx="6085">
                  <c:v>43164.385416666664</c:v>
                </c:pt>
                <c:pt idx="6086">
                  <c:v>43164.395833333336</c:v>
                </c:pt>
                <c:pt idx="6087">
                  <c:v>43164.40625</c:v>
                </c:pt>
                <c:pt idx="6088">
                  <c:v>43164.416666666664</c:v>
                </c:pt>
                <c:pt idx="6089">
                  <c:v>43164.427083333336</c:v>
                </c:pt>
                <c:pt idx="6090">
                  <c:v>43164.4375</c:v>
                </c:pt>
                <c:pt idx="6091">
                  <c:v>43164.447916666664</c:v>
                </c:pt>
                <c:pt idx="6092">
                  <c:v>43164.458333333336</c:v>
                </c:pt>
                <c:pt idx="6093">
                  <c:v>43164.46875</c:v>
                </c:pt>
                <c:pt idx="6094">
                  <c:v>43164.479166666664</c:v>
                </c:pt>
                <c:pt idx="6095">
                  <c:v>43164.489583333336</c:v>
                </c:pt>
                <c:pt idx="6096">
                  <c:v>43164.5</c:v>
                </c:pt>
                <c:pt idx="6097">
                  <c:v>43164.510416666664</c:v>
                </c:pt>
                <c:pt idx="6098">
                  <c:v>43164.520833333336</c:v>
                </c:pt>
                <c:pt idx="6099">
                  <c:v>43164.53125</c:v>
                </c:pt>
                <c:pt idx="6100">
                  <c:v>43164.541666666664</c:v>
                </c:pt>
                <c:pt idx="6101">
                  <c:v>43164.552083333336</c:v>
                </c:pt>
                <c:pt idx="6102">
                  <c:v>43164.5625</c:v>
                </c:pt>
                <c:pt idx="6103">
                  <c:v>43164.572916666664</c:v>
                </c:pt>
                <c:pt idx="6104">
                  <c:v>43164.583333333336</c:v>
                </c:pt>
                <c:pt idx="6105">
                  <c:v>43164.59375</c:v>
                </c:pt>
                <c:pt idx="6106">
                  <c:v>43164.604166666664</c:v>
                </c:pt>
                <c:pt idx="6107">
                  <c:v>43164.614583333336</c:v>
                </c:pt>
                <c:pt idx="6108">
                  <c:v>43164.625</c:v>
                </c:pt>
                <c:pt idx="6109">
                  <c:v>43164.635416666664</c:v>
                </c:pt>
                <c:pt idx="6110">
                  <c:v>43164.645833333336</c:v>
                </c:pt>
                <c:pt idx="6111">
                  <c:v>43164.65625</c:v>
                </c:pt>
                <c:pt idx="6112">
                  <c:v>43164.666666666664</c:v>
                </c:pt>
                <c:pt idx="6113">
                  <c:v>43164.677083333336</c:v>
                </c:pt>
                <c:pt idx="6114">
                  <c:v>43164.6875</c:v>
                </c:pt>
                <c:pt idx="6115">
                  <c:v>43164.697916666664</c:v>
                </c:pt>
                <c:pt idx="6116">
                  <c:v>43164.708333333336</c:v>
                </c:pt>
                <c:pt idx="6117">
                  <c:v>43164.71875</c:v>
                </c:pt>
                <c:pt idx="6118">
                  <c:v>43164.729166666664</c:v>
                </c:pt>
                <c:pt idx="6119">
                  <c:v>43164.739583333336</c:v>
                </c:pt>
                <c:pt idx="6120">
                  <c:v>43164.75</c:v>
                </c:pt>
                <c:pt idx="6121">
                  <c:v>43164.760416666664</c:v>
                </c:pt>
                <c:pt idx="6122">
                  <c:v>43164.770833333336</c:v>
                </c:pt>
                <c:pt idx="6123">
                  <c:v>43164.78125</c:v>
                </c:pt>
                <c:pt idx="6124">
                  <c:v>43164.791666666664</c:v>
                </c:pt>
                <c:pt idx="6125">
                  <c:v>43164.802083333336</c:v>
                </c:pt>
                <c:pt idx="6126">
                  <c:v>43164.8125</c:v>
                </c:pt>
                <c:pt idx="6127">
                  <c:v>43164.822916666664</c:v>
                </c:pt>
                <c:pt idx="6128">
                  <c:v>43164.833333333336</c:v>
                </c:pt>
                <c:pt idx="6129">
                  <c:v>43164.84375</c:v>
                </c:pt>
                <c:pt idx="6130">
                  <c:v>43164.854166666664</c:v>
                </c:pt>
                <c:pt idx="6131">
                  <c:v>43164.864583333336</c:v>
                </c:pt>
                <c:pt idx="6132">
                  <c:v>43164.875</c:v>
                </c:pt>
                <c:pt idx="6133">
                  <c:v>43164.885416666664</c:v>
                </c:pt>
                <c:pt idx="6134">
                  <c:v>43164.895833333336</c:v>
                </c:pt>
                <c:pt idx="6135">
                  <c:v>43164.90625</c:v>
                </c:pt>
                <c:pt idx="6136">
                  <c:v>43164.916666666664</c:v>
                </c:pt>
                <c:pt idx="6137">
                  <c:v>43164.927083333336</c:v>
                </c:pt>
                <c:pt idx="6138">
                  <c:v>43164.9375</c:v>
                </c:pt>
                <c:pt idx="6139">
                  <c:v>43164.947916666664</c:v>
                </c:pt>
                <c:pt idx="6140">
                  <c:v>43164.958333333336</c:v>
                </c:pt>
                <c:pt idx="6141">
                  <c:v>43164.96875</c:v>
                </c:pt>
                <c:pt idx="6142">
                  <c:v>43164.979166666664</c:v>
                </c:pt>
                <c:pt idx="6143">
                  <c:v>43164.989583333336</c:v>
                </c:pt>
                <c:pt idx="6144">
                  <c:v>43165</c:v>
                </c:pt>
                <c:pt idx="6145">
                  <c:v>43165.010416666664</c:v>
                </c:pt>
                <c:pt idx="6146">
                  <c:v>43165.020833333336</c:v>
                </c:pt>
                <c:pt idx="6147">
                  <c:v>43165.03125</c:v>
                </c:pt>
                <c:pt idx="6148">
                  <c:v>43165.041666666664</c:v>
                </c:pt>
                <c:pt idx="6149">
                  <c:v>43165.052083333336</c:v>
                </c:pt>
                <c:pt idx="6150">
                  <c:v>43165.0625</c:v>
                </c:pt>
                <c:pt idx="6151">
                  <c:v>43165.072916666664</c:v>
                </c:pt>
                <c:pt idx="6152">
                  <c:v>43165.083333333336</c:v>
                </c:pt>
                <c:pt idx="6153">
                  <c:v>43165.09375</c:v>
                </c:pt>
                <c:pt idx="6154">
                  <c:v>43165.104166666664</c:v>
                </c:pt>
                <c:pt idx="6155">
                  <c:v>43165.114583333336</c:v>
                </c:pt>
                <c:pt idx="6156">
                  <c:v>43165.125</c:v>
                </c:pt>
                <c:pt idx="6157">
                  <c:v>43165.135416666664</c:v>
                </c:pt>
                <c:pt idx="6158">
                  <c:v>43165.145833333336</c:v>
                </c:pt>
                <c:pt idx="6159">
                  <c:v>43165.15625</c:v>
                </c:pt>
                <c:pt idx="6160">
                  <c:v>43165.166666666664</c:v>
                </c:pt>
                <c:pt idx="6161">
                  <c:v>43165.177083333336</c:v>
                </c:pt>
                <c:pt idx="6162">
                  <c:v>43165.1875</c:v>
                </c:pt>
                <c:pt idx="6163">
                  <c:v>43165.197916666664</c:v>
                </c:pt>
                <c:pt idx="6164">
                  <c:v>43165.208333333336</c:v>
                </c:pt>
                <c:pt idx="6165">
                  <c:v>43165.21875</c:v>
                </c:pt>
                <c:pt idx="6166">
                  <c:v>43165.229166666664</c:v>
                </c:pt>
                <c:pt idx="6167">
                  <c:v>43165.239583333336</c:v>
                </c:pt>
                <c:pt idx="6168">
                  <c:v>43165.25</c:v>
                </c:pt>
                <c:pt idx="6169">
                  <c:v>43165.260416666664</c:v>
                </c:pt>
                <c:pt idx="6170">
                  <c:v>43165.270833333336</c:v>
                </c:pt>
                <c:pt idx="6171">
                  <c:v>43165.28125</c:v>
                </c:pt>
                <c:pt idx="6172">
                  <c:v>43165.291666666664</c:v>
                </c:pt>
                <c:pt idx="6173">
                  <c:v>43165.302083333336</c:v>
                </c:pt>
                <c:pt idx="6174">
                  <c:v>43165.3125</c:v>
                </c:pt>
                <c:pt idx="6175">
                  <c:v>43165.322916666664</c:v>
                </c:pt>
                <c:pt idx="6176">
                  <c:v>43165.333333333336</c:v>
                </c:pt>
                <c:pt idx="6177">
                  <c:v>43165.34375</c:v>
                </c:pt>
                <c:pt idx="6178">
                  <c:v>43165.354166666664</c:v>
                </c:pt>
                <c:pt idx="6179">
                  <c:v>43165.364583333336</c:v>
                </c:pt>
                <c:pt idx="6180">
                  <c:v>43165.375</c:v>
                </c:pt>
                <c:pt idx="6181">
                  <c:v>43165.385416666664</c:v>
                </c:pt>
                <c:pt idx="6182">
                  <c:v>43165.395833333336</c:v>
                </c:pt>
                <c:pt idx="6183">
                  <c:v>43165.40625</c:v>
                </c:pt>
                <c:pt idx="6184">
                  <c:v>43165.416666666664</c:v>
                </c:pt>
                <c:pt idx="6185">
                  <c:v>43165.427083333336</c:v>
                </c:pt>
                <c:pt idx="6186">
                  <c:v>43165.4375</c:v>
                </c:pt>
                <c:pt idx="6187">
                  <c:v>43165.447916666664</c:v>
                </c:pt>
                <c:pt idx="6188">
                  <c:v>43165.458333333336</c:v>
                </c:pt>
                <c:pt idx="6189">
                  <c:v>43165.46875</c:v>
                </c:pt>
                <c:pt idx="6190">
                  <c:v>43165.479166666664</c:v>
                </c:pt>
                <c:pt idx="6191">
                  <c:v>43165.489583333336</c:v>
                </c:pt>
                <c:pt idx="6192">
                  <c:v>43165.5</c:v>
                </c:pt>
                <c:pt idx="6193">
                  <c:v>43165.510416666664</c:v>
                </c:pt>
                <c:pt idx="6194">
                  <c:v>43165.520833333336</c:v>
                </c:pt>
                <c:pt idx="6195">
                  <c:v>43165.53125</c:v>
                </c:pt>
                <c:pt idx="6196">
                  <c:v>43165.541666666664</c:v>
                </c:pt>
                <c:pt idx="6197">
                  <c:v>43165.552083333336</c:v>
                </c:pt>
                <c:pt idx="6198">
                  <c:v>43165.5625</c:v>
                </c:pt>
                <c:pt idx="6199">
                  <c:v>43165.572916666664</c:v>
                </c:pt>
                <c:pt idx="6200">
                  <c:v>43165.583333333336</c:v>
                </c:pt>
                <c:pt idx="6201">
                  <c:v>43165.59375</c:v>
                </c:pt>
                <c:pt idx="6202">
                  <c:v>43165.604166666664</c:v>
                </c:pt>
                <c:pt idx="6203">
                  <c:v>43165.614583333336</c:v>
                </c:pt>
                <c:pt idx="6204">
                  <c:v>43165.625</c:v>
                </c:pt>
                <c:pt idx="6205">
                  <c:v>43165.635416666664</c:v>
                </c:pt>
                <c:pt idx="6206">
                  <c:v>43165.645833333336</c:v>
                </c:pt>
                <c:pt idx="6207">
                  <c:v>43165.65625</c:v>
                </c:pt>
                <c:pt idx="6208">
                  <c:v>43165.666666666664</c:v>
                </c:pt>
                <c:pt idx="6209">
                  <c:v>43165.677083333336</c:v>
                </c:pt>
                <c:pt idx="6210">
                  <c:v>43165.6875</c:v>
                </c:pt>
                <c:pt idx="6211">
                  <c:v>43165.697916666664</c:v>
                </c:pt>
                <c:pt idx="6212">
                  <c:v>43165.708333333336</c:v>
                </c:pt>
                <c:pt idx="6213">
                  <c:v>43165.71875</c:v>
                </c:pt>
                <c:pt idx="6214">
                  <c:v>43165.729166666664</c:v>
                </c:pt>
                <c:pt idx="6215">
                  <c:v>43165.739583333336</c:v>
                </c:pt>
                <c:pt idx="6216">
                  <c:v>43165.75</c:v>
                </c:pt>
                <c:pt idx="6217">
                  <c:v>43165.760416666664</c:v>
                </c:pt>
                <c:pt idx="6218">
                  <c:v>43165.770833333336</c:v>
                </c:pt>
                <c:pt idx="6219">
                  <c:v>43165.78125</c:v>
                </c:pt>
                <c:pt idx="6220">
                  <c:v>43165.791666666664</c:v>
                </c:pt>
                <c:pt idx="6221">
                  <c:v>43165.802083333336</c:v>
                </c:pt>
                <c:pt idx="6222">
                  <c:v>43165.8125</c:v>
                </c:pt>
                <c:pt idx="6223">
                  <c:v>43165.822916666664</c:v>
                </c:pt>
                <c:pt idx="6224">
                  <c:v>43165.833333333336</c:v>
                </c:pt>
                <c:pt idx="6225">
                  <c:v>43165.84375</c:v>
                </c:pt>
                <c:pt idx="6226">
                  <c:v>43165.854166666664</c:v>
                </c:pt>
                <c:pt idx="6227">
                  <c:v>43165.864583333336</c:v>
                </c:pt>
                <c:pt idx="6228">
                  <c:v>43165.875</c:v>
                </c:pt>
                <c:pt idx="6229">
                  <c:v>43165.885416666664</c:v>
                </c:pt>
                <c:pt idx="6230">
                  <c:v>43165.895833333336</c:v>
                </c:pt>
                <c:pt idx="6231">
                  <c:v>43165.90625</c:v>
                </c:pt>
                <c:pt idx="6232">
                  <c:v>43165.916666666664</c:v>
                </c:pt>
                <c:pt idx="6233">
                  <c:v>43165.927083333336</c:v>
                </c:pt>
                <c:pt idx="6234">
                  <c:v>43165.9375</c:v>
                </c:pt>
                <c:pt idx="6235">
                  <c:v>43165.947916666664</c:v>
                </c:pt>
                <c:pt idx="6236">
                  <c:v>43165.958333333336</c:v>
                </c:pt>
                <c:pt idx="6237">
                  <c:v>43165.96875</c:v>
                </c:pt>
                <c:pt idx="6238">
                  <c:v>43165.979166666664</c:v>
                </c:pt>
                <c:pt idx="6239">
                  <c:v>43165.989583333336</c:v>
                </c:pt>
                <c:pt idx="6240">
                  <c:v>43166</c:v>
                </c:pt>
                <c:pt idx="6241">
                  <c:v>43166.010416666664</c:v>
                </c:pt>
                <c:pt idx="6242">
                  <c:v>43166.020833333336</c:v>
                </c:pt>
                <c:pt idx="6243">
                  <c:v>43166.03125</c:v>
                </c:pt>
                <c:pt idx="6244">
                  <c:v>43166.041666666664</c:v>
                </c:pt>
                <c:pt idx="6245">
                  <c:v>43166.052083333336</c:v>
                </c:pt>
                <c:pt idx="6246">
                  <c:v>43166.0625</c:v>
                </c:pt>
                <c:pt idx="6247">
                  <c:v>43166.072916666664</c:v>
                </c:pt>
                <c:pt idx="6248">
                  <c:v>43166.083333333336</c:v>
                </c:pt>
                <c:pt idx="6249">
                  <c:v>43166.09375</c:v>
                </c:pt>
                <c:pt idx="6250">
                  <c:v>43166.104166666664</c:v>
                </c:pt>
                <c:pt idx="6251">
                  <c:v>43166.114583333336</c:v>
                </c:pt>
                <c:pt idx="6252">
                  <c:v>43166.125</c:v>
                </c:pt>
                <c:pt idx="6253">
                  <c:v>43166.135416666664</c:v>
                </c:pt>
                <c:pt idx="6254">
                  <c:v>43166.145833333336</c:v>
                </c:pt>
                <c:pt idx="6255">
                  <c:v>43166.15625</c:v>
                </c:pt>
                <c:pt idx="6256">
                  <c:v>43166.166666666664</c:v>
                </c:pt>
                <c:pt idx="6257">
                  <c:v>43166.177083333336</c:v>
                </c:pt>
                <c:pt idx="6258">
                  <c:v>43166.1875</c:v>
                </c:pt>
                <c:pt idx="6259">
                  <c:v>43166.197916666664</c:v>
                </c:pt>
                <c:pt idx="6260">
                  <c:v>43166.208333333336</c:v>
                </c:pt>
                <c:pt idx="6261">
                  <c:v>43166.21875</c:v>
                </c:pt>
                <c:pt idx="6262">
                  <c:v>43166.229166666664</c:v>
                </c:pt>
                <c:pt idx="6263">
                  <c:v>43166.239583333336</c:v>
                </c:pt>
                <c:pt idx="6264">
                  <c:v>43166.25</c:v>
                </c:pt>
                <c:pt idx="6265">
                  <c:v>43166.260416666664</c:v>
                </c:pt>
                <c:pt idx="6266">
                  <c:v>43166.270833333336</c:v>
                </c:pt>
                <c:pt idx="6267">
                  <c:v>43166.28125</c:v>
                </c:pt>
                <c:pt idx="6268">
                  <c:v>43166.291666666664</c:v>
                </c:pt>
                <c:pt idx="6269">
                  <c:v>43166.302083333336</c:v>
                </c:pt>
                <c:pt idx="6270">
                  <c:v>43166.3125</c:v>
                </c:pt>
                <c:pt idx="6271">
                  <c:v>43166.322916666664</c:v>
                </c:pt>
                <c:pt idx="6272">
                  <c:v>43166.333333333336</c:v>
                </c:pt>
                <c:pt idx="6273">
                  <c:v>43166.34375</c:v>
                </c:pt>
                <c:pt idx="6274">
                  <c:v>43166.354166666664</c:v>
                </c:pt>
                <c:pt idx="6275">
                  <c:v>43166.364583333336</c:v>
                </c:pt>
                <c:pt idx="6276">
                  <c:v>43166.375</c:v>
                </c:pt>
                <c:pt idx="6277">
                  <c:v>43166.385416666664</c:v>
                </c:pt>
                <c:pt idx="6278">
                  <c:v>43166.395833333336</c:v>
                </c:pt>
                <c:pt idx="6279">
                  <c:v>43166.40625</c:v>
                </c:pt>
                <c:pt idx="6280">
                  <c:v>43166.416666666664</c:v>
                </c:pt>
                <c:pt idx="6281">
                  <c:v>43166.427083333336</c:v>
                </c:pt>
                <c:pt idx="6282">
                  <c:v>43166.4375</c:v>
                </c:pt>
                <c:pt idx="6283">
                  <c:v>43166.447916666664</c:v>
                </c:pt>
                <c:pt idx="6284">
                  <c:v>43166.458333333336</c:v>
                </c:pt>
                <c:pt idx="6285">
                  <c:v>43166.46875</c:v>
                </c:pt>
                <c:pt idx="6286">
                  <c:v>43166.479166666664</c:v>
                </c:pt>
                <c:pt idx="6287">
                  <c:v>43166.489583333336</c:v>
                </c:pt>
                <c:pt idx="6288">
                  <c:v>43166.5</c:v>
                </c:pt>
                <c:pt idx="6289">
                  <c:v>43166.510416666664</c:v>
                </c:pt>
                <c:pt idx="6290">
                  <c:v>43166.520833333336</c:v>
                </c:pt>
                <c:pt idx="6291">
                  <c:v>43166.53125</c:v>
                </c:pt>
                <c:pt idx="6292">
                  <c:v>43166.541666666664</c:v>
                </c:pt>
                <c:pt idx="6293">
                  <c:v>43166.552083333336</c:v>
                </c:pt>
                <c:pt idx="6294">
                  <c:v>43166.5625</c:v>
                </c:pt>
                <c:pt idx="6295">
                  <c:v>43166.572916666664</c:v>
                </c:pt>
                <c:pt idx="6296">
                  <c:v>43166.583333333336</c:v>
                </c:pt>
                <c:pt idx="6297">
                  <c:v>43166.59375</c:v>
                </c:pt>
                <c:pt idx="6298">
                  <c:v>43166.604166666664</c:v>
                </c:pt>
                <c:pt idx="6299">
                  <c:v>43166.614583333336</c:v>
                </c:pt>
                <c:pt idx="6300">
                  <c:v>43166.625</c:v>
                </c:pt>
                <c:pt idx="6301">
                  <c:v>43166.635416666664</c:v>
                </c:pt>
                <c:pt idx="6302">
                  <c:v>43166.645833333336</c:v>
                </c:pt>
                <c:pt idx="6303">
                  <c:v>43166.65625</c:v>
                </c:pt>
                <c:pt idx="6304">
                  <c:v>43166.666666666664</c:v>
                </c:pt>
                <c:pt idx="6305">
                  <c:v>43166.677083333336</c:v>
                </c:pt>
                <c:pt idx="6306">
                  <c:v>43166.6875</c:v>
                </c:pt>
                <c:pt idx="6307">
                  <c:v>43166.697916666664</c:v>
                </c:pt>
                <c:pt idx="6308">
                  <c:v>43166.708333333336</c:v>
                </c:pt>
                <c:pt idx="6309">
                  <c:v>43166.71875</c:v>
                </c:pt>
                <c:pt idx="6310">
                  <c:v>43166.729166666664</c:v>
                </c:pt>
                <c:pt idx="6311">
                  <c:v>43166.739583333336</c:v>
                </c:pt>
                <c:pt idx="6312">
                  <c:v>43166.75</c:v>
                </c:pt>
                <c:pt idx="6313">
                  <c:v>43166.760416666664</c:v>
                </c:pt>
                <c:pt idx="6314">
                  <c:v>43166.770833333336</c:v>
                </c:pt>
                <c:pt idx="6315">
                  <c:v>43166.78125</c:v>
                </c:pt>
                <c:pt idx="6316">
                  <c:v>43166.791666666664</c:v>
                </c:pt>
                <c:pt idx="6317">
                  <c:v>43166.802083333336</c:v>
                </c:pt>
                <c:pt idx="6318">
                  <c:v>43166.8125</c:v>
                </c:pt>
                <c:pt idx="6319">
                  <c:v>43166.822916666664</c:v>
                </c:pt>
                <c:pt idx="6320">
                  <c:v>43166.833333333336</c:v>
                </c:pt>
                <c:pt idx="6321">
                  <c:v>43166.84375</c:v>
                </c:pt>
                <c:pt idx="6322">
                  <c:v>43166.854166666664</c:v>
                </c:pt>
                <c:pt idx="6323">
                  <c:v>43166.864583333336</c:v>
                </c:pt>
                <c:pt idx="6324">
                  <c:v>43166.875</c:v>
                </c:pt>
                <c:pt idx="6325">
                  <c:v>43166.885416666664</c:v>
                </c:pt>
                <c:pt idx="6326">
                  <c:v>43166.895833333336</c:v>
                </c:pt>
                <c:pt idx="6327">
                  <c:v>43166.90625</c:v>
                </c:pt>
                <c:pt idx="6328">
                  <c:v>43166.916666666664</c:v>
                </c:pt>
                <c:pt idx="6329">
                  <c:v>43166.927083333336</c:v>
                </c:pt>
                <c:pt idx="6330">
                  <c:v>43166.9375</c:v>
                </c:pt>
                <c:pt idx="6331">
                  <c:v>43166.947916666664</c:v>
                </c:pt>
                <c:pt idx="6332">
                  <c:v>43166.958333333336</c:v>
                </c:pt>
                <c:pt idx="6333">
                  <c:v>43166.96875</c:v>
                </c:pt>
                <c:pt idx="6334">
                  <c:v>43166.979166666664</c:v>
                </c:pt>
                <c:pt idx="6335">
                  <c:v>43166.989583333336</c:v>
                </c:pt>
                <c:pt idx="6336">
                  <c:v>43167</c:v>
                </c:pt>
                <c:pt idx="6337">
                  <c:v>43167.010416666664</c:v>
                </c:pt>
                <c:pt idx="6338">
                  <c:v>43167.020833333336</c:v>
                </c:pt>
                <c:pt idx="6339">
                  <c:v>43167.03125</c:v>
                </c:pt>
                <c:pt idx="6340">
                  <c:v>43167.041666666664</c:v>
                </c:pt>
                <c:pt idx="6341">
                  <c:v>43167.052083333336</c:v>
                </c:pt>
                <c:pt idx="6342">
                  <c:v>43167.0625</c:v>
                </c:pt>
                <c:pt idx="6343">
                  <c:v>43167.072916666664</c:v>
                </c:pt>
                <c:pt idx="6344">
                  <c:v>43167.083333333336</c:v>
                </c:pt>
                <c:pt idx="6345">
                  <c:v>43167.09375</c:v>
                </c:pt>
                <c:pt idx="6346">
                  <c:v>43167.104166666664</c:v>
                </c:pt>
                <c:pt idx="6347">
                  <c:v>43167.114583333336</c:v>
                </c:pt>
                <c:pt idx="6348">
                  <c:v>43167.125</c:v>
                </c:pt>
                <c:pt idx="6349">
                  <c:v>43167.135416666664</c:v>
                </c:pt>
                <c:pt idx="6350">
                  <c:v>43167.145833333336</c:v>
                </c:pt>
                <c:pt idx="6351">
                  <c:v>43167.15625</c:v>
                </c:pt>
                <c:pt idx="6352">
                  <c:v>43167.166666666664</c:v>
                </c:pt>
                <c:pt idx="6353">
                  <c:v>43167.177083333336</c:v>
                </c:pt>
                <c:pt idx="6354">
                  <c:v>43167.1875</c:v>
                </c:pt>
                <c:pt idx="6355">
                  <c:v>43167.197916666664</c:v>
                </c:pt>
                <c:pt idx="6356">
                  <c:v>43167.208333333336</c:v>
                </c:pt>
                <c:pt idx="6357">
                  <c:v>43167.21875</c:v>
                </c:pt>
                <c:pt idx="6358">
                  <c:v>43167.229166666664</c:v>
                </c:pt>
                <c:pt idx="6359">
                  <c:v>43167.239583333336</c:v>
                </c:pt>
                <c:pt idx="6360">
                  <c:v>43167.25</c:v>
                </c:pt>
                <c:pt idx="6361">
                  <c:v>43167.260416666664</c:v>
                </c:pt>
                <c:pt idx="6362">
                  <c:v>43167.270833333336</c:v>
                </c:pt>
                <c:pt idx="6363">
                  <c:v>43167.28125</c:v>
                </c:pt>
                <c:pt idx="6364">
                  <c:v>43167.291666666664</c:v>
                </c:pt>
                <c:pt idx="6365">
                  <c:v>43167.302083333336</c:v>
                </c:pt>
                <c:pt idx="6366">
                  <c:v>43167.3125</c:v>
                </c:pt>
                <c:pt idx="6367">
                  <c:v>43167.322916666664</c:v>
                </c:pt>
                <c:pt idx="6368">
                  <c:v>43167.333333333336</c:v>
                </c:pt>
                <c:pt idx="6369">
                  <c:v>43167.34375</c:v>
                </c:pt>
                <c:pt idx="6370">
                  <c:v>43167.354166666664</c:v>
                </c:pt>
                <c:pt idx="6371">
                  <c:v>43167.364583333336</c:v>
                </c:pt>
                <c:pt idx="6372">
                  <c:v>43167.375</c:v>
                </c:pt>
                <c:pt idx="6373">
                  <c:v>43167.385416666664</c:v>
                </c:pt>
                <c:pt idx="6374">
                  <c:v>43167.395833333336</c:v>
                </c:pt>
                <c:pt idx="6375">
                  <c:v>43167.40625</c:v>
                </c:pt>
                <c:pt idx="6376">
                  <c:v>43167.416666666664</c:v>
                </c:pt>
                <c:pt idx="6377">
                  <c:v>43167.427083333336</c:v>
                </c:pt>
                <c:pt idx="6378">
                  <c:v>43167.4375</c:v>
                </c:pt>
                <c:pt idx="6379">
                  <c:v>43167.447916666664</c:v>
                </c:pt>
                <c:pt idx="6380">
                  <c:v>43167.458333333336</c:v>
                </c:pt>
                <c:pt idx="6381">
                  <c:v>43167.46875</c:v>
                </c:pt>
                <c:pt idx="6382">
                  <c:v>43167.479166666664</c:v>
                </c:pt>
                <c:pt idx="6383">
                  <c:v>43167.489583333336</c:v>
                </c:pt>
                <c:pt idx="6384">
                  <c:v>43167.5</c:v>
                </c:pt>
                <c:pt idx="6385">
                  <c:v>43167.510416666664</c:v>
                </c:pt>
                <c:pt idx="6386">
                  <c:v>43167.520833333336</c:v>
                </c:pt>
                <c:pt idx="6387">
                  <c:v>43167.53125</c:v>
                </c:pt>
                <c:pt idx="6388">
                  <c:v>43167.541666666664</c:v>
                </c:pt>
                <c:pt idx="6389">
                  <c:v>43167.552083333336</c:v>
                </c:pt>
                <c:pt idx="6390">
                  <c:v>43167.5625</c:v>
                </c:pt>
                <c:pt idx="6391">
                  <c:v>43167.572916666664</c:v>
                </c:pt>
                <c:pt idx="6392">
                  <c:v>43167.583333333336</c:v>
                </c:pt>
                <c:pt idx="6393">
                  <c:v>43167.59375</c:v>
                </c:pt>
                <c:pt idx="6394">
                  <c:v>43167.604166666664</c:v>
                </c:pt>
                <c:pt idx="6395">
                  <c:v>43167.614583333336</c:v>
                </c:pt>
                <c:pt idx="6396">
                  <c:v>43167.625</c:v>
                </c:pt>
                <c:pt idx="6397">
                  <c:v>43167.635416666664</c:v>
                </c:pt>
                <c:pt idx="6398">
                  <c:v>43167.645833333336</c:v>
                </c:pt>
                <c:pt idx="6399">
                  <c:v>43167.65625</c:v>
                </c:pt>
                <c:pt idx="6400">
                  <c:v>43167.666666666664</c:v>
                </c:pt>
                <c:pt idx="6401">
                  <c:v>43167.677083333336</c:v>
                </c:pt>
                <c:pt idx="6402">
                  <c:v>43167.6875</c:v>
                </c:pt>
                <c:pt idx="6403">
                  <c:v>43167.697916666664</c:v>
                </c:pt>
                <c:pt idx="6404">
                  <c:v>43167.708333333336</c:v>
                </c:pt>
                <c:pt idx="6405">
                  <c:v>43167.71875</c:v>
                </c:pt>
                <c:pt idx="6406">
                  <c:v>43167.729166666664</c:v>
                </c:pt>
                <c:pt idx="6407">
                  <c:v>43167.739583333336</c:v>
                </c:pt>
                <c:pt idx="6408">
                  <c:v>43167.75</c:v>
                </c:pt>
                <c:pt idx="6409">
                  <c:v>43167.760416666664</c:v>
                </c:pt>
                <c:pt idx="6410">
                  <c:v>43167.770833333336</c:v>
                </c:pt>
                <c:pt idx="6411">
                  <c:v>43167.78125</c:v>
                </c:pt>
                <c:pt idx="6412">
                  <c:v>43167.791666666664</c:v>
                </c:pt>
                <c:pt idx="6413">
                  <c:v>43167.802083333336</c:v>
                </c:pt>
                <c:pt idx="6414">
                  <c:v>43167.8125</c:v>
                </c:pt>
                <c:pt idx="6415">
                  <c:v>43167.822916666664</c:v>
                </c:pt>
                <c:pt idx="6416">
                  <c:v>43167.833333333336</c:v>
                </c:pt>
                <c:pt idx="6417">
                  <c:v>43167.84375</c:v>
                </c:pt>
                <c:pt idx="6418">
                  <c:v>43167.854166666664</c:v>
                </c:pt>
                <c:pt idx="6419">
                  <c:v>43167.864583333336</c:v>
                </c:pt>
                <c:pt idx="6420">
                  <c:v>43167.875</c:v>
                </c:pt>
                <c:pt idx="6421">
                  <c:v>43167.885416666664</c:v>
                </c:pt>
                <c:pt idx="6422">
                  <c:v>43167.895833333336</c:v>
                </c:pt>
                <c:pt idx="6423">
                  <c:v>43167.90625</c:v>
                </c:pt>
                <c:pt idx="6424">
                  <c:v>43167.916666666664</c:v>
                </c:pt>
                <c:pt idx="6425">
                  <c:v>43167.927083333336</c:v>
                </c:pt>
                <c:pt idx="6426">
                  <c:v>43167.9375</c:v>
                </c:pt>
                <c:pt idx="6427">
                  <c:v>43167.947916666664</c:v>
                </c:pt>
                <c:pt idx="6428">
                  <c:v>43167.958333333336</c:v>
                </c:pt>
                <c:pt idx="6429">
                  <c:v>43167.96875</c:v>
                </c:pt>
                <c:pt idx="6430">
                  <c:v>43167.979166666664</c:v>
                </c:pt>
                <c:pt idx="6431">
                  <c:v>43167.989583333336</c:v>
                </c:pt>
                <c:pt idx="6432">
                  <c:v>43168</c:v>
                </c:pt>
                <c:pt idx="6433">
                  <c:v>43168.010416666664</c:v>
                </c:pt>
                <c:pt idx="6434">
                  <c:v>43168.020833333336</c:v>
                </c:pt>
                <c:pt idx="6435">
                  <c:v>43168.03125</c:v>
                </c:pt>
                <c:pt idx="6436">
                  <c:v>43168.041666666664</c:v>
                </c:pt>
                <c:pt idx="6437">
                  <c:v>43168.052083333336</c:v>
                </c:pt>
                <c:pt idx="6438">
                  <c:v>43168.0625</c:v>
                </c:pt>
                <c:pt idx="6439">
                  <c:v>43168.072916666664</c:v>
                </c:pt>
                <c:pt idx="6440">
                  <c:v>43168.083333333336</c:v>
                </c:pt>
                <c:pt idx="6441">
                  <c:v>43168.09375</c:v>
                </c:pt>
                <c:pt idx="6442">
                  <c:v>43168.104166666664</c:v>
                </c:pt>
                <c:pt idx="6443">
                  <c:v>43168.114583333336</c:v>
                </c:pt>
                <c:pt idx="6444">
                  <c:v>43168.125</c:v>
                </c:pt>
                <c:pt idx="6445">
                  <c:v>43168.135416666664</c:v>
                </c:pt>
                <c:pt idx="6446">
                  <c:v>43168.145833333336</c:v>
                </c:pt>
                <c:pt idx="6447">
                  <c:v>43168.15625</c:v>
                </c:pt>
                <c:pt idx="6448">
                  <c:v>43168.166666666664</c:v>
                </c:pt>
                <c:pt idx="6449">
                  <c:v>43168.177083333336</c:v>
                </c:pt>
                <c:pt idx="6450">
                  <c:v>43168.1875</c:v>
                </c:pt>
                <c:pt idx="6451">
                  <c:v>43168.197916666664</c:v>
                </c:pt>
                <c:pt idx="6452">
                  <c:v>43168.208333333336</c:v>
                </c:pt>
                <c:pt idx="6453">
                  <c:v>43168.21875</c:v>
                </c:pt>
                <c:pt idx="6454">
                  <c:v>43168.229166666664</c:v>
                </c:pt>
                <c:pt idx="6455">
                  <c:v>43168.239583333336</c:v>
                </c:pt>
                <c:pt idx="6456">
                  <c:v>43168.25</c:v>
                </c:pt>
                <c:pt idx="6457">
                  <c:v>43168.260416666664</c:v>
                </c:pt>
                <c:pt idx="6458">
                  <c:v>43168.270833333336</c:v>
                </c:pt>
                <c:pt idx="6459">
                  <c:v>43168.28125</c:v>
                </c:pt>
                <c:pt idx="6460">
                  <c:v>43168.291666666664</c:v>
                </c:pt>
                <c:pt idx="6461">
                  <c:v>43168.302083333336</c:v>
                </c:pt>
                <c:pt idx="6462">
                  <c:v>43168.3125</c:v>
                </c:pt>
                <c:pt idx="6463">
                  <c:v>43168.322916666664</c:v>
                </c:pt>
                <c:pt idx="6464">
                  <c:v>43168.333333333336</c:v>
                </c:pt>
                <c:pt idx="6465">
                  <c:v>43168.34375</c:v>
                </c:pt>
                <c:pt idx="6466">
                  <c:v>43168.354166666664</c:v>
                </c:pt>
                <c:pt idx="6467">
                  <c:v>43168.364583333336</c:v>
                </c:pt>
                <c:pt idx="6468">
                  <c:v>43168.375</c:v>
                </c:pt>
                <c:pt idx="6469">
                  <c:v>43168.385416666664</c:v>
                </c:pt>
                <c:pt idx="6470">
                  <c:v>43168.395833333336</c:v>
                </c:pt>
                <c:pt idx="6471">
                  <c:v>43168.40625</c:v>
                </c:pt>
                <c:pt idx="6472">
                  <c:v>43168.416666666664</c:v>
                </c:pt>
                <c:pt idx="6473">
                  <c:v>43168.427083333336</c:v>
                </c:pt>
                <c:pt idx="6474">
                  <c:v>43168.4375</c:v>
                </c:pt>
                <c:pt idx="6475">
                  <c:v>43168.447916666664</c:v>
                </c:pt>
                <c:pt idx="6476">
                  <c:v>43168.458333333336</c:v>
                </c:pt>
                <c:pt idx="6477">
                  <c:v>43168.46875</c:v>
                </c:pt>
                <c:pt idx="6478">
                  <c:v>43168.479166666664</c:v>
                </c:pt>
                <c:pt idx="6479">
                  <c:v>43168.489583333336</c:v>
                </c:pt>
                <c:pt idx="6480">
                  <c:v>43168.5</c:v>
                </c:pt>
                <c:pt idx="6481">
                  <c:v>43168.510416666664</c:v>
                </c:pt>
                <c:pt idx="6482">
                  <c:v>43168.520833333336</c:v>
                </c:pt>
                <c:pt idx="6483">
                  <c:v>43168.53125</c:v>
                </c:pt>
                <c:pt idx="6484">
                  <c:v>43168.541666666664</c:v>
                </c:pt>
                <c:pt idx="6485">
                  <c:v>43168.552083333336</c:v>
                </c:pt>
                <c:pt idx="6486">
                  <c:v>43168.5625</c:v>
                </c:pt>
                <c:pt idx="6487">
                  <c:v>43168.572916666664</c:v>
                </c:pt>
                <c:pt idx="6488">
                  <c:v>43168.583333333336</c:v>
                </c:pt>
                <c:pt idx="6489">
                  <c:v>43168.59375</c:v>
                </c:pt>
                <c:pt idx="6490">
                  <c:v>43168.604166666664</c:v>
                </c:pt>
                <c:pt idx="6491">
                  <c:v>43168.614583333336</c:v>
                </c:pt>
                <c:pt idx="6492">
                  <c:v>43168.625</c:v>
                </c:pt>
                <c:pt idx="6493">
                  <c:v>43168.635416666664</c:v>
                </c:pt>
                <c:pt idx="6494">
                  <c:v>43168.645833333336</c:v>
                </c:pt>
                <c:pt idx="6495">
                  <c:v>43168.65625</c:v>
                </c:pt>
                <c:pt idx="6496">
                  <c:v>43168.666666666664</c:v>
                </c:pt>
                <c:pt idx="6497">
                  <c:v>43168.677083333336</c:v>
                </c:pt>
                <c:pt idx="6498">
                  <c:v>43168.6875</c:v>
                </c:pt>
                <c:pt idx="6499">
                  <c:v>43168.697916666664</c:v>
                </c:pt>
                <c:pt idx="6500">
                  <c:v>43168.708333333336</c:v>
                </c:pt>
                <c:pt idx="6501">
                  <c:v>43168.71875</c:v>
                </c:pt>
                <c:pt idx="6502">
                  <c:v>43168.729166666664</c:v>
                </c:pt>
                <c:pt idx="6503">
                  <c:v>43168.739583333336</c:v>
                </c:pt>
                <c:pt idx="6504">
                  <c:v>43168.75</c:v>
                </c:pt>
                <c:pt idx="6505">
                  <c:v>43168.760416666664</c:v>
                </c:pt>
                <c:pt idx="6506">
                  <c:v>43168.770833333336</c:v>
                </c:pt>
                <c:pt idx="6507">
                  <c:v>43168.78125</c:v>
                </c:pt>
                <c:pt idx="6508">
                  <c:v>43168.791666666664</c:v>
                </c:pt>
                <c:pt idx="6509">
                  <c:v>43168.802083333336</c:v>
                </c:pt>
                <c:pt idx="6510">
                  <c:v>43168.8125</c:v>
                </c:pt>
                <c:pt idx="6511">
                  <c:v>43168.822916666664</c:v>
                </c:pt>
                <c:pt idx="6512">
                  <c:v>43168.833333333336</c:v>
                </c:pt>
                <c:pt idx="6513">
                  <c:v>43168.84375</c:v>
                </c:pt>
                <c:pt idx="6514">
                  <c:v>43168.854166666664</c:v>
                </c:pt>
                <c:pt idx="6515">
                  <c:v>43168.864583333336</c:v>
                </c:pt>
                <c:pt idx="6516">
                  <c:v>43168.875</c:v>
                </c:pt>
                <c:pt idx="6517">
                  <c:v>43168.885416666664</c:v>
                </c:pt>
                <c:pt idx="6518">
                  <c:v>43168.895833333336</c:v>
                </c:pt>
                <c:pt idx="6519">
                  <c:v>43168.90625</c:v>
                </c:pt>
                <c:pt idx="6520">
                  <c:v>43168.916666666664</c:v>
                </c:pt>
                <c:pt idx="6521">
                  <c:v>43168.927083333336</c:v>
                </c:pt>
                <c:pt idx="6522">
                  <c:v>43168.9375</c:v>
                </c:pt>
                <c:pt idx="6523">
                  <c:v>43168.947916666664</c:v>
                </c:pt>
                <c:pt idx="6524">
                  <c:v>43168.958333333336</c:v>
                </c:pt>
                <c:pt idx="6525">
                  <c:v>43168.96875</c:v>
                </c:pt>
                <c:pt idx="6526">
                  <c:v>43168.979166666664</c:v>
                </c:pt>
                <c:pt idx="6527">
                  <c:v>43168.989583333336</c:v>
                </c:pt>
                <c:pt idx="6528">
                  <c:v>43169</c:v>
                </c:pt>
                <c:pt idx="6529">
                  <c:v>43169.010416666664</c:v>
                </c:pt>
                <c:pt idx="6530">
                  <c:v>43169.020833333336</c:v>
                </c:pt>
                <c:pt idx="6531">
                  <c:v>43169.03125</c:v>
                </c:pt>
                <c:pt idx="6532">
                  <c:v>43169.041666666664</c:v>
                </c:pt>
                <c:pt idx="6533">
                  <c:v>43169.052083333336</c:v>
                </c:pt>
                <c:pt idx="6534">
                  <c:v>43169.0625</c:v>
                </c:pt>
                <c:pt idx="6535">
                  <c:v>43169.072916666664</c:v>
                </c:pt>
                <c:pt idx="6536">
                  <c:v>43169.083333333336</c:v>
                </c:pt>
                <c:pt idx="6537">
                  <c:v>43169.09375</c:v>
                </c:pt>
                <c:pt idx="6538">
                  <c:v>43169.104166666664</c:v>
                </c:pt>
                <c:pt idx="6539">
                  <c:v>43169.114583333336</c:v>
                </c:pt>
                <c:pt idx="6540">
                  <c:v>43169.125</c:v>
                </c:pt>
                <c:pt idx="6541">
                  <c:v>43169.135416666664</c:v>
                </c:pt>
                <c:pt idx="6542">
                  <c:v>43169.145833333336</c:v>
                </c:pt>
                <c:pt idx="6543">
                  <c:v>43169.15625</c:v>
                </c:pt>
                <c:pt idx="6544">
                  <c:v>43169.166666666664</c:v>
                </c:pt>
                <c:pt idx="6545">
                  <c:v>43169.177083333336</c:v>
                </c:pt>
                <c:pt idx="6546">
                  <c:v>43169.1875</c:v>
                </c:pt>
                <c:pt idx="6547">
                  <c:v>43169.197916666664</c:v>
                </c:pt>
                <c:pt idx="6548">
                  <c:v>43169.208333333336</c:v>
                </c:pt>
                <c:pt idx="6549">
                  <c:v>43169.21875</c:v>
                </c:pt>
                <c:pt idx="6550">
                  <c:v>43169.229166666664</c:v>
                </c:pt>
                <c:pt idx="6551">
                  <c:v>43169.239583333336</c:v>
                </c:pt>
                <c:pt idx="6552">
                  <c:v>43169.25</c:v>
                </c:pt>
                <c:pt idx="6553">
                  <c:v>43169.260416666664</c:v>
                </c:pt>
                <c:pt idx="6554">
                  <c:v>43169.270833333336</c:v>
                </c:pt>
                <c:pt idx="6555">
                  <c:v>43169.28125</c:v>
                </c:pt>
                <c:pt idx="6556">
                  <c:v>43169.291666666664</c:v>
                </c:pt>
                <c:pt idx="6557">
                  <c:v>43169.302083333336</c:v>
                </c:pt>
                <c:pt idx="6558">
                  <c:v>43169.3125</c:v>
                </c:pt>
                <c:pt idx="6559">
                  <c:v>43169.322916666664</c:v>
                </c:pt>
                <c:pt idx="6560">
                  <c:v>43169.333333333336</c:v>
                </c:pt>
                <c:pt idx="6561">
                  <c:v>43169.34375</c:v>
                </c:pt>
                <c:pt idx="6562">
                  <c:v>43169.354166666664</c:v>
                </c:pt>
                <c:pt idx="6563">
                  <c:v>43169.364583333336</c:v>
                </c:pt>
                <c:pt idx="6564">
                  <c:v>43169.375</c:v>
                </c:pt>
                <c:pt idx="6565">
                  <c:v>43169.385416666664</c:v>
                </c:pt>
                <c:pt idx="6566">
                  <c:v>43169.395833333336</c:v>
                </c:pt>
                <c:pt idx="6567">
                  <c:v>43169.40625</c:v>
                </c:pt>
                <c:pt idx="6568">
                  <c:v>43169.416666666664</c:v>
                </c:pt>
                <c:pt idx="6569">
                  <c:v>43169.427083333336</c:v>
                </c:pt>
                <c:pt idx="6570">
                  <c:v>43169.4375</c:v>
                </c:pt>
                <c:pt idx="6571">
                  <c:v>43169.447916666664</c:v>
                </c:pt>
                <c:pt idx="6572">
                  <c:v>43169.458333333336</c:v>
                </c:pt>
                <c:pt idx="6573">
                  <c:v>43169.46875</c:v>
                </c:pt>
                <c:pt idx="6574">
                  <c:v>43169.479166666664</c:v>
                </c:pt>
                <c:pt idx="6575">
                  <c:v>43169.489583333336</c:v>
                </c:pt>
                <c:pt idx="6576">
                  <c:v>43169.5</c:v>
                </c:pt>
                <c:pt idx="6577">
                  <c:v>43169.510416666664</c:v>
                </c:pt>
                <c:pt idx="6578">
                  <c:v>43169.520833333336</c:v>
                </c:pt>
                <c:pt idx="6579">
                  <c:v>43169.53125</c:v>
                </c:pt>
                <c:pt idx="6580">
                  <c:v>43169.541666666664</c:v>
                </c:pt>
                <c:pt idx="6581">
                  <c:v>43169.552083333336</c:v>
                </c:pt>
                <c:pt idx="6582">
                  <c:v>43169.5625</c:v>
                </c:pt>
                <c:pt idx="6583">
                  <c:v>43169.572916666664</c:v>
                </c:pt>
                <c:pt idx="6584">
                  <c:v>43169.583333333336</c:v>
                </c:pt>
                <c:pt idx="6585">
                  <c:v>43169.59375</c:v>
                </c:pt>
                <c:pt idx="6586">
                  <c:v>43169.604166666664</c:v>
                </c:pt>
                <c:pt idx="6587">
                  <c:v>43169.614583333336</c:v>
                </c:pt>
                <c:pt idx="6588">
                  <c:v>43169.625</c:v>
                </c:pt>
                <c:pt idx="6589">
                  <c:v>43169.635416666664</c:v>
                </c:pt>
                <c:pt idx="6590">
                  <c:v>43169.645833333336</c:v>
                </c:pt>
                <c:pt idx="6591">
                  <c:v>43169.65625</c:v>
                </c:pt>
                <c:pt idx="6592">
                  <c:v>43169.666666666664</c:v>
                </c:pt>
                <c:pt idx="6593">
                  <c:v>43169.677083333336</c:v>
                </c:pt>
                <c:pt idx="6594">
                  <c:v>43169.6875</c:v>
                </c:pt>
                <c:pt idx="6595">
                  <c:v>43169.697916666664</c:v>
                </c:pt>
                <c:pt idx="6596">
                  <c:v>43169.708333333336</c:v>
                </c:pt>
                <c:pt idx="6597">
                  <c:v>43169.71875</c:v>
                </c:pt>
                <c:pt idx="6598">
                  <c:v>43169.729166666664</c:v>
                </c:pt>
                <c:pt idx="6599">
                  <c:v>43169.739583333336</c:v>
                </c:pt>
                <c:pt idx="6600">
                  <c:v>43169.75</c:v>
                </c:pt>
                <c:pt idx="6601">
                  <c:v>43169.760416666664</c:v>
                </c:pt>
                <c:pt idx="6602">
                  <c:v>43169.770833333336</c:v>
                </c:pt>
                <c:pt idx="6603">
                  <c:v>43169.78125</c:v>
                </c:pt>
                <c:pt idx="6604">
                  <c:v>43169.791666666664</c:v>
                </c:pt>
                <c:pt idx="6605">
                  <c:v>43169.802083333336</c:v>
                </c:pt>
                <c:pt idx="6606">
                  <c:v>43169.8125</c:v>
                </c:pt>
                <c:pt idx="6607">
                  <c:v>43169.822916666664</c:v>
                </c:pt>
                <c:pt idx="6608">
                  <c:v>43169.833333333336</c:v>
                </c:pt>
                <c:pt idx="6609">
                  <c:v>43169.84375</c:v>
                </c:pt>
                <c:pt idx="6610">
                  <c:v>43169.854166666664</c:v>
                </c:pt>
                <c:pt idx="6611">
                  <c:v>43169.864583333336</c:v>
                </c:pt>
                <c:pt idx="6612">
                  <c:v>43169.875</c:v>
                </c:pt>
                <c:pt idx="6613">
                  <c:v>43169.885416666664</c:v>
                </c:pt>
                <c:pt idx="6614">
                  <c:v>43169.895833333336</c:v>
                </c:pt>
                <c:pt idx="6615">
                  <c:v>43169.90625</c:v>
                </c:pt>
                <c:pt idx="6616">
                  <c:v>43169.916666666664</c:v>
                </c:pt>
                <c:pt idx="6617">
                  <c:v>43169.927083333336</c:v>
                </c:pt>
                <c:pt idx="6618">
                  <c:v>43169.9375</c:v>
                </c:pt>
                <c:pt idx="6619">
                  <c:v>43169.947916666664</c:v>
                </c:pt>
                <c:pt idx="6620">
                  <c:v>43169.958333333336</c:v>
                </c:pt>
                <c:pt idx="6621">
                  <c:v>43169.96875</c:v>
                </c:pt>
                <c:pt idx="6622">
                  <c:v>43169.979166666664</c:v>
                </c:pt>
                <c:pt idx="6623">
                  <c:v>43169.989583333336</c:v>
                </c:pt>
                <c:pt idx="6624">
                  <c:v>43170</c:v>
                </c:pt>
                <c:pt idx="6625">
                  <c:v>43170.010416666664</c:v>
                </c:pt>
                <c:pt idx="6626">
                  <c:v>43170.020833333336</c:v>
                </c:pt>
                <c:pt idx="6627">
                  <c:v>43170.03125</c:v>
                </c:pt>
                <c:pt idx="6628">
                  <c:v>43170.041666666664</c:v>
                </c:pt>
                <c:pt idx="6629">
                  <c:v>43170.052083333336</c:v>
                </c:pt>
                <c:pt idx="6630">
                  <c:v>43170.0625</c:v>
                </c:pt>
                <c:pt idx="6631">
                  <c:v>43170.072916666664</c:v>
                </c:pt>
                <c:pt idx="6632">
                  <c:v>43170.083333333336</c:v>
                </c:pt>
                <c:pt idx="6633">
                  <c:v>43170.09375</c:v>
                </c:pt>
                <c:pt idx="6634">
                  <c:v>43170.104166666664</c:v>
                </c:pt>
                <c:pt idx="6635">
                  <c:v>43170.114583333336</c:v>
                </c:pt>
                <c:pt idx="6636">
                  <c:v>43170.125</c:v>
                </c:pt>
                <c:pt idx="6637">
                  <c:v>43170.135416666664</c:v>
                </c:pt>
                <c:pt idx="6638">
                  <c:v>43170.145833333336</c:v>
                </c:pt>
                <c:pt idx="6639">
                  <c:v>43170.15625</c:v>
                </c:pt>
                <c:pt idx="6640">
                  <c:v>43170.166666666664</c:v>
                </c:pt>
                <c:pt idx="6641">
                  <c:v>43170.177083333336</c:v>
                </c:pt>
                <c:pt idx="6642">
                  <c:v>43170.1875</c:v>
                </c:pt>
                <c:pt idx="6643">
                  <c:v>43170.197916666664</c:v>
                </c:pt>
                <c:pt idx="6644">
                  <c:v>43170.208333333336</c:v>
                </c:pt>
                <c:pt idx="6645">
                  <c:v>43170.21875</c:v>
                </c:pt>
                <c:pt idx="6646">
                  <c:v>43170.229166666664</c:v>
                </c:pt>
                <c:pt idx="6647">
                  <c:v>43170.239583333336</c:v>
                </c:pt>
                <c:pt idx="6648">
                  <c:v>43170.25</c:v>
                </c:pt>
                <c:pt idx="6649">
                  <c:v>43170.260416666664</c:v>
                </c:pt>
                <c:pt idx="6650">
                  <c:v>43170.270833333336</c:v>
                </c:pt>
                <c:pt idx="6651">
                  <c:v>43170.28125</c:v>
                </c:pt>
                <c:pt idx="6652">
                  <c:v>43170.291666666664</c:v>
                </c:pt>
                <c:pt idx="6653">
                  <c:v>43170.302083333336</c:v>
                </c:pt>
                <c:pt idx="6654">
                  <c:v>43170.3125</c:v>
                </c:pt>
                <c:pt idx="6655">
                  <c:v>43170.322916666664</c:v>
                </c:pt>
                <c:pt idx="6656">
                  <c:v>43170.333333333336</c:v>
                </c:pt>
                <c:pt idx="6657">
                  <c:v>43170.34375</c:v>
                </c:pt>
                <c:pt idx="6658">
                  <c:v>43170.354166666664</c:v>
                </c:pt>
                <c:pt idx="6659">
                  <c:v>43170.364583333336</c:v>
                </c:pt>
                <c:pt idx="6660">
                  <c:v>43170.375</c:v>
                </c:pt>
                <c:pt idx="6661">
                  <c:v>43170.385416666664</c:v>
                </c:pt>
                <c:pt idx="6662">
                  <c:v>43170.395833333336</c:v>
                </c:pt>
                <c:pt idx="6663">
                  <c:v>43170.40625</c:v>
                </c:pt>
                <c:pt idx="6664">
                  <c:v>43170.416666666664</c:v>
                </c:pt>
                <c:pt idx="6665">
                  <c:v>43170.427083333336</c:v>
                </c:pt>
                <c:pt idx="6666">
                  <c:v>43170.4375</c:v>
                </c:pt>
                <c:pt idx="6667">
                  <c:v>43170.447916666664</c:v>
                </c:pt>
                <c:pt idx="6668">
                  <c:v>43170.458333333336</c:v>
                </c:pt>
                <c:pt idx="6669">
                  <c:v>43170.46875</c:v>
                </c:pt>
                <c:pt idx="6670">
                  <c:v>43170.479166666664</c:v>
                </c:pt>
                <c:pt idx="6671">
                  <c:v>43170.489583333336</c:v>
                </c:pt>
                <c:pt idx="6672">
                  <c:v>43170.5</c:v>
                </c:pt>
                <c:pt idx="6673">
                  <c:v>43170.510416666664</c:v>
                </c:pt>
                <c:pt idx="6674">
                  <c:v>43170.520833333336</c:v>
                </c:pt>
                <c:pt idx="6675">
                  <c:v>43170.53125</c:v>
                </c:pt>
                <c:pt idx="6676">
                  <c:v>43170.541666666664</c:v>
                </c:pt>
                <c:pt idx="6677">
                  <c:v>43170.552083333336</c:v>
                </c:pt>
                <c:pt idx="6678">
                  <c:v>43170.5625</c:v>
                </c:pt>
                <c:pt idx="6679">
                  <c:v>43170.572916666664</c:v>
                </c:pt>
                <c:pt idx="6680">
                  <c:v>43170.583333333336</c:v>
                </c:pt>
                <c:pt idx="6681">
                  <c:v>43170.59375</c:v>
                </c:pt>
                <c:pt idx="6682">
                  <c:v>43170.604166666664</c:v>
                </c:pt>
                <c:pt idx="6683">
                  <c:v>43170.614583333336</c:v>
                </c:pt>
                <c:pt idx="6684">
                  <c:v>43170.625</c:v>
                </c:pt>
                <c:pt idx="6685">
                  <c:v>43170.635416666664</c:v>
                </c:pt>
                <c:pt idx="6686">
                  <c:v>43170.645833333336</c:v>
                </c:pt>
                <c:pt idx="6687">
                  <c:v>43170.65625</c:v>
                </c:pt>
                <c:pt idx="6688">
                  <c:v>43170.666666666664</c:v>
                </c:pt>
                <c:pt idx="6689">
                  <c:v>43170.677083333336</c:v>
                </c:pt>
                <c:pt idx="6690">
                  <c:v>43170.6875</c:v>
                </c:pt>
                <c:pt idx="6691">
                  <c:v>43170.697916666664</c:v>
                </c:pt>
                <c:pt idx="6692">
                  <c:v>43170.708333333336</c:v>
                </c:pt>
                <c:pt idx="6693">
                  <c:v>43170.71875</c:v>
                </c:pt>
                <c:pt idx="6694">
                  <c:v>43170.729166666664</c:v>
                </c:pt>
                <c:pt idx="6695">
                  <c:v>43170.739583333336</c:v>
                </c:pt>
                <c:pt idx="6696">
                  <c:v>43170.75</c:v>
                </c:pt>
                <c:pt idx="6697">
                  <c:v>43170.760416666664</c:v>
                </c:pt>
                <c:pt idx="6698">
                  <c:v>43170.770833333336</c:v>
                </c:pt>
                <c:pt idx="6699">
                  <c:v>43170.78125</c:v>
                </c:pt>
                <c:pt idx="6700">
                  <c:v>43170.791666666664</c:v>
                </c:pt>
                <c:pt idx="6701">
                  <c:v>43170.802083333336</c:v>
                </c:pt>
                <c:pt idx="6702">
                  <c:v>43170.8125</c:v>
                </c:pt>
                <c:pt idx="6703">
                  <c:v>43170.822916666664</c:v>
                </c:pt>
                <c:pt idx="6704">
                  <c:v>43170.833333333336</c:v>
                </c:pt>
                <c:pt idx="6705">
                  <c:v>43170.84375</c:v>
                </c:pt>
                <c:pt idx="6706">
                  <c:v>43170.854166666664</c:v>
                </c:pt>
                <c:pt idx="6707">
                  <c:v>43170.864583333336</c:v>
                </c:pt>
                <c:pt idx="6708">
                  <c:v>43170.875</c:v>
                </c:pt>
                <c:pt idx="6709">
                  <c:v>43170.885416666664</c:v>
                </c:pt>
                <c:pt idx="6710">
                  <c:v>43170.895833333336</c:v>
                </c:pt>
                <c:pt idx="6711">
                  <c:v>43170.90625</c:v>
                </c:pt>
                <c:pt idx="6712">
                  <c:v>43170.916666666664</c:v>
                </c:pt>
                <c:pt idx="6713">
                  <c:v>43170.927083333336</c:v>
                </c:pt>
                <c:pt idx="6714">
                  <c:v>43170.9375</c:v>
                </c:pt>
                <c:pt idx="6715">
                  <c:v>43170.947916666664</c:v>
                </c:pt>
                <c:pt idx="6716">
                  <c:v>43170.958333333336</c:v>
                </c:pt>
                <c:pt idx="6717">
                  <c:v>43170.96875</c:v>
                </c:pt>
                <c:pt idx="6718">
                  <c:v>43170.979166666664</c:v>
                </c:pt>
                <c:pt idx="6719">
                  <c:v>43170.989583333336</c:v>
                </c:pt>
                <c:pt idx="6720">
                  <c:v>43171</c:v>
                </c:pt>
                <c:pt idx="6721">
                  <c:v>43171.010416666664</c:v>
                </c:pt>
                <c:pt idx="6722">
                  <c:v>43171.020833333336</c:v>
                </c:pt>
                <c:pt idx="6723">
                  <c:v>43171.03125</c:v>
                </c:pt>
                <c:pt idx="6724">
                  <c:v>43171.041666666664</c:v>
                </c:pt>
                <c:pt idx="6725">
                  <c:v>43171.052083333336</c:v>
                </c:pt>
                <c:pt idx="6726">
                  <c:v>43171.0625</c:v>
                </c:pt>
                <c:pt idx="6727">
                  <c:v>43171.072916666664</c:v>
                </c:pt>
                <c:pt idx="6728">
                  <c:v>43171.083333333336</c:v>
                </c:pt>
                <c:pt idx="6729">
                  <c:v>43171.09375</c:v>
                </c:pt>
                <c:pt idx="6730">
                  <c:v>43171.104166666664</c:v>
                </c:pt>
                <c:pt idx="6731">
                  <c:v>43171.114583333336</c:v>
                </c:pt>
                <c:pt idx="6732">
                  <c:v>43171.125</c:v>
                </c:pt>
                <c:pt idx="6733">
                  <c:v>43171.135416666664</c:v>
                </c:pt>
                <c:pt idx="6734">
                  <c:v>43171.145833333336</c:v>
                </c:pt>
                <c:pt idx="6735">
                  <c:v>43171.15625</c:v>
                </c:pt>
                <c:pt idx="6736">
                  <c:v>43171.166666666664</c:v>
                </c:pt>
                <c:pt idx="6737">
                  <c:v>43171.177083333336</c:v>
                </c:pt>
                <c:pt idx="6738">
                  <c:v>43171.1875</c:v>
                </c:pt>
                <c:pt idx="6739">
                  <c:v>43171.197916666664</c:v>
                </c:pt>
                <c:pt idx="6740">
                  <c:v>43171.208333333336</c:v>
                </c:pt>
                <c:pt idx="6741">
                  <c:v>43171.21875</c:v>
                </c:pt>
                <c:pt idx="6742">
                  <c:v>43171.229166666664</c:v>
                </c:pt>
                <c:pt idx="6743">
                  <c:v>43171.239583333336</c:v>
                </c:pt>
                <c:pt idx="6744">
                  <c:v>43171.25</c:v>
                </c:pt>
                <c:pt idx="6745">
                  <c:v>43171.260416666664</c:v>
                </c:pt>
                <c:pt idx="6746">
                  <c:v>43171.270833333336</c:v>
                </c:pt>
                <c:pt idx="6747">
                  <c:v>43171.28125</c:v>
                </c:pt>
                <c:pt idx="6748">
                  <c:v>43171.291666666664</c:v>
                </c:pt>
                <c:pt idx="6749">
                  <c:v>43171.302083333336</c:v>
                </c:pt>
                <c:pt idx="6750">
                  <c:v>43171.3125</c:v>
                </c:pt>
                <c:pt idx="6751">
                  <c:v>43171.322916666664</c:v>
                </c:pt>
                <c:pt idx="6752">
                  <c:v>43171.333333333336</c:v>
                </c:pt>
                <c:pt idx="6753">
                  <c:v>43171.34375</c:v>
                </c:pt>
                <c:pt idx="6754">
                  <c:v>43171.354166666664</c:v>
                </c:pt>
                <c:pt idx="6755">
                  <c:v>43171.364583333336</c:v>
                </c:pt>
                <c:pt idx="6756">
                  <c:v>43171.375</c:v>
                </c:pt>
                <c:pt idx="6757">
                  <c:v>43171.385416666664</c:v>
                </c:pt>
                <c:pt idx="6758">
                  <c:v>43171.395833333336</c:v>
                </c:pt>
                <c:pt idx="6759">
                  <c:v>43171.40625</c:v>
                </c:pt>
                <c:pt idx="6760">
                  <c:v>43171.416666666664</c:v>
                </c:pt>
                <c:pt idx="6761">
                  <c:v>43171.427083333336</c:v>
                </c:pt>
                <c:pt idx="6762">
                  <c:v>43171.4375</c:v>
                </c:pt>
                <c:pt idx="6763">
                  <c:v>43171.447916666664</c:v>
                </c:pt>
                <c:pt idx="6764">
                  <c:v>43171.458333333336</c:v>
                </c:pt>
                <c:pt idx="6765">
                  <c:v>43171.46875</c:v>
                </c:pt>
                <c:pt idx="6766">
                  <c:v>43171.479166666664</c:v>
                </c:pt>
                <c:pt idx="6767">
                  <c:v>43171.489583333336</c:v>
                </c:pt>
                <c:pt idx="6768">
                  <c:v>43171.5</c:v>
                </c:pt>
                <c:pt idx="6769">
                  <c:v>43171.510416666664</c:v>
                </c:pt>
                <c:pt idx="6770">
                  <c:v>43171.520833333336</c:v>
                </c:pt>
                <c:pt idx="6771">
                  <c:v>43171.53125</c:v>
                </c:pt>
                <c:pt idx="6772">
                  <c:v>43171.541666666664</c:v>
                </c:pt>
                <c:pt idx="6773">
                  <c:v>43171.552083333336</c:v>
                </c:pt>
                <c:pt idx="6774">
                  <c:v>43171.5625</c:v>
                </c:pt>
                <c:pt idx="6775">
                  <c:v>43171.572916666664</c:v>
                </c:pt>
                <c:pt idx="6776">
                  <c:v>43171.583333333336</c:v>
                </c:pt>
                <c:pt idx="6777">
                  <c:v>43171.59375</c:v>
                </c:pt>
                <c:pt idx="6778">
                  <c:v>43171.604166666664</c:v>
                </c:pt>
                <c:pt idx="6779">
                  <c:v>43171.614583333336</c:v>
                </c:pt>
                <c:pt idx="6780">
                  <c:v>43171.625</c:v>
                </c:pt>
                <c:pt idx="6781">
                  <c:v>43171.635416666664</c:v>
                </c:pt>
                <c:pt idx="6782">
                  <c:v>43171.645833333336</c:v>
                </c:pt>
                <c:pt idx="6783">
                  <c:v>43171.65625</c:v>
                </c:pt>
                <c:pt idx="6784">
                  <c:v>43171.666666666664</c:v>
                </c:pt>
                <c:pt idx="6785">
                  <c:v>43171.677083333336</c:v>
                </c:pt>
                <c:pt idx="6786">
                  <c:v>43171.6875</c:v>
                </c:pt>
                <c:pt idx="6787">
                  <c:v>43171.697916666664</c:v>
                </c:pt>
                <c:pt idx="6788">
                  <c:v>43171.708333333336</c:v>
                </c:pt>
                <c:pt idx="6789">
                  <c:v>43171.71875</c:v>
                </c:pt>
                <c:pt idx="6790">
                  <c:v>43171.729166666664</c:v>
                </c:pt>
                <c:pt idx="6791">
                  <c:v>43171.739583333336</c:v>
                </c:pt>
                <c:pt idx="6792">
                  <c:v>43171.75</c:v>
                </c:pt>
                <c:pt idx="6793">
                  <c:v>43171.760416666664</c:v>
                </c:pt>
                <c:pt idx="6794">
                  <c:v>43171.770833333336</c:v>
                </c:pt>
                <c:pt idx="6795">
                  <c:v>43171.78125</c:v>
                </c:pt>
                <c:pt idx="6796">
                  <c:v>43171.791666666664</c:v>
                </c:pt>
                <c:pt idx="6797">
                  <c:v>43171.802083333336</c:v>
                </c:pt>
                <c:pt idx="6798">
                  <c:v>43171.8125</c:v>
                </c:pt>
                <c:pt idx="6799">
                  <c:v>43171.822916666664</c:v>
                </c:pt>
                <c:pt idx="6800">
                  <c:v>43171.833333333336</c:v>
                </c:pt>
                <c:pt idx="6801">
                  <c:v>43171.84375</c:v>
                </c:pt>
                <c:pt idx="6802">
                  <c:v>43171.854166666664</c:v>
                </c:pt>
                <c:pt idx="6803">
                  <c:v>43171.864583333336</c:v>
                </c:pt>
                <c:pt idx="6804">
                  <c:v>43171.875</c:v>
                </c:pt>
                <c:pt idx="6805">
                  <c:v>43171.885416666664</c:v>
                </c:pt>
                <c:pt idx="6806">
                  <c:v>43171.895833333336</c:v>
                </c:pt>
                <c:pt idx="6807">
                  <c:v>43171.90625</c:v>
                </c:pt>
                <c:pt idx="6808">
                  <c:v>43171.916666666664</c:v>
                </c:pt>
                <c:pt idx="6809">
                  <c:v>43171.927083333336</c:v>
                </c:pt>
                <c:pt idx="6810">
                  <c:v>43171.9375</c:v>
                </c:pt>
                <c:pt idx="6811">
                  <c:v>43171.947916666664</c:v>
                </c:pt>
                <c:pt idx="6812">
                  <c:v>43171.958333333336</c:v>
                </c:pt>
                <c:pt idx="6813">
                  <c:v>43171.96875</c:v>
                </c:pt>
                <c:pt idx="6814">
                  <c:v>43171.979166666664</c:v>
                </c:pt>
                <c:pt idx="6815">
                  <c:v>43171.989583333336</c:v>
                </c:pt>
                <c:pt idx="6816">
                  <c:v>43172</c:v>
                </c:pt>
                <c:pt idx="6817">
                  <c:v>43172.010416666664</c:v>
                </c:pt>
                <c:pt idx="6818">
                  <c:v>43172.020833333336</c:v>
                </c:pt>
                <c:pt idx="6819">
                  <c:v>43172.03125</c:v>
                </c:pt>
                <c:pt idx="6820">
                  <c:v>43172.041666666664</c:v>
                </c:pt>
                <c:pt idx="6821">
                  <c:v>43172.052083333336</c:v>
                </c:pt>
                <c:pt idx="6822">
                  <c:v>43172.0625</c:v>
                </c:pt>
                <c:pt idx="6823">
                  <c:v>43172.072916666664</c:v>
                </c:pt>
                <c:pt idx="6824">
                  <c:v>43172.083333333336</c:v>
                </c:pt>
                <c:pt idx="6825">
                  <c:v>43172.09375</c:v>
                </c:pt>
                <c:pt idx="6826">
                  <c:v>43172.104166666664</c:v>
                </c:pt>
                <c:pt idx="6827">
                  <c:v>43172.114583333336</c:v>
                </c:pt>
                <c:pt idx="6828">
                  <c:v>43172.125</c:v>
                </c:pt>
                <c:pt idx="6829">
                  <c:v>43172.135416666664</c:v>
                </c:pt>
                <c:pt idx="6830">
                  <c:v>43172.145833333336</c:v>
                </c:pt>
                <c:pt idx="6831">
                  <c:v>43172.15625</c:v>
                </c:pt>
                <c:pt idx="6832">
                  <c:v>43172.166666666664</c:v>
                </c:pt>
                <c:pt idx="6833">
                  <c:v>43172.177083333336</c:v>
                </c:pt>
                <c:pt idx="6834">
                  <c:v>43172.1875</c:v>
                </c:pt>
                <c:pt idx="6835">
                  <c:v>43172.197916666664</c:v>
                </c:pt>
                <c:pt idx="6836">
                  <c:v>43172.208333333336</c:v>
                </c:pt>
                <c:pt idx="6837">
                  <c:v>43172.21875</c:v>
                </c:pt>
                <c:pt idx="6838">
                  <c:v>43172.229166666664</c:v>
                </c:pt>
                <c:pt idx="6839">
                  <c:v>43172.239583333336</c:v>
                </c:pt>
                <c:pt idx="6840">
                  <c:v>43172.25</c:v>
                </c:pt>
                <c:pt idx="6841">
                  <c:v>43172.260416666664</c:v>
                </c:pt>
                <c:pt idx="6842">
                  <c:v>43172.270833333336</c:v>
                </c:pt>
                <c:pt idx="6843">
                  <c:v>43172.28125</c:v>
                </c:pt>
                <c:pt idx="6844">
                  <c:v>43172.291666666664</c:v>
                </c:pt>
                <c:pt idx="6845">
                  <c:v>43172.302083333336</c:v>
                </c:pt>
                <c:pt idx="6846">
                  <c:v>43172.3125</c:v>
                </c:pt>
                <c:pt idx="6847">
                  <c:v>43172.322916666664</c:v>
                </c:pt>
                <c:pt idx="6848">
                  <c:v>43172.333333333336</c:v>
                </c:pt>
                <c:pt idx="6849">
                  <c:v>43172.34375</c:v>
                </c:pt>
                <c:pt idx="6850">
                  <c:v>43172.354166666664</c:v>
                </c:pt>
                <c:pt idx="6851">
                  <c:v>43172.364583333336</c:v>
                </c:pt>
                <c:pt idx="6852">
                  <c:v>43172.375</c:v>
                </c:pt>
                <c:pt idx="6853">
                  <c:v>43172.385416666664</c:v>
                </c:pt>
                <c:pt idx="6854">
                  <c:v>43172.395833333336</c:v>
                </c:pt>
                <c:pt idx="6855">
                  <c:v>43172.40625</c:v>
                </c:pt>
                <c:pt idx="6856">
                  <c:v>43172.416666666664</c:v>
                </c:pt>
                <c:pt idx="6857">
                  <c:v>43172.427083333336</c:v>
                </c:pt>
                <c:pt idx="6858">
                  <c:v>43172.4375</c:v>
                </c:pt>
                <c:pt idx="6859">
                  <c:v>43172.447916666664</c:v>
                </c:pt>
                <c:pt idx="6860">
                  <c:v>43172.458333333336</c:v>
                </c:pt>
                <c:pt idx="6861">
                  <c:v>43172.46875</c:v>
                </c:pt>
                <c:pt idx="6862">
                  <c:v>43172.479166666664</c:v>
                </c:pt>
                <c:pt idx="6863">
                  <c:v>43172.489583333336</c:v>
                </c:pt>
                <c:pt idx="6864">
                  <c:v>43172.5</c:v>
                </c:pt>
                <c:pt idx="6865">
                  <c:v>43172.510416666664</c:v>
                </c:pt>
                <c:pt idx="6866">
                  <c:v>43172.520833333336</c:v>
                </c:pt>
                <c:pt idx="6867">
                  <c:v>43172.53125</c:v>
                </c:pt>
                <c:pt idx="6868">
                  <c:v>43172.541666666664</c:v>
                </c:pt>
                <c:pt idx="6869">
                  <c:v>43172.552083333336</c:v>
                </c:pt>
                <c:pt idx="6870">
                  <c:v>43172.5625</c:v>
                </c:pt>
                <c:pt idx="6871">
                  <c:v>43172.572916666664</c:v>
                </c:pt>
                <c:pt idx="6872">
                  <c:v>43172.583333333336</c:v>
                </c:pt>
                <c:pt idx="6873">
                  <c:v>43172.59375</c:v>
                </c:pt>
                <c:pt idx="6874">
                  <c:v>43172.604166666664</c:v>
                </c:pt>
                <c:pt idx="6875">
                  <c:v>43172.614583333336</c:v>
                </c:pt>
                <c:pt idx="6876">
                  <c:v>43172.625</c:v>
                </c:pt>
                <c:pt idx="6877">
                  <c:v>43172.635416666664</c:v>
                </c:pt>
                <c:pt idx="6878">
                  <c:v>43172.645833333336</c:v>
                </c:pt>
                <c:pt idx="6879">
                  <c:v>43172.65625</c:v>
                </c:pt>
                <c:pt idx="6880">
                  <c:v>43172.666666666664</c:v>
                </c:pt>
                <c:pt idx="6881">
                  <c:v>43172.677083333336</c:v>
                </c:pt>
                <c:pt idx="6882">
                  <c:v>43172.6875</c:v>
                </c:pt>
                <c:pt idx="6883">
                  <c:v>43172.697916666664</c:v>
                </c:pt>
                <c:pt idx="6884">
                  <c:v>43172.708333333336</c:v>
                </c:pt>
                <c:pt idx="6885">
                  <c:v>43172.71875</c:v>
                </c:pt>
                <c:pt idx="6886">
                  <c:v>43172.729166666664</c:v>
                </c:pt>
                <c:pt idx="6887">
                  <c:v>43172.739583333336</c:v>
                </c:pt>
                <c:pt idx="6888">
                  <c:v>43172.75</c:v>
                </c:pt>
                <c:pt idx="6889">
                  <c:v>43172.760416666664</c:v>
                </c:pt>
                <c:pt idx="6890">
                  <c:v>43172.770833333336</c:v>
                </c:pt>
                <c:pt idx="6891">
                  <c:v>43172.78125</c:v>
                </c:pt>
                <c:pt idx="6892">
                  <c:v>43172.791666666664</c:v>
                </c:pt>
                <c:pt idx="6893">
                  <c:v>43172.802083333336</c:v>
                </c:pt>
                <c:pt idx="6894">
                  <c:v>43172.8125</c:v>
                </c:pt>
                <c:pt idx="6895">
                  <c:v>43172.822916666664</c:v>
                </c:pt>
                <c:pt idx="6896">
                  <c:v>43172.833333333336</c:v>
                </c:pt>
                <c:pt idx="6897">
                  <c:v>43172.84375</c:v>
                </c:pt>
                <c:pt idx="6898">
                  <c:v>43172.854166666664</c:v>
                </c:pt>
                <c:pt idx="6899">
                  <c:v>43172.864583333336</c:v>
                </c:pt>
                <c:pt idx="6900">
                  <c:v>43172.875</c:v>
                </c:pt>
                <c:pt idx="6901">
                  <c:v>43172.885416666664</c:v>
                </c:pt>
                <c:pt idx="6902">
                  <c:v>43172.895833333336</c:v>
                </c:pt>
                <c:pt idx="6903">
                  <c:v>43172.90625</c:v>
                </c:pt>
                <c:pt idx="6904">
                  <c:v>43172.916666666664</c:v>
                </c:pt>
                <c:pt idx="6905">
                  <c:v>43172.927083333336</c:v>
                </c:pt>
                <c:pt idx="6906">
                  <c:v>43172.9375</c:v>
                </c:pt>
                <c:pt idx="6907">
                  <c:v>43172.947916666664</c:v>
                </c:pt>
                <c:pt idx="6908">
                  <c:v>43172.958333333336</c:v>
                </c:pt>
                <c:pt idx="6909">
                  <c:v>43172.96875</c:v>
                </c:pt>
                <c:pt idx="6910">
                  <c:v>43172.979166666664</c:v>
                </c:pt>
                <c:pt idx="6911">
                  <c:v>43172.989583333336</c:v>
                </c:pt>
                <c:pt idx="6912">
                  <c:v>43173</c:v>
                </c:pt>
                <c:pt idx="6913">
                  <c:v>43173.010416666664</c:v>
                </c:pt>
                <c:pt idx="6914">
                  <c:v>43173.020833333336</c:v>
                </c:pt>
                <c:pt idx="6915">
                  <c:v>43173.03125</c:v>
                </c:pt>
                <c:pt idx="6916">
                  <c:v>43173.041666666664</c:v>
                </c:pt>
                <c:pt idx="6917">
                  <c:v>43173.052083333336</c:v>
                </c:pt>
                <c:pt idx="6918">
                  <c:v>43173.0625</c:v>
                </c:pt>
                <c:pt idx="6919">
                  <c:v>43173.072916666664</c:v>
                </c:pt>
                <c:pt idx="6920">
                  <c:v>43173.083333333336</c:v>
                </c:pt>
                <c:pt idx="6921">
                  <c:v>43173.09375</c:v>
                </c:pt>
                <c:pt idx="6922">
                  <c:v>43173.104166666664</c:v>
                </c:pt>
                <c:pt idx="6923">
                  <c:v>43173.114583333336</c:v>
                </c:pt>
                <c:pt idx="6924">
                  <c:v>43173.125</c:v>
                </c:pt>
                <c:pt idx="6925">
                  <c:v>43173.135416666664</c:v>
                </c:pt>
                <c:pt idx="6926">
                  <c:v>43173.145833333336</c:v>
                </c:pt>
                <c:pt idx="6927">
                  <c:v>43173.15625</c:v>
                </c:pt>
                <c:pt idx="6928">
                  <c:v>43173.166666666664</c:v>
                </c:pt>
                <c:pt idx="6929">
                  <c:v>43173.177083333336</c:v>
                </c:pt>
                <c:pt idx="6930">
                  <c:v>43173.1875</c:v>
                </c:pt>
                <c:pt idx="6931">
                  <c:v>43173.197916666664</c:v>
                </c:pt>
                <c:pt idx="6932">
                  <c:v>43173.208333333336</c:v>
                </c:pt>
                <c:pt idx="6933">
                  <c:v>43173.21875</c:v>
                </c:pt>
                <c:pt idx="6934">
                  <c:v>43173.229166666664</c:v>
                </c:pt>
                <c:pt idx="6935">
                  <c:v>43173.239583333336</c:v>
                </c:pt>
                <c:pt idx="6936">
                  <c:v>43173.25</c:v>
                </c:pt>
                <c:pt idx="6937">
                  <c:v>43173.260416666664</c:v>
                </c:pt>
                <c:pt idx="6938">
                  <c:v>43173.270833333336</c:v>
                </c:pt>
                <c:pt idx="6939">
                  <c:v>43173.28125</c:v>
                </c:pt>
                <c:pt idx="6940">
                  <c:v>43173.291666666664</c:v>
                </c:pt>
                <c:pt idx="6941">
                  <c:v>43173.302083333336</c:v>
                </c:pt>
                <c:pt idx="6942">
                  <c:v>43173.3125</c:v>
                </c:pt>
                <c:pt idx="6943">
                  <c:v>43173.322916666664</c:v>
                </c:pt>
                <c:pt idx="6944">
                  <c:v>43173.333333333336</c:v>
                </c:pt>
                <c:pt idx="6945">
                  <c:v>43173.34375</c:v>
                </c:pt>
                <c:pt idx="6946">
                  <c:v>43173.354166666664</c:v>
                </c:pt>
                <c:pt idx="6947">
                  <c:v>43173.364583333336</c:v>
                </c:pt>
                <c:pt idx="6948">
                  <c:v>43173.375</c:v>
                </c:pt>
                <c:pt idx="6949">
                  <c:v>43173.385416666664</c:v>
                </c:pt>
                <c:pt idx="6950">
                  <c:v>43173.395833333336</c:v>
                </c:pt>
                <c:pt idx="6951">
                  <c:v>43173.40625</c:v>
                </c:pt>
                <c:pt idx="6952">
                  <c:v>43173.416666666664</c:v>
                </c:pt>
                <c:pt idx="6953">
                  <c:v>43173.427083333336</c:v>
                </c:pt>
                <c:pt idx="6954">
                  <c:v>43173.4375</c:v>
                </c:pt>
                <c:pt idx="6955">
                  <c:v>43173.447916666664</c:v>
                </c:pt>
                <c:pt idx="6956">
                  <c:v>43173.458333333336</c:v>
                </c:pt>
                <c:pt idx="6957">
                  <c:v>43173.46875</c:v>
                </c:pt>
                <c:pt idx="6958">
                  <c:v>43173.479166666664</c:v>
                </c:pt>
                <c:pt idx="6959">
                  <c:v>43173.489583333336</c:v>
                </c:pt>
                <c:pt idx="6960">
                  <c:v>43173.5</c:v>
                </c:pt>
                <c:pt idx="6961">
                  <c:v>43173.510416666664</c:v>
                </c:pt>
                <c:pt idx="6962">
                  <c:v>43173.520833333336</c:v>
                </c:pt>
                <c:pt idx="6963">
                  <c:v>43173.53125</c:v>
                </c:pt>
                <c:pt idx="6964">
                  <c:v>43173.541666666664</c:v>
                </c:pt>
                <c:pt idx="6965">
                  <c:v>43173.552083333336</c:v>
                </c:pt>
                <c:pt idx="6966">
                  <c:v>43173.5625</c:v>
                </c:pt>
                <c:pt idx="6967">
                  <c:v>43173.572916666664</c:v>
                </c:pt>
                <c:pt idx="6968">
                  <c:v>43173.583333333336</c:v>
                </c:pt>
                <c:pt idx="6969">
                  <c:v>43173.59375</c:v>
                </c:pt>
                <c:pt idx="6970">
                  <c:v>43173.604166666664</c:v>
                </c:pt>
                <c:pt idx="6971">
                  <c:v>43173.614583333336</c:v>
                </c:pt>
                <c:pt idx="6972">
                  <c:v>43173.625</c:v>
                </c:pt>
                <c:pt idx="6973">
                  <c:v>43173.635416666664</c:v>
                </c:pt>
                <c:pt idx="6974">
                  <c:v>43173.645833333336</c:v>
                </c:pt>
                <c:pt idx="6975">
                  <c:v>43173.65625</c:v>
                </c:pt>
                <c:pt idx="6976">
                  <c:v>43173.666666666664</c:v>
                </c:pt>
                <c:pt idx="6977">
                  <c:v>43173.677083333336</c:v>
                </c:pt>
                <c:pt idx="6978">
                  <c:v>43173.6875</c:v>
                </c:pt>
                <c:pt idx="6979">
                  <c:v>43173.697916666664</c:v>
                </c:pt>
                <c:pt idx="6980">
                  <c:v>43173.708333333336</c:v>
                </c:pt>
                <c:pt idx="6981">
                  <c:v>43173.71875</c:v>
                </c:pt>
                <c:pt idx="6982">
                  <c:v>43173.729166666664</c:v>
                </c:pt>
                <c:pt idx="6983">
                  <c:v>43173.739583333336</c:v>
                </c:pt>
                <c:pt idx="6984">
                  <c:v>43173.75</c:v>
                </c:pt>
                <c:pt idx="6985">
                  <c:v>43173.760416666664</c:v>
                </c:pt>
                <c:pt idx="6986">
                  <c:v>43173.770833333336</c:v>
                </c:pt>
                <c:pt idx="6987">
                  <c:v>43173.78125</c:v>
                </c:pt>
                <c:pt idx="6988">
                  <c:v>43173.791666666664</c:v>
                </c:pt>
                <c:pt idx="6989">
                  <c:v>43173.802083333336</c:v>
                </c:pt>
                <c:pt idx="6990">
                  <c:v>43173.8125</c:v>
                </c:pt>
                <c:pt idx="6991">
                  <c:v>43173.822916666664</c:v>
                </c:pt>
                <c:pt idx="6992">
                  <c:v>43173.833333333336</c:v>
                </c:pt>
                <c:pt idx="6993">
                  <c:v>43173.84375</c:v>
                </c:pt>
                <c:pt idx="6994">
                  <c:v>43173.854166666664</c:v>
                </c:pt>
                <c:pt idx="6995">
                  <c:v>43173.864583333336</c:v>
                </c:pt>
                <c:pt idx="6996">
                  <c:v>43173.875</c:v>
                </c:pt>
                <c:pt idx="6997">
                  <c:v>43173.885416666664</c:v>
                </c:pt>
                <c:pt idx="6998">
                  <c:v>43173.895833333336</c:v>
                </c:pt>
                <c:pt idx="6999">
                  <c:v>43173.90625</c:v>
                </c:pt>
                <c:pt idx="7000">
                  <c:v>43173.916666666664</c:v>
                </c:pt>
                <c:pt idx="7001">
                  <c:v>43173.927083333336</c:v>
                </c:pt>
                <c:pt idx="7002">
                  <c:v>43173.9375</c:v>
                </c:pt>
                <c:pt idx="7003">
                  <c:v>43173.947916666664</c:v>
                </c:pt>
                <c:pt idx="7004">
                  <c:v>43173.958333333336</c:v>
                </c:pt>
                <c:pt idx="7005">
                  <c:v>43173.96875</c:v>
                </c:pt>
                <c:pt idx="7006">
                  <c:v>43173.979166666664</c:v>
                </c:pt>
                <c:pt idx="7007">
                  <c:v>43173.989583333336</c:v>
                </c:pt>
                <c:pt idx="7008">
                  <c:v>43174</c:v>
                </c:pt>
                <c:pt idx="7009">
                  <c:v>43174.010416666664</c:v>
                </c:pt>
                <c:pt idx="7010">
                  <c:v>43174.020833333336</c:v>
                </c:pt>
                <c:pt idx="7011">
                  <c:v>43174.03125</c:v>
                </c:pt>
                <c:pt idx="7012">
                  <c:v>43174.041666666664</c:v>
                </c:pt>
                <c:pt idx="7013">
                  <c:v>43174.052083333336</c:v>
                </c:pt>
                <c:pt idx="7014">
                  <c:v>43174.0625</c:v>
                </c:pt>
                <c:pt idx="7015">
                  <c:v>43174.072916666664</c:v>
                </c:pt>
                <c:pt idx="7016">
                  <c:v>43174.083333333336</c:v>
                </c:pt>
                <c:pt idx="7017">
                  <c:v>43174.09375</c:v>
                </c:pt>
                <c:pt idx="7018">
                  <c:v>43174.104166666664</c:v>
                </c:pt>
                <c:pt idx="7019">
                  <c:v>43174.114583333336</c:v>
                </c:pt>
                <c:pt idx="7020">
                  <c:v>43174.125</c:v>
                </c:pt>
                <c:pt idx="7021">
                  <c:v>43174.135416666664</c:v>
                </c:pt>
                <c:pt idx="7022">
                  <c:v>43174.145833333336</c:v>
                </c:pt>
                <c:pt idx="7023">
                  <c:v>43174.15625</c:v>
                </c:pt>
                <c:pt idx="7024">
                  <c:v>43174.166666666664</c:v>
                </c:pt>
                <c:pt idx="7025">
                  <c:v>43174.177083333336</c:v>
                </c:pt>
                <c:pt idx="7026">
                  <c:v>43174.1875</c:v>
                </c:pt>
                <c:pt idx="7027">
                  <c:v>43174.197916666664</c:v>
                </c:pt>
                <c:pt idx="7028">
                  <c:v>43174.208333333336</c:v>
                </c:pt>
                <c:pt idx="7029">
                  <c:v>43174.21875</c:v>
                </c:pt>
                <c:pt idx="7030">
                  <c:v>43174.229166666664</c:v>
                </c:pt>
                <c:pt idx="7031">
                  <c:v>43174.239583333336</c:v>
                </c:pt>
                <c:pt idx="7032">
                  <c:v>43174.25</c:v>
                </c:pt>
                <c:pt idx="7033">
                  <c:v>43174.260416666664</c:v>
                </c:pt>
                <c:pt idx="7034">
                  <c:v>43174.270833333336</c:v>
                </c:pt>
                <c:pt idx="7035">
                  <c:v>43174.28125</c:v>
                </c:pt>
                <c:pt idx="7036">
                  <c:v>43174.291666666664</c:v>
                </c:pt>
                <c:pt idx="7037">
                  <c:v>43174.302083333336</c:v>
                </c:pt>
                <c:pt idx="7038">
                  <c:v>43174.3125</c:v>
                </c:pt>
                <c:pt idx="7039">
                  <c:v>43174.322916666664</c:v>
                </c:pt>
                <c:pt idx="7040">
                  <c:v>43174.333333333336</c:v>
                </c:pt>
                <c:pt idx="7041">
                  <c:v>43174.34375</c:v>
                </c:pt>
                <c:pt idx="7042">
                  <c:v>43174.354166666664</c:v>
                </c:pt>
                <c:pt idx="7043">
                  <c:v>43174.364583333336</c:v>
                </c:pt>
                <c:pt idx="7044">
                  <c:v>43174.375</c:v>
                </c:pt>
                <c:pt idx="7045">
                  <c:v>43174.385416666664</c:v>
                </c:pt>
                <c:pt idx="7046">
                  <c:v>43174.395833333336</c:v>
                </c:pt>
                <c:pt idx="7047">
                  <c:v>43174.40625</c:v>
                </c:pt>
                <c:pt idx="7048">
                  <c:v>43174.416666666664</c:v>
                </c:pt>
                <c:pt idx="7049">
                  <c:v>43174.427083333336</c:v>
                </c:pt>
                <c:pt idx="7050">
                  <c:v>43174.4375</c:v>
                </c:pt>
                <c:pt idx="7051">
                  <c:v>43174.447916666664</c:v>
                </c:pt>
                <c:pt idx="7052">
                  <c:v>43174.458333333336</c:v>
                </c:pt>
                <c:pt idx="7053">
                  <c:v>43174.46875</c:v>
                </c:pt>
                <c:pt idx="7054">
                  <c:v>43174.479166666664</c:v>
                </c:pt>
                <c:pt idx="7055">
                  <c:v>43174.489583333336</c:v>
                </c:pt>
                <c:pt idx="7056">
                  <c:v>43174.5</c:v>
                </c:pt>
                <c:pt idx="7057">
                  <c:v>43174.510416666664</c:v>
                </c:pt>
                <c:pt idx="7058">
                  <c:v>43174.520833333336</c:v>
                </c:pt>
                <c:pt idx="7059">
                  <c:v>43174.53125</c:v>
                </c:pt>
                <c:pt idx="7060">
                  <c:v>43174.541666666664</c:v>
                </c:pt>
                <c:pt idx="7061">
                  <c:v>43174.552083333336</c:v>
                </c:pt>
                <c:pt idx="7062">
                  <c:v>43174.5625</c:v>
                </c:pt>
                <c:pt idx="7063">
                  <c:v>43174.572916666664</c:v>
                </c:pt>
                <c:pt idx="7064">
                  <c:v>43174.583333333336</c:v>
                </c:pt>
                <c:pt idx="7065">
                  <c:v>43174.59375</c:v>
                </c:pt>
                <c:pt idx="7066">
                  <c:v>43174.604166666664</c:v>
                </c:pt>
                <c:pt idx="7067">
                  <c:v>43174.614583333336</c:v>
                </c:pt>
                <c:pt idx="7068">
                  <c:v>43174.625</c:v>
                </c:pt>
                <c:pt idx="7069">
                  <c:v>43174.635416666664</c:v>
                </c:pt>
                <c:pt idx="7070">
                  <c:v>43174.645833333336</c:v>
                </c:pt>
                <c:pt idx="7071">
                  <c:v>43174.65625</c:v>
                </c:pt>
                <c:pt idx="7072">
                  <c:v>43174.666666666664</c:v>
                </c:pt>
                <c:pt idx="7073">
                  <c:v>43174.677083333336</c:v>
                </c:pt>
                <c:pt idx="7074">
                  <c:v>43174.6875</c:v>
                </c:pt>
                <c:pt idx="7075">
                  <c:v>43174.697916666664</c:v>
                </c:pt>
                <c:pt idx="7076">
                  <c:v>43174.708333333336</c:v>
                </c:pt>
                <c:pt idx="7077">
                  <c:v>43174.71875</c:v>
                </c:pt>
                <c:pt idx="7078">
                  <c:v>43174.729166666664</c:v>
                </c:pt>
                <c:pt idx="7079">
                  <c:v>43174.739583333336</c:v>
                </c:pt>
                <c:pt idx="7080">
                  <c:v>43174.75</c:v>
                </c:pt>
                <c:pt idx="7081">
                  <c:v>43174.760416666664</c:v>
                </c:pt>
                <c:pt idx="7082">
                  <c:v>43174.770833333336</c:v>
                </c:pt>
                <c:pt idx="7083">
                  <c:v>43174.78125</c:v>
                </c:pt>
                <c:pt idx="7084">
                  <c:v>43174.791666666664</c:v>
                </c:pt>
                <c:pt idx="7085">
                  <c:v>43174.802083333336</c:v>
                </c:pt>
                <c:pt idx="7086">
                  <c:v>43174.8125</c:v>
                </c:pt>
                <c:pt idx="7087">
                  <c:v>43174.822916666664</c:v>
                </c:pt>
                <c:pt idx="7088">
                  <c:v>43174.833333333336</c:v>
                </c:pt>
                <c:pt idx="7089">
                  <c:v>43174.84375</c:v>
                </c:pt>
                <c:pt idx="7090">
                  <c:v>43174.854166666664</c:v>
                </c:pt>
                <c:pt idx="7091">
                  <c:v>43174.864583333336</c:v>
                </c:pt>
                <c:pt idx="7092">
                  <c:v>43174.875</c:v>
                </c:pt>
                <c:pt idx="7093">
                  <c:v>43174.885416666664</c:v>
                </c:pt>
                <c:pt idx="7094">
                  <c:v>43174.895833333336</c:v>
                </c:pt>
                <c:pt idx="7095">
                  <c:v>43174.90625</c:v>
                </c:pt>
                <c:pt idx="7096">
                  <c:v>43174.916666666664</c:v>
                </c:pt>
                <c:pt idx="7097">
                  <c:v>43174.927083333336</c:v>
                </c:pt>
                <c:pt idx="7098">
                  <c:v>43174.9375</c:v>
                </c:pt>
                <c:pt idx="7099">
                  <c:v>43174.947916666664</c:v>
                </c:pt>
                <c:pt idx="7100">
                  <c:v>43174.958333333336</c:v>
                </c:pt>
                <c:pt idx="7101">
                  <c:v>43174.96875</c:v>
                </c:pt>
                <c:pt idx="7102">
                  <c:v>43174.979166666664</c:v>
                </c:pt>
                <c:pt idx="7103">
                  <c:v>43174.989583333336</c:v>
                </c:pt>
                <c:pt idx="7104">
                  <c:v>43175</c:v>
                </c:pt>
                <c:pt idx="7105">
                  <c:v>43175.010416666664</c:v>
                </c:pt>
                <c:pt idx="7106">
                  <c:v>43175.020833333336</c:v>
                </c:pt>
                <c:pt idx="7107">
                  <c:v>43175.03125</c:v>
                </c:pt>
                <c:pt idx="7108">
                  <c:v>43175.041666666664</c:v>
                </c:pt>
                <c:pt idx="7109">
                  <c:v>43175.052083333336</c:v>
                </c:pt>
                <c:pt idx="7110">
                  <c:v>43175.0625</c:v>
                </c:pt>
                <c:pt idx="7111">
                  <c:v>43175.072916666664</c:v>
                </c:pt>
                <c:pt idx="7112">
                  <c:v>43175.083333333336</c:v>
                </c:pt>
                <c:pt idx="7113">
                  <c:v>43175.09375</c:v>
                </c:pt>
                <c:pt idx="7114">
                  <c:v>43175.104166666664</c:v>
                </c:pt>
                <c:pt idx="7115">
                  <c:v>43175.114583333336</c:v>
                </c:pt>
                <c:pt idx="7116">
                  <c:v>43175.125</c:v>
                </c:pt>
                <c:pt idx="7117">
                  <c:v>43175.135416666664</c:v>
                </c:pt>
                <c:pt idx="7118">
                  <c:v>43175.145833333336</c:v>
                </c:pt>
                <c:pt idx="7119">
                  <c:v>43175.15625</c:v>
                </c:pt>
                <c:pt idx="7120">
                  <c:v>43175.166666666664</c:v>
                </c:pt>
                <c:pt idx="7121">
                  <c:v>43175.177083333336</c:v>
                </c:pt>
                <c:pt idx="7122">
                  <c:v>43175.1875</c:v>
                </c:pt>
                <c:pt idx="7123">
                  <c:v>43175.197916666664</c:v>
                </c:pt>
                <c:pt idx="7124">
                  <c:v>43175.208333333336</c:v>
                </c:pt>
                <c:pt idx="7125">
                  <c:v>43175.21875</c:v>
                </c:pt>
                <c:pt idx="7126">
                  <c:v>43175.229166666664</c:v>
                </c:pt>
                <c:pt idx="7127">
                  <c:v>43175.239583333336</c:v>
                </c:pt>
                <c:pt idx="7128">
                  <c:v>43175.25</c:v>
                </c:pt>
                <c:pt idx="7129">
                  <c:v>43175.260416666664</c:v>
                </c:pt>
                <c:pt idx="7130">
                  <c:v>43175.270833333336</c:v>
                </c:pt>
                <c:pt idx="7131">
                  <c:v>43175.28125</c:v>
                </c:pt>
                <c:pt idx="7132">
                  <c:v>43175.291666666664</c:v>
                </c:pt>
                <c:pt idx="7133">
                  <c:v>43175.302083333336</c:v>
                </c:pt>
                <c:pt idx="7134">
                  <c:v>43175.3125</c:v>
                </c:pt>
                <c:pt idx="7135">
                  <c:v>43175.322916666664</c:v>
                </c:pt>
                <c:pt idx="7136">
                  <c:v>43175.333333333336</c:v>
                </c:pt>
                <c:pt idx="7137">
                  <c:v>43175.34375</c:v>
                </c:pt>
                <c:pt idx="7138">
                  <c:v>43175.354166666664</c:v>
                </c:pt>
                <c:pt idx="7139">
                  <c:v>43175.364583333336</c:v>
                </c:pt>
                <c:pt idx="7140">
                  <c:v>43175.375</c:v>
                </c:pt>
                <c:pt idx="7141">
                  <c:v>43175.385416666664</c:v>
                </c:pt>
                <c:pt idx="7142">
                  <c:v>43175.395833333336</c:v>
                </c:pt>
                <c:pt idx="7143">
                  <c:v>43175.40625</c:v>
                </c:pt>
                <c:pt idx="7144">
                  <c:v>43175.416666666664</c:v>
                </c:pt>
                <c:pt idx="7145">
                  <c:v>43175.427083333336</c:v>
                </c:pt>
                <c:pt idx="7146">
                  <c:v>43175.4375</c:v>
                </c:pt>
                <c:pt idx="7147">
                  <c:v>43175.447916666664</c:v>
                </c:pt>
                <c:pt idx="7148">
                  <c:v>43175.458333333336</c:v>
                </c:pt>
                <c:pt idx="7149">
                  <c:v>43175.46875</c:v>
                </c:pt>
                <c:pt idx="7150">
                  <c:v>43175.479166666664</c:v>
                </c:pt>
                <c:pt idx="7151">
                  <c:v>43175.489583333336</c:v>
                </c:pt>
                <c:pt idx="7152">
                  <c:v>43175.5</c:v>
                </c:pt>
                <c:pt idx="7153">
                  <c:v>43175.510416666664</c:v>
                </c:pt>
                <c:pt idx="7154">
                  <c:v>43175.520833333336</c:v>
                </c:pt>
                <c:pt idx="7155">
                  <c:v>43175.53125</c:v>
                </c:pt>
                <c:pt idx="7156">
                  <c:v>43175.541666666664</c:v>
                </c:pt>
                <c:pt idx="7157">
                  <c:v>43175.552083333336</c:v>
                </c:pt>
                <c:pt idx="7158">
                  <c:v>43175.5625</c:v>
                </c:pt>
                <c:pt idx="7159">
                  <c:v>43175.572916666664</c:v>
                </c:pt>
                <c:pt idx="7160">
                  <c:v>43175.583333333336</c:v>
                </c:pt>
                <c:pt idx="7161">
                  <c:v>43175.59375</c:v>
                </c:pt>
                <c:pt idx="7162">
                  <c:v>43175.604166666664</c:v>
                </c:pt>
                <c:pt idx="7163">
                  <c:v>43175.614583333336</c:v>
                </c:pt>
                <c:pt idx="7164">
                  <c:v>43175.625</c:v>
                </c:pt>
                <c:pt idx="7165">
                  <c:v>43175.635416666664</c:v>
                </c:pt>
                <c:pt idx="7166">
                  <c:v>43175.645833333336</c:v>
                </c:pt>
                <c:pt idx="7167">
                  <c:v>43175.65625</c:v>
                </c:pt>
                <c:pt idx="7168">
                  <c:v>43175.666666666664</c:v>
                </c:pt>
                <c:pt idx="7169">
                  <c:v>43175.677083333336</c:v>
                </c:pt>
                <c:pt idx="7170">
                  <c:v>43175.6875</c:v>
                </c:pt>
                <c:pt idx="7171">
                  <c:v>43175.697916666664</c:v>
                </c:pt>
                <c:pt idx="7172">
                  <c:v>43175.708333333336</c:v>
                </c:pt>
                <c:pt idx="7173">
                  <c:v>43175.71875</c:v>
                </c:pt>
                <c:pt idx="7174">
                  <c:v>43175.729166666664</c:v>
                </c:pt>
                <c:pt idx="7175">
                  <c:v>43175.739583333336</c:v>
                </c:pt>
                <c:pt idx="7176">
                  <c:v>43175.75</c:v>
                </c:pt>
                <c:pt idx="7177">
                  <c:v>43175.760416666664</c:v>
                </c:pt>
                <c:pt idx="7178">
                  <c:v>43175.770833333336</c:v>
                </c:pt>
                <c:pt idx="7179">
                  <c:v>43175.78125</c:v>
                </c:pt>
                <c:pt idx="7180">
                  <c:v>43175.791666666664</c:v>
                </c:pt>
                <c:pt idx="7181">
                  <c:v>43175.802083333336</c:v>
                </c:pt>
                <c:pt idx="7182">
                  <c:v>43175.8125</c:v>
                </c:pt>
                <c:pt idx="7183">
                  <c:v>43175.822916666664</c:v>
                </c:pt>
                <c:pt idx="7184">
                  <c:v>43175.833333333336</c:v>
                </c:pt>
                <c:pt idx="7185">
                  <c:v>43175.84375</c:v>
                </c:pt>
                <c:pt idx="7186">
                  <c:v>43175.854166666664</c:v>
                </c:pt>
                <c:pt idx="7187">
                  <c:v>43175.864583333336</c:v>
                </c:pt>
                <c:pt idx="7188">
                  <c:v>43175.875</c:v>
                </c:pt>
                <c:pt idx="7189">
                  <c:v>43175.885416666664</c:v>
                </c:pt>
                <c:pt idx="7190">
                  <c:v>43175.895833333336</c:v>
                </c:pt>
                <c:pt idx="7191">
                  <c:v>43175.90625</c:v>
                </c:pt>
                <c:pt idx="7192">
                  <c:v>43175.916666666664</c:v>
                </c:pt>
                <c:pt idx="7193">
                  <c:v>43175.927083333336</c:v>
                </c:pt>
                <c:pt idx="7194">
                  <c:v>43175.9375</c:v>
                </c:pt>
                <c:pt idx="7195">
                  <c:v>43175.947916666664</c:v>
                </c:pt>
                <c:pt idx="7196">
                  <c:v>43175.958333333336</c:v>
                </c:pt>
                <c:pt idx="7197">
                  <c:v>43175.96875</c:v>
                </c:pt>
                <c:pt idx="7198">
                  <c:v>43175.979166666664</c:v>
                </c:pt>
                <c:pt idx="7199">
                  <c:v>43175.989583333336</c:v>
                </c:pt>
                <c:pt idx="7200">
                  <c:v>43176</c:v>
                </c:pt>
                <c:pt idx="7201">
                  <c:v>43176.010416666664</c:v>
                </c:pt>
                <c:pt idx="7202">
                  <c:v>43176.020833333336</c:v>
                </c:pt>
                <c:pt idx="7203">
                  <c:v>43176.03125</c:v>
                </c:pt>
                <c:pt idx="7204">
                  <c:v>43176.041666666664</c:v>
                </c:pt>
                <c:pt idx="7205">
                  <c:v>43176.052083333336</c:v>
                </c:pt>
                <c:pt idx="7206">
                  <c:v>43176.0625</c:v>
                </c:pt>
                <c:pt idx="7207">
                  <c:v>43176.072916666664</c:v>
                </c:pt>
                <c:pt idx="7208">
                  <c:v>43176.083333333336</c:v>
                </c:pt>
                <c:pt idx="7209">
                  <c:v>43176.09375</c:v>
                </c:pt>
                <c:pt idx="7210">
                  <c:v>43176.104166666664</c:v>
                </c:pt>
                <c:pt idx="7211">
                  <c:v>43176.114583333336</c:v>
                </c:pt>
                <c:pt idx="7212">
                  <c:v>43176.125</c:v>
                </c:pt>
                <c:pt idx="7213">
                  <c:v>43176.135416666664</c:v>
                </c:pt>
                <c:pt idx="7214">
                  <c:v>43176.145833333336</c:v>
                </c:pt>
                <c:pt idx="7215">
                  <c:v>43176.15625</c:v>
                </c:pt>
                <c:pt idx="7216">
                  <c:v>43176.166666666664</c:v>
                </c:pt>
                <c:pt idx="7217">
                  <c:v>43176.177083333336</c:v>
                </c:pt>
                <c:pt idx="7218">
                  <c:v>43176.1875</c:v>
                </c:pt>
                <c:pt idx="7219">
                  <c:v>43176.197916666664</c:v>
                </c:pt>
                <c:pt idx="7220">
                  <c:v>43176.208333333336</c:v>
                </c:pt>
                <c:pt idx="7221">
                  <c:v>43176.21875</c:v>
                </c:pt>
                <c:pt idx="7222">
                  <c:v>43176.229166666664</c:v>
                </c:pt>
                <c:pt idx="7223">
                  <c:v>43176.239583333336</c:v>
                </c:pt>
                <c:pt idx="7224">
                  <c:v>43176.25</c:v>
                </c:pt>
                <c:pt idx="7225">
                  <c:v>43176.260416666664</c:v>
                </c:pt>
                <c:pt idx="7226">
                  <c:v>43176.270833333336</c:v>
                </c:pt>
                <c:pt idx="7227">
                  <c:v>43176.28125</c:v>
                </c:pt>
                <c:pt idx="7228">
                  <c:v>43176.291666666664</c:v>
                </c:pt>
                <c:pt idx="7229">
                  <c:v>43176.302083333336</c:v>
                </c:pt>
                <c:pt idx="7230">
                  <c:v>43176.3125</c:v>
                </c:pt>
                <c:pt idx="7231">
                  <c:v>43176.322916666664</c:v>
                </c:pt>
                <c:pt idx="7232">
                  <c:v>43176.333333333336</c:v>
                </c:pt>
                <c:pt idx="7233">
                  <c:v>43176.34375</c:v>
                </c:pt>
                <c:pt idx="7234">
                  <c:v>43176.354166666664</c:v>
                </c:pt>
                <c:pt idx="7235">
                  <c:v>43176.364583333336</c:v>
                </c:pt>
                <c:pt idx="7236">
                  <c:v>43176.375</c:v>
                </c:pt>
                <c:pt idx="7237">
                  <c:v>43176.385416666664</c:v>
                </c:pt>
                <c:pt idx="7238">
                  <c:v>43176.395833333336</c:v>
                </c:pt>
                <c:pt idx="7239">
                  <c:v>43176.40625</c:v>
                </c:pt>
                <c:pt idx="7240">
                  <c:v>43176.416666666664</c:v>
                </c:pt>
                <c:pt idx="7241">
                  <c:v>43176.427083333336</c:v>
                </c:pt>
                <c:pt idx="7242">
                  <c:v>43176.4375</c:v>
                </c:pt>
                <c:pt idx="7243">
                  <c:v>43176.447916666664</c:v>
                </c:pt>
                <c:pt idx="7244">
                  <c:v>43176.458333333336</c:v>
                </c:pt>
                <c:pt idx="7245">
                  <c:v>43176.46875</c:v>
                </c:pt>
                <c:pt idx="7246">
                  <c:v>43176.479166666664</c:v>
                </c:pt>
                <c:pt idx="7247">
                  <c:v>43176.489583333336</c:v>
                </c:pt>
                <c:pt idx="7248">
                  <c:v>43176.5</c:v>
                </c:pt>
                <c:pt idx="7249">
                  <c:v>43176.510416666664</c:v>
                </c:pt>
                <c:pt idx="7250">
                  <c:v>43176.520833333336</c:v>
                </c:pt>
                <c:pt idx="7251">
                  <c:v>43176.53125</c:v>
                </c:pt>
                <c:pt idx="7252">
                  <c:v>43176.541666666664</c:v>
                </c:pt>
                <c:pt idx="7253">
                  <c:v>43176.552083333336</c:v>
                </c:pt>
                <c:pt idx="7254">
                  <c:v>43176.5625</c:v>
                </c:pt>
                <c:pt idx="7255">
                  <c:v>43176.572916666664</c:v>
                </c:pt>
                <c:pt idx="7256">
                  <c:v>43176.583333333336</c:v>
                </c:pt>
                <c:pt idx="7257">
                  <c:v>43176.59375</c:v>
                </c:pt>
                <c:pt idx="7258">
                  <c:v>43176.604166666664</c:v>
                </c:pt>
                <c:pt idx="7259">
                  <c:v>43176.614583333336</c:v>
                </c:pt>
                <c:pt idx="7260">
                  <c:v>43176.625</c:v>
                </c:pt>
                <c:pt idx="7261">
                  <c:v>43176.635416666664</c:v>
                </c:pt>
                <c:pt idx="7262">
                  <c:v>43176.645833333336</c:v>
                </c:pt>
                <c:pt idx="7263">
                  <c:v>43176.65625</c:v>
                </c:pt>
                <c:pt idx="7264">
                  <c:v>43176.666666666664</c:v>
                </c:pt>
                <c:pt idx="7265">
                  <c:v>43176.677083333336</c:v>
                </c:pt>
                <c:pt idx="7266">
                  <c:v>43176.6875</c:v>
                </c:pt>
                <c:pt idx="7267">
                  <c:v>43176.697916666664</c:v>
                </c:pt>
                <c:pt idx="7268">
                  <c:v>43176.708333333336</c:v>
                </c:pt>
                <c:pt idx="7269">
                  <c:v>43176.71875</c:v>
                </c:pt>
                <c:pt idx="7270">
                  <c:v>43176.729166666664</c:v>
                </c:pt>
                <c:pt idx="7271">
                  <c:v>43176.739583333336</c:v>
                </c:pt>
                <c:pt idx="7272">
                  <c:v>43176.75</c:v>
                </c:pt>
                <c:pt idx="7273">
                  <c:v>43176.760416666664</c:v>
                </c:pt>
                <c:pt idx="7274">
                  <c:v>43176.770833333336</c:v>
                </c:pt>
                <c:pt idx="7275">
                  <c:v>43176.78125</c:v>
                </c:pt>
                <c:pt idx="7276">
                  <c:v>43176.791666666664</c:v>
                </c:pt>
                <c:pt idx="7277">
                  <c:v>43176.802083333336</c:v>
                </c:pt>
                <c:pt idx="7278">
                  <c:v>43176.8125</c:v>
                </c:pt>
                <c:pt idx="7279">
                  <c:v>43176.822916666664</c:v>
                </c:pt>
                <c:pt idx="7280">
                  <c:v>43176.833333333336</c:v>
                </c:pt>
                <c:pt idx="7281">
                  <c:v>43176.84375</c:v>
                </c:pt>
                <c:pt idx="7282">
                  <c:v>43176.854166666664</c:v>
                </c:pt>
                <c:pt idx="7283">
                  <c:v>43176.864583333336</c:v>
                </c:pt>
                <c:pt idx="7284">
                  <c:v>43176.875</c:v>
                </c:pt>
                <c:pt idx="7285">
                  <c:v>43176.885416666664</c:v>
                </c:pt>
                <c:pt idx="7286">
                  <c:v>43176.895833333336</c:v>
                </c:pt>
                <c:pt idx="7287">
                  <c:v>43176.90625</c:v>
                </c:pt>
                <c:pt idx="7288">
                  <c:v>43176.916666666664</c:v>
                </c:pt>
                <c:pt idx="7289">
                  <c:v>43176.927083333336</c:v>
                </c:pt>
                <c:pt idx="7290">
                  <c:v>43176.9375</c:v>
                </c:pt>
                <c:pt idx="7291">
                  <c:v>43176.947916666664</c:v>
                </c:pt>
                <c:pt idx="7292">
                  <c:v>43176.958333333336</c:v>
                </c:pt>
                <c:pt idx="7293">
                  <c:v>43176.96875</c:v>
                </c:pt>
                <c:pt idx="7294">
                  <c:v>43176.979166666664</c:v>
                </c:pt>
                <c:pt idx="7295">
                  <c:v>43176.989583333336</c:v>
                </c:pt>
                <c:pt idx="7296">
                  <c:v>43177</c:v>
                </c:pt>
                <c:pt idx="7297">
                  <c:v>43177.010416666664</c:v>
                </c:pt>
                <c:pt idx="7298">
                  <c:v>43177.020833333336</c:v>
                </c:pt>
                <c:pt idx="7299">
                  <c:v>43177.03125</c:v>
                </c:pt>
                <c:pt idx="7300">
                  <c:v>43177.041666666664</c:v>
                </c:pt>
                <c:pt idx="7301">
                  <c:v>43177.052083333336</c:v>
                </c:pt>
                <c:pt idx="7302">
                  <c:v>43177.0625</c:v>
                </c:pt>
                <c:pt idx="7303">
                  <c:v>43177.072916666664</c:v>
                </c:pt>
                <c:pt idx="7304">
                  <c:v>43177.083333333336</c:v>
                </c:pt>
                <c:pt idx="7305">
                  <c:v>43177.09375</c:v>
                </c:pt>
                <c:pt idx="7306">
                  <c:v>43177.104166666664</c:v>
                </c:pt>
                <c:pt idx="7307">
                  <c:v>43177.114583333336</c:v>
                </c:pt>
                <c:pt idx="7308">
                  <c:v>43177.125</c:v>
                </c:pt>
                <c:pt idx="7309">
                  <c:v>43177.135416666664</c:v>
                </c:pt>
                <c:pt idx="7310">
                  <c:v>43177.145833333336</c:v>
                </c:pt>
                <c:pt idx="7311">
                  <c:v>43177.15625</c:v>
                </c:pt>
                <c:pt idx="7312">
                  <c:v>43177.166666666664</c:v>
                </c:pt>
                <c:pt idx="7313">
                  <c:v>43177.177083333336</c:v>
                </c:pt>
                <c:pt idx="7314">
                  <c:v>43177.1875</c:v>
                </c:pt>
                <c:pt idx="7315">
                  <c:v>43177.197916666664</c:v>
                </c:pt>
                <c:pt idx="7316">
                  <c:v>43177.208333333336</c:v>
                </c:pt>
                <c:pt idx="7317">
                  <c:v>43177.21875</c:v>
                </c:pt>
                <c:pt idx="7318">
                  <c:v>43177.229166666664</c:v>
                </c:pt>
                <c:pt idx="7319">
                  <c:v>43177.239583333336</c:v>
                </c:pt>
                <c:pt idx="7320">
                  <c:v>43177.25</c:v>
                </c:pt>
                <c:pt idx="7321">
                  <c:v>43177.260416666664</c:v>
                </c:pt>
                <c:pt idx="7322">
                  <c:v>43177.270833333336</c:v>
                </c:pt>
                <c:pt idx="7323">
                  <c:v>43177.28125</c:v>
                </c:pt>
                <c:pt idx="7324">
                  <c:v>43177.291666666664</c:v>
                </c:pt>
                <c:pt idx="7325">
                  <c:v>43177.302083333336</c:v>
                </c:pt>
                <c:pt idx="7326">
                  <c:v>43177.3125</c:v>
                </c:pt>
                <c:pt idx="7327">
                  <c:v>43177.322916666664</c:v>
                </c:pt>
                <c:pt idx="7328">
                  <c:v>43177.333333333336</c:v>
                </c:pt>
                <c:pt idx="7329">
                  <c:v>43177.34375</c:v>
                </c:pt>
                <c:pt idx="7330">
                  <c:v>43177.354166666664</c:v>
                </c:pt>
                <c:pt idx="7331">
                  <c:v>43177.364583333336</c:v>
                </c:pt>
                <c:pt idx="7332">
                  <c:v>43177.375</c:v>
                </c:pt>
                <c:pt idx="7333">
                  <c:v>43177.385416666664</c:v>
                </c:pt>
                <c:pt idx="7334">
                  <c:v>43177.395833333336</c:v>
                </c:pt>
                <c:pt idx="7335">
                  <c:v>43177.40625</c:v>
                </c:pt>
                <c:pt idx="7336">
                  <c:v>43177.416666666664</c:v>
                </c:pt>
                <c:pt idx="7337">
                  <c:v>43177.427083333336</c:v>
                </c:pt>
                <c:pt idx="7338">
                  <c:v>43177.4375</c:v>
                </c:pt>
                <c:pt idx="7339">
                  <c:v>43177.447916666664</c:v>
                </c:pt>
                <c:pt idx="7340">
                  <c:v>43177.458333333336</c:v>
                </c:pt>
                <c:pt idx="7341">
                  <c:v>43177.46875</c:v>
                </c:pt>
                <c:pt idx="7342">
                  <c:v>43177.479166666664</c:v>
                </c:pt>
                <c:pt idx="7343">
                  <c:v>43177.489583333336</c:v>
                </c:pt>
                <c:pt idx="7344">
                  <c:v>43177.5</c:v>
                </c:pt>
                <c:pt idx="7345">
                  <c:v>43177.510416666664</c:v>
                </c:pt>
                <c:pt idx="7346">
                  <c:v>43177.520833333336</c:v>
                </c:pt>
                <c:pt idx="7347">
                  <c:v>43177.53125</c:v>
                </c:pt>
                <c:pt idx="7348">
                  <c:v>43177.541666666664</c:v>
                </c:pt>
                <c:pt idx="7349">
                  <c:v>43177.552083333336</c:v>
                </c:pt>
                <c:pt idx="7350">
                  <c:v>43177.5625</c:v>
                </c:pt>
                <c:pt idx="7351">
                  <c:v>43177.572916666664</c:v>
                </c:pt>
                <c:pt idx="7352">
                  <c:v>43177.583333333336</c:v>
                </c:pt>
                <c:pt idx="7353">
                  <c:v>43177.59375</c:v>
                </c:pt>
                <c:pt idx="7354">
                  <c:v>43177.604166666664</c:v>
                </c:pt>
                <c:pt idx="7355">
                  <c:v>43177.614583333336</c:v>
                </c:pt>
                <c:pt idx="7356">
                  <c:v>43177.625</c:v>
                </c:pt>
                <c:pt idx="7357">
                  <c:v>43177.635416666664</c:v>
                </c:pt>
                <c:pt idx="7358">
                  <c:v>43177.645833333336</c:v>
                </c:pt>
                <c:pt idx="7359">
                  <c:v>43177.65625</c:v>
                </c:pt>
                <c:pt idx="7360">
                  <c:v>43177.666666666664</c:v>
                </c:pt>
                <c:pt idx="7361">
                  <c:v>43177.677083333336</c:v>
                </c:pt>
                <c:pt idx="7362">
                  <c:v>43177.6875</c:v>
                </c:pt>
                <c:pt idx="7363">
                  <c:v>43177.697916666664</c:v>
                </c:pt>
                <c:pt idx="7364">
                  <c:v>43177.708333333336</c:v>
                </c:pt>
                <c:pt idx="7365">
                  <c:v>43177.71875</c:v>
                </c:pt>
                <c:pt idx="7366">
                  <c:v>43177.729166666664</c:v>
                </c:pt>
                <c:pt idx="7367">
                  <c:v>43177.739583333336</c:v>
                </c:pt>
                <c:pt idx="7368">
                  <c:v>43177.75</c:v>
                </c:pt>
                <c:pt idx="7369">
                  <c:v>43177.760416666664</c:v>
                </c:pt>
                <c:pt idx="7370">
                  <c:v>43177.770833333336</c:v>
                </c:pt>
                <c:pt idx="7371">
                  <c:v>43177.78125</c:v>
                </c:pt>
                <c:pt idx="7372">
                  <c:v>43177.791666666664</c:v>
                </c:pt>
                <c:pt idx="7373">
                  <c:v>43177.802083333336</c:v>
                </c:pt>
                <c:pt idx="7374">
                  <c:v>43177.8125</c:v>
                </c:pt>
                <c:pt idx="7375">
                  <c:v>43177.822916666664</c:v>
                </c:pt>
                <c:pt idx="7376">
                  <c:v>43177.833333333336</c:v>
                </c:pt>
                <c:pt idx="7377">
                  <c:v>43177.84375</c:v>
                </c:pt>
                <c:pt idx="7378">
                  <c:v>43177.854166666664</c:v>
                </c:pt>
                <c:pt idx="7379">
                  <c:v>43177.864583333336</c:v>
                </c:pt>
                <c:pt idx="7380">
                  <c:v>43177.875</c:v>
                </c:pt>
                <c:pt idx="7381">
                  <c:v>43177.885416666664</c:v>
                </c:pt>
                <c:pt idx="7382">
                  <c:v>43177.895833333336</c:v>
                </c:pt>
                <c:pt idx="7383">
                  <c:v>43177.90625</c:v>
                </c:pt>
                <c:pt idx="7384">
                  <c:v>43177.916666666664</c:v>
                </c:pt>
                <c:pt idx="7385">
                  <c:v>43177.927083333336</c:v>
                </c:pt>
                <c:pt idx="7386">
                  <c:v>43177.9375</c:v>
                </c:pt>
                <c:pt idx="7387">
                  <c:v>43177.947916666664</c:v>
                </c:pt>
                <c:pt idx="7388">
                  <c:v>43177.958333333336</c:v>
                </c:pt>
                <c:pt idx="7389">
                  <c:v>43177.96875</c:v>
                </c:pt>
                <c:pt idx="7390">
                  <c:v>43177.979166666664</c:v>
                </c:pt>
                <c:pt idx="7391">
                  <c:v>43177.989583333336</c:v>
                </c:pt>
                <c:pt idx="7392">
                  <c:v>43178</c:v>
                </c:pt>
                <c:pt idx="7393">
                  <c:v>43178.010416666664</c:v>
                </c:pt>
                <c:pt idx="7394">
                  <c:v>43178.020833333336</c:v>
                </c:pt>
                <c:pt idx="7395">
                  <c:v>43178.03125</c:v>
                </c:pt>
                <c:pt idx="7396">
                  <c:v>43178.041666666664</c:v>
                </c:pt>
                <c:pt idx="7397">
                  <c:v>43178.052083333336</c:v>
                </c:pt>
                <c:pt idx="7398">
                  <c:v>43178.0625</c:v>
                </c:pt>
                <c:pt idx="7399">
                  <c:v>43178.072916666664</c:v>
                </c:pt>
                <c:pt idx="7400">
                  <c:v>43178.083333333336</c:v>
                </c:pt>
                <c:pt idx="7401">
                  <c:v>43178.09375</c:v>
                </c:pt>
                <c:pt idx="7402">
                  <c:v>43178.104166666664</c:v>
                </c:pt>
                <c:pt idx="7403">
                  <c:v>43178.114583333336</c:v>
                </c:pt>
                <c:pt idx="7404">
                  <c:v>43178.125</c:v>
                </c:pt>
                <c:pt idx="7405">
                  <c:v>43178.135416666664</c:v>
                </c:pt>
                <c:pt idx="7406">
                  <c:v>43178.145833333336</c:v>
                </c:pt>
                <c:pt idx="7407">
                  <c:v>43178.15625</c:v>
                </c:pt>
                <c:pt idx="7408">
                  <c:v>43178.166666666664</c:v>
                </c:pt>
                <c:pt idx="7409">
                  <c:v>43178.177083333336</c:v>
                </c:pt>
                <c:pt idx="7410">
                  <c:v>43178.1875</c:v>
                </c:pt>
                <c:pt idx="7411">
                  <c:v>43178.197916666664</c:v>
                </c:pt>
                <c:pt idx="7412">
                  <c:v>43178.208333333336</c:v>
                </c:pt>
                <c:pt idx="7413">
                  <c:v>43178.21875</c:v>
                </c:pt>
                <c:pt idx="7414">
                  <c:v>43178.229166666664</c:v>
                </c:pt>
                <c:pt idx="7415">
                  <c:v>43178.239583333336</c:v>
                </c:pt>
                <c:pt idx="7416">
                  <c:v>43178.25</c:v>
                </c:pt>
                <c:pt idx="7417">
                  <c:v>43178.260416666664</c:v>
                </c:pt>
                <c:pt idx="7418">
                  <c:v>43178.270833333336</c:v>
                </c:pt>
                <c:pt idx="7419">
                  <c:v>43178.28125</c:v>
                </c:pt>
                <c:pt idx="7420">
                  <c:v>43178.291666666664</c:v>
                </c:pt>
                <c:pt idx="7421">
                  <c:v>43178.302083333336</c:v>
                </c:pt>
                <c:pt idx="7422">
                  <c:v>43178.3125</c:v>
                </c:pt>
                <c:pt idx="7423">
                  <c:v>43178.322916666664</c:v>
                </c:pt>
                <c:pt idx="7424">
                  <c:v>43178.333333333336</c:v>
                </c:pt>
                <c:pt idx="7425">
                  <c:v>43178.34375</c:v>
                </c:pt>
                <c:pt idx="7426">
                  <c:v>43178.354166666664</c:v>
                </c:pt>
                <c:pt idx="7427">
                  <c:v>43178.364583333336</c:v>
                </c:pt>
                <c:pt idx="7428">
                  <c:v>43178.375</c:v>
                </c:pt>
                <c:pt idx="7429">
                  <c:v>43178.385416666664</c:v>
                </c:pt>
                <c:pt idx="7430">
                  <c:v>43178.395833333336</c:v>
                </c:pt>
                <c:pt idx="7431">
                  <c:v>43178.40625</c:v>
                </c:pt>
                <c:pt idx="7432">
                  <c:v>43178.416666666664</c:v>
                </c:pt>
                <c:pt idx="7433">
                  <c:v>43178.427083333336</c:v>
                </c:pt>
                <c:pt idx="7434">
                  <c:v>43178.4375</c:v>
                </c:pt>
                <c:pt idx="7435">
                  <c:v>43178.447916666664</c:v>
                </c:pt>
                <c:pt idx="7436">
                  <c:v>43178.458333333336</c:v>
                </c:pt>
                <c:pt idx="7437">
                  <c:v>43178.46875</c:v>
                </c:pt>
                <c:pt idx="7438">
                  <c:v>43178.479166666664</c:v>
                </c:pt>
                <c:pt idx="7439">
                  <c:v>43178.489583333336</c:v>
                </c:pt>
                <c:pt idx="7440">
                  <c:v>43178.5</c:v>
                </c:pt>
                <c:pt idx="7441">
                  <c:v>43178.510416666664</c:v>
                </c:pt>
                <c:pt idx="7442">
                  <c:v>43178.520833333336</c:v>
                </c:pt>
                <c:pt idx="7443">
                  <c:v>43178.53125</c:v>
                </c:pt>
                <c:pt idx="7444">
                  <c:v>43178.541666666664</c:v>
                </c:pt>
                <c:pt idx="7445">
                  <c:v>43178.552083333336</c:v>
                </c:pt>
                <c:pt idx="7446">
                  <c:v>43178.5625</c:v>
                </c:pt>
                <c:pt idx="7447">
                  <c:v>43178.572916666664</c:v>
                </c:pt>
                <c:pt idx="7448">
                  <c:v>43178.583333333336</c:v>
                </c:pt>
                <c:pt idx="7449">
                  <c:v>43178.59375</c:v>
                </c:pt>
                <c:pt idx="7450">
                  <c:v>43178.604166666664</c:v>
                </c:pt>
                <c:pt idx="7451">
                  <c:v>43178.614583333336</c:v>
                </c:pt>
                <c:pt idx="7452">
                  <c:v>43178.625</c:v>
                </c:pt>
                <c:pt idx="7453">
                  <c:v>43178.635416666664</c:v>
                </c:pt>
                <c:pt idx="7454">
                  <c:v>43178.645833333336</c:v>
                </c:pt>
                <c:pt idx="7455">
                  <c:v>43178.65625</c:v>
                </c:pt>
                <c:pt idx="7456">
                  <c:v>43178.666666666664</c:v>
                </c:pt>
                <c:pt idx="7457">
                  <c:v>43178.677083333336</c:v>
                </c:pt>
                <c:pt idx="7458">
                  <c:v>43178.6875</c:v>
                </c:pt>
                <c:pt idx="7459">
                  <c:v>43178.697916666664</c:v>
                </c:pt>
                <c:pt idx="7460">
                  <c:v>43178.708333333336</c:v>
                </c:pt>
                <c:pt idx="7461">
                  <c:v>43178.71875</c:v>
                </c:pt>
                <c:pt idx="7462">
                  <c:v>43178.729166666664</c:v>
                </c:pt>
                <c:pt idx="7463">
                  <c:v>43178.739583333336</c:v>
                </c:pt>
                <c:pt idx="7464">
                  <c:v>43178.75</c:v>
                </c:pt>
                <c:pt idx="7465">
                  <c:v>43178.760416666664</c:v>
                </c:pt>
                <c:pt idx="7466">
                  <c:v>43178.770833333336</c:v>
                </c:pt>
                <c:pt idx="7467">
                  <c:v>43178.78125</c:v>
                </c:pt>
                <c:pt idx="7468">
                  <c:v>43178.791666666664</c:v>
                </c:pt>
                <c:pt idx="7469">
                  <c:v>43178.802083333336</c:v>
                </c:pt>
                <c:pt idx="7470">
                  <c:v>43178.8125</c:v>
                </c:pt>
                <c:pt idx="7471">
                  <c:v>43178.822916666664</c:v>
                </c:pt>
                <c:pt idx="7472">
                  <c:v>43178.833333333336</c:v>
                </c:pt>
                <c:pt idx="7473">
                  <c:v>43178.84375</c:v>
                </c:pt>
                <c:pt idx="7474">
                  <c:v>43178.854166666664</c:v>
                </c:pt>
                <c:pt idx="7475">
                  <c:v>43178.864583333336</c:v>
                </c:pt>
                <c:pt idx="7476">
                  <c:v>43178.875</c:v>
                </c:pt>
                <c:pt idx="7477">
                  <c:v>43178.885416666664</c:v>
                </c:pt>
                <c:pt idx="7478">
                  <c:v>43178.895833333336</c:v>
                </c:pt>
                <c:pt idx="7479">
                  <c:v>43178.90625</c:v>
                </c:pt>
                <c:pt idx="7480">
                  <c:v>43178.916666666664</c:v>
                </c:pt>
                <c:pt idx="7481">
                  <c:v>43178.927083333336</c:v>
                </c:pt>
                <c:pt idx="7482">
                  <c:v>43178.9375</c:v>
                </c:pt>
                <c:pt idx="7483">
                  <c:v>43178.947916666664</c:v>
                </c:pt>
                <c:pt idx="7484">
                  <c:v>43178.958333333336</c:v>
                </c:pt>
                <c:pt idx="7485">
                  <c:v>43178.96875</c:v>
                </c:pt>
                <c:pt idx="7486">
                  <c:v>43178.979166666664</c:v>
                </c:pt>
                <c:pt idx="7487">
                  <c:v>43178.989583333336</c:v>
                </c:pt>
                <c:pt idx="7488">
                  <c:v>43179</c:v>
                </c:pt>
                <c:pt idx="7489">
                  <c:v>43179.010416666664</c:v>
                </c:pt>
                <c:pt idx="7490">
                  <c:v>43179.020833333336</c:v>
                </c:pt>
                <c:pt idx="7491">
                  <c:v>43179.03125</c:v>
                </c:pt>
                <c:pt idx="7492">
                  <c:v>43179.041666666664</c:v>
                </c:pt>
                <c:pt idx="7493">
                  <c:v>43179.052083333336</c:v>
                </c:pt>
                <c:pt idx="7494">
                  <c:v>43179.0625</c:v>
                </c:pt>
                <c:pt idx="7495">
                  <c:v>43179.072916666664</c:v>
                </c:pt>
                <c:pt idx="7496">
                  <c:v>43179.083333333336</c:v>
                </c:pt>
                <c:pt idx="7497">
                  <c:v>43179.09375</c:v>
                </c:pt>
                <c:pt idx="7498">
                  <c:v>43179.104166666664</c:v>
                </c:pt>
                <c:pt idx="7499">
                  <c:v>43179.114583333336</c:v>
                </c:pt>
                <c:pt idx="7500">
                  <c:v>43179.125</c:v>
                </c:pt>
                <c:pt idx="7501">
                  <c:v>43179.135416666664</c:v>
                </c:pt>
                <c:pt idx="7502">
                  <c:v>43179.145833333336</c:v>
                </c:pt>
                <c:pt idx="7503">
                  <c:v>43179.15625</c:v>
                </c:pt>
                <c:pt idx="7504">
                  <c:v>43179.166666666664</c:v>
                </c:pt>
                <c:pt idx="7505">
                  <c:v>43179.177083333336</c:v>
                </c:pt>
                <c:pt idx="7506">
                  <c:v>43179.1875</c:v>
                </c:pt>
                <c:pt idx="7507">
                  <c:v>43179.197916666664</c:v>
                </c:pt>
                <c:pt idx="7508">
                  <c:v>43179.208333333336</c:v>
                </c:pt>
                <c:pt idx="7509">
                  <c:v>43179.21875</c:v>
                </c:pt>
                <c:pt idx="7510">
                  <c:v>43179.229166666664</c:v>
                </c:pt>
                <c:pt idx="7511">
                  <c:v>43179.239583333336</c:v>
                </c:pt>
                <c:pt idx="7512">
                  <c:v>43179.25</c:v>
                </c:pt>
                <c:pt idx="7513">
                  <c:v>43179.260416666664</c:v>
                </c:pt>
                <c:pt idx="7514">
                  <c:v>43179.270833333336</c:v>
                </c:pt>
                <c:pt idx="7515">
                  <c:v>43179.28125</c:v>
                </c:pt>
                <c:pt idx="7516">
                  <c:v>43179.291666666664</c:v>
                </c:pt>
                <c:pt idx="7517">
                  <c:v>43179.302083333336</c:v>
                </c:pt>
                <c:pt idx="7518">
                  <c:v>43179.3125</c:v>
                </c:pt>
                <c:pt idx="7519">
                  <c:v>43179.322916666664</c:v>
                </c:pt>
                <c:pt idx="7520">
                  <c:v>43179.333333333336</c:v>
                </c:pt>
                <c:pt idx="7521">
                  <c:v>43179.34375</c:v>
                </c:pt>
                <c:pt idx="7522">
                  <c:v>43179.354166666664</c:v>
                </c:pt>
                <c:pt idx="7523">
                  <c:v>43179.364583333336</c:v>
                </c:pt>
                <c:pt idx="7524">
                  <c:v>43179.375</c:v>
                </c:pt>
                <c:pt idx="7525">
                  <c:v>43179.385416666664</c:v>
                </c:pt>
                <c:pt idx="7526">
                  <c:v>43179.395833333336</c:v>
                </c:pt>
                <c:pt idx="7527">
                  <c:v>43179.40625</c:v>
                </c:pt>
                <c:pt idx="7528">
                  <c:v>43179.416666666664</c:v>
                </c:pt>
                <c:pt idx="7529">
                  <c:v>43179.427083333336</c:v>
                </c:pt>
                <c:pt idx="7530">
                  <c:v>43179.4375</c:v>
                </c:pt>
                <c:pt idx="7531">
                  <c:v>43179.447916666664</c:v>
                </c:pt>
                <c:pt idx="7532">
                  <c:v>43179.458333333336</c:v>
                </c:pt>
                <c:pt idx="7533">
                  <c:v>43179.46875</c:v>
                </c:pt>
                <c:pt idx="7534">
                  <c:v>43179.479166666664</c:v>
                </c:pt>
                <c:pt idx="7535">
                  <c:v>43179.489583333336</c:v>
                </c:pt>
                <c:pt idx="7536">
                  <c:v>43179.5</c:v>
                </c:pt>
                <c:pt idx="7537">
                  <c:v>43179.510416666664</c:v>
                </c:pt>
                <c:pt idx="7538">
                  <c:v>43179.520833333336</c:v>
                </c:pt>
                <c:pt idx="7539">
                  <c:v>43179.53125</c:v>
                </c:pt>
                <c:pt idx="7540">
                  <c:v>43179.541666666664</c:v>
                </c:pt>
                <c:pt idx="7541">
                  <c:v>43179.552083333336</c:v>
                </c:pt>
                <c:pt idx="7542">
                  <c:v>43179.5625</c:v>
                </c:pt>
                <c:pt idx="7543">
                  <c:v>43179.572916666664</c:v>
                </c:pt>
                <c:pt idx="7544">
                  <c:v>43179.583333333336</c:v>
                </c:pt>
                <c:pt idx="7545">
                  <c:v>43179.59375</c:v>
                </c:pt>
                <c:pt idx="7546">
                  <c:v>43179.604166666664</c:v>
                </c:pt>
                <c:pt idx="7547">
                  <c:v>43179.614583333336</c:v>
                </c:pt>
                <c:pt idx="7548">
                  <c:v>43179.625</c:v>
                </c:pt>
                <c:pt idx="7549">
                  <c:v>43179.635416666664</c:v>
                </c:pt>
                <c:pt idx="7550">
                  <c:v>43179.645833333336</c:v>
                </c:pt>
                <c:pt idx="7551">
                  <c:v>43179.65625</c:v>
                </c:pt>
                <c:pt idx="7552">
                  <c:v>43179.666666666664</c:v>
                </c:pt>
                <c:pt idx="7553">
                  <c:v>43179.677083333336</c:v>
                </c:pt>
                <c:pt idx="7554">
                  <c:v>43179.6875</c:v>
                </c:pt>
                <c:pt idx="7555">
                  <c:v>43179.697916666664</c:v>
                </c:pt>
                <c:pt idx="7556">
                  <c:v>43179.708333333336</c:v>
                </c:pt>
                <c:pt idx="7557">
                  <c:v>43179.71875</c:v>
                </c:pt>
                <c:pt idx="7558">
                  <c:v>43179.729166666664</c:v>
                </c:pt>
                <c:pt idx="7559">
                  <c:v>43179.739583333336</c:v>
                </c:pt>
                <c:pt idx="7560">
                  <c:v>43179.75</c:v>
                </c:pt>
                <c:pt idx="7561">
                  <c:v>43179.760416666664</c:v>
                </c:pt>
                <c:pt idx="7562">
                  <c:v>43179.770833333336</c:v>
                </c:pt>
                <c:pt idx="7563">
                  <c:v>43179.78125</c:v>
                </c:pt>
                <c:pt idx="7564">
                  <c:v>43179.791666666664</c:v>
                </c:pt>
                <c:pt idx="7565">
                  <c:v>43179.802083333336</c:v>
                </c:pt>
                <c:pt idx="7566">
                  <c:v>43179.8125</c:v>
                </c:pt>
                <c:pt idx="7567">
                  <c:v>43179.822916666664</c:v>
                </c:pt>
                <c:pt idx="7568">
                  <c:v>43179.833333333336</c:v>
                </c:pt>
                <c:pt idx="7569">
                  <c:v>43179.84375</c:v>
                </c:pt>
                <c:pt idx="7570">
                  <c:v>43179.854166666664</c:v>
                </c:pt>
                <c:pt idx="7571">
                  <c:v>43179.864583333336</c:v>
                </c:pt>
                <c:pt idx="7572">
                  <c:v>43179.875</c:v>
                </c:pt>
                <c:pt idx="7573">
                  <c:v>43179.885416666664</c:v>
                </c:pt>
                <c:pt idx="7574">
                  <c:v>43179.895833333336</c:v>
                </c:pt>
                <c:pt idx="7575">
                  <c:v>43179.90625</c:v>
                </c:pt>
                <c:pt idx="7576">
                  <c:v>43179.916666666664</c:v>
                </c:pt>
                <c:pt idx="7577">
                  <c:v>43179.927083333336</c:v>
                </c:pt>
                <c:pt idx="7578">
                  <c:v>43179.9375</c:v>
                </c:pt>
                <c:pt idx="7579">
                  <c:v>43179.947916666664</c:v>
                </c:pt>
                <c:pt idx="7580">
                  <c:v>43179.958333333336</c:v>
                </c:pt>
                <c:pt idx="7581">
                  <c:v>43179.96875</c:v>
                </c:pt>
                <c:pt idx="7582">
                  <c:v>43179.979166666664</c:v>
                </c:pt>
                <c:pt idx="7583">
                  <c:v>43179.989583333336</c:v>
                </c:pt>
                <c:pt idx="7584">
                  <c:v>43180</c:v>
                </c:pt>
                <c:pt idx="7585">
                  <c:v>43180.010416666664</c:v>
                </c:pt>
                <c:pt idx="7586">
                  <c:v>43180.020833333336</c:v>
                </c:pt>
                <c:pt idx="7587">
                  <c:v>43180.03125</c:v>
                </c:pt>
                <c:pt idx="7588">
                  <c:v>43180.041666666664</c:v>
                </c:pt>
                <c:pt idx="7589">
                  <c:v>43180.052083333336</c:v>
                </c:pt>
                <c:pt idx="7590">
                  <c:v>43180.0625</c:v>
                </c:pt>
                <c:pt idx="7591">
                  <c:v>43180.072916666664</c:v>
                </c:pt>
                <c:pt idx="7592">
                  <c:v>43180.083333333336</c:v>
                </c:pt>
                <c:pt idx="7593">
                  <c:v>43180.09375</c:v>
                </c:pt>
                <c:pt idx="7594">
                  <c:v>43180.104166666664</c:v>
                </c:pt>
                <c:pt idx="7595">
                  <c:v>43180.114583333336</c:v>
                </c:pt>
                <c:pt idx="7596">
                  <c:v>43180.125</c:v>
                </c:pt>
                <c:pt idx="7597">
                  <c:v>43180.135416666664</c:v>
                </c:pt>
                <c:pt idx="7598">
                  <c:v>43180.145833333336</c:v>
                </c:pt>
                <c:pt idx="7599">
                  <c:v>43180.15625</c:v>
                </c:pt>
                <c:pt idx="7600">
                  <c:v>43180.166666666664</c:v>
                </c:pt>
                <c:pt idx="7601">
                  <c:v>43180.177083333336</c:v>
                </c:pt>
                <c:pt idx="7602">
                  <c:v>43180.1875</c:v>
                </c:pt>
                <c:pt idx="7603">
                  <c:v>43180.197916666664</c:v>
                </c:pt>
                <c:pt idx="7604">
                  <c:v>43180.208333333336</c:v>
                </c:pt>
                <c:pt idx="7605">
                  <c:v>43180.21875</c:v>
                </c:pt>
                <c:pt idx="7606">
                  <c:v>43180.229166666664</c:v>
                </c:pt>
                <c:pt idx="7607">
                  <c:v>43180.239583333336</c:v>
                </c:pt>
                <c:pt idx="7608">
                  <c:v>43180.25</c:v>
                </c:pt>
                <c:pt idx="7609">
                  <c:v>43180.260416666664</c:v>
                </c:pt>
                <c:pt idx="7610">
                  <c:v>43180.270833333336</c:v>
                </c:pt>
                <c:pt idx="7611">
                  <c:v>43180.28125</c:v>
                </c:pt>
                <c:pt idx="7612">
                  <c:v>43180.291666666664</c:v>
                </c:pt>
                <c:pt idx="7613">
                  <c:v>43180.302083333336</c:v>
                </c:pt>
                <c:pt idx="7614">
                  <c:v>43180.3125</c:v>
                </c:pt>
                <c:pt idx="7615">
                  <c:v>43180.322916666664</c:v>
                </c:pt>
                <c:pt idx="7616">
                  <c:v>43180.333333333336</c:v>
                </c:pt>
                <c:pt idx="7617">
                  <c:v>43180.34375</c:v>
                </c:pt>
                <c:pt idx="7618">
                  <c:v>43180.354166666664</c:v>
                </c:pt>
                <c:pt idx="7619">
                  <c:v>43180.364583333336</c:v>
                </c:pt>
                <c:pt idx="7620">
                  <c:v>43180.375</c:v>
                </c:pt>
                <c:pt idx="7621">
                  <c:v>43180.385416666664</c:v>
                </c:pt>
                <c:pt idx="7622">
                  <c:v>43180.395833333336</c:v>
                </c:pt>
                <c:pt idx="7623">
                  <c:v>43180.40625</c:v>
                </c:pt>
                <c:pt idx="7624">
                  <c:v>43180.416666666664</c:v>
                </c:pt>
                <c:pt idx="7625">
                  <c:v>43180.427083333336</c:v>
                </c:pt>
                <c:pt idx="7626">
                  <c:v>43180.4375</c:v>
                </c:pt>
                <c:pt idx="7627">
                  <c:v>43180.447916666664</c:v>
                </c:pt>
                <c:pt idx="7628">
                  <c:v>43180.458333333336</c:v>
                </c:pt>
                <c:pt idx="7629">
                  <c:v>43180.46875</c:v>
                </c:pt>
                <c:pt idx="7630">
                  <c:v>43180.479166666664</c:v>
                </c:pt>
                <c:pt idx="7631">
                  <c:v>43180.489583333336</c:v>
                </c:pt>
                <c:pt idx="7632">
                  <c:v>43180.5</c:v>
                </c:pt>
                <c:pt idx="7633">
                  <c:v>43180.510416666664</c:v>
                </c:pt>
                <c:pt idx="7634">
                  <c:v>43180.520833333336</c:v>
                </c:pt>
                <c:pt idx="7635">
                  <c:v>43180.53125</c:v>
                </c:pt>
                <c:pt idx="7636">
                  <c:v>43180.541666666664</c:v>
                </c:pt>
                <c:pt idx="7637">
                  <c:v>43180.552083333336</c:v>
                </c:pt>
                <c:pt idx="7638">
                  <c:v>43180.5625</c:v>
                </c:pt>
                <c:pt idx="7639">
                  <c:v>43180.572916666664</c:v>
                </c:pt>
                <c:pt idx="7640">
                  <c:v>43180.583333333336</c:v>
                </c:pt>
                <c:pt idx="7641">
                  <c:v>43180.59375</c:v>
                </c:pt>
                <c:pt idx="7642">
                  <c:v>43180.604166666664</c:v>
                </c:pt>
                <c:pt idx="7643">
                  <c:v>43180.614583333336</c:v>
                </c:pt>
                <c:pt idx="7644">
                  <c:v>43180.625</c:v>
                </c:pt>
                <c:pt idx="7645">
                  <c:v>43180.635416666664</c:v>
                </c:pt>
                <c:pt idx="7646">
                  <c:v>43180.645833333336</c:v>
                </c:pt>
                <c:pt idx="7647">
                  <c:v>43180.65625</c:v>
                </c:pt>
                <c:pt idx="7648">
                  <c:v>43180.666666666664</c:v>
                </c:pt>
                <c:pt idx="7649">
                  <c:v>43180.677083333336</c:v>
                </c:pt>
                <c:pt idx="7650">
                  <c:v>43180.6875</c:v>
                </c:pt>
                <c:pt idx="7651">
                  <c:v>43180.697916666664</c:v>
                </c:pt>
                <c:pt idx="7652">
                  <c:v>43180.708333333336</c:v>
                </c:pt>
                <c:pt idx="7653">
                  <c:v>43180.71875</c:v>
                </c:pt>
                <c:pt idx="7654">
                  <c:v>43180.729166666664</c:v>
                </c:pt>
                <c:pt idx="7655">
                  <c:v>43180.739583333336</c:v>
                </c:pt>
                <c:pt idx="7656">
                  <c:v>43180.75</c:v>
                </c:pt>
                <c:pt idx="7657">
                  <c:v>43180.760416666664</c:v>
                </c:pt>
                <c:pt idx="7658">
                  <c:v>43180.770833333336</c:v>
                </c:pt>
                <c:pt idx="7659">
                  <c:v>43180.78125</c:v>
                </c:pt>
                <c:pt idx="7660">
                  <c:v>43180.791666666664</c:v>
                </c:pt>
                <c:pt idx="7661">
                  <c:v>43180.802083333336</c:v>
                </c:pt>
                <c:pt idx="7662">
                  <c:v>43180.8125</c:v>
                </c:pt>
                <c:pt idx="7663">
                  <c:v>43180.822916666664</c:v>
                </c:pt>
                <c:pt idx="7664">
                  <c:v>43180.833333333336</c:v>
                </c:pt>
                <c:pt idx="7665">
                  <c:v>43180.84375</c:v>
                </c:pt>
                <c:pt idx="7666">
                  <c:v>43180.854166666664</c:v>
                </c:pt>
                <c:pt idx="7667">
                  <c:v>43180.864583333336</c:v>
                </c:pt>
                <c:pt idx="7668">
                  <c:v>43180.875</c:v>
                </c:pt>
                <c:pt idx="7669">
                  <c:v>43180.885416666664</c:v>
                </c:pt>
                <c:pt idx="7670">
                  <c:v>43180.895833333336</c:v>
                </c:pt>
                <c:pt idx="7671">
                  <c:v>43180.90625</c:v>
                </c:pt>
                <c:pt idx="7672">
                  <c:v>43180.916666666664</c:v>
                </c:pt>
                <c:pt idx="7673">
                  <c:v>43180.927083333336</c:v>
                </c:pt>
                <c:pt idx="7674">
                  <c:v>43180.9375</c:v>
                </c:pt>
                <c:pt idx="7675">
                  <c:v>43180.947916666664</c:v>
                </c:pt>
                <c:pt idx="7676">
                  <c:v>43180.958333333336</c:v>
                </c:pt>
                <c:pt idx="7677">
                  <c:v>43180.96875</c:v>
                </c:pt>
                <c:pt idx="7678">
                  <c:v>43180.979166666664</c:v>
                </c:pt>
                <c:pt idx="7679">
                  <c:v>43180.989583333336</c:v>
                </c:pt>
                <c:pt idx="7680">
                  <c:v>43181</c:v>
                </c:pt>
                <c:pt idx="7681">
                  <c:v>43181.010416666664</c:v>
                </c:pt>
                <c:pt idx="7682">
                  <c:v>43181.020833333336</c:v>
                </c:pt>
                <c:pt idx="7683">
                  <c:v>43181.03125</c:v>
                </c:pt>
                <c:pt idx="7684">
                  <c:v>43181.041666666664</c:v>
                </c:pt>
                <c:pt idx="7685">
                  <c:v>43181.052083333336</c:v>
                </c:pt>
                <c:pt idx="7686">
                  <c:v>43181.0625</c:v>
                </c:pt>
                <c:pt idx="7687">
                  <c:v>43181.072916666664</c:v>
                </c:pt>
                <c:pt idx="7688">
                  <c:v>43181.083333333336</c:v>
                </c:pt>
                <c:pt idx="7689">
                  <c:v>43181.09375</c:v>
                </c:pt>
                <c:pt idx="7690">
                  <c:v>43181.104166666664</c:v>
                </c:pt>
                <c:pt idx="7691">
                  <c:v>43181.114583333336</c:v>
                </c:pt>
                <c:pt idx="7692">
                  <c:v>43181.125</c:v>
                </c:pt>
                <c:pt idx="7693">
                  <c:v>43181.135416666664</c:v>
                </c:pt>
                <c:pt idx="7694">
                  <c:v>43181.145833333336</c:v>
                </c:pt>
                <c:pt idx="7695">
                  <c:v>43181.15625</c:v>
                </c:pt>
                <c:pt idx="7696">
                  <c:v>43181.166666666664</c:v>
                </c:pt>
                <c:pt idx="7697">
                  <c:v>43181.177083333336</c:v>
                </c:pt>
                <c:pt idx="7698">
                  <c:v>43181.1875</c:v>
                </c:pt>
                <c:pt idx="7699">
                  <c:v>43181.197916666664</c:v>
                </c:pt>
                <c:pt idx="7700">
                  <c:v>43181.208333333336</c:v>
                </c:pt>
                <c:pt idx="7701">
                  <c:v>43181.21875</c:v>
                </c:pt>
                <c:pt idx="7702">
                  <c:v>43181.229166666664</c:v>
                </c:pt>
                <c:pt idx="7703">
                  <c:v>43181.239583333336</c:v>
                </c:pt>
                <c:pt idx="7704">
                  <c:v>43181.25</c:v>
                </c:pt>
                <c:pt idx="7705">
                  <c:v>43181.260416666664</c:v>
                </c:pt>
                <c:pt idx="7706">
                  <c:v>43181.270833333336</c:v>
                </c:pt>
                <c:pt idx="7707">
                  <c:v>43181.28125</c:v>
                </c:pt>
                <c:pt idx="7708">
                  <c:v>43181.291666666664</c:v>
                </c:pt>
                <c:pt idx="7709">
                  <c:v>43181.302083333336</c:v>
                </c:pt>
                <c:pt idx="7710">
                  <c:v>43181.3125</c:v>
                </c:pt>
                <c:pt idx="7711">
                  <c:v>43181.322916666664</c:v>
                </c:pt>
                <c:pt idx="7712">
                  <c:v>43181.333333333336</c:v>
                </c:pt>
                <c:pt idx="7713">
                  <c:v>43181.34375</c:v>
                </c:pt>
                <c:pt idx="7714">
                  <c:v>43181.354166666664</c:v>
                </c:pt>
                <c:pt idx="7715">
                  <c:v>43181.364583333336</c:v>
                </c:pt>
                <c:pt idx="7716">
                  <c:v>43181.375</c:v>
                </c:pt>
                <c:pt idx="7717">
                  <c:v>43181.385416666664</c:v>
                </c:pt>
                <c:pt idx="7718">
                  <c:v>43181.395833333336</c:v>
                </c:pt>
                <c:pt idx="7719">
                  <c:v>43181.40625</c:v>
                </c:pt>
                <c:pt idx="7720">
                  <c:v>43181.416666666664</c:v>
                </c:pt>
                <c:pt idx="7721">
                  <c:v>43181.427083333336</c:v>
                </c:pt>
                <c:pt idx="7722">
                  <c:v>43181.4375</c:v>
                </c:pt>
                <c:pt idx="7723">
                  <c:v>43181.447916666664</c:v>
                </c:pt>
                <c:pt idx="7724">
                  <c:v>43181.458333333336</c:v>
                </c:pt>
                <c:pt idx="7725">
                  <c:v>43181.46875</c:v>
                </c:pt>
                <c:pt idx="7726">
                  <c:v>43181.479166666664</c:v>
                </c:pt>
                <c:pt idx="7727">
                  <c:v>43181.489583333336</c:v>
                </c:pt>
                <c:pt idx="7728">
                  <c:v>43181.5</c:v>
                </c:pt>
                <c:pt idx="7729">
                  <c:v>43181.510416666664</c:v>
                </c:pt>
                <c:pt idx="7730">
                  <c:v>43181.520833333336</c:v>
                </c:pt>
                <c:pt idx="7731">
                  <c:v>43181.53125</c:v>
                </c:pt>
                <c:pt idx="7732">
                  <c:v>43181.541666666664</c:v>
                </c:pt>
                <c:pt idx="7733">
                  <c:v>43181.552083333336</c:v>
                </c:pt>
                <c:pt idx="7734">
                  <c:v>43181.5625</c:v>
                </c:pt>
                <c:pt idx="7735">
                  <c:v>43181.572916666664</c:v>
                </c:pt>
                <c:pt idx="7736">
                  <c:v>43181.583333333336</c:v>
                </c:pt>
                <c:pt idx="7737">
                  <c:v>43181.59375</c:v>
                </c:pt>
                <c:pt idx="7738">
                  <c:v>43181.604166666664</c:v>
                </c:pt>
                <c:pt idx="7739">
                  <c:v>43181.614583333336</c:v>
                </c:pt>
                <c:pt idx="7740">
                  <c:v>43181.625</c:v>
                </c:pt>
                <c:pt idx="7741">
                  <c:v>43181.635416666664</c:v>
                </c:pt>
                <c:pt idx="7742">
                  <c:v>43181.645833333336</c:v>
                </c:pt>
                <c:pt idx="7743">
                  <c:v>43181.65625</c:v>
                </c:pt>
                <c:pt idx="7744">
                  <c:v>43181.666666666664</c:v>
                </c:pt>
                <c:pt idx="7745">
                  <c:v>43181.677083333336</c:v>
                </c:pt>
                <c:pt idx="7746">
                  <c:v>43181.6875</c:v>
                </c:pt>
                <c:pt idx="7747">
                  <c:v>43181.697916666664</c:v>
                </c:pt>
                <c:pt idx="7748">
                  <c:v>43181.708333333336</c:v>
                </c:pt>
                <c:pt idx="7749">
                  <c:v>43181.71875</c:v>
                </c:pt>
                <c:pt idx="7750">
                  <c:v>43181.729166666664</c:v>
                </c:pt>
                <c:pt idx="7751">
                  <c:v>43181.739583333336</c:v>
                </c:pt>
                <c:pt idx="7752">
                  <c:v>43181.75</c:v>
                </c:pt>
                <c:pt idx="7753">
                  <c:v>43181.760416666664</c:v>
                </c:pt>
                <c:pt idx="7754">
                  <c:v>43181.770833333336</c:v>
                </c:pt>
                <c:pt idx="7755">
                  <c:v>43181.78125</c:v>
                </c:pt>
                <c:pt idx="7756">
                  <c:v>43181.791666666664</c:v>
                </c:pt>
                <c:pt idx="7757">
                  <c:v>43181.802083333336</c:v>
                </c:pt>
                <c:pt idx="7758">
                  <c:v>43181.8125</c:v>
                </c:pt>
                <c:pt idx="7759">
                  <c:v>43181.822916666664</c:v>
                </c:pt>
                <c:pt idx="7760">
                  <c:v>43181.833333333336</c:v>
                </c:pt>
                <c:pt idx="7761">
                  <c:v>43181.84375</c:v>
                </c:pt>
                <c:pt idx="7762">
                  <c:v>43181.854166666664</c:v>
                </c:pt>
                <c:pt idx="7763">
                  <c:v>43181.864583333336</c:v>
                </c:pt>
                <c:pt idx="7764">
                  <c:v>43181.875</c:v>
                </c:pt>
                <c:pt idx="7765">
                  <c:v>43181.885416666664</c:v>
                </c:pt>
                <c:pt idx="7766">
                  <c:v>43181.895833333336</c:v>
                </c:pt>
                <c:pt idx="7767">
                  <c:v>43181.90625</c:v>
                </c:pt>
                <c:pt idx="7768">
                  <c:v>43181.916666666664</c:v>
                </c:pt>
                <c:pt idx="7769">
                  <c:v>43181.927083333336</c:v>
                </c:pt>
                <c:pt idx="7770">
                  <c:v>43181.9375</c:v>
                </c:pt>
                <c:pt idx="7771">
                  <c:v>43181.947916666664</c:v>
                </c:pt>
                <c:pt idx="7772">
                  <c:v>43181.958333333336</c:v>
                </c:pt>
                <c:pt idx="7773">
                  <c:v>43181.96875</c:v>
                </c:pt>
                <c:pt idx="7774">
                  <c:v>43181.979166666664</c:v>
                </c:pt>
                <c:pt idx="7775">
                  <c:v>43181.989583333336</c:v>
                </c:pt>
                <c:pt idx="7776">
                  <c:v>43182</c:v>
                </c:pt>
                <c:pt idx="7777">
                  <c:v>43182.010416666664</c:v>
                </c:pt>
                <c:pt idx="7778">
                  <c:v>43182.020833333336</c:v>
                </c:pt>
                <c:pt idx="7779">
                  <c:v>43182.03125</c:v>
                </c:pt>
                <c:pt idx="7780">
                  <c:v>43182.041666666664</c:v>
                </c:pt>
                <c:pt idx="7781">
                  <c:v>43182.052083333336</c:v>
                </c:pt>
                <c:pt idx="7782">
                  <c:v>43182.0625</c:v>
                </c:pt>
                <c:pt idx="7783">
                  <c:v>43182.072916666664</c:v>
                </c:pt>
                <c:pt idx="7784">
                  <c:v>43182.083333333336</c:v>
                </c:pt>
                <c:pt idx="7785">
                  <c:v>43182.09375</c:v>
                </c:pt>
                <c:pt idx="7786">
                  <c:v>43182.104166666664</c:v>
                </c:pt>
                <c:pt idx="7787">
                  <c:v>43182.114583333336</c:v>
                </c:pt>
                <c:pt idx="7788">
                  <c:v>43182.125</c:v>
                </c:pt>
                <c:pt idx="7789">
                  <c:v>43182.135416666664</c:v>
                </c:pt>
                <c:pt idx="7790">
                  <c:v>43182.145833333336</c:v>
                </c:pt>
                <c:pt idx="7791">
                  <c:v>43182.15625</c:v>
                </c:pt>
                <c:pt idx="7792">
                  <c:v>43182.166666666664</c:v>
                </c:pt>
                <c:pt idx="7793">
                  <c:v>43182.177083333336</c:v>
                </c:pt>
                <c:pt idx="7794">
                  <c:v>43182.1875</c:v>
                </c:pt>
                <c:pt idx="7795">
                  <c:v>43182.197916666664</c:v>
                </c:pt>
                <c:pt idx="7796">
                  <c:v>43182.208333333336</c:v>
                </c:pt>
                <c:pt idx="7797">
                  <c:v>43182.21875</c:v>
                </c:pt>
                <c:pt idx="7798">
                  <c:v>43182.229166666664</c:v>
                </c:pt>
                <c:pt idx="7799">
                  <c:v>43182.239583333336</c:v>
                </c:pt>
                <c:pt idx="7800">
                  <c:v>43182.25</c:v>
                </c:pt>
                <c:pt idx="7801">
                  <c:v>43182.260416666664</c:v>
                </c:pt>
                <c:pt idx="7802">
                  <c:v>43182.270833333336</c:v>
                </c:pt>
                <c:pt idx="7803">
                  <c:v>43182.28125</c:v>
                </c:pt>
                <c:pt idx="7804">
                  <c:v>43182.291666666664</c:v>
                </c:pt>
                <c:pt idx="7805">
                  <c:v>43182.302083333336</c:v>
                </c:pt>
                <c:pt idx="7806">
                  <c:v>43182.3125</c:v>
                </c:pt>
                <c:pt idx="7807">
                  <c:v>43182.322916666664</c:v>
                </c:pt>
                <c:pt idx="7808">
                  <c:v>43182.333333333336</c:v>
                </c:pt>
                <c:pt idx="7809">
                  <c:v>43182.34375</c:v>
                </c:pt>
                <c:pt idx="7810">
                  <c:v>43182.354166666664</c:v>
                </c:pt>
                <c:pt idx="7811">
                  <c:v>43182.364583333336</c:v>
                </c:pt>
                <c:pt idx="7812">
                  <c:v>43182.375</c:v>
                </c:pt>
                <c:pt idx="7813">
                  <c:v>43182.385416666664</c:v>
                </c:pt>
                <c:pt idx="7814">
                  <c:v>43182.395833333336</c:v>
                </c:pt>
                <c:pt idx="7815">
                  <c:v>43182.40625</c:v>
                </c:pt>
                <c:pt idx="7816">
                  <c:v>43182.416666666664</c:v>
                </c:pt>
                <c:pt idx="7817">
                  <c:v>43182.427083333336</c:v>
                </c:pt>
                <c:pt idx="7818">
                  <c:v>43182.4375</c:v>
                </c:pt>
                <c:pt idx="7819">
                  <c:v>43182.447916666664</c:v>
                </c:pt>
                <c:pt idx="7820">
                  <c:v>43182.458333333336</c:v>
                </c:pt>
                <c:pt idx="7821">
                  <c:v>43182.46875</c:v>
                </c:pt>
                <c:pt idx="7822">
                  <c:v>43182.479166666664</c:v>
                </c:pt>
                <c:pt idx="7823">
                  <c:v>43182.489583333336</c:v>
                </c:pt>
                <c:pt idx="7824">
                  <c:v>43182.5</c:v>
                </c:pt>
                <c:pt idx="7825">
                  <c:v>43182.510416666664</c:v>
                </c:pt>
                <c:pt idx="7826">
                  <c:v>43182.520833333336</c:v>
                </c:pt>
                <c:pt idx="7827">
                  <c:v>43182.53125</c:v>
                </c:pt>
                <c:pt idx="7828">
                  <c:v>43182.541666666664</c:v>
                </c:pt>
                <c:pt idx="7829">
                  <c:v>43182.552083333336</c:v>
                </c:pt>
                <c:pt idx="7830">
                  <c:v>43182.5625</c:v>
                </c:pt>
                <c:pt idx="7831">
                  <c:v>43182.572916666664</c:v>
                </c:pt>
                <c:pt idx="7832">
                  <c:v>43182.583333333336</c:v>
                </c:pt>
                <c:pt idx="7833">
                  <c:v>43182.59375</c:v>
                </c:pt>
                <c:pt idx="7834">
                  <c:v>43182.604166666664</c:v>
                </c:pt>
                <c:pt idx="7835">
                  <c:v>43182.614583333336</c:v>
                </c:pt>
                <c:pt idx="7836">
                  <c:v>43182.625</c:v>
                </c:pt>
                <c:pt idx="7837">
                  <c:v>43182.635416666664</c:v>
                </c:pt>
                <c:pt idx="7838">
                  <c:v>43182.645833333336</c:v>
                </c:pt>
                <c:pt idx="7839">
                  <c:v>43182.65625</c:v>
                </c:pt>
                <c:pt idx="7840">
                  <c:v>43182.666666666664</c:v>
                </c:pt>
                <c:pt idx="7841">
                  <c:v>43182.677083333336</c:v>
                </c:pt>
                <c:pt idx="7842">
                  <c:v>43182.6875</c:v>
                </c:pt>
                <c:pt idx="7843">
                  <c:v>43182.697916666664</c:v>
                </c:pt>
                <c:pt idx="7844">
                  <c:v>43182.708333333336</c:v>
                </c:pt>
                <c:pt idx="7845">
                  <c:v>43182.71875</c:v>
                </c:pt>
                <c:pt idx="7846">
                  <c:v>43182.729166666664</c:v>
                </c:pt>
                <c:pt idx="7847">
                  <c:v>43182.739583333336</c:v>
                </c:pt>
                <c:pt idx="7848">
                  <c:v>43182.75</c:v>
                </c:pt>
                <c:pt idx="7849">
                  <c:v>43182.760416666664</c:v>
                </c:pt>
                <c:pt idx="7850">
                  <c:v>43182.770833333336</c:v>
                </c:pt>
                <c:pt idx="7851">
                  <c:v>43182.78125</c:v>
                </c:pt>
                <c:pt idx="7852">
                  <c:v>43182.791666666664</c:v>
                </c:pt>
                <c:pt idx="7853">
                  <c:v>43182.802083333336</c:v>
                </c:pt>
                <c:pt idx="7854">
                  <c:v>43182.8125</c:v>
                </c:pt>
                <c:pt idx="7855">
                  <c:v>43182.822916666664</c:v>
                </c:pt>
                <c:pt idx="7856">
                  <c:v>43182.833333333336</c:v>
                </c:pt>
                <c:pt idx="7857">
                  <c:v>43182.84375</c:v>
                </c:pt>
                <c:pt idx="7858">
                  <c:v>43182.854166666664</c:v>
                </c:pt>
                <c:pt idx="7859">
                  <c:v>43182.864583333336</c:v>
                </c:pt>
                <c:pt idx="7860">
                  <c:v>43182.875</c:v>
                </c:pt>
                <c:pt idx="7861">
                  <c:v>43182.885416666664</c:v>
                </c:pt>
                <c:pt idx="7862">
                  <c:v>43182.895833333336</c:v>
                </c:pt>
                <c:pt idx="7863">
                  <c:v>43182.90625</c:v>
                </c:pt>
                <c:pt idx="7864">
                  <c:v>43182.916666666664</c:v>
                </c:pt>
                <c:pt idx="7865">
                  <c:v>43182.927083333336</c:v>
                </c:pt>
                <c:pt idx="7866">
                  <c:v>43182.9375</c:v>
                </c:pt>
                <c:pt idx="7867">
                  <c:v>43182.947916666664</c:v>
                </c:pt>
                <c:pt idx="7868">
                  <c:v>43182.958333333336</c:v>
                </c:pt>
                <c:pt idx="7869">
                  <c:v>43182.96875</c:v>
                </c:pt>
                <c:pt idx="7870">
                  <c:v>43182.979166666664</c:v>
                </c:pt>
                <c:pt idx="7871">
                  <c:v>43182.989583333336</c:v>
                </c:pt>
                <c:pt idx="7872">
                  <c:v>43183</c:v>
                </c:pt>
                <c:pt idx="7873">
                  <c:v>43183.010416666664</c:v>
                </c:pt>
                <c:pt idx="7874">
                  <c:v>43183.020833333336</c:v>
                </c:pt>
                <c:pt idx="7875">
                  <c:v>43183.03125</c:v>
                </c:pt>
                <c:pt idx="7876">
                  <c:v>43183.041666666664</c:v>
                </c:pt>
                <c:pt idx="7877">
                  <c:v>43183.052083333336</c:v>
                </c:pt>
                <c:pt idx="7878">
                  <c:v>43183.0625</c:v>
                </c:pt>
                <c:pt idx="7879">
                  <c:v>43183.072916666664</c:v>
                </c:pt>
                <c:pt idx="7880">
                  <c:v>43183.083333333336</c:v>
                </c:pt>
                <c:pt idx="7881">
                  <c:v>43183.09375</c:v>
                </c:pt>
                <c:pt idx="7882">
                  <c:v>43183.104166666664</c:v>
                </c:pt>
                <c:pt idx="7883">
                  <c:v>43183.114583333336</c:v>
                </c:pt>
                <c:pt idx="7884">
                  <c:v>43183.125</c:v>
                </c:pt>
                <c:pt idx="7885">
                  <c:v>43183.135416666664</c:v>
                </c:pt>
                <c:pt idx="7886">
                  <c:v>43183.145833333336</c:v>
                </c:pt>
                <c:pt idx="7887">
                  <c:v>43183.15625</c:v>
                </c:pt>
                <c:pt idx="7888">
                  <c:v>43183.166666666664</c:v>
                </c:pt>
                <c:pt idx="7889">
                  <c:v>43183.177083333336</c:v>
                </c:pt>
                <c:pt idx="7890">
                  <c:v>43183.1875</c:v>
                </c:pt>
                <c:pt idx="7891">
                  <c:v>43183.197916666664</c:v>
                </c:pt>
                <c:pt idx="7892">
                  <c:v>43183.208333333336</c:v>
                </c:pt>
                <c:pt idx="7893">
                  <c:v>43183.21875</c:v>
                </c:pt>
                <c:pt idx="7894">
                  <c:v>43183.229166666664</c:v>
                </c:pt>
                <c:pt idx="7895">
                  <c:v>43183.239583333336</c:v>
                </c:pt>
                <c:pt idx="7896">
                  <c:v>43183.25</c:v>
                </c:pt>
                <c:pt idx="7897">
                  <c:v>43183.260416666664</c:v>
                </c:pt>
                <c:pt idx="7898">
                  <c:v>43183.270833333336</c:v>
                </c:pt>
                <c:pt idx="7899">
                  <c:v>43183.28125</c:v>
                </c:pt>
                <c:pt idx="7900">
                  <c:v>43183.291666666664</c:v>
                </c:pt>
                <c:pt idx="7901">
                  <c:v>43183.302083333336</c:v>
                </c:pt>
                <c:pt idx="7902">
                  <c:v>43183.3125</c:v>
                </c:pt>
                <c:pt idx="7903">
                  <c:v>43183.322916666664</c:v>
                </c:pt>
                <c:pt idx="7904">
                  <c:v>43183.333333333336</c:v>
                </c:pt>
                <c:pt idx="7905">
                  <c:v>43183.34375</c:v>
                </c:pt>
                <c:pt idx="7906">
                  <c:v>43183.354166666664</c:v>
                </c:pt>
                <c:pt idx="7907">
                  <c:v>43183.364583333336</c:v>
                </c:pt>
                <c:pt idx="7908">
                  <c:v>43183.375</c:v>
                </c:pt>
                <c:pt idx="7909">
                  <c:v>43183.385416666664</c:v>
                </c:pt>
                <c:pt idx="7910">
                  <c:v>43183.395833333336</c:v>
                </c:pt>
                <c:pt idx="7911">
                  <c:v>43183.40625</c:v>
                </c:pt>
                <c:pt idx="7912">
                  <c:v>43183.416666666664</c:v>
                </c:pt>
                <c:pt idx="7913">
                  <c:v>43183.427083333336</c:v>
                </c:pt>
                <c:pt idx="7914">
                  <c:v>43183.4375</c:v>
                </c:pt>
                <c:pt idx="7915">
                  <c:v>43183.447916666664</c:v>
                </c:pt>
                <c:pt idx="7916">
                  <c:v>43183.458333333336</c:v>
                </c:pt>
                <c:pt idx="7917">
                  <c:v>43183.46875</c:v>
                </c:pt>
                <c:pt idx="7918">
                  <c:v>43183.479166666664</c:v>
                </c:pt>
                <c:pt idx="7919">
                  <c:v>43183.489583333336</c:v>
                </c:pt>
                <c:pt idx="7920">
                  <c:v>43183.5</c:v>
                </c:pt>
                <c:pt idx="7921">
                  <c:v>43183.510416666664</c:v>
                </c:pt>
                <c:pt idx="7922">
                  <c:v>43183.520833333336</c:v>
                </c:pt>
                <c:pt idx="7923">
                  <c:v>43183.53125</c:v>
                </c:pt>
                <c:pt idx="7924">
                  <c:v>43183.541666666664</c:v>
                </c:pt>
                <c:pt idx="7925">
                  <c:v>43183.552083333336</c:v>
                </c:pt>
                <c:pt idx="7926">
                  <c:v>43183.5625</c:v>
                </c:pt>
                <c:pt idx="7927">
                  <c:v>43183.572916666664</c:v>
                </c:pt>
                <c:pt idx="7928">
                  <c:v>43183.583333333336</c:v>
                </c:pt>
                <c:pt idx="7929">
                  <c:v>43183.59375</c:v>
                </c:pt>
                <c:pt idx="7930">
                  <c:v>43183.604166666664</c:v>
                </c:pt>
                <c:pt idx="7931">
                  <c:v>43183.614583333336</c:v>
                </c:pt>
                <c:pt idx="7932">
                  <c:v>43183.625</c:v>
                </c:pt>
                <c:pt idx="7933">
                  <c:v>43183.635416666664</c:v>
                </c:pt>
                <c:pt idx="7934">
                  <c:v>43183.645833333336</c:v>
                </c:pt>
                <c:pt idx="7935">
                  <c:v>43183.65625</c:v>
                </c:pt>
                <c:pt idx="7936">
                  <c:v>43183.666666666664</c:v>
                </c:pt>
                <c:pt idx="7937">
                  <c:v>43183.677083333336</c:v>
                </c:pt>
                <c:pt idx="7938">
                  <c:v>43183.6875</c:v>
                </c:pt>
                <c:pt idx="7939">
                  <c:v>43183.697916666664</c:v>
                </c:pt>
                <c:pt idx="7940">
                  <c:v>43183.708333333336</c:v>
                </c:pt>
                <c:pt idx="7941">
                  <c:v>43183.71875</c:v>
                </c:pt>
                <c:pt idx="7942">
                  <c:v>43183.729166666664</c:v>
                </c:pt>
                <c:pt idx="7943">
                  <c:v>43183.739583333336</c:v>
                </c:pt>
                <c:pt idx="7944">
                  <c:v>43183.75</c:v>
                </c:pt>
                <c:pt idx="7945">
                  <c:v>43183.760416666664</c:v>
                </c:pt>
                <c:pt idx="7946">
                  <c:v>43183.770833333336</c:v>
                </c:pt>
                <c:pt idx="7947">
                  <c:v>43183.78125</c:v>
                </c:pt>
                <c:pt idx="7948">
                  <c:v>43183.791666666664</c:v>
                </c:pt>
                <c:pt idx="7949">
                  <c:v>43183.802083333336</c:v>
                </c:pt>
                <c:pt idx="7950">
                  <c:v>43183.8125</c:v>
                </c:pt>
                <c:pt idx="7951">
                  <c:v>43183.822916666664</c:v>
                </c:pt>
                <c:pt idx="7952">
                  <c:v>43183.833333333336</c:v>
                </c:pt>
                <c:pt idx="7953">
                  <c:v>43183.84375</c:v>
                </c:pt>
                <c:pt idx="7954">
                  <c:v>43183.854166666664</c:v>
                </c:pt>
                <c:pt idx="7955">
                  <c:v>43183.864583333336</c:v>
                </c:pt>
                <c:pt idx="7956">
                  <c:v>43183.875</c:v>
                </c:pt>
                <c:pt idx="7957">
                  <c:v>43183.885416666664</c:v>
                </c:pt>
                <c:pt idx="7958">
                  <c:v>43183.895833333336</c:v>
                </c:pt>
                <c:pt idx="7959">
                  <c:v>43183.90625</c:v>
                </c:pt>
                <c:pt idx="7960">
                  <c:v>43183.916666666664</c:v>
                </c:pt>
                <c:pt idx="7961">
                  <c:v>43183.927083333336</c:v>
                </c:pt>
                <c:pt idx="7962">
                  <c:v>43183.9375</c:v>
                </c:pt>
                <c:pt idx="7963">
                  <c:v>43183.947916666664</c:v>
                </c:pt>
                <c:pt idx="7964">
                  <c:v>43183.958333333336</c:v>
                </c:pt>
                <c:pt idx="7965">
                  <c:v>43183.96875</c:v>
                </c:pt>
                <c:pt idx="7966">
                  <c:v>43183.979166666664</c:v>
                </c:pt>
                <c:pt idx="7967">
                  <c:v>43183.989583333336</c:v>
                </c:pt>
                <c:pt idx="7968">
                  <c:v>43184</c:v>
                </c:pt>
                <c:pt idx="7969">
                  <c:v>43184.010416666664</c:v>
                </c:pt>
                <c:pt idx="7970">
                  <c:v>43184.020833333336</c:v>
                </c:pt>
                <c:pt idx="7971">
                  <c:v>43184.03125</c:v>
                </c:pt>
                <c:pt idx="7972">
                  <c:v>43184.041666666664</c:v>
                </c:pt>
                <c:pt idx="7973">
                  <c:v>43184.052083333336</c:v>
                </c:pt>
                <c:pt idx="7974">
                  <c:v>43184.0625</c:v>
                </c:pt>
                <c:pt idx="7975">
                  <c:v>43184.072916666664</c:v>
                </c:pt>
                <c:pt idx="7976">
                  <c:v>43184.083333333336</c:v>
                </c:pt>
                <c:pt idx="7977">
                  <c:v>43184.09375</c:v>
                </c:pt>
                <c:pt idx="7978">
                  <c:v>43184.104166666664</c:v>
                </c:pt>
                <c:pt idx="7979">
                  <c:v>43184.114583333336</c:v>
                </c:pt>
                <c:pt idx="7980">
                  <c:v>43184.125</c:v>
                </c:pt>
                <c:pt idx="7981">
                  <c:v>43184.135416666664</c:v>
                </c:pt>
                <c:pt idx="7982">
                  <c:v>43184.145833333336</c:v>
                </c:pt>
                <c:pt idx="7983">
                  <c:v>43184.15625</c:v>
                </c:pt>
                <c:pt idx="7984">
                  <c:v>43184.166666666664</c:v>
                </c:pt>
                <c:pt idx="7985">
                  <c:v>43184.177083333336</c:v>
                </c:pt>
                <c:pt idx="7986">
                  <c:v>43184.1875</c:v>
                </c:pt>
                <c:pt idx="7987">
                  <c:v>43184.197916666664</c:v>
                </c:pt>
                <c:pt idx="7988">
                  <c:v>43184.208333333336</c:v>
                </c:pt>
                <c:pt idx="7989">
                  <c:v>43184.21875</c:v>
                </c:pt>
                <c:pt idx="7990">
                  <c:v>43184.229166666664</c:v>
                </c:pt>
                <c:pt idx="7991">
                  <c:v>43184.239583333336</c:v>
                </c:pt>
                <c:pt idx="7992">
                  <c:v>43184.25</c:v>
                </c:pt>
                <c:pt idx="7993">
                  <c:v>43184.260416666664</c:v>
                </c:pt>
                <c:pt idx="7994">
                  <c:v>43184.270833333336</c:v>
                </c:pt>
                <c:pt idx="7995">
                  <c:v>43184.28125</c:v>
                </c:pt>
                <c:pt idx="7996">
                  <c:v>43184.291666666664</c:v>
                </c:pt>
                <c:pt idx="7997">
                  <c:v>43184.302083333336</c:v>
                </c:pt>
                <c:pt idx="7998">
                  <c:v>43184.3125</c:v>
                </c:pt>
                <c:pt idx="7999">
                  <c:v>43184.322916666664</c:v>
                </c:pt>
                <c:pt idx="8000">
                  <c:v>43184.333333333336</c:v>
                </c:pt>
                <c:pt idx="8001">
                  <c:v>43184.34375</c:v>
                </c:pt>
                <c:pt idx="8002">
                  <c:v>43184.354166666664</c:v>
                </c:pt>
                <c:pt idx="8003">
                  <c:v>43184.364583333336</c:v>
                </c:pt>
                <c:pt idx="8004">
                  <c:v>43184.375</c:v>
                </c:pt>
                <c:pt idx="8005">
                  <c:v>43184.385416666664</c:v>
                </c:pt>
                <c:pt idx="8006">
                  <c:v>43184.395833333336</c:v>
                </c:pt>
                <c:pt idx="8007">
                  <c:v>43184.40625</c:v>
                </c:pt>
                <c:pt idx="8008">
                  <c:v>43184.416666666664</c:v>
                </c:pt>
                <c:pt idx="8009">
                  <c:v>43184.427083333336</c:v>
                </c:pt>
                <c:pt idx="8010">
                  <c:v>43184.4375</c:v>
                </c:pt>
                <c:pt idx="8011">
                  <c:v>43184.447916666664</c:v>
                </c:pt>
                <c:pt idx="8012">
                  <c:v>43184.458333333336</c:v>
                </c:pt>
                <c:pt idx="8013">
                  <c:v>43184.46875</c:v>
                </c:pt>
                <c:pt idx="8014">
                  <c:v>43184.479166666664</c:v>
                </c:pt>
                <c:pt idx="8015">
                  <c:v>43184.489583333336</c:v>
                </c:pt>
                <c:pt idx="8016">
                  <c:v>43184.5</c:v>
                </c:pt>
                <c:pt idx="8017">
                  <c:v>43184.510416666664</c:v>
                </c:pt>
                <c:pt idx="8018">
                  <c:v>43184.520833333336</c:v>
                </c:pt>
                <c:pt idx="8019">
                  <c:v>43184.53125</c:v>
                </c:pt>
                <c:pt idx="8020">
                  <c:v>43184.541666666664</c:v>
                </c:pt>
                <c:pt idx="8021">
                  <c:v>43184.552083333336</c:v>
                </c:pt>
                <c:pt idx="8022">
                  <c:v>43184.5625</c:v>
                </c:pt>
                <c:pt idx="8023">
                  <c:v>43184.572916666664</c:v>
                </c:pt>
                <c:pt idx="8024">
                  <c:v>43184.583333333336</c:v>
                </c:pt>
                <c:pt idx="8025">
                  <c:v>43184.59375</c:v>
                </c:pt>
                <c:pt idx="8026">
                  <c:v>43184.604166666664</c:v>
                </c:pt>
                <c:pt idx="8027">
                  <c:v>43184.614583333336</c:v>
                </c:pt>
                <c:pt idx="8028">
                  <c:v>43184.625</c:v>
                </c:pt>
                <c:pt idx="8029">
                  <c:v>43184.635416666664</c:v>
                </c:pt>
                <c:pt idx="8030">
                  <c:v>43184.645833333336</c:v>
                </c:pt>
                <c:pt idx="8031">
                  <c:v>43184.65625</c:v>
                </c:pt>
                <c:pt idx="8032">
                  <c:v>43184.666666666664</c:v>
                </c:pt>
                <c:pt idx="8033">
                  <c:v>43184.677083333336</c:v>
                </c:pt>
                <c:pt idx="8034">
                  <c:v>43184.6875</c:v>
                </c:pt>
                <c:pt idx="8035">
                  <c:v>43184.697916666664</c:v>
                </c:pt>
                <c:pt idx="8036">
                  <c:v>43184.708333333336</c:v>
                </c:pt>
                <c:pt idx="8037">
                  <c:v>43184.71875</c:v>
                </c:pt>
                <c:pt idx="8038">
                  <c:v>43184.729166666664</c:v>
                </c:pt>
                <c:pt idx="8039">
                  <c:v>43184.739583333336</c:v>
                </c:pt>
                <c:pt idx="8040">
                  <c:v>43184.75</c:v>
                </c:pt>
                <c:pt idx="8041">
                  <c:v>43184.760416666664</c:v>
                </c:pt>
                <c:pt idx="8042">
                  <c:v>43184.770833333336</c:v>
                </c:pt>
                <c:pt idx="8043">
                  <c:v>43184.78125</c:v>
                </c:pt>
                <c:pt idx="8044">
                  <c:v>43184.791666666664</c:v>
                </c:pt>
                <c:pt idx="8045">
                  <c:v>43184.802083333336</c:v>
                </c:pt>
                <c:pt idx="8046">
                  <c:v>43184.8125</c:v>
                </c:pt>
                <c:pt idx="8047">
                  <c:v>43184.822916666664</c:v>
                </c:pt>
                <c:pt idx="8048">
                  <c:v>43184.833333333336</c:v>
                </c:pt>
                <c:pt idx="8049">
                  <c:v>43184.84375</c:v>
                </c:pt>
                <c:pt idx="8050">
                  <c:v>43184.854166666664</c:v>
                </c:pt>
                <c:pt idx="8051">
                  <c:v>43184.864583333336</c:v>
                </c:pt>
                <c:pt idx="8052">
                  <c:v>43184.875</c:v>
                </c:pt>
                <c:pt idx="8053">
                  <c:v>43184.885416666664</c:v>
                </c:pt>
                <c:pt idx="8054">
                  <c:v>43184.895833333336</c:v>
                </c:pt>
                <c:pt idx="8055">
                  <c:v>43184.90625</c:v>
                </c:pt>
                <c:pt idx="8056">
                  <c:v>43184.916666666664</c:v>
                </c:pt>
                <c:pt idx="8057">
                  <c:v>43184.927083333336</c:v>
                </c:pt>
                <c:pt idx="8058">
                  <c:v>43184.9375</c:v>
                </c:pt>
                <c:pt idx="8059">
                  <c:v>43184.947916666664</c:v>
                </c:pt>
                <c:pt idx="8060">
                  <c:v>43184.958333333336</c:v>
                </c:pt>
                <c:pt idx="8061">
                  <c:v>43184.96875</c:v>
                </c:pt>
                <c:pt idx="8062">
                  <c:v>43184.979166666664</c:v>
                </c:pt>
                <c:pt idx="8063">
                  <c:v>43184.989583333336</c:v>
                </c:pt>
                <c:pt idx="8064">
                  <c:v>43185</c:v>
                </c:pt>
                <c:pt idx="8065">
                  <c:v>43185.010416666664</c:v>
                </c:pt>
                <c:pt idx="8066">
                  <c:v>43185.020833333336</c:v>
                </c:pt>
                <c:pt idx="8067">
                  <c:v>43185.03125</c:v>
                </c:pt>
                <c:pt idx="8068">
                  <c:v>43185.041666666664</c:v>
                </c:pt>
                <c:pt idx="8069">
                  <c:v>43185.052083333336</c:v>
                </c:pt>
                <c:pt idx="8070">
                  <c:v>43185.0625</c:v>
                </c:pt>
                <c:pt idx="8071">
                  <c:v>43185.072916666664</c:v>
                </c:pt>
                <c:pt idx="8072">
                  <c:v>43185.083333333336</c:v>
                </c:pt>
                <c:pt idx="8073">
                  <c:v>43185.09375</c:v>
                </c:pt>
                <c:pt idx="8074">
                  <c:v>43185.104166666664</c:v>
                </c:pt>
                <c:pt idx="8075">
                  <c:v>43185.114583333336</c:v>
                </c:pt>
                <c:pt idx="8076">
                  <c:v>43185.125</c:v>
                </c:pt>
                <c:pt idx="8077">
                  <c:v>43185.135416666664</c:v>
                </c:pt>
                <c:pt idx="8078">
                  <c:v>43185.145833333336</c:v>
                </c:pt>
                <c:pt idx="8079">
                  <c:v>43185.15625</c:v>
                </c:pt>
                <c:pt idx="8080">
                  <c:v>43185.166666666664</c:v>
                </c:pt>
                <c:pt idx="8081">
                  <c:v>43185.177083333336</c:v>
                </c:pt>
                <c:pt idx="8082">
                  <c:v>43185.1875</c:v>
                </c:pt>
                <c:pt idx="8083">
                  <c:v>43185.197916666664</c:v>
                </c:pt>
                <c:pt idx="8084">
                  <c:v>43185.208333333336</c:v>
                </c:pt>
                <c:pt idx="8085">
                  <c:v>43185.21875</c:v>
                </c:pt>
                <c:pt idx="8086">
                  <c:v>43185.229166666664</c:v>
                </c:pt>
                <c:pt idx="8087">
                  <c:v>43185.239583333336</c:v>
                </c:pt>
                <c:pt idx="8088">
                  <c:v>43185.25</c:v>
                </c:pt>
                <c:pt idx="8089">
                  <c:v>43185.260416666664</c:v>
                </c:pt>
                <c:pt idx="8090">
                  <c:v>43185.270833333336</c:v>
                </c:pt>
                <c:pt idx="8091">
                  <c:v>43185.28125</c:v>
                </c:pt>
                <c:pt idx="8092">
                  <c:v>43185.291666666664</c:v>
                </c:pt>
                <c:pt idx="8093">
                  <c:v>43185.302083333336</c:v>
                </c:pt>
                <c:pt idx="8094">
                  <c:v>43185.3125</c:v>
                </c:pt>
                <c:pt idx="8095">
                  <c:v>43185.322916666664</c:v>
                </c:pt>
                <c:pt idx="8096">
                  <c:v>43185.333333333336</c:v>
                </c:pt>
                <c:pt idx="8097">
                  <c:v>43185.34375</c:v>
                </c:pt>
                <c:pt idx="8098">
                  <c:v>43185.354166666664</c:v>
                </c:pt>
                <c:pt idx="8099">
                  <c:v>43185.364583333336</c:v>
                </c:pt>
                <c:pt idx="8100">
                  <c:v>43185.375</c:v>
                </c:pt>
                <c:pt idx="8101">
                  <c:v>43185.385416666664</c:v>
                </c:pt>
                <c:pt idx="8102">
                  <c:v>43185.395833333336</c:v>
                </c:pt>
                <c:pt idx="8103">
                  <c:v>43185.40625</c:v>
                </c:pt>
                <c:pt idx="8104">
                  <c:v>43185.416666666664</c:v>
                </c:pt>
                <c:pt idx="8105">
                  <c:v>43185.427083333336</c:v>
                </c:pt>
                <c:pt idx="8106">
                  <c:v>43185.4375</c:v>
                </c:pt>
                <c:pt idx="8107">
                  <c:v>43185.447916666664</c:v>
                </c:pt>
                <c:pt idx="8108">
                  <c:v>43185.458333333336</c:v>
                </c:pt>
                <c:pt idx="8109">
                  <c:v>43185.46875</c:v>
                </c:pt>
                <c:pt idx="8110">
                  <c:v>43185.479166666664</c:v>
                </c:pt>
                <c:pt idx="8111">
                  <c:v>43185.489583333336</c:v>
                </c:pt>
                <c:pt idx="8112">
                  <c:v>43185.5</c:v>
                </c:pt>
                <c:pt idx="8113">
                  <c:v>43185.510416666664</c:v>
                </c:pt>
                <c:pt idx="8114">
                  <c:v>43185.520833333336</c:v>
                </c:pt>
                <c:pt idx="8115">
                  <c:v>43185.53125</c:v>
                </c:pt>
                <c:pt idx="8116">
                  <c:v>43185.541666666664</c:v>
                </c:pt>
                <c:pt idx="8117">
                  <c:v>43185.552083333336</c:v>
                </c:pt>
                <c:pt idx="8118">
                  <c:v>43185.5625</c:v>
                </c:pt>
                <c:pt idx="8119">
                  <c:v>43185.572916666664</c:v>
                </c:pt>
                <c:pt idx="8120">
                  <c:v>43185.583333333336</c:v>
                </c:pt>
                <c:pt idx="8121">
                  <c:v>43185.59375</c:v>
                </c:pt>
                <c:pt idx="8122">
                  <c:v>43185.604166666664</c:v>
                </c:pt>
                <c:pt idx="8123">
                  <c:v>43185.614583333336</c:v>
                </c:pt>
                <c:pt idx="8124">
                  <c:v>43185.625</c:v>
                </c:pt>
                <c:pt idx="8125">
                  <c:v>43185.635416666664</c:v>
                </c:pt>
                <c:pt idx="8126">
                  <c:v>43185.645833333336</c:v>
                </c:pt>
                <c:pt idx="8127">
                  <c:v>43185.65625</c:v>
                </c:pt>
                <c:pt idx="8128">
                  <c:v>43185.666666666664</c:v>
                </c:pt>
                <c:pt idx="8129">
                  <c:v>43185.677083333336</c:v>
                </c:pt>
                <c:pt idx="8130">
                  <c:v>43185.6875</c:v>
                </c:pt>
                <c:pt idx="8131">
                  <c:v>43185.697916666664</c:v>
                </c:pt>
                <c:pt idx="8132">
                  <c:v>43185.708333333336</c:v>
                </c:pt>
                <c:pt idx="8133">
                  <c:v>43185.71875</c:v>
                </c:pt>
                <c:pt idx="8134">
                  <c:v>43185.729166666664</c:v>
                </c:pt>
                <c:pt idx="8135">
                  <c:v>43185.739583333336</c:v>
                </c:pt>
                <c:pt idx="8136">
                  <c:v>43185.75</c:v>
                </c:pt>
                <c:pt idx="8137">
                  <c:v>43185.760416666664</c:v>
                </c:pt>
                <c:pt idx="8138">
                  <c:v>43185.770833333336</c:v>
                </c:pt>
                <c:pt idx="8139">
                  <c:v>43185.78125</c:v>
                </c:pt>
                <c:pt idx="8140">
                  <c:v>43185.791666666664</c:v>
                </c:pt>
                <c:pt idx="8141">
                  <c:v>43185.802083333336</c:v>
                </c:pt>
                <c:pt idx="8142">
                  <c:v>43185.8125</c:v>
                </c:pt>
                <c:pt idx="8143">
                  <c:v>43185.822916666664</c:v>
                </c:pt>
                <c:pt idx="8144">
                  <c:v>43185.833333333336</c:v>
                </c:pt>
                <c:pt idx="8145">
                  <c:v>43185.84375</c:v>
                </c:pt>
                <c:pt idx="8146">
                  <c:v>43185.854166666664</c:v>
                </c:pt>
                <c:pt idx="8147">
                  <c:v>43185.864583333336</c:v>
                </c:pt>
                <c:pt idx="8148">
                  <c:v>43185.875</c:v>
                </c:pt>
                <c:pt idx="8149">
                  <c:v>43185.885416666664</c:v>
                </c:pt>
                <c:pt idx="8150">
                  <c:v>43185.895833333336</c:v>
                </c:pt>
                <c:pt idx="8151">
                  <c:v>43185.90625</c:v>
                </c:pt>
                <c:pt idx="8152">
                  <c:v>43185.916666666664</c:v>
                </c:pt>
                <c:pt idx="8153">
                  <c:v>43185.927083333336</c:v>
                </c:pt>
                <c:pt idx="8154">
                  <c:v>43185.9375</c:v>
                </c:pt>
                <c:pt idx="8155">
                  <c:v>43185.947916666664</c:v>
                </c:pt>
                <c:pt idx="8156">
                  <c:v>43185.958333333336</c:v>
                </c:pt>
                <c:pt idx="8157">
                  <c:v>43185.96875</c:v>
                </c:pt>
                <c:pt idx="8158">
                  <c:v>43185.979166666664</c:v>
                </c:pt>
                <c:pt idx="8159">
                  <c:v>43185.989583333336</c:v>
                </c:pt>
                <c:pt idx="8160">
                  <c:v>43186</c:v>
                </c:pt>
                <c:pt idx="8161">
                  <c:v>43186.010416666664</c:v>
                </c:pt>
                <c:pt idx="8162">
                  <c:v>43186.020833333336</c:v>
                </c:pt>
                <c:pt idx="8163">
                  <c:v>43186.03125</c:v>
                </c:pt>
                <c:pt idx="8164">
                  <c:v>43186.041666666664</c:v>
                </c:pt>
                <c:pt idx="8165">
                  <c:v>43186.052083333336</c:v>
                </c:pt>
                <c:pt idx="8166">
                  <c:v>43186.0625</c:v>
                </c:pt>
                <c:pt idx="8167">
                  <c:v>43186.072916666664</c:v>
                </c:pt>
                <c:pt idx="8168">
                  <c:v>43186.083333333336</c:v>
                </c:pt>
                <c:pt idx="8169">
                  <c:v>43186.09375</c:v>
                </c:pt>
                <c:pt idx="8170">
                  <c:v>43186.104166666664</c:v>
                </c:pt>
                <c:pt idx="8171">
                  <c:v>43186.114583333336</c:v>
                </c:pt>
                <c:pt idx="8172">
                  <c:v>43186.125</c:v>
                </c:pt>
                <c:pt idx="8173">
                  <c:v>43186.135416666664</c:v>
                </c:pt>
                <c:pt idx="8174">
                  <c:v>43186.145833333336</c:v>
                </c:pt>
                <c:pt idx="8175">
                  <c:v>43186.15625</c:v>
                </c:pt>
                <c:pt idx="8176">
                  <c:v>43186.166666666664</c:v>
                </c:pt>
                <c:pt idx="8177">
                  <c:v>43186.177083333336</c:v>
                </c:pt>
                <c:pt idx="8178">
                  <c:v>43186.1875</c:v>
                </c:pt>
                <c:pt idx="8179">
                  <c:v>43186.197916666664</c:v>
                </c:pt>
                <c:pt idx="8180">
                  <c:v>43186.208333333336</c:v>
                </c:pt>
                <c:pt idx="8181">
                  <c:v>43186.21875</c:v>
                </c:pt>
                <c:pt idx="8182">
                  <c:v>43186.229166666664</c:v>
                </c:pt>
                <c:pt idx="8183">
                  <c:v>43186.239583333336</c:v>
                </c:pt>
                <c:pt idx="8184">
                  <c:v>43186.25</c:v>
                </c:pt>
                <c:pt idx="8185">
                  <c:v>43186.260416666664</c:v>
                </c:pt>
                <c:pt idx="8186">
                  <c:v>43186.270833333336</c:v>
                </c:pt>
                <c:pt idx="8187">
                  <c:v>43186.28125</c:v>
                </c:pt>
                <c:pt idx="8188">
                  <c:v>43186.291666666664</c:v>
                </c:pt>
                <c:pt idx="8189">
                  <c:v>43186.302083333336</c:v>
                </c:pt>
                <c:pt idx="8190">
                  <c:v>43186.3125</c:v>
                </c:pt>
                <c:pt idx="8191">
                  <c:v>43186.322916666664</c:v>
                </c:pt>
                <c:pt idx="8192">
                  <c:v>43186.333333333336</c:v>
                </c:pt>
                <c:pt idx="8193">
                  <c:v>43186.34375</c:v>
                </c:pt>
                <c:pt idx="8194">
                  <c:v>43186.354166666664</c:v>
                </c:pt>
                <c:pt idx="8195">
                  <c:v>43186.364583333336</c:v>
                </c:pt>
                <c:pt idx="8196">
                  <c:v>43186.375</c:v>
                </c:pt>
                <c:pt idx="8197">
                  <c:v>43186.385416666664</c:v>
                </c:pt>
                <c:pt idx="8198">
                  <c:v>43186.395833333336</c:v>
                </c:pt>
                <c:pt idx="8199">
                  <c:v>43186.40625</c:v>
                </c:pt>
                <c:pt idx="8200">
                  <c:v>43186.416666666664</c:v>
                </c:pt>
                <c:pt idx="8201">
                  <c:v>43186.427083333336</c:v>
                </c:pt>
                <c:pt idx="8202">
                  <c:v>43186.4375</c:v>
                </c:pt>
                <c:pt idx="8203">
                  <c:v>43186.447916666664</c:v>
                </c:pt>
                <c:pt idx="8204">
                  <c:v>43186.458333333336</c:v>
                </c:pt>
                <c:pt idx="8205">
                  <c:v>43186.46875</c:v>
                </c:pt>
                <c:pt idx="8206">
                  <c:v>43186.479166666664</c:v>
                </c:pt>
                <c:pt idx="8207">
                  <c:v>43186.489583333336</c:v>
                </c:pt>
                <c:pt idx="8208">
                  <c:v>43186.5</c:v>
                </c:pt>
                <c:pt idx="8209">
                  <c:v>43186.510416666664</c:v>
                </c:pt>
                <c:pt idx="8210">
                  <c:v>43186.520833333336</c:v>
                </c:pt>
                <c:pt idx="8211">
                  <c:v>43186.53125</c:v>
                </c:pt>
                <c:pt idx="8212">
                  <c:v>43186.541666666664</c:v>
                </c:pt>
                <c:pt idx="8213">
                  <c:v>43186.552083333336</c:v>
                </c:pt>
                <c:pt idx="8214">
                  <c:v>43186.5625</c:v>
                </c:pt>
                <c:pt idx="8215">
                  <c:v>43186.572916666664</c:v>
                </c:pt>
                <c:pt idx="8216">
                  <c:v>43186.583333333336</c:v>
                </c:pt>
                <c:pt idx="8217">
                  <c:v>43186.59375</c:v>
                </c:pt>
                <c:pt idx="8218">
                  <c:v>43186.604166666664</c:v>
                </c:pt>
                <c:pt idx="8219">
                  <c:v>43186.614583333336</c:v>
                </c:pt>
                <c:pt idx="8220">
                  <c:v>43186.625</c:v>
                </c:pt>
                <c:pt idx="8221">
                  <c:v>43186.635416666664</c:v>
                </c:pt>
                <c:pt idx="8222">
                  <c:v>43186.645833333336</c:v>
                </c:pt>
                <c:pt idx="8223">
                  <c:v>43186.65625</c:v>
                </c:pt>
                <c:pt idx="8224">
                  <c:v>43186.666666666664</c:v>
                </c:pt>
                <c:pt idx="8225">
                  <c:v>43186.677083333336</c:v>
                </c:pt>
                <c:pt idx="8226">
                  <c:v>43186.6875</c:v>
                </c:pt>
                <c:pt idx="8227">
                  <c:v>43186.697916666664</c:v>
                </c:pt>
                <c:pt idx="8228">
                  <c:v>43186.708333333336</c:v>
                </c:pt>
                <c:pt idx="8229">
                  <c:v>43186.71875</c:v>
                </c:pt>
                <c:pt idx="8230">
                  <c:v>43186.729166666664</c:v>
                </c:pt>
                <c:pt idx="8231">
                  <c:v>43186.739583333336</c:v>
                </c:pt>
                <c:pt idx="8232">
                  <c:v>43186.75</c:v>
                </c:pt>
                <c:pt idx="8233">
                  <c:v>43186.760416666664</c:v>
                </c:pt>
                <c:pt idx="8234">
                  <c:v>43186.770833333336</c:v>
                </c:pt>
                <c:pt idx="8235">
                  <c:v>43186.78125</c:v>
                </c:pt>
                <c:pt idx="8236">
                  <c:v>43186.791666666664</c:v>
                </c:pt>
                <c:pt idx="8237">
                  <c:v>43186.802083333336</c:v>
                </c:pt>
                <c:pt idx="8238">
                  <c:v>43186.8125</c:v>
                </c:pt>
                <c:pt idx="8239">
                  <c:v>43186.822916666664</c:v>
                </c:pt>
                <c:pt idx="8240">
                  <c:v>43186.833333333336</c:v>
                </c:pt>
                <c:pt idx="8241">
                  <c:v>43186.84375</c:v>
                </c:pt>
                <c:pt idx="8242">
                  <c:v>43186.854166666664</c:v>
                </c:pt>
                <c:pt idx="8243">
                  <c:v>43186.864583333336</c:v>
                </c:pt>
                <c:pt idx="8244">
                  <c:v>43186.875</c:v>
                </c:pt>
                <c:pt idx="8245">
                  <c:v>43186.885416666664</c:v>
                </c:pt>
                <c:pt idx="8246">
                  <c:v>43186.895833333336</c:v>
                </c:pt>
                <c:pt idx="8247">
                  <c:v>43186.90625</c:v>
                </c:pt>
                <c:pt idx="8248">
                  <c:v>43186.916666666664</c:v>
                </c:pt>
                <c:pt idx="8249">
                  <c:v>43186.927083333336</c:v>
                </c:pt>
                <c:pt idx="8250">
                  <c:v>43186.9375</c:v>
                </c:pt>
                <c:pt idx="8251">
                  <c:v>43186.947916666664</c:v>
                </c:pt>
                <c:pt idx="8252">
                  <c:v>43186.958333333336</c:v>
                </c:pt>
                <c:pt idx="8253">
                  <c:v>43186.96875</c:v>
                </c:pt>
                <c:pt idx="8254">
                  <c:v>43186.979166666664</c:v>
                </c:pt>
                <c:pt idx="8255">
                  <c:v>43186.989583333336</c:v>
                </c:pt>
                <c:pt idx="8256">
                  <c:v>43187</c:v>
                </c:pt>
                <c:pt idx="8257">
                  <c:v>43187.010416666664</c:v>
                </c:pt>
                <c:pt idx="8258">
                  <c:v>43187.020833333336</c:v>
                </c:pt>
                <c:pt idx="8259">
                  <c:v>43187.03125</c:v>
                </c:pt>
                <c:pt idx="8260">
                  <c:v>43187.041666666664</c:v>
                </c:pt>
                <c:pt idx="8261">
                  <c:v>43187.052083333336</c:v>
                </c:pt>
                <c:pt idx="8262">
                  <c:v>43187.0625</c:v>
                </c:pt>
                <c:pt idx="8263">
                  <c:v>43187.072916666664</c:v>
                </c:pt>
                <c:pt idx="8264">
                  <c:v>43187.083333333336</c:v>
                </c:pt>
                <c:pt idx="8265">
                  <c:v>43187.09375</c:v>
                </c:pt>
                <c:pt idx="8266">
                  <c:v>43187.104166666664</c:v>
                </c:pt>
                <c:pt idx="8267">
                  <c:v>43187.114583333336</c:v>
                </c:pt>
                <c:pt idx="8268">
                  <c:v>43187.125</c:v>
                </c:pt>
                <c:pt idx="8269">
                  <c:v>43187.135416666664</c:v>
                </c:pt>
                <c:pt idx="8270">
                  <c:v>43187.145833333336</c:v>
                </c:pt>
                <c:pt idx="8271">
                  <c:v>43187.15625</c:v>
                </c:pt>
                <c:pt idx="8272">
                  <c:v>43187.166666666664</c:v>
                </c:pt>
                <c:pt idx="8273">
                  <c:v>43187.177083333336</c:v>
                </c:pt>
                <c:pt idx="8274">
                  <c:v>43187.1875</c:v>
                </c:pt>
                <c:pt idx="8275">
                  <c:v>43187.197916666664</c:v>
                </c:pt>
                <c:pt idx="8276">
                  <c:v>43187.208333333336</c:v>
                </c:pt>
                <c:pt idx="8277">
                  <c:v>43187.21875</c:v>
                </c:pt>
                <c:pt idx="8278">
                  <c:v>43187.229166666664</c:v>
                </c:pt>
                <c:pt idx="8279">
                  <c:v>43187.239583333336</c:v>
                </c:pt>
                <c:pt idx="8280">
                  <c:v>43187.25</c:v>
                </c:pt>
                <c:pt idx="8281">
                  <c:v>43187.260416666664</c:v>
                </c:pt>
                <c:pt idx="8282">
                  <c:v>43187.270833333336</c:v>
                </c:pt>
                <c:pt idx="8283">
                  <c:v>43187.28125</c:v>
                </c:pt>
                <c:pt idx="8284">
                  <c:v>43187.291666666664</c:v>
                </c:pt>
                <c:pt idx="8285">
                  <c:v>43187.302083333336</c:v>
                </c:pt>
                <c:pt idx="8286">
                  <c:v>43187.3125</c:v>
                </c:pt>
                <c:pt idx="8287">
                  <c:v>43187.322916666664</c:v>
                </c:pt>
                <c:pt idx="8288">
                  <c:v>43187.333333333336</c:v>
                </c:pt>
                <c:pt idx="8289">
                  <c:v>43187.34375</c:v>
                </c:pt>
                <c:pt idx="8290">
                  <c:v>43187.354166666664</c:v>
                </c:pt>
                <c:pt idx="8291">
                  <c:v>43187.364583333336</c:v>
                </c:pt>
                <c:pt idx="8292">
                  <c:v>43187.375</c:v>
                </c:pt>
                <c:pt idx="8293">
                  <c:v>43187.385416666664</c:v>
                </c:pt>
                <c:pt idx="8294">
                  <c:v>43187.395833333336</c:v>
                </c:pt>
                <c:pt idx="8295">
                  <c:v>43187.40625</c:v>
                </c:pt>
                <c:pt idx="8296">
                  <c:v>43187.416666666664</c:v>
                </c:pt>
                <c:pt idx="8297">
                  <c:v>43187.427083333336</c:v>
                </c:pt>
                <c:pt idx="8298">
                  <c:v>43187.4375</c:v>
                </c:pt>
                <c:pt idx="8299">
                  <c:v>43187.447916666664</c:v>
                </c:pt>
                <c:pt idx="8300">
                  <c:v>43187.458333333336</c:v>
                </c:pt>
                <c:pt idx="8301">
                  <c:v>43187.46875</c:v>
                </c:pt>
                <c:pt idx="8302">
                  <c:v>43187.479166666664</c:v>
                </c:pt>
                <c:pt idx="8303">
                  <c:v>43187.489583333336</c:v>
                </c:pt>
                <c:pt idx="8304">
                  <c:v>43187.5</c:v>
                </c:pt>
                <c:pt idx="8305">
                  <c:v>43187.510416666664</c:v>
                </c:pt>
                <c:pt idx="8306">
                  <c:v>43187.520833333336</c:v>
                </c:pt>
                <c:pt idx="8307">
                  <c:v>43187.53125</c:v>
                </c:pt>
                <c:pt idx="8308">
                  <c:v>43187.541666666664</c:v>
                </c:pt>
                <c:pt idx="8309">
                  <c:v>43187.552083333336</c:v>
                </c:pt>
                <c:pt idx="8310">
                  <c:v>43187.5625</c:v>
                </c:pt>
                <c:pt idx="8311">
                  <c:v>43187.572916666664</c:v>
                </c:pt>
                <c:pt idx="8312">
                  <c:v>43187.583333333336</c:v>
                </c:pt>
                <c:pt idx="8313">
                  <c:v>43187.59375</c:v>
                </c:pt>
                <c:pt idx="8314">
                  <c:v>43187.604166666664</c:v>
                </c:pt>
                <c:pt idx="8315">
                  <c:v>43187.614583333336</c:v>
                </c:pt>
                <c:pt idx="8316">
                  <c:v>43187.625</c:v>
                </c:pt>
                <c:pt idx="8317">
                  <c:v>43187.635416666664</c:v>
                </c:pt>
                <c:pt idx="8318">
                  <c:v>43187.645833333336</c:v>
                </c:pt>
                <c:pt idx="8319">
                  <c:v>43187.65625</c:v>
                </c:pt>
                <c:pt idx="8320">
                  <c:v>43187.666666666664</c:v>
                </c:pt>
                <c:pt idx="8321">
                  <c:v>43187.677083333336</c:v>
                </c:pt>
                <c:pt idx="8322">
                  <c:v>43187.6875</c:v>
                </c:pt>
                <c:pt idx="8323">
                  <c:v>43187.697916666664</c:v>
                </c:pt>
                <c:pt idx="8324">
                  <c:v>43187.708333333336</c:v>
                </c:pt>
                <c:pt idx="8325">
                  <c:v>43187.71875</c:v>
                </c:pt>
                <c:pt idx="8326">
                  <c:v>43187.729166666664</c:v>
                </c:pt>
                <c:pt idx="8327">
                  <c:v>43187.739583333336</c:v>
                </c:pt>
                <c:pt idx="8328">
                  <c:v>43187.75</c:v>
                </c:pt>
                <c:pt idx="8329">
                  <c:v>43187.760416666664</c:v>
                </c:pt>
                <c:pt idx="8330">
                  <c:v>43187.770833333336</c:v>
                </c:pt>
                <c:pt idx="8331">
                  <c:v>43187.78125</c:v>
                </c:pt>
                <c:pt idx="8332">
                  <c:v>43187.791666666664</c:v>
                </c:pt>
                <c:pt idx="8333">
                  <c:v>43187.802083333336</c:v>
                </c:pt>
                <c:pt idx="8334">
                  <c:v>43187.8125</c:v>
                </c:pt>
                <c:pt idx="8335">
                  <c:v>43187.822916666664</c:v>
                </c:pt>
                <c:pt idx="8336">
                  <c:v>43187.833333333336</c:v>
                </c:pt>
                <c:pt idx="8337">
                  <c:v>43187.84375</c:v>
                </c:pt>
                <c:pt idx="8338">
                  <c:v>43187.854166666664</c:v>
                </c:pt>
                <c:pt idx="8339">
                  <c:v>43187.864583333336</c:v>
                </c:pt>
                <c:pt idx="8340">
                  <c:v>43187.875</c:v>
                </c:pt>
                <c:pt idx="8341">
                  <c:v>43187.885416666664</c:v>
                </c:pt>
                <c:pt idx="8342">
                  <c:v>43187.895833333336</c:v>
                </c:pt>
                <c:pt idx="8343">
                  <c:v>43187.90625</c:v>
                </c:pt>
                <c:pt idx="8344">
                  <c:v>43187.916666666664</c:v>
                </c:pt>
                <c:pt idx="8345">
                  <c:v>43187.927083333336</c:v>
                </c:pt>
                <c:pt idx="8346">
                  <c:v>43187.9375</c:v>
                </c:pt>
                <c:pt idx="8347">
                  <c:v>43187.947916666664</c:v>
                </c:pt>
                <c:pt idx="8348">
                  <c:v>43187.958333333336</c:v>
                </c:pt>
                <c:pt idx="8349">
                  <c:v>43187.96875</c:v>
                </c:pt>
                <c:pt idx="8350">
                  <c:v>43187.979166666664</c:v>
                </c:pt>
                <c:pt idx="8351">
                  <c:v>43187.989583333336</c:v>
                </c:pt>
                <c:pt idx="8352">
                  <c:v>43188</c:v>
                </c:pt>
                <c:pt idx="8353">
                  <c:v>43188.010416666664</c:v>
                </c:pt>
                <c:pt idx="8354">
                  <c:v>43188.020833333336</c:v>
                </c:pt>
                <c:pt idx="8355">
                  <c:v>43188.03125</c:v>
                </c:pt>
                <c:pt idx="8356">
                  <c:v>43188.041666666664</c:v>
                </c:pt>
                <c:pt idx="8357">
                  <c:v>43188.052083333336</c:v>
                </c:pt>
                <c:pt idx="8358">
                  <c:v>43188.0625</c:v>
                </c:pt>
                <c:pt idx="8359">
                  <c:v>43188.072916666664</c:v>
                </c:pt>
                <c:pt idx="8360">
                  <c:v>43188.083333333336</c:v>
                </c:pt>
                <c:pt idx="8361">
                  <c:v>43188.09375</c:v>
                </c:pt>
                <c:pt idx="8362">
                  <c:v>43188.104166666664</c:v>
                </c:pt>
                <c:pt idx="8363">
                  <c:v>43188.114583333336</c:v>
                </c:pt>
                <c:pt idx="8364">
                  <c:v>43188.125</c:v>
                </c:pt>
                <c:pt idx="8365">
                  <c:v>43188.135416666664</c:v>
                </c:pt>
                <c:pt idx="8366">
                  <c:v>43188.145833333336</c:v>
                </c:pt>
                <c:pt idx="8367">
                  <c:v>43188.15625</c:v>
                </c:pt>
                <c:pt idx="8368">
                  <c:v>43188.166666666664</c:v>
                </c:pt>
                <c:pt idx="8369">
                  <c:v>43188.177083333336</c:v>
                </c:pt>
                <c:pt idx="8370">
                  <c:v>43188.1875</c:v>
                </c:pt>
                <c:pt idx="8371">
                  <c:v>43188.197916666664</c:v>
                </c:pt>
                <c:pt idx="8372">
                  <c:v>43188.208333333336</c:v>
                </c:pt>
                <c:pt idx="8373">
                  <c:v>43188.21875</c:v>
                </c:pt>
                <c:pt idx="8374">
                  <c:v>43188.229166666664</c:v>
                </c:pt>
                <c:pt idx="8375">
                  <c:v>43188.239583333336</c:v>
                </c:pt>
                <c:pt idx="8376">
                  <c:v>43188.25</c:v>
                </c:pt>
                <c:pt idx="8377">
                  <c:v>43188.260416666664</c:v>
                </c:pt>
                <c:pt idx="8378">
                  <c:v>43188.270833333336</c:v>
                </c:pt>
                <c:pt idx="8379">
                  <c:v>43188.28125</c:v>
                </c:pt>
                <c:pt idx="8380">
                  <c:v>43188.291666666664</c:v>
                </c:pt>
                <c:pt idx="8381">
                  <c:v>43188.302083333336</c:v>
                </c:pt>
                <c:pt idx="8382">
                  <c:v>43188.3125</c:v>
                </c:pt>
                <c:pt idx="8383">
                  <c:v>43188.322916666664</c:v>
                </c:pt>
                <c:pt idx="8384">
                  <c:v>43188.333333333336</c:v>
                </c:pt>
                <c:pt idx="8385">
                  <c:v>43188.34375</c:v>
                </c:pt>
                <c:pt idx="8386">
                  <c:v>43188.354166666664</c:v>
                </c:pt>
                <c:pt idx="8387">
                  <c:v>43188.364583333336</c:v>
                </c:pt>
                <c:pt idx="8388">
                  <c:v>43188.375</c:v>
                </c:pt>
                <c:pt idx="8389">
                  <c:v>43188.385416666664</c:v>
                </c:pt>
                <c:pt idx="8390">
                  <c:v>43188.395833333336</c:v>
                </c:pt>
                <c:pt idx="8391">
                  <c:v>43188.40625</c:v>
                </c:pt>
                <c:pt idx="8392">
                  <c:v>43188.416666666664</c:v>
                </c:pt>
                <c:pt idx="8393">
                  <c:v>43188.427083333336</c:v>
                </c:pt>
                <c:pt idx="8394">
                  <c:v>43188.4375</c:v>
                </c:pt>
                <c:pt idx="8395">
                  <c:v>43188.447916666664</c:v>
                </c:pt>
                <c:pt idx="8396">
                  <c:v>43188.458333333336</c:v>
                </c:pt>
                <c:pt idx="8397">
                  <c:v>43188.46875</c:v>
                </c:pt>
                <c:pt idx="8398">
                  <c:v>43188.479166666664</c:v>
                </c:pt>
                <c:pt idx="8399">
                  <c:v>43188.489583333336</c:v>
                </c:pt>
                <c:pt idx="8400">
                  <c:v>43188.5</c:v>
                </c:pt>
                <c:pt idx="8401">
                  <c:v>43188.510416666664</c:v>
                </c:pt>
                <c:pt idx="8402">
                  <c:v>43188.520833333336</c:v>
                </c:pt>
                <c:pt idx="8403">
                  <c:v>43188.53125</c:v>
                </c:pt>
                <c:pt idx="8404">
                  <c:v>43188.541666666664</c:v>
                </c:pt>
                <c:pt idx="8405">
                  <c:v>43188.552083333336</c:v>
                </c:pt>
                <c:pt idx="8406">
                  <c:v>43188.5625</c:v>
                </c:pt>
                <c:pt idx="8407">
                  <c:v>43188.572916666664</c:v>
                </c:pt>
                <c:pt idx="8408">
                  <c:v>43188.583333333336</c:v>
                </c:pt>
                <c:pt idx="8409">
                  <c:v>43188.59375</c:v>
                </c:pt>
                <c:pt idx="8410">
                  <c:v>43188.604166666664</c:v>
                </c:pt>
                <c:pt idx="8411">
                  <c:v>43188.614583333336</c:v>
                </c:pt>
                <c:pt idx="8412">
                  <c:v>43188.625</c:v>
                </c:pt>
                <c:pt idx="8413">
                  <c:v>43188.635416666664</c:v>
                </c:pt>
                <c:pt idx="8414">
                  <c:v>43188.645833333336</c:v>
                </c:pt>
                <c:pt idx="8415">
                  <c:v>43188.65625</c:v>
                </c:pt>
                <c:pt idx="8416">
                  <c:v>43188.666666666664</c:v>
                </c:pt>
                <c:pt idx="8417">
                  <c:v>43188.677083333336</c:v>
                </c:pt>
                <c:pt idx="8418">
                  <c:v>43188.6875</c:v>
                </c:pt>
                <c:pt idx="8419">
                  <c:v>43188.697916666664</c:v>
                </c:pt>
                <c:pt idx="8420">
                  <c:v>43188.708333333336</c:v>
                </c:pt>
                <c:pt idx="8421">
                  <c:v>43188.71875</c:v>
                </c:pt>
                <c:pt idx="8422">
                  <c:v>43188.729166666664</c:v>
                </c:pt>
                <c:pt idx="8423">
                  <c:v>43188.739583333336</c:v>
                </c:pt>
                <c:pt idx="8424">
                  <c:v>43188.75</c:v>
                </c:pt>
                <c:pt idx="8425">
                  <c:v>43188.760416666664</c:v>
                </c:pt>
                <c:pt idx="8426">
                  <c:v>43188.770833333336</c:v>
                </c:pt>
                <c:pt idx="8427">
                  <c:v>43188.78125</c:v>
                </c:pt>
                <c:pt idx="8428">
                  <c:v>43188.791666666664</c:v>
                </c:pt>
                <c:pt idx="8429">
                  <c:v>43188.802083333336</c:v>
                </c:pt>
                <c:pt idx="8430">
                  <c:v>43188.8125</c:v>
                </c:pt>
                <c:pt idx="8431">
                  <c:v>43188.822916666664</c:v>
                </c:pt>
                <c:pt idx="8432">
                  <c:v>43188.833333333336</c:v>
                </c:pt>
                <c:pt idx="8433">
                  <c:v>43188.84375</c:v>
                </c:pt>
                <c:pt idx="8434">
                  <c:v>43188.854166666664</c:v>
                </c:pt>
                <c:pt idx="8435">
                  <c:v>43188.864583333336</c:v>
                </c:pt>
                <c:pt idx="8436">
                  <c:v>43188.875</c:v>
                </c:pt>
                <c:pt idx="8437">
                  <c:v>43188.885416666664</c:v>
                </c:pt>
                <c:pt idx="8438">
                  <c:v>43188.895833333336</c:v>
                </c:pt>
                <c:pt idx="8439">
                  <c:v>43188.90625</c:v>
                </c:pt>
                <c:pt idx="8440">
                  <c:v>43188.916666666664</c:v>
                </c:pt>
                <c:pt idx="8441">
                  <c:v>43188.927083333336</c:v>
                </c:pt>
                <c:pt idx="8442">
                  <c:v>43188.9375</c:v>
                </c:pt>
                <c:pt idx="8443">
                  <c:v>43188.947916666664</c:v>
                </c:pt>
                <c:pt idx="8444">
                  <c:v>43188.958333333336</c:v>
                </c:pt>
                <c:pt idx="8445">
                  <c:v>43188.96875</c:v>
                </c:pt>
                <c:pt idx="8446">
                  <c:v>43188.979166666664</c:v>
                </c:pt>
                <c:pt idx="8447">
                  <c:v>43188.989583333336</c:v>
                </c:pt>
                <c:pt idx="8448">
                  <c:v>43189</c:v>
                </c:pt>
                <c:pt idx="8449">
                  <c:v>43189.010416666664</c:v>
                </c:pt>
                <c:pt idx="8450">
                  <c:v>43189.020833333336</c:v>
                </c:pt>
                <c:pt idx="8451">
                  <c:v>43189.03125</c:v>
                </c:pt>
                <c:pt idx="8452">
                  <c:v>43189.041666666664</c:v>
                </c:pt>
                <c:pt idx="8453">
                  <c:v>43189.052083333336</c:v>
                </c:pt>
                <c:pt idx="8454">
                  <c:v>43189.0625</c:v>
                </c:pt>
                <c:pt idx="8455">
                  <c:v>43189.072916666664</c:v>
                </c:pt>
                <c:pt idx="8456">
                  <c:v>43189.083333333336</c:v>
                </c:pt>
                <c:pt idx="8457">
                  <c:v>43189.09375</c:v>
                </c:pt>
                <c:pt idx="8458">
                  <c:v>43189.104166666664</c:v>
                </c:pt>
                <c:pt idx="8459">
                  <c:v>43189.114583333336</c:v>
                </c:pt>
                <c:pt idx="8460">
                  <c:v>43189.125</c:v>
                </c:pt>
                <c:pt idx="8461">
                  <c:v>43189.135416666664</c:v>
                </c:pt>
                <c:pt idx="8462">
                  <c:v>43189.145833333336</c:v>
                </c:pt>
                <c:pt idx="8463">
                  <c:v>43189.15625</c:v>
                </c:pt>
                <c:pt idx="8464">
                  <c:v>43189.166666666664</c:v>
                </c:pt>
                <c:pt idx="8465">
                  <c:v>43189.177083333336</c:v>
                </c:pt>
                <c:pt idx="8466">
                  <c:v>43189.1875</c:v>
                </c:pt>
                <c:pt idx="8467">
                  <c:v>43189.197916666664</c:v>
                </c:pt>
                <c:pt idx="8468">
                  <c:v>43189.208333333336</c:v>
                </c:pt>
                <c:pt idx="8469">
                  <c:v>43189.21875</c:v>
                </c:pt>
                <c:pt idx="8470">
                  <c:v>43189.229166666664</c:v>
                </c:pt>
                <c:pt idx="8471">
                  <c:v>43189.239583333336</c:v>
                </c:pt>
                <c:pt idx="8472">
                  <c:v>43189.25</c:v>
                </c:pt>
                <c:pt idx="8473">
                  <c:v>43189.260416666664</c:v>
                </c:pt>
                <c:pt idx="8474">
                  <c:v>43189.270833333336</c:v>
                </c:pt>
                <c:pt idx="8475">
                  <c:v>43189.28125</c:v>
                </c:pt>
                <c:pt idx="8476">
                  <c:v>43189.291666666664</c:v>
                </c:pt>
                <c:pt idx="8477">
                  <c:v>43189.302083333336</c:v>
                </c:pt>
                <c:pt idx="8478">
                  <c:v>43189.3125</c:v>
                </c:pt>
                <c:pt idx="8479">
                  <c:v>43189.322916666664</c:v>
                </c:pt>
                <c:pt idx="8480">
                  <c:v>43189.333333333336</c:v>
                </c:pt>
                <c:pt idx="8481">
                  <c:v>43189.34375</c:v>
                </c:pt>
                <c:pt idx="8482">
                  <c:v>43189.354166666664</c:v>
                </c:pt>
                <c:pt idx="8483">
                  <c:v>43189.364583333336</c:v>
                </c:pt>
                <c:pt idx="8484">
                  <c:v>43189.375</c:v>
                </c:pt>
                <c:pt idx="8485">
                  <c:v>43189.385416666664</c:v>
                </c:pt>
                <c:pt idx="8486">
                  <c:v>43189.395833333336</c:v>
                </c:pt>
                <c:pt idx="8487">
                  <c:v>43189.40625</c:v>
                </c:pt>
                <c:pt idx="8488">
                  <c:v>43189.416666666664</c:v>
                </c:pt>
                <c:pt idx="8489">
                  <c:v>43189.427083333336</c:v>
                </c:pt>
                <c:pt idx="8490">
                  <c:v>43189.4375</c:v>
                </c:pt>
                <c:pt idx="8491">
                  <c:v>43189.447916666664</c:v>
                </c:pt>
                <c:pt idx="8492">
                  <c:v>43189.458333333336</c:v>
                </c:pt>
                <c:pt idx="8493">
                  <c:v>43189.46875</c:v>
                </c:pt>
                <c:pt idx="8494">
                  <c:v>43189.479166666664</c:v>
                </c:pt>
                <c:pt idx="8495">
                  <c:v>43189.489583333336</c:v>
                </c:pt>
                <c:pt idx="8496">
                  <c:v>43189.5</c:v>
                </c:pt>
                <c:pt idx="8497">
                  <c:v>43189.510416666664</c:v>
                </c:pt>
                <c:pt idx="8498">
                  <c:v>43189.520833333336</c:v>
                </c:pt>
                <c:pt idx="8499">
                  <c:v>43189.53125</c:v>
                </c:pt>
                <c:pt idx="8500">
                  <c:v>43189.541666666664</c:v>
                </c:pt>
                <c:pt idx="8501">
                  <c:v>43189.552083333336</c:v>
                </c:pt>
                <c:pt idx="8502">
                  <c:v>43189.5625</c:v>
                </c:pt>
                <c:pt idx="8503">
                  <c:v>43189.572916666664</c:v>
                </c:pt>
                <c:pt idx="8504">
                  <c:v>43189.583333333336</c:v>
                </c:pt>
                <c:pt idx="8505">
                  <c:v>43189.59375</c:v>
                </c:pt>
                <c:pt idx="8506">
                  <c:v>43189.604166666664</c:v>
                </c:pt>
                <c:pt idx="8507">
                  <c:v>43189.614583333336</c:v>
                </c:pt>
                <c:pt idx="8508">
                  <c:v>43189.625</c:v>
                </c:pt>
                <c:pt idx="8509">
                  <c:v>43189.635416666664</c:v>
                </c:pt>
                <c:pt idx="8510">
                  <c:v>43189.645833333336</c:v>
                </c:pt>
                <c:pt idx="8511">
                  <c:v>43189.65625</c:v>
                </c:pt>
                <c:pt idx="8512">
                  <c:v>43189.666666666664</c:v>
                </c:pt>
                <c:pt idx="8513">
                  <c:v>43189.677083333336</c:v>
                </c:pt>
                <c:pt idx="8514">
                  <c:v>43189.6875</c:v>
                </c:pt>
                <c:pt idx="8515">
                  <c:v>43189.697916666664</c:v>
                </c:pt>
                <c:pt idx="8516">
                  <c:v>43189.708333333336</c:v>
                </c:pt>
                <c:pt idx="8517">
                  <c:v>43189.71875</c:v>
                </c:pt>
                <c:pt idx="8518">
                  <c:v>43189.729166666664</c:v>
                </c:pt>
                <c:pt idx="8519">
                  <c:v>43189.739583333336</c:v>
                </c:pt>
                <c:pt idx="8520">
                  <c:v>43189.75</c:v>
                </c:pt>
                <c:pt idx="8521">
                  <c:v>43189.760416666664</c:v>
                </c:pt>
                <c:pt idx="8522">
                  <c:v>43189.770833333336</c:v>
                </c:pt>
                <c:pt idx="8523">
                  <c:v>43189.78125</c:v>
                </c:pt>
                <c:pt idx="8524">
                  <c:v>43189.791666666664</c:v>
                </c:pt>
                <c:pt idx="8525">
                  <c:v>43189.802083333336</c:v>
                </c:pt>
                <c:pt idx="8526">
                  <c:v>43189.8125</c:v>
                </c:pt>
                <c:pt idx="8527">
                  <c:v>43189.822916666664</c:v>
                </c:pt>
                <c:pt idx="8528">
                  <c:v>43189.833333333336</c:v>
                </c:pt>
                <c:pt idx="8529">
                  <c:v>43189.84375</c:v>
                </c:pt>
                <c:pt idx="8530">
                  <c:v>43189.854166666664</c:v>
                </c:pt>
                <c:pt idx="8531">
                  <c:v>43189.864583333336</c:v>
                </c:pt>
                <c:pt idx="8532">
                  <c:v>43189.875</c:v>
                </c:pt>
                <c:pt idx="8533">
                  <c:v>43189.885416666664</c:v>
                </c:pt>
                <c:pt idx="8534">
                  <c:v>43189.895833333336</c:v>
                </c:pt>
                <c:pt idx="8535">
                  <c:v>43189.90625</c:v>
                </c:pt>
                <c:pt idx="8536">
                  <c:v>43189.916666666664</c:v>
                </c:pt>
                <c:pt idx="8537">
                  <c:v>43189.927083333336</c:v>
                </c:pt>
                <c:pt idx="8538">
                  <c:v>43189.9375</c:v>
                </c:pt>
                <c:pt idx="8539">
                  <c:v>43189.947916666664</c:v>
                </c:pt>
                <c:pt idx="8540">
                  <c:v>43189.958333333336</c:v>
                </c:pt>
                <c:pt idx="8541">
                  <c:v>43189.96875</c:v>
                </c:pt>
                <c:pt idx="8542">
                  <c:v>43189.979166666664</c:v>
                </c:pt>
                <c:pt idx="8543">
                  <c:v>43189.989583333336</c:v>
                </c:pt>
                <c:pt idx="8544">
                  <c:v>43190</c:v>
                </c:pt>
                <c:pt idx="8545">
                  <c:v>43190.010416666664</c:v>
                </c:pt>
                <c:pt idx="8546">
                  <c:v>43190.020833333336</c:v>
                </c:pt>
                <c:pt idx="8547">
                  <c:v>43190.03125</c:v>
                </c:pt>
                <c:pt idx="8548">
                  <c:v>43190.041666666664</c:v>
                </c:pt>
                <c:pt idx="8549">
                  <c:v>43190.052083333336</c:v>
                </c:pt>
                <c:pt idx="8550">
                  <c:v>43190.0625</c:v>
                </c:pt>
                <c:pt idx="8551">
                  <c:v>43190.072916666664</c:v>
                </c:pt>
                <c:pt idx="8552">
                  <c:v>43190.083333333336</c:v>
                </c:pt>
                <c:pt idx="8553">
                  <c:v>43190.09375</c:v>
                </c:pt>
                <c:pt idx="8554">
                  <c:v>43190.104166666664</c:v>
                </c:pt>
                <c:pt idx="8555">
                  <c:v>43190.114583333336</c:v>
                </c:pt>
                <c:pt idx="8556">
                  <c:v>43190.125</c:v>
                </c:pt>
                <c:pt idx="8557">
                  <c:v>43190.135416666664</c:v>
                </c:pt>
                <c:pt idx="8558">
                  <c:v>43190.145833333336</c:v>
                </c:pt>
                <c:pt idx="8559">
                  <c:v>43190.15625</c:v>
                </c:pt>
                <c:pt idx="8560">
                  <c:v>43190.166666666664</c:v>
                </c:pt>
                <c:pt idx="8561">
                  <c:v>43190.177083333336</c:v>
                </c:pt>
                <c:pt idx="8562">
                  <c:v>43190.1875</c:v>
                </c:pt>
                <c:pt idx="8563">
                  <c:v>43190.197916666664</c:v>
                </c:pt>
                <c:pt idx="8564">
                  <c:v>43190.208333333336</c:v>
                </c:pt>
                <c:pt idx="8565">
                  <c:v>43190.21875</c:v>
                </c:pt>
                <c:pt idx="8566">
                  <c:v>43190.229166666664</c:v>
                </c:pt>
                <c:pt idx="8567">
                  <c:v>43190.239583333336</c:v>
                </c:pt>
                <c:pt idx="8568">
                  <c:v>43190.25</c:v>
                </c:pt>
                <c:pt idx="8569">
                  <c:v>43190.260416666664</c:v>
                </c:pt>
                <c:pt idx="8570">
                  <c:v>43190.270833333336</c:v>
                </c:pt>
                <c:pt idx="8571">
                  <c:v>43190.28125</c:v>
                </c:pt>
                <c:pt idx="8572">
                  <c:v>43190.291666666664</c:v>
                </c:pt>
                <c:pt idx="8573">
                  <c:v>43190.302083333336</c:v>
                </c:pt>
                <c:pt idx="8574">
                  <c:v>43190.3125</c:v>
                </c:pt>
                <c:pt idx="8575">
                  <c:v>43190.322916666664</c:v>
                </c:pt>
                <c:pt idx="8576">
                  <c:v>43190.333333333336</c:v>
                </c:pt>
                <c:pt idx="8577">
                  <c:v>43190.34375</c:v>
                </c:pt>
                <c:pt idx="8578">
                  <c:v>43190.354166666664</c:v>
                </c:pt>
                <c:pt idx="8579">
                  <c:v>43190.364583333336</c:v>
                </c:pt>
                <c:pt idx="8580">
                  <c:v>43190.375</c:v>
                </c:pt>
                <c:pt idx="8581">
                  <c:v>43190.385416666664</c:v>
                </c:pt>
                <c:pt idx="8582">
                  <c:v>43190.395833333336</c:v>
                </c:pt>
                <c:pt idx="8583">
                  <c:v>43190.40625</c:v>
                </c:pt>
                <c:pt idx="8584">
                  <c:v>43190.416666666664</c:v>
                </c:pt>
                <c:pt idx="8585">
                  <c:v>43190.427083333336</c:v>
                </c:pt>
                <c:pt idx="8586">
                  <c:v>43190.4375</c:v>
                </c:pt>
                <c:pt idx="8587">
                  <c:v>43190.447916666664</c:v>
                </c:pt>
                <c:pt idx="8588">
                  <c:v>43190.458333333336</c:v>
                </c:pt>
                <c:pt idx="8589">
                  <c:v>43190.46875</c:v>
                </c:pt>
                <c:pt idx="8590">
                  <c:v>43190.479166666664</c:v>
                </c:pt>
                <c:pt idx="8591">
                  <c:v>43190.489583333336</c:v>
                </c:pt>
                <c:pt idx="8592">
                  <c:v>43190.5</c:v>
                </c:pt>
                <c:pt idx="8593">
                  <c:v>43190.510416666664</c:v>
                </c:pt>
                <c:pt idx="8594">
                  <c:v>43190.520833333336</c:v>
                </c:pt>
                <c:pt idx="8595">
                  <c:v>43190.53125</c:v>
                </c:pt>
                <c:pt idx="8596">
                  <c:v>43190.541666666664</c:v>
                </c:pt>
                <c:pt idx="8597">
                  <c:v>43190.552083333336</c:v>
                </c:pt>
                <c:pt idx="8598">
                  <c:v>43190.5625</c:v>
                </c:pt>
                <c:pt idx="8599">
                  <c:v>43190.572916666664</c:v>
                </c:pt>
                <c:pt idx="8600">
                  <c:v>43190.583333333336</c:v>
                </c:pt>
                <c:pt idx="8601">
                  <c:v>43190.59375</c:v>
                </c:pt>
                <c:pt idx="8602">
                  <c:v>43190.604166666664</c:v>
                </c:pt>
                <c:pt idx="8603">
                  <c:v>43190.614583333336</c:v>
                </c:pt>
                <c:pt idx="8604">
                  <c:v>43190.625</c:v>
                </c:pt>
                <c:pt idx="8605">
                  <c:v>43190.635416666664</c:v>
                </c:pt>
                <c:pt idx="8606">
                  <c:v>43190.645833333336</c:v>
                </c:pt>
                <c:pt idx="8607">
                  <c:v>43190.65625</c:v>
                </c:pt>
                <c:pt idx="8608">
                  <c:v>43190.666666666664</c:v>
                </c:pt>
                <c:pt idx="8609">
                  <c:v>43190.677083333336</c:v>
                </c:pt>
                <c:pt idx="8610">
                  <c:v>43190.6875</c:v>
                </c:pt>
                <c:pt idx="8611">
                  <c:v>43190.697916666664</c:v>
                </c:pt>
                <c:pt idx="8612">
                  <c:v>43190.708333333336</c:v>
                </c:pt>
                <c:pt idx="8613">
                  <c:v>43190.71875</c:v>
                </c:pt>
                <c:pt idx="8614">
                  <c:v>43190.729166666664</c:v>
                </c:pt>
                <c:pt idx="8615">
                  <c:v>43190.739583333336</c:v>
                </c:pt>
                <c:pt idx="8616">
                  <c:v>43190.75</c:v>
                </c:pt>
                <c:pt idx="8617">
                  <c:v>43190.760416666664</c:v>
                </c:pt>
                <c:pt idx="8618">
                  <c:v>43190.770833333336</c:v>
                </c:pt>
                <c:pt idx="8619">
                  <c:v>43190.78125</c:v>
                </c:pt>
                <c:pt idx="8620">
                  <c:v>43190.791666666664</c:v>
                </c:pt>
                <c:pt idx="8621">
                  <c:v>43190.802083333336</c:v>
                </c:pt>
                <c:pt idx="8622">
                  <c:v>43190.8125</c:v>
                </c:pt>
                <c:pt idx="8623">
                  <c:v>43190.822916666664</c:v>
                </c:pt>
                <c:pt idx="8624">
                  <c:v>43190.833333333336</c:v>
                </c:pt>
                <c:pt idx="8625">
                  <c:v>43190.84375</c:v>
                </c:pt>
                <c:pt idx="8626">
                  <c:v>43190.854166666664</c:v>
                </c:pt>
                <c:pt idx="8627">
                  <c:v>43190.864583333336</c:v>
                </c:pt>
                <c:pt idx="8628">
                  <c:v>43190.875</c:v>
                </c:pt>
                <c:pt idx="8629">
                  <c:v>43190.885416666664</c:v>
                </c:pt>
                <c:pt idx="8630">
                  <c:v>43190.895833333336</c:v>
                </c:pt>
                <c:pt idx="8631">
                  <c:v>43190.90625</c:v>
                </c:pt>
                <c:pt idx="8632">
                  <c:v>43190.916666666664</c:v>
                </c:pt>
                <c:pt idx="8633">
                  <c:v>43190.927083333336</c:v>
                </c:pt>
                <c:pt idx="8634">
                  <c:v>43190.9375</c:v>
                </c:pt>
                <c:pt idx="8635">
                  <c:v>43190.947916666664</c:v>
                </c:pt>
                <c:pt idx="8636">
                  <c:v>43190.958333333336</c:v>
                </c:pt>
                <c:pt idx="8637">
                  <c:v>43190.96875</c:v>
                </c:pt>
                <c:pt idx="8638">
                  <c:v>43190.979166666664</c:v>
                </c:pt>
                <c:pt idx="8639">
                  <c:v>43190.989583333336</c:v>
                </c:pt>
                <c:pt idx="8640">
                  <c:v>43191</c:v>
                </c:pt>
                <c:pt idx="8641">
                  <c:v>43191.010416666664</c:v>
                </c:pt>
                <c:pt idx="8642">
                  <c:v>43191.020833333336</c:v>
                </c:pt>
                <c:pt idx="8643">
                  <c:v>43191.03125</c:v>
                </c:pt>
                <c:pt idx="8644">
                  <c:v>43191.041666666664</c:v>
                </c:pt>
                <c:pt idx="8645">
                  <c:v>43191.052083333336</c:v>
                </c:pt>
                <c:pt idx="8646">
                  <c:v>43191.0625</c:v>
                </c:pt>
                <c:pt idx="8647">
                  <c:v>43191.072916666664</c:v>
                </c:pt>
                <c:pt idx="8648">
                  <c:v>43191.083333333336</c:v>
                </c:pt>
                <c:pt idx="8649">
                  <c:v>43191.09375</c:v>
                </c:pt>
                <c:pt idx="8650">
                  <c:v>43191.104166666664</c:v>
                </c:pt>
                <c:pt idx="8651">
                  <c:v>43191.114583333336</c:v>
                </c:pt>
                <c:pt idx="8652">
                  <c:v>43191.125</c:v>
                </c:pt>
                <c:pt idx="8653">
                  <c:v>43191.135416666664</c:v>
                </c:pt>
                <c:pt idx="8654">
                  <c:v>43191.145833333336</c:v>
                </c:pt>
                <c:pt idx="8655">
                  <c:v>43191.15625</c:v>
                </c:pt>
                <c:pt idx="8656">
                  <c:v>43191.166666666664</c:v>
                </c:pt>
                <c:pt idx="8657">
                  <c:v>43191.177083333336</c:v>
                </c:pt>
                <c:pt idx="8658">
                  <c:v>43191.1875</c:v>
                </c:pt>
                <c:pt idx="8659">
                  <c:v>43191.197916666664</c:v>
                </c:pt>
                <c:pt idx="8660">
                  <c:v>43191.208333333336</c:v>
                </c:pt>
                <c:pt idx="8661">
                  <c:v>43191.21875</c:v>
                </c:pt>
                <c:pt idx="8662">
                  <c:v>43191.229166666664</c:v>
                </c:pt>
                <c:pt idx="8663">
                  <c:v>43191.239583333336</c:v>
                </c:pt>
                <c:pt idx="8664">
                  <c:v>43191.25</c:v>
                </c:pt>
                <c:pt idx="8665">
                  <c:v>43191.260416666664</c:v>
                </c:pt>
                <c:pt idx="8666">
                  <c:v>43191.270833333336</c:v>
                </c:pt>
                <c:pt idx="8667">
                  <c:v>43191.28125</c:v>
                </c:pt>
                <c:pt idx="8668">
                  <c:v>43191.291666666664</c:v>
                </c:pt>
                <c:pt idx="8669">
                  <c:v>43191.302083333336</c:v>
                </c:pt>
                <c:pt idx="8670">
                  <c:v>43191.3125</c:v>
                </c:pt>
                <c:pt idx="8671">
                  <c:v>43191.322916666664</c:v>
                </c:pt>
                <c:pt idx="8672">
                  <c:v>43191.333333333336</c:v>
                </c:pt>
                <c:pt idx="8673">
                  <c:v>43191.34375</c:v>
                </c:pt>
                <c:pt idx="8674">
                  <c:v>43191.354166666664</c:v>
                </c:pt>
                <c:pt idx="8675">
                  <c:v>43191.364583333336</c:v>
                </c:pt>
                <c:pt idx="8676">
                  <c:v>43191.375</c:v>
                </c:pt>
                <c:pt idx="8677">
                  <c:v>43191.385416666664</c:v>
                </c:pt>
                <c:pt idx="8678">
                  <c:v>43191.395833333336</c:v>
                </c:pt>
                <c:pt idx="8679">
                  <c:v>43191.40625</c:v>
                </c:pt>
                <c:pt idx="8680">
                  <c:v>43191.416666666664</c:v>
                </c:pt>
                <c:pt idx="8681">
                  <c:v>43191.427083333336</c:v>
                </c:pt>
                <c:pt idx="8682">
                  <c:v>43191.4375</c:v>
                </c:pt>
                <c:pt idx="8683">
                  <c:v>43191.447916666664</c:v>
                </c:pt>
                <c:pt idx="8684">
                  <c:v>43191.458333333336</c:v>
                </c:pt>
                <c:pt idx="8685">
                  <c:v>43191.46875</c:v>
                </c:pt>
                <c:pt idx="8686">
                  <c:v>43191.479166666664</c:v>
                </c:pt>
                <c:pt idx="8687">
                  <c:v>43191.489583333336</c:v>
                </c:pt>
                <c:pt idx="8688">
                  <c:v>43191.5</c:v>
                </c:pt>
                <c:pt idx="8689">
                  <c:v>43191.510416666664</c:v>
                </c:pt>
                <c:pt idx="8690">
                  <c:v>43191.520833333336</c:v>
                </c:pt>
                <c:pt idx="8691">
                  <c:v>43191.53125</c:v>
                </c:pt>
                <c:pt idx="8692">
                  <c:v>43191.541666666664</c:v>
                </c:pt>
                <c:pt idx="8693">
                  <c:v>43191.552083333336</c:v>
                </c:pt>
                <c:pt idx="8694">
                  <c:v>43191.5625</c:v>
                </c:pt>
                <c:pt idx="8695">
                  <c:v>43191.572916666664</c:v>
                </c:pt>
                <c:pt idx="8696">
                  <c:v>43191.583333333336</c:v>
                </c:pt>
                <c:pt idx="8697">
                  <c:v>43191.59375</c:v>
                </c:pt>
                <c:pt idx="8698">
                  <c:v>43191.604166666664</c:v>
                </c:pt>
                <c:pt idx="8699">
                  <c:v>43191.614583333336</c:v>
                </c:pt>
                <c:pt idx="8700">
                  <c:v>43191.625</c:v>
                </c:pt>
                <c:pt idx="8701">
                  <c:v>43191.635416666664</c:v>
                </c:pt>
                <c:pt idx="8702">
                  <c:v>43191.645833333336</c:v>
                </c:pt>
                <c:pt idx="8703">
                  <c:v>43191.65625</c:v>
                </c:pt>
                <c:pt idx="8704">
                  <c:v>43191.666666666664</c:v>
                </c:pt>
                <c:pt idx="8705">
                  <c:v>43191.677083333336</c:v>
                </c:pt>
                <c:pt idx="8706">
                  <c:v>43191.6875</c:v>
                </c:pt>
                <c:pt idx="8707">
                  <c:v>43191.697916666664</c:v>
                </c:pt>
                <c:pt idx="8708">
                  <c:v>43191.708333333336</c:v>
                </c:pt>
                <c:pt idx="8709">
                  <c:v>43191.71875</c:v>
                </c:pt>
                <c:pt idx="8710">
                  <c:v>43191.729166666664</c:v>
                </c:pt>
                <c:pt idx="8711">
                  <c:v>43191.739583333336</c:v>
                </c:pt>
                <c:pt idx="8712">
                  <c:v>43191.75</c:v>
                </c:pt>
                <c:pt idx="8713">
                  <c:v>43191.760416666664</c:v>
                </c:pt>
                <c:pt idx="8714">
                  <c:v>43191.770833333336</c:v>
                </c:pt>
                <c:pt idx="8715">
                  <c:v>43191.78125</c:v>
                </c:pt>
                <c:pt idx="8716">
                  <c:v>43191.791666666664</c:v>
                </c:pt>
                <c:pt idx="8717">
                  <c:v>43191.802083333336</c:v>
                </c:pt>
                <c:pt idx="8718">
                  <c:v>43191.8125</c:v>
                </c:pt>
                <c:pt idx="8719">
                  <c:v>43191.822916666664</c:v>
                </c:pt>
                <c:pt idx="8720">
                  <c:v>43191.833333333336</c:v>
                </c:pt>
                <c:pt idx="8721">
                  <c:v>43191.84375</c:v>
                </c:pt>
                <c:pt idx="8722">
                  <c:v>43191.854166666664</c:v>
                </c:pt>
                <c:pt idx="8723">
                  <c:v>43191.864583333336</c:v>
                </c:pt>
                <c:pt idx="8724">
                  <c:v>43191.875</c:v>
                </c:pt>
                <c:pt idx="8725">
                  <c:v>43191.885416666664</c:v>
                </c:pt>
                <c:pt idx="8726">
                  <c:v>43191.895833333336</c:v>
                </c:pt>
                <c:pt idx="8727">
                  <c:v>43191.90625</c:v>
                </c:pt>
                <c:pt idx="8728">
                  <c:v>43191.916666666664</c:v>
                </c:pt>
                <c:pt idx="8729">
                  <c:v>43191.927083333336</c:v>
                </c:pt>
                <c:pt idx="8730">
                  <c:v>43191.9375</c:v>
                </c:pt>
                <c:pt idx="8731">
                  <c:v>43191.947916666664</c:v>
                </c:pt>
                <c:pt idx="8732">
                  <c:v>43191.958333333336</c:v>
                </c:pt>
                <c:pt idx="8733">
                  <c:v>43191.96875</c:v>
                </c:pt>
                <c:pt idx="8734">
                  <c:v>43191.979166666664</c:v>
                </c:pt>
                <c:pt idx="8735">
                  <c:v>43191.989583333336</c:v>
                </c:pt>
                <c:pt idx="8736">
                  <c:v>43192</c:v>
                </c:pt>
                <c:pt idx="8737">
                  <c:v>43192.010416666664</c:v>
                </c:pt>
                <c:pt idx="8738">
                  <c:v>43192.020833333336</c:v>
                </c:pt>
                <c:pt idx="8739">
                  <c:v>43192.03125</c:v>
                </c:pt>
                <c:pt idx="8740">
                  <c:v>43192.041666666664</c:v>
                </c:pt>
                <c:pt idx="8741">
                  <c:v>43192.052083333336</c:v>
                </c:pt>
                <c:pt idx="8742">
                  <c:v>43192.0625</c:v>
                </c:pt>
                <c:pt idx="8743">
                  <c:v>43192.072916666664</c:v>
                </c:pt>
                <c:pt idx="8744">
                  <c:v>43192.083333333336</c:v>
                </c:pt>
                <c:pt idx="8745">
                  <c:v>43192.09375</c:v>
                </c:pt>
                <c:pt idx="8746">
                  <c:v>43192.104166666664</c:v>
                </c:pt>
                <c:pt idx="8747">
                  <c:v>43192.114583333336</c:v>
                </c:pt>
                <c:pt idx="8748">
                  <c:v>43192.125</c:v>
                </c:pt>
                <c:pt idx="8749">
                  <c:v>43192.135416666664</c:v>
                </c:pt>
                <c:pt idx="8750">
                  <c:v>43192.145833333336</c:v>
                </c:pt>
                <c:pt idx="8751">
                  <c:v>43192.15625</c:v>
                </c:pt>
                <c:pt idx="8752">
                  <c:v>43192.166666666664</c:v>
                </c:pt>
                <c:pt idx="8753">
                  <c:v>43192.177083333336</c:v>
                </c:pt>
                <c:pt idx="8754">
                  <c:v>43192.1875</c:v>
                </c:pt>
                <c:pt idx="8755">
                  <c:v>43192.197916666664</c:v>
                </c:pt>
                <c:pt idx="8756">
                  <c:v>43192.208333333336</c:v>
                </c:pt>
                <c:pt idx="8757">
                  <c:v>43192.21875</c:v>
                </c:pt>
                <c:pt idx="8758">
                  <c:v>43192.229166666664</c:v>
                </c:pt>
                <c:pt idx="8759">
                  <c:v>43192.239583333336</c:v>
                </c:pt>
                <c:pt idx="8760">
                  <c:v>43192.25</c:v>
                </c:pt>
                <c:pt idx="8761">
                  <c:v>43192.260416666664</c:v>
                </c:pt>
                <c:pt idx="8762">
                  <c:v>43192.270833333336</c:v>
                </c:pt>
                <c:pt idx="8763">
                  <c:v>43192.28125</c:v>
                </c:pt>
                <c:pt idx="8764">
                  <c:v>43192.291666666664</c:v>
                </c:pt>
                <c:pt idx="8765">
                  <c:v>43192.302083333336</c:v>
                </c:pt>
                <c:pt idx="8766">
                  <c:v>43192.3125</c:v>
                </c:pt>
                <c:pt idx="8767">
                  <c:v>43192.322916666664</c:v>
                </c:pt>
                <c:pt idx="8768">
                  <c:v>43192.333333333336</c:v>
                </c:pt>
                <c:pt idx="8769">
                  <c:v>43192.34375</c:v>
                </c:pt>
                <c:pt idx="8770">
                  <c:v>43192.354166666664</c:v>
                </c:pt>
                <c:pt idx="8771">
                  <c:v>43192.364583333336</c:v>
                </c:pt>
                <c:pt idx="8772">
                  <c:v>43192.375</c:v>
                </c:pt>
                <c:pt idx="8773">
                  <c:v>43192.385416666664</c:v>
                </c:pt>
                <c:pt idx="8774">
                  <c:v>43192.395833333336</c:v>
                </c:pt>
                <c:pt idx="8775">
                  <c:v>43192.40625</c:v>
                </c:pt>
                <c:pt idx="8776">
                  <c:v>43192.416666666664</c:v>
                </c:pt>
                <c:pt idx="8777">
                  <c:v>43192.427083333336</c:v>
                </c:pt>
                <c:pt idx="8778">
                  <c:v>43192.4375</c:v>
                </c:pt>
                <c:pt idx="8779">
                  <c:v>43192.447916666664</c:v>
                </c:pt>
                <c:pt idx="8780">
                  <c:v>43192.458333333336</c:v>
                </c:pt>
                <c:pt idx="8781">
                  <c:v>43192.46875</c:v>
                </c:pt>
                <c:pt idx="8782">
                  <c:v>43192.479166666664</c:v>
                </c:pt>
                <c:pt idx="8783">
                  <c:v>43192.489583333336</c:v>
                </c:pt>
                <c:pt idx="8784">
                  <c:v>43192.5</c:v>
                </c:pt>
                <c:pt idx="8785">
                  <c:v>43192.510416666664</c:v>
                </c:pt>
                <c:pt idx="8786">
                  <c:v>43192.520833333336</c:v>
                </c:pt>
                <c:pt idx="8787">
                  <c:v>43192.53125</c:v>
                </c:pt>
                <c:pt idx="8788">
                  <c:v>43192.541666666664</c:v>
                </c:pt>
                <c:pt idx="8789">
                  <c:v>43192.552083333336</c:v>
                </c:pt>
                <c:pt idx="8790">
                  <c:v>43192.5625</c:v>
                </c:pt>
                <c:pt idx="8791">
                  <c:v>43192.572916666664</c:v>
                </c:pt>
                <c:pt idx="8792">
                  <c:v>43192.583333333336</c:v>
                </c:pt>
                <c:pt idx="8793">
                  <c:v>43192.59375</c:v>
                </c:pt>
                <c:pt idx="8794">
                  <c:v>43192.604166666664</c:v>
                </c:pt>
                <c:pt idx="8795">
                  <c:v>43192.614583333336</c:v>
                </c:pt>
                <c:pt idx="8796">
                  <c:v>43192.625</c:v>
                </c:pt>
                <c:pt idx="8797">
                  <c:v>43192.635416666664</c:v>
                </c:pt>
                <c:pt idx="8798">
                  <c:v>43192.645833333336</c:v>
                </c:pt>
                <c:pt idx="8799">
                  <c:v>43192.65625</c:v>
                </c:pt>
                <c:pt idx="8800">
                  <c:v>43192.666666666664</c:v>
                </c:pt>
                <c:pt idx="8801">
                  <c:v>43192.677083333336</c:v>
                </c:pt>
                <c:pt idx="8802">
                  <c:v>43192.6875</c:v>
                </c:pt>
                <c:pt idx="8803">
                  <c:v>43192.697916666664</c:v>
                </c:pt>
                <c:pt idx="8804">
                  <c:v>43192.708333333336</c:v>
                </c:pt>
                <c:pt idx="8805">
                  <c:v>43192.71875</c:v>
                </c:pt>
                <c:pt idx="8806">
                  <c:v>43192.729166666664</c:v>
                </c:pt>
                <c:pt idx="8807">
                  <c:v>43192.739583333336</c:v>
                </c:pt>
                <c:pt idx="8808">
                  <c:v>43192.75</c:v>
                </c:pt>
                <c:pt idx="8809">
                  <c:v>43192.760416666664</c:v>
                </c:pt>
                <c:pt idx="8810">
                  <c:v>43192.770833333336</c:v>
                </c:pt>
                <c:pt idx="8811">
                  <c:v>43192.78125</c:v>
                </c:pt>
                <c:pt idx="8812">
                  <c:v>43192.791666666664</c:v>
                </c:pt>
                <c:pt idx="8813">
                  <c:v>43192.802083333336</c:v>
                </c:pt>
                <c:pt idx="8814">
                  <c:v>43192.8125</c:v>
                </c:pt>
                <c:pt idx="8815">
                  <c:v>43192.822916666664</c:v>
                </c:pt>
                <c:pt idx="8816">
                  <c:v>43192.833333333336</c:v>
                </c:pt>
                <c:pt idx="8817">
                  <c:v>43192.84375</c:v>
                </c:pt>
                <c:pt idx="8818">
                  <c:v>43192.854166666664</c:v>
                </c:pt>
                <c:pt idx="8819">
                  <c:v>43192.864583333336</c:v>
                </c:pt>
                <c:pt idx="8820">
                  <c:v>43192.875</c:v>
                </c:pt>
                <c:pt idx="8821">
                  <c:v>43192.885416666664</c:v>
                </c:pt>
                <c:pt idx="8822">
                  <c:v>43192.895833333336</c:v>
                </c:pt>
                <c:pt idx="8823">
                  <c:v>43192.90625</c:v>
                </c:pt>
                <c:pt idx="8824">
                  <c:v>43192.916666666664</c:v>
                </c:pt>
                <c:pt idx="8825">
                  <c:v>43192.927083333336</c:v>
                </c:pt>
                <c:pt idx="8826">
                  <c:v>43192.9375</c:v>
                </c:pt>
                <c:pt idx="8827">
                  <c:v>43192.947916666664</c:v>
                </c:pt>
                <c:pt idx="8828">
                  <c:v>43192.958333333336</c:v>
                </c:pt>
                <c:pt idx="8829">
                  <c:v>43192.96875</c:v>
                </c:pt>
                <c:pt idx="8830">
                  <c:v>43192.979166666664</c:v>
                </c:pt>
                <c:pt idx="8831">
                  <c:v>43192.989583333336</c:v>
                </c:pt>
                <c:pt idx="8832">
                  <c:v>43193</c:v>
                </c:pt>
                <c:pt idx="8833">
                  <c:v>43193.010416666664</c:v>
                </c:pt>
                <c:pt idx="8834">
                  <c:v>43193.020833333336</c:v>
                </c:pt>
                <c:pt idx="8835">
                  <c:v>43193.03125</c:v>
                </c:pt>
                <c:pt idx="8836">
                  <c:v>43193.041666666664</c:v>
                </c:pt>
                <c:pt idx="8837">
                  <c:v>43193.052083333336</c:v>
                </c:pt>
                <c:pt idx="8838">
                  <c:v>43193.0625</c:v>
                </c:pt>
                <c:pt idx="8839">
                  <c:v>43193.072916666664</c:v>
                </c:pt>
                <c:pt idx="8840">
                  <c:v>43193.083333333336</c:v>
                </c:pt>
                <c:pt idx="8841">
                  <c:v>43193.09375</c:v>
                </c:pt>
                <c:pt idx="8842">
                  <c:v>43193.104166666664</c:v>
                </c:pt>
                <c:pt idx="8843">
                  <c:v>43193.114583333336</c:v>
                </c:pt>
                <c:pt idx="8844">
                  <c:v>43193.125</c:v>
                </c:pt>
                <c:pt idx="8845">
                  <c:v>43193.135416666664</c:v>
                </c:pt>
                <c:pt idx="8846">
                  <c:v>43193.145833333336</c:v>
                </c:pt>
                <c:pt idx="8847">
                  <c:v>43193.15625</c:v>
                </c:pt>
                <c:pt idx="8848">
                  <c:v>43193.166666666664</c:v>
                </c:pt>
                <c:pt idx="8849">
                  <c:v>43193.177083333336</c:v>
                </c:pt>
                <c:pt idx="8850">
                  <c:v>43193.1875</c:v>
                </c:pt>
                <c:pt idx="8851">
                  <c:v>43193.197916666664</c:v>
                </c:pt>
                <c:pt idx="8852">
                  <c:v>43193.208333333336</c:v>
                </c:pt>
                <c:pt idx="8853">
                  <c:v>43193.21875</c:v>
                </c:pt>
                <c:pt idx="8854">
                  <c:v>43193.229166666664</c:v>
                </c:pt>
                <c:pt idx="8855">
                  <c:v>43193.239583333336</c:v>
                </c:pt>
                <c:pt idx="8856">
                  <c:v>43193.25</c:v>
                </c:pt>
                <c:pt idx="8857">
                  <c:v>43193.260416666664</c:v>
                </c:pt>
                <c:pt idx="8858">
                  <c:v>43193.270833333336</c:v>
                </c:pt>
                <c:pt idx="8859">
                  <c:v>43193.28125</c:v>
                </c:pt>
                <c:pt idx="8860">
                  <c:v>43193.291666666664</c:v>
                </c:pt>
                <c:pt idx="8861">
                  <c:v>43193.302083333336</c:v>
                </c:pt>
                <c:pt idx="8862">
                  <c:v>43193.3125</c:v>
                </c:pt>
                <c:pt idx="8863">
                  <c:v>43193.322916666664</c:v>
                </c:pt>
                <c:pt idx="8864">
                  <c:v>43193.333333333336</c:v>
                </c:pt>
                <c:pt idx="8865">
                  <c:v>43193.34375</c:v>
                </c:pt>
                <c:pt idx="8866">
                  <c:v>43193.354166666664</c:v>
                </c:pt>
                <c:pt idx="8867">
                  <c:v>43193.364583333336</c:v>
                </c:pt>
                <c:pt idx="8868">
                  <c:v>43193.375</c:v>
                </c:pt>
                <c:pt idx="8869">
                  <c:v>43193.385416666664</c:v>
                </c:pt>
                <c:pt idx="8870">
                  <c:v>43193.395833333336</c:v>
                </c:pt>
                <c:pt idx="8871">
                  <c:v>43193.40625</c:v>
                </c:pt>
                <c:pt idx="8872">
                  <c:v>43193.416666666664</c:v>
                </c:pt>
                <c:pt idx="8873">
                  <c:v>43193.427083333336</c:v>
                </c:pt>
                <c:pt idx="8874">
                  <c:v>43193.4375</c:v>
                </c:pt>
                <c:pt idx="8875">
                  <c:v>43193.447916666664</c:v>
                </c:pt>
                <c:pt idx="8876">
                  <c:v>43193.458333333336</c:v>
                </c:pt>
                <c:pt idx="8877">
                  <c:v>43193.46875</c:v>
                </c:pt>
                <c:pt idx="8878">
                  <c:v>43193.479166666664</c:v>
                </c:pt>
                <c:pt idx="8879">
                  <c:v>43193.489583333336</c:v>
                </c:pt>
                <c:pt idx="8880">
                  <c:v>43193.5</c:v>
                </c:pt>
                <c:pt idx="8881">
                  <c:v>43193.510416666664</c:v>
                </c:pt>
                <c:pt idx="8882">
                  <c:v>43193.520833333336</c:v>
                </c:pt>
                <c:pt idx="8883">
                  <c:v>43193.53125</c:v>
                </c:pt>
                <c:pt idx="8884">
                  <c:v>43193.541666666664</c:v>
                </c:pt>
                <c:pt idx="8885">
                  <c:v>43193.552083333336</c:v>
                </c:pt>
                <c:pt idx="8886">
                  <c:v>43193.5625</c:v>
                </c:pt>
                <c:pt idx="8887">
                  <c:v>43193.572916666664</c:v>
                </c:pt>
                <c:pt idx="8888">
                  <c:v>43193.583333333336</c:v>
                </c:pt>
                <c:pt idx="8889">
                  <c:v>43193.59375</c:v>
                </c:pt>
                <c:pt idx="8890">
                  <c:v>43193.604166666664</c:v>
                </c:pt>
                <c:pt idx="8891">
                  <c:v>43193.614583333336</c:v>
                </c:pt>
                <c:pt idx="8892">
                  <c:v>43193.625</c:v>
                </c:pt>
                <c:pt idx="8893">
                  <c:v>43193.635416666664</c:v>
                </c:pt>
                <c:pt idx="8894">
                  <c:v>43193.645833333336</c:v>
                </c:pt>
                <c:pt idx="8895">
                  <c:v>43193.65625</c:v>
                </c:pt>
                <c:pt idx="8896">
                  <c:v>43193.666666666664</c:v>
                </c:pt>
                <c:pt idx="8897">
                  <c:v>43193.677083333336</c:v>
                </c:pt>
                <c:pt idx="8898">
                  <c:v>43193.6875</c:v>
                </c:pt>
                <c:pt idx="8899">
                  <c:v>43193.697916666664</c:v>
                </c:pt>
                <c:pt idx="8900">
                  <c:v>43193.708333333336</c:v>
                </c:pt>
                <c:pt idx="8901">
                  <c:v>43193.71875</c:v>
                </c:pt>
                <c:pt idx="8902">
                  <c:v>43193.729166666664</c:v>
                </c:pt>
                <c:pt idx="8903">
                  <c:v>43193.739583333336</c:v>
                </c:pt>
                <c:pt idx="8904">
                  <c:v>43193.75</c:v>
                </c:pt>
                <c:pt idx="8905">
                  <c:v>43193.760416666664</c:v>
                </c:pt>
                <c:pt idx="8906">
                  <c:v>43193.770833333336</c:v>
                </c:pt>
                <c:pt idx="8907">
                  <c:v>43193.78125</c:v>
                </c:pt>
                <c:pt idx="8908">
                  <c:v>43193.791666666664</c:v>
                </c:pt>
                <c:pt idx="8909">
                  <c:v>43193.802083333336</c:v>
                </c:pt>
                <c:pt idx="8910">
                  <c:v>43193.8125</c:v>
                </c:pt>
                <c:pt idx="8911">
                  <c:v>43193.822916666664</c:v>
                </c:pt>
                <c:pt idx="8912">
                  <c:v>43193.833333333336</c:v>
                </c:pt>
                <c:pt idx="8913">
                  <c:v>43193.84375</c:v>
                </c:pt>
                <c:pt idx="8914">
                  <c:v>43193.854166666664</c:v>
                </c:pt>
                <c:pt idx="8915">
                  <c:v>43193.864583333336</c:v>
                </c:pt>
                <c:pt idx="8916">
                  <c:v>43193.875</c:v>
                </c:pt>
                <c:pt idx="8917">
                  <c:v>43193.885416666664</c:v>
                </c:pt>
                <c:pt idx="8918">
                  <c:v>43193.895833333336</c:v>
                </c:pt>
                <c:pt idx="8919">
                  <c:v>43193.90625</c:v>
                </c:pt>
                <c:pt idx="8920">
                  <c:v>43193.916666666664</c:v>
                </c:pt>
                <c:pt idx="8921">
                  <c:v>43193.927083333336</c:v>
                </c:pt>
                <c:pt idx="8922">
                  <c:v>43193.9375</c:v>
                </c:pt>
                <c:pt idx="8923">
                  <c:v>43193.947916666664</c:v>
                </c:pt>
                <c:pt idx="8924">
                  <c:v>43193.958333333336</c:v>
                </c:pt>
                <c:pt idx="8925">
                  <c:v>43193.96875</c:v>
                </c:pt>
                <c:pt idx="8926">
                  <c:v>43193.979166666664</c:v>
                </c:pt>
                <c:pt idx="8927">
                  <c:v>43193.989583333336</c:v>
                </c:pt>
                <c:pt idx="8928">
                  <c:v>43194</c:v>
                </c:pt>
                <c:pt idx="8929">
                  <c:v>43194.010416666664</c:v>
                </c:pt>
                <c:pt idx="8930">
                  <c:v>43194.020833333336</c:v>
                </c:pt>
                <c:pt idx="8931">
                  <c:v>43194.03125</c:v>
                </c:pt>
                <c:pt idx="8932">
                  <c:v>43194.041666666664</c:v>
                </c:pt>
                <c:pt idx="8933">
                  <c:v>43194.052083333336</c:v>
                </c:pt>
                <c:pt idx="8934">
                  <c:v>43194.0625</c:v>
                </c:pt>
                <c:pt idx="8935">
                  <c:v>43194.072916666664</c:v>
                </c:pt>
                <c:pt idx="8936">
                  <c:v>43194.083333333336</c:v>
                </c:pt>
                <c:pt idx="8937">
                  <c:v>43194.09375</c:v>
                </c:pt>
                <c:pt idx="8938">
                  <c:v>43194.104166666664</c:v>
                </c:pt>
                <c:pt idx="8939">
                  <c:v>43194.114583333336</c:v>
                </c:pt>
                <c:pt idx="8940">
                  <c:v>43194.125</c:v>
                </c:pt>
                <c:pt idx="8941">
                  <c:v>43194.135416666664</c:v>
                </c:pt>
                <c:pt idx="8942">
                  <c:v>43194.145833333336</c:v>
                </c:pt>
                <c:pt idx="8943">
                  <c:v>43194.15625</c:v>
                </c:pt>
                <c:pt idx="8944">
                  <c:v>43194.166666666664</c:v>
                </c:pt>
                <c:pt idx="8945">
                  <c:v>43194.177083333336</c:v>
                </c:pt>
                <c:pt idx="8946">
                  <c:v>43194.1875</c:v>
                </c:pt>
                <c:pt idx="8947">
                  <c:v>43194.197916666664</c:v>
                </c:pt>
                <c:pt idx="8948">
                  <c:v>43194.208333333336</c:v>
                </c:pt>
                <c:pt idx="8949">
                  <c:v>43194.21875</c:v>
                </c:pt>
                <c:pt idx="8950">
                  <c:v>43194.229166666664</c:v>
                </c:pt>
                <c:pt idx="8951">
                  <c:v>43194.239583333336</c:v>
                </c:pt>
                <c:pt idx="8952">
                  <c:v>43194.25</c:v>
                </c:pt>
                <c:pt idx="8953">
                  <c:v>43194.260416666664</c:v>
                </c:pt>
                <c:pt idx="8954">
                  <c:v>43194.270833333336</c:v>
                </c:pt>
                <c:pt idx="8955">
                  <c:v>43194.28125</c:v>
                </c:pt>
                <c:pt idx="8956">
                  <c:v>43194.291666666664</c:v>
                </c:pt>
                <c:pt idx="8957">
                  <c:v>43194.302083333336</c:v>
                </c:pt>
                <c:pt idx="8958">
                  <c:v>43194.3125</c:v>
                </c:pt>
                <c:pt idx="8959">
                  <c:v>43194.322916666664</c:v>
                </c:pt>
                <c:pt idx="8960">
                  <c:v>43194.333333333336</c:v>
                </c:pt>
                <c:pt idx="8961">
                  <c:v>43194.34375</c:v>
                </c:pt>
                <c:pt idx="8962">
                  <c:v>43194.354166666664</c:v>
                </c:pt>
                <c:pt idx="8963">
                  <c:v>43194.364583333336</c:v>
                </c:pt>
                <c:pt idx="8964">
                  <c:v>43194.375</c:v>
                </c:pt>
                <c:pt idx="8965">
                  <c:v>43194.385416666664</c:v>
                </c:pt>
                <c:pt idx="8966">
                  <c:v>43194.395833333336</c:v>
                </c:pt>
                <c:pt idx="8967">
                  <c:v>43194.40625</c:v>
                </c:pt>
                <c:pt idx="8968">
                  <c:v>43194.416666666664</c:v>
                </c:pt>
                <c:pt idx="8969">
                  <c:v>43194.427083333336</c:v>
                </c:pt>
                <c:pt idx="8970">
                  <c:v>43194.4375</c:v>
                </c:pt>
                <c:pt idx="8971">
                  <c:v>43194.447916666664</c:v>
                </c:pt>
                <c:pt idx="8972">
                  <c:v>43194.458333333336</c:v>
                </c:pt>
                <c:pt idx="8973">
                  <c:v>43194.46875</c:v>
                </c:pt>
                <c:pt idx="8974">
                  <c:v>43194.479166666664</c:v>
                </c:pt>
                <c:pt idx="8975">
                  <c:v>43194.489583333336</c:v>
                </c:pt>
                <c:pt idx="8976">
                  <c:v>43194.5</c:v>
                </c:pt>
                <c:pt idx="8977">
                  <c:v>43194.510416666664</c:v>
                </c:pt>
                <c:pt idx="8978">
                  <c:v>43194.520833333336</c:v>
                </c:pt>
                <c:pt idx="8979">
                  <c:v>43194.53125</c:v>
                </c:pt>
                <c:pt idx="8980">
                  <c:v>43194.541666666664</c:v>
                </c:pt>
                <c:pt idx="8981">
                  <c:v>43194.552083333336</c:v>
                </c:pt>
                <c:pt idx="8982">
                  <c:v>43194.5625</c:v>
                </c:pt>
                <c:pt idx="8983">
                  <c:v>43194.572916666664</c:v>
                </c:pt>
                <c:pt idx="8984">
                  <c:v>43194.583333333336</c:v>
                </c:pt>
                <c:pt idx="8985">
                  <c:v>43194.59375</c:v>
                </c:pt>
                <c:pt idx="8986">
                  <c:v>43194.604166666664</c:v>
                </c:pt>
                <c:pt idx="8987">
                  <c:v>43194.614583333336</c:v>
                </c:pt>
                <c:pt idx="8988">
                  <c:v>43194.625</c:v>
                </c:pt>
                <c:pt idx="8989">
                  <c:v>43194.635416666664</c:v>
                </c:pt>
                <c:pt idx="8990">
                  <c:v>43194.645833333336</c:v>
                </c:pt>
                <c:pt idx="8991">
                  <c:v>43194.65625</c:v>
                </c:pt>
                <c:pt idx="8992">
                  <c:v>43194.666666666664</c:v>
                </c:pt>
                <c:pt idx="8993">
                  <c:v>43194.677083333336</c:v>
                </c:pt>
                <c:pt idx="8994">
                  <c:v>43194.6875</c:v>
                </c:pt>
                <c:pt idx="8995">
                  <c:v>43194.697916666664</c:v>
                </c:pt>
                <c:pt idx="8996">
                  <c:v>43194.708333333336</c:v>
                </c:pt>
                <c:pt idx="8997">
                  <c:v>43194.71875</c:v>
                </c:pt>
                <c:pt idx="8998">
                  <c:v>43194.729166666664</c:v>
                </c:pt>
                <c:pt idx="8999">
                  <c:v>43194.739583333336</c:v>
                </c:pt>
                <c:pt idx="9000">
                  <c:v>43194.75</c:v>
                </c:pt>
                <c:pt idx="9001">
                  <c:v>43194.760416666664</c:v>
                </c:pt>
                <c:pt idx="9002">
                  <c:v>43194.770833333336</c:v>
                </c:pt>
                <c:pt idx="9003">
                  <c:v>43194.78125</c:v>
                </c:pt>
                <c:pt idx="9004">
                  <c:v>43194.791666666664</c:v>
                </c:pt>
                <c:pt idx="9005">
                  <c:v>43194.802083333336</c:v>
                </c:pt>
                <c:pt idx="9006">
                  <c:v>43194.8125</c:v>
                </c:pt>
                <c:pt idx="9007">
                  <c:v>43194.822916666664</c:v>
                </c:pt>
                <c:pt idx="9008">
                  <c:v>43194.833333333336</c:v>
                </c:pt>
                <c:pt idx="9009">
                  <c:v>43194.84375</c:v>
                </c:pt>
                <c:pt idx="9010">
                  <c:v>43194.854166666664</c:v>
                </c:pt>
                <c:pt idx="9011">
                  <c:v>43194.864583333336</c:v>
                </c:pt>
                <c:pt idx="9012">
                  <c:v>43194.875</c:v>
                </c:pt>
                <c:pt idx="9013">
                  <c:v>43194.885416666664</c:v>
                </c:pt>
                <c:pt idx="9014">
                  <c:v>43194.895833333336</c:v>
                </c:pt>
                <c:pt idx="9015">
                  <c:v>43194.90625</c:v>
                </c:pt>
                <c:pt idx="9016">
                  <c:v>43194.916666666664</c:v>
                </c:pt>
                <c:pt idx="9017">
                  <c:v>43194.927083333336</c:v>
                </c:pt>
                <c:pt idx="9018">
                  <c:v>43194.9375</c:v>
                </c:pt>
                <c:pt idx="9019">
                  <c:v>43194.947916666664</c:v>
                </c:pt>
                <c:pt idx="9020">
                  <c:v>43194.958333333336</c:v>
                </c:pt>
                <c:pt idx="9021">
                  <c:v>43194.96875</c:v>
                </c:pt>
                <c:pt idx="9022">
                  <c:v>43194.979166666664</c:v>
                </c:pt>
                <c:pt idx="9023">
                  <c:v>43194.989583333336</c:v>
                </c:pt>
                <c:pt idx="9024">
                  <c:v>43195</c:v>
                </c:pt>
                <c:pt idx="9025">
                  <c:v>43195.010416666664</c:v>
                </c:pt>
                <c:pt idx="9026">
                  <c:v>43195.020833333336</c:v>
                </c:pt>
                <c:pt idx="9027">
                  <c:v>43195.03125</c:v>
                </c:pt>
                <c:pt idx="9028">
                  <c:v>43195.041666666664</c:v>
                </c:pt>
                <c:pt idx="9029">
                  <c:v>43195.052083333336</c:v>
                </c:pt>
                <c:pt idx="9030">
                  <c:v>43195.0625</c:v>
                </c:pt>
                <c:pt idx="9031">
                  <c:v>43195.072916666664</c:v>
                </c:pt>
                <c:pt idx="9032">
                  <c:v>43195.083333333336</c:v>
                </c:pt>
                <c:pt idx="9033">
                  <c:v>43195.09375</c:v>
                </c:pt>
                <c:pt idx="9034">
                  <c:v>43195.104166666664</c:v>
                </c:pt>
                <c:pt idx="9035">
                  <c:v>43195.114583333336</c:v>
                </c:pt>
                <c:pt idx="9036">
                  <c:v>43195.125</c:v>
                </c:pt>
                <c:pt idx="9037">
                  <c:v>43195.135416666664</c:v>
                </c:pt>
                <c:pt idx="9038">
                  <c:v>43195.145833333336</c:v>
                </c:pt>
                <c:pt idx="9039">
                  <c:v>43195.15625</c:v>
                </c:pt>
                <c:pt idx="9040">
                  <c:v>43195.166666666664</c:v>
                </c:pt>
                <c:pt idx="9041">
                  <c:v>43195.177083333336</c:v>
                </c:pt>
                <c:pt idx="9042">
                  <c:v>43195.1875</c:v>
                </c:pt>
                <c:pt idx="9043">
                  <c:v>43195.197916666664</c:v>
                </c:pt>
                <c:pt idx="9044">
                  <c:v>43195.208333333336</c:v>
                </c:pt>
                <c:pt idx="9045">
                  <c:v>43195.21875</c:v>
                </c:pt>
                <c:pt idx="9046">
                  <c:v>43195.229166666664</c:v>
                </c:pt>
                <c:pt idx="9047">
                  <c:v>43195.239583333336</c:v>
                </c:pt>
                <c:pt idx="9048">
                  <c:v>43195.25</c:v>
                </c:pt>
                <c:pt idx="9049">
                  <c:v>43195.260416666664</c:v>
                </c:pt>
                <c:pt idx="9050">
                  <c:v>43195.270833333336</c:v>
                </c:pt>
                <c:pt idx="9051">
                  <c:v>43195.28125</c:v>
                </c:pt>
                <c:pt idx="9052">
                  <c:v>43195.291666666664</c:v>
                </c:pt>
                <c:pt idx="9053">
                  <c:v>43195.302083333336</c:v>
                </c:pt>
                <c:pt idx="9054">
                  <c:v>43195.3125</c:v>
                </c:pt>
                <c:pt idx="9055">
                  <c:v>43195.322916666664</c:v>
                </c:pt>
                <c:pt idx="9056">
                  <c:v>43195.333333333336</c:v>
                </c:pt>
                <c:pt idx="9057">
                  <c:v>43195.34375</c:v>
                </c:pt>
                <c:pt idx="9058">
                  <c:v>43195.354166666664</c:v>
                </c:pt>
                <c:pt idx="9059">
                  <c:v>43195.364583333336</c:v>
                </c:pt>
                <c:pt idx="9060">
                  <c:v>43195.375</c:v>
                </c:pt>
                <c:pt idx="9061">
                  <c:v>43195.385416666664</c:v>
                </c:pt>
                <c:pt idx="9062">
                  <c:v>43195.395833333336</c:v>
                </c:pt>
                <c:pt idx="9063">
                  <c:v>43195.40625</c:v>
                </c:pt>
                <c:pt idx="9064">
                  <c:v>43195.416666666664</c:v>
                </c:pt>
                <c:pt idx="9065">
                  <c:v>43195.427083333336</c:v>
                </c:pt>
                <c:pt idx="9066">
                  <c:v>43195.4375</c:v>
                </c:pt>
                <c:pt idx="9067">
                  <c:v>43195.447916666664</c:v>
                </c:pt>
                <c:pt idx="9068">
                  <c:v>43195.458333333336</c:v>
                </c:pt>
                <c:pt idx="9069">
                  <c:v>43195.46875</c:v>
                </c:pt>
                <c:pt idx="9070">
                  <c:v>43195.479166666664</c:v>
                </c:pt>
                <c:pt idx="9071">
                  <c:v>43195.489583333336</c:v>
                </c:pt>
                <c:pt idx="9072">
                  <c:v>43195.5</c:v>
                </c:pt>
                <c:pt idx="9073">
                  <c:v>43195.510416666664</c:v>
                </c:pt>
                <c:pt idx="9074">
                  <c:v>43195.520833333336</c:v>
                </c:pt>
                <c:pt idx="9075">
                  <c:v>43195.53125</c:v>
                </c:pt>
                <c:pt idx="9076">
                  <c:v>43195.541666666664</c:v>
                </c:pt>
                <c:pt idx="9077">
                  <c:v>43195.552083333336</c:v>
                </c:pt>
                <c:pt idx="9078">
                  <c:v>43195.5625</c:v>
                </c:pt>
                <c:pt idx="9079">
                  <c:v>43195.572916666664</c:v>
                </c:pt>
                <c:pt idx="9080">
                  <c:v>43195.583333333336</c:v>
                </c:pt>
                <c:pt idx="9081">
                  <c:v>43195.59375</c:v>
                </c:pt>
                <c:pt idx="9082">
                  <c:v>43195.604166666664</c:v>
                </c:pt>
                <c:pt idx="9083">
                  <c:v>43195.614583333336</c:v>
                </c:pt>
                <c:pt idx="9084">
                  <c:v>43195.625</c:v>
                </c:pt>
                <c:pt idx="9085">
                  <c:v>43195.635416666664</c:v>
                </c:pt>
                <c:pt idx="9086">
                  <c:v>43195.645833333336</c:v>
                </c:pt>
                <c:pt idx="9087">
                  <c:v>43195.65625</c:v>
                </c:pt>
                <c:pt idx="9088">
                  <c:v>43195.666666666664</c:v>
                </c:pt>
                <c:pt idx="9089">
                  <c:v>43195.677083333336</c:v>
                </c:pt>
                <c:pt idx="9090">
                  <c:v>43195.6875</c:v>
                </c:pt>
                <c:pt idx="9091">
                  <c:v>43195.697916666664</c:v>
                </c:pt>
                <c:pt idx="9092">
                  <c:v>43195.708333333336</c:v>
                </c:pt>
                <c:pt idx="9093">
                  <c:v>43195.71875</c:v>
                </c:pt>
                <c:pt idx="9094">
                  <c:v>43195.729166666664</c:v>
                </c:pt>
                <c:pt idx="9095">
                  <c:v>43195.739583333336</c:v>
                </c:pt>
                <c:pt idx="9096">
                  <c:v>43195.75</c:v>
                </c:pt>
                <c:pt idx="9097">
                  <c:v>43195.760416666664</c:v>
                </c:pt>
                <c:pt idx="9098">
                  <c:v>43195.770833333336</c:v>
                </c:pt>
                <c:pt idx="9099">
                  <c:v>43195.78125</c:v>
                </c:pt>
                <c:pt idx="9100">
                  <c:v>43195.791666666664</c:v>
                </c:pt>
                <c:pt idx="9101">
                  <c:v>43195.802083333336</c:v>
                </c:pt>
                <c:pt idx="9102">
                  <c:v>43195.8125</c:v>
                </c:pt>
                <c:pt idx="9103">
                  <c:v>43195.822916666664</c:v>
                </c:pt>
                <c:pt idx="9104">
                  <c:v>43195.833333333336</c:v>
                </c:pt>
                <c:pt idx="9105">
                  <c:v>43195.84375</c:v>
                </c:pt>
                <c:pt idx="9106">
                  <c:v>43195.854166666664</c:v>
                </c:pt>
                <c:pt idx="9107">
                  <c:v>43195.864583333336</c:v>
                </c:pt>
                <c:pt idx="9108">
                  <c:v>43195.875</c:v>
                </c:pt>
                <c:pt idx="9109">
                  <c:v>43195.885416666664</c:v>
                </c:pt>
                <c:pt idx="9110">
                  <c:v>43195.895833333336</c:v>
                </c:pt>
                <c:pt idx="9111">
                  <c:v>43195.90625</c:v>
                </c:pt>
                <c:pt idx="9112">
                  <c:v>43195.916666666664</c:v>
                </c:pt>
                <c:pt idx="9113">
                  <c:v>43195.927083333336</c:v>
                </c:pt>
                <c:pt idx="9114">
                  <c:v>43195.9375</c:v>
                </c:pt>
                <c:pt idx="9115">
                  <c:v>43195.947916666664</c:v>
                </c:pt>
                <c:pt idx="9116">
                  <c:v>43195.958333333336</c:v>
                </c:pt>
                <c:pt idx="9117">
                  <c:v>43195.96875</c:v>
                </c:pt>
                <c:pt idx="9118">
                  <c:v>43195.979166666664</c:v>
                </c:pt>
                <c:pt idx="9119">
                  <c:v>43195.989583333336</c:v>
                </c:pt>
                <c:pt idx="9120">
                  <c:v>43196</c:v>
                </c:pt>
                <c:pt idx="9121">
                  <c:v>43196.010416666664</c:v>
                </c:pt>
                <c:pt idx="9122">
                  <c:v>43196.020833333336</c:v>
                </c:pt>
                <c:pt idx="9123">
                  <c:v>43196.03125</c:v>
                </c:pt>
                <c:pt idx="9124">
                  <c:v>43196.041666666664</c:v>
                </c:pt>
                <c:pt idx="9125">
                  <c:v>43196.052083333336</c:v>
                </c:pt>
                <c:pt idx="9126">
                  <c:v>43196.0625</c:v>
                </c:pt>
                <c:pt idx="9127">
                  <c:v>43196.072916666664</c:v>
                </c:pt>
                <c:pt idx="9128">
                  <c:v>43196.083333333336</c:v>
                </c:pt>
                <c:pt idx="9129">
                  <c:v>43196.09375</c:v>
                </c:pt>
                <c:pt idx="9130">
                  <c:v>43196.104166666664</c:v>
                </c:pt>
                <c:pt idx="9131">
                  <c:v>43196.114583333336</c:v>
                </c:pt>
                <c:pt idx="9132">
                  <c:v>43196.125</c:v>
                </c:pt>
                <c:pt idx="9133">
                  <c:v>43196.135416666664</c:v>
                </c:pt>
                <c:pt idx="9134">
                  <c:v>43196.145833333336</c:v>
                </c:pt>
                <c:pt idx="9135">
                  <c:v>43196.15625</c:v>
                </c:pt>
                <c:pt idx="9136">
                  <c:v>43196.166666666664</c:v>
                </c:pt>
                <c:pt idx="9137">
                  <c:v>43196.177083333336</c:v>
                </c:pt>
                <c:pt idx="9138">
                  <c:v>43196.1875</c:v>
                </c:pt>
                <c:pt idx="9139">
                  <c:v>43196.197916666664</c:v>
                </c:pt>
                <c:pt idx="9140">
                  <c:v>43196.208333333336</c:v>
                </c:pt>
                <c:pt idx="9141">
                  <c:v>43196.21875</c:v>
                </c:pt>
                <c:pt idx="9142">
                  <c:v>43196.229166666664</c:v>
                </c:pt>
                <c:pt idx="9143">
                  <c:v>43196.239583333336</c:v>
                </c:pt>
                <c:pt idx="9144">
                  <c:v>43196.25</c:v>
                </c:pt>
                <c:pt idx="9145">
                  <c:v>43196.260416666664</c:v>
                </c:pt>
                <c:pt idx="9146">
                  <c:v>43196.270833333336</c:v>
                </c:pt>
                <c:pt idx="9147">
                  <c:v>43196.28125</c:v>
                </c:pt>
                <c:pt idx="9148">
                  <c:v>43196.291666666664</c:v>
                </c:pt>
                <c:pt idx="9149">
                  <c:v>43196.302083333336</c:v>
                </c:pt>
                <c:pt idx="9150">
                  <c:v>43196.3125</c:v>
                </c:pt>
                <c:pt idx="9151">
                  <c:v>43196.322916666664</c:v>
                </c:pt>
                <c:pt idx="9152">
                  <c:v>43196.333333333336</c:v>
                </c:pt>
                <c:pt idx="9153">
                  <c:v>43196.34375</c:v>
                </c:pt>
                <c:pt idx="9154">
                  <c:v>43196.354166666664</c:v>
                </c:pt>
                <c:pt idx="9155">
                  <c:v>43196.364583333336</c:v>
                </c:pt>
                <c:pt idx="9156">
                  <c:v>43196.375</c:v>
                </c:pt>
                <c:pt idx="9157">
                  <c:v>43196.385416666664</c:v>
                </c:pt>
                <c:pt idx="9158">
                  <c:v>43196.395833333336</c:v>
                </c:pt>
                <c:pt idx="9159">
                  <c:v>43196.40625</c:v>
                </c:pt>
                <c:pt idx="9160">
                  <c:v>43196.416666666664</c:v>
                </c:pt>
                <c:pt idx="9161">
                  <c:v>43196.427083333336</c:v>
                </c:pt>
                <c:pt idx="9162">
                  <c:v>43196.4375</c:v>
                </c:pt>
                <c:pt idx="9163">
                  <c:v>43196.447916666664</c:v>
                </c:pt>
                <c:pt idx="9164">
                  <c:v>43196.458333333336</c:v>
                </c:pt>
                <c:pt idx="9165">
                  <c:v>43196.46875</c:v>
                </c:pt>
                <c:pt idx="9166">
                  <c:v>43196.479166666664</c:v>
                </c:pt>
                <c:pt idx="9167">
                  <c:v>43196.489583333336</c:v>
                </c:pt>
                <c:pt idx="9168">
                  <c:v>43196.5</c:v>
                </c:pt>
                <c:pt idx="9169">
                  <c:v>43196.510416666664</c:v>
                </c:pt>
                <c:pt idx="9170">
                  <c:v>43196.520833333336</c:v>
                </c:pt>
                <c:pt idx="9171">
                  <c:v>43196.53125</c:v>
                </c:pt>
                <c:pt idx="9172">
                  <c:v>43196.541666666664</c:v>
                </c:pt>
                <c:pt idx="9173">
                  <c:v>43196.552083333336</c:v>
                </c:pt>
                <c:pt idx="9174">
                  <c:v>43196.5625</c:v>
                </c:pt>
                <c:pt idx="9175">
                  <c:v>43196.572916666664</c:v>
                </c:pt>
                <c:pt idx="9176">
                  <c:v>43196.583333333336</c:v>
                </c:pt>
                <c:pt idx="9177">
                  <c:v>43196.59375</c:v>
                </c:pt>
                <c:pt idx="9178">
                  <c:v>43196.604166666664</c:v>
                </c:pt>
                <c:pt idx="9179">
                  <c:v>43196.614583333336</c:v>
                </c:pt>
                <c:pt idx="9180">
                  <c:v>43196.625</c:v>
                </c:pt>
                <c:pt idx="9181">
                  <c:v>43196.635416666664</c:v>
                </c:pt>
                <c:pt idx="9182">
                  <c:v>43196.645833333336</c:v>
                </c:pt>
                <c:pt idx="9183">
                  <c:v>43196.65625</c:v>
                </c:pt>
                <c:pt idx="9184">
                  <c:v>43196.666666666664</c:v>
                </c:pt>
                <c:pt idx="9185">
                  <c:v>43196.677083333336</c:v>
                </c:pt>
                <c:pt idx="9186">
                  <c:v>43196.6875</c:v>
                </c:pt>
                <c:pt idx="9187">
                  <c:v>43196.697916666664</c:v>
                </c:pt>
                <c:pt idx="9188">
                  <c:v>43196.708333333336</c:v>
                </c:pt>
                <c:pt idx="9189">
                  <c:v>43196.71875</c:v>
                </c:pt>
                <c:pt idx="9190">
                  <c:v>43196.729166666664</c:v>
                </c:pt>
                <c:pt idx="9191">
                  <c:v>43196.739583333336</c:v>
                </c:pt>
                <c:pt idx="9192">
                  <c:v>43196.75</c:v>
                </c:pt>
                <c:pt idx="9193">
                  <c:v>43196.760416666664</c:v>
                </c:pt>
                <c:pt idx="9194">
                  <c:v>43196.770833333336</c:v>
                </c:pt>
                <c:pt idx="9195">
                  <c:v>43196.78125</c:v>
                </c:pt>
                <c:pt idx="9196">
                  <c:v>43196.791666666664</c:v>
                </c:pt>
                <c:pt idx="9197">
                  <c:v>43196.802083333336</c:v>
                </c:pt>
                <c:pt idx="9198">
                  <c:v>43196.8125</c:v>
                </c:pt>
                <c:pt idx="9199">
                  <c:v>43196.822916666664</c:v>
                </c:pt>
                <c:pt idx="9200">
                  <c:v>43196.833333333336</c:v>
                </c:pt>
                <c:pt idx="9201">
                  <c:v>43196.84375</c:v>
                </c:pt>
                <c:pt idx="9202">
                  <c:v>43196.854166666664</c:v>
                </c:pt>
                <c:pt idx="9203">
                  <c:v>43196.864583333336</c:v>
                </c:pt>
                <c:pt idx="9204">
                  <c:v>43196.875</c:v>
                </c:pt>
                <c:pt idx="9205">
                  <c:v>43196.885416666664</c:v>
                </c:pt>
                <c:pt idx="9206">
                  <c:v>43196.895833333336</c:v>
                </c:pt>
                <c:pt idx="9207">
                  <c:v>43196.90625</c:v>
                </c:pt>
                <c:pt idx="9208">
                  <c:v>43196.916666666664</c:v>
                </c:pt>
                <c:pt idx="9209">
                  <c:v>43196.927083333336</c:v>
                </c:pt>
                <c:pt idx="9210">
                  <c:v>43196.9375</c:v>
                </c:pt>
                <c:pt idx="9211">
                  <c:v>43196.947916666664</c:v>
                </c:pt>
                <c:pt idx="9212">
                  <c:v>43196.958333333336</c:v>
                </c:pt>
                <c:pt idx="9213">
                  <c:v>43196.96875</c:v>
                </c:pt>
                <c:pt idx="9214">
                  <c:v>43196.979166666664</c:v>
                </c:pt>
                <c:pt idx="9215">
                  <c:v>43196.989583333336</c:v>
                </c:pt>
                <c:pt idx="9216">
                  <c:v>43197</c:v>
                </c:pt>
                <c:pt idx="9217">
                  <c:v>43197.010416666664</c:v>
                </c:pt>
                <c:pt idx="9218">
                  <c:v>43197.020833333336</c:v>
                </c:pt>
                <c:pt idx="9219">
                  <c:v>43197.03125</c:v>
                </c:pt>
                <c:pt idx="9220">
                  <c:v>43197.041666666664</c:v>
                </c:pt>
                <c:pt idx="9221">
                  <c:v>43197.052083333336</c:v>
                </c:pt>
                <c:pt idx="9222">
                  <c:v>43197.0625</c:v>
                </c:pt>
                <c:pt idx="9223">
                  <c:v>43197.072916666664</c:v>
                </c:pt>
                <c:pt idx="9224">
                  <c:v>43197.083333333336</c:v>
                </c:pt>
                <c:pt idx="9225">
                  <c:v>43197.09375</c:v>
                </c:pt>
                <c:pt idx="9226">
                  <c:v>43197.104166666664</c:v>
                </c:pt>
                <c:pt idx="9227">
                  <c:v>43197.114583333336</c:v>
                </c:pt>
                <c:pt idx="9228">
                  <c:v>43197.125</c:v>
                </c:pt>
                <c:pt idx="9229">
                  <c:v>43197.135416666664</c:v>
                </c:pt>
                <c:pt idx="9230">
                  <c:v>43197.145833333336</c:v>
                </c:pt>
                <c:pt idx="9231">
                  <c:v>43197.15625</c:v>
                </c:pt>
                <c:pt idx="9232">
                  <c:v>43197.166666666664</c:v>
                </c:pt>
                <c:pt idx="9233">
                  <c:v>43197.177083333336</c:v>
                </c:pt>
                <c:pt idx="9234">
                  <c:v>43197.1875</c:v>
                </c:pt>
                <c:pt idx="9235">
                  <c:v>43197.197916666664</c:v>
                </c:pt>
                <c:pt idx="9236">
                  <c:v>43197.208333333336</c:v>
                </c:pt>
                <c:pt idx="9237">
                  <c:v>43197.21875</c:v>
                </c:pt>
                <c:pt idx="9238">
                  <c:v>43197.229166666664</c:v>
                </c:pt>
                <c:pt idx="9239">
                  <c:v>43197.239583333336</c:v>
                </c:pt>
                <c:pt idx="9240">
                  <c:v>43197.25</c:v>
                </c:pt>
                <c:pt idx="9241">
                  <c:v>43197.260416666664</c:v>
                </c:pt>
                <c:pt idx="9242">
                  <c:v>43197.270833333336</c:v>
                </c:pt>
                <c:pt idx="9243">
                  <c:v>43197.28125</c:v>
                </c:pt>
                <c:pt idx="9244">
                  <c:v>43197.291666666664</c:v>
                </c:pt>
                <c:pt idx="9245">
                  <c:v>43197.302083333336</c:v>
                </c:pt>
                <c:pt idx="9246">
                  <c:v>43197.3125</c:v>
                </c:pt>
                <c:pt idx="9247">
                  <c:v>43197.322916666664</c:v>
                </c:pt>
                <c:pt idx="9248">
                  <c:v>43197.333333333336</c:v>
                </c:pt>
                <c:pt idx="9249">
                  <c:v>43197.34375</c:v>
                </c:pt>
                <c:pt idx="9250">
                  <c:v>43197.354166666664</c:v>
                </c:pt>
                <c:pt idx="9251">
                  <c:v>43197.364583333336</c:v>
                </c:pt>
                <c:pt idx="9252">
                  <c:v>43197.375</c:v>
                </c:pt>
                <c:pt idx="9253">
                  <c:v>43197.385416666664</c:v>
                </c:pt>
                <c:pt idx="9254">
                  <c:v>43197.395833333336</c:v>
                </c:pt>
                <c:pt idx="9255">
                  <c:v>43197.40625</c:v>
                </c:pt>
                <c:pt idx="9256">
                  <c:v>43197.416666666664</c:v>
                </c:pt>
                <c:pt idx="9257">
                  <c:v>43197.427083333336</c:v>
                </c:pt>
                <c:pt idx="9258">
                  <c:v>43197.4375</c:v>
                </c:pt>
                <c:pt idx="9259">
                  <c:v>43197.447916666664</c:v>
                </c:pt>
                <c:pt idx="9260">
                  <c:v>43197.458333333336</c:v>
                </c:pt>
                <c:pt idx="9261">
                  <c:v>43197.46875</c:v>
                </c:pt>
                <c:pt idx="9262">
                  <c:v>43197.479166666664</c:v>
                </c:pt>
                <c:pt idx="9263">
                  <c:v>43197.489583333336</c:v>
                </c:pt>
                <c:pt idx="9264">
                  <c:v>43197.5</c:v>
                </c:pt>
                <c:pt idx="9265">
                  <c:v>43197.510416666664</c:v>
                </c:pt>
                <c:pt idx="9266">
                  <c:v>43197.520833333336</c:v>
                </c:pt>
                <c:pt idx="9267">
                  <c:v>43197.53125</c:v>
                </c:pt>
                <c:pt idx="9268">
                  <c:v>43197.541666666664</c:v>
                </c:pt>
                <c:pt idx="9269">
                  <c:v>43197.552083333336</c:v>
                </c:pt>
                <c:pt idx="9270">
                  <c:v>43197.5625</c:v>
                </c:pt>
                <c:pt idx="9271">
                  <c:v>43197.572916666664</c:v>
                </c:pt>
                <c:pt idx="9272">
                  <c:v>43197.583333333336</c:v>
                </c:pt>
                <c:pt idx="9273">
                  <c:v>43197.59375</c:v>
                </c:pt>
                <c:pt idx="9274">
                  <c:v>43197.604166666664</c:v>
                </c:pt>
                <c:pt idx="9275">
                  <c:v>43197.614583333336</c:v>
                </c:pt>
                <c:pt idx="9276">
                  <c:v>43197.625</c:v>
                </c:pt>
                <c:pt idx="9277">
                  <c:v>43197.635416666664</c:v>
                </c:pt>
                <c:pt idx="9278">
                  <c:v>43197.645833333336</c:v>
                </c:pt>
                <c:pt idx="9279">
                  <c:v>43197.65625</c:v>
                </c:pt>
                <c:pt idx="9280">
                  <c:v>43197.666666666664</c:v>
                </c:pt>
                <c:pt idx="9281">
                  <c:v>43197.677083333336</c:v>
                </c:pt>
                <c:pt idx="9282">
                  <c:v>43197.6875</c:v>
                </c:pt>
                <c:pt idx="9283">
                  <c:v>43197.697916666664</c:v>
                </c:pt>
                <c:pt idx="9284">
                  <c:v>43197.708333333336</c:v>
                </c:pt>
                <c:pt idx="9285">
                  <c:v>43197.71875</c:v>
                </c:pt>
                <c:pt idx="9286">
                  <c:v>43197.729166666664</c:v>
                </c:pt>
                <c:pt idx="9287">
                  <c:v>43197.739583333336</c:v>
                </c:pt>
                <c:pt idx="9288">
                  <c:v>43197.75</c:v>
                </c:pt>
                <c:pt idx="9289">
                  <c:v>43197.760416666664</c:v>
                </c:pt>
                <c:pt idx="9290">
                  <c:v>43197.770833333336</c:v>
                </c:pt>
                <c:pt idx="9291">
                  <c:v>43197.78125</c:v>
                </c:pt>
                <c:pt idx="9292">
                  <c:v>43197.791666666664</c:v>
                </c:pt>
                <c:pt idx="9293">
                  <c:v>43197.802083333336</c:v>
                </c:pt>
                <c:pt idx="9294">
                  <c:v>43197.8125</c:v>
                </c:pt>
                <c:pt idx="9295">
                  <c:v>43197.822916666664</c:v>
                </c:pt>
                <c:pt idx="9296">
                  <c:v>43197.833333333336</c:v>
                </c:pt>
                <c:pt idx="9297">
                  <c:v>43197.84375</c:v>
                </c:pt>
                <c:pt idx="9298">
                  <c:v>43197.854166666664</c:v>
                </c:pt>
                <c:pt idx="9299">
                  <c:v>43197.864583333336</c:v>
                </c:pt>
                <c:pt idx="9300">
                  <c:v>43197.875</c:v>
                </c:pt>
                <c:pt idx="9301">
                  <c:v>43197.885416666664</c:v>
                </c:pt>
                <c:pt idx="9302">
                  <c:v>43197.895833333336</c:v>
                </c:pt>
                <c:pt idx="9303">
                  <c:v>43197.90625</c:v>
                </c:pt>
                <c:pt idx="9304">
                  <c:v>43197.916666666664</c:v>
                </c:pt>
                <c:pt idx="9305">
                  <c:v>43197.927083333336</c:v>
                </c:pt>
                <c:pt idx="9306">
                  <c:v>43197.9375</c:v>
                </c:pt>
                <c:pt idx="9307">
                  <c:v>43197.947916666664</c:v>
                </c:pt>
                <c:pt idx="9308">
                  <c:v>43197.958333333336</c:v>
                </c:pt>
                <c:pt idx="9309">
                  <c:v>43197.96875</c:v>
                </c:pt>
                <c:pt idx="9310">
                  <c:v>43197.979166666664</c:v>
                </c:pt>
                <c:pt idx="9311">
                  <c:v>43197.989583333336</c:v>
                </c:pt>
                <c:pt idx="9312">
                  <c:v>43198</c:v>
                </c:pt>
                <c:pt idx="9313">
                  <c:v>43198.010416666664</c:v>
                </c:pt>
                <c:pt idx="9314">
                  <c:v>43198.020833333336</c:v>
                </c:pt>
                <c:pt idx="9315">
                  <c:v>43198.03125</c:v>
                </c:pt>
                <c:pt idx="9316">
                  <c:v>43198.041666666664</c:v>
                </c:pt>
                <c:pt idx="9317">
                  <c:v>43198.052083333336</c:v>
                </c:pt>
                <c:pt idx="9318">
                  <c:v>43198.0625</c:v>
                </c:pt>
                <c:pt idx="9319">
                  <c:v>43198.072916666664</c:v>
                </c:pt>
                <c:pt idx="9320">
                  <c:v>43198.083333333336</c:v>
                </c:pt>
                <c:pt idx="9321">
                  <c:v>43198.09375</c:v>
                </c:pt>
                <c:pt idx="9322">
                  <c:v>43198.104166666664</c:v>
                </c:pt>
                <c:pt idx="9323">
                  <c:v>43198.114583333336</c:v>
                </c:pt>
                <c:pt idx="9324">
                  <c:v>43198.125</c:v>
                </c:pt>
                <c:pt idx="9325">
                  <c:v>43198.135416666664</c:v>
                </c:pt>
                <c:pt idx="9326">
                  <c:v>43198.145833333336</c:v>
                </c:pt>
                <c:pt idx="9327">
                  <c:v>43198.15625</c:v>
                </c:pt>
                <c:pt idx="9328">
                  <c:v>43198.166666666664</c:v>
                </c:pt>
                <c:pt idx="9329">
                  <c:v>43198.177083333336</c:v>
                </c:pt>
                <c:pt idx="9330">
                  <c:v>43198.1875</c:v>
                </c:pt>
                <c:pt idx="9331">
                  <c:v>43198.197916666664</c:v>
                </c:pt>
                <c:pt idx="9332">
                  <c:v>43198.208333333336</c:v>
                </c:pt>
                <c:pt idx="9333">
                  <c:v>43198.21875</c:v>
                </c:pt>
                <c:pt idx="9334">
                  <c:v>43198.229166666664</c:v>
                </c:pt>
                <c:pt idx="9335">
                  <c:v>43198.239583333336</c:v>
                </c:pt>
                <c:pt idx="9336">
                  <c:v>43198.25</c:v>
                </c:pt>
                <c:pt idx="9337">
                  <c:v>43198.260416666664</c:v>
                </c:pt>
                <c:pt idx="9338">
                  <c:v>43198.270833333336</c:v>
                </c:pt>
                <c:pt idx="9339">
                  <c:v>43198.28125</c:v>
                </c:pt>
                <c:pt idx="9340">
                  <c:v>43198.291666666664</c:v>
                </c:pt>
                <c:pt idx="9341">
                  <c:v>43198.302083333336</c:v>
                </c:pt>
                <c:pt idx="9342">
                  <c:v>43198.3125</c:v>
                </c:pt>
                <c:pt idx="9343">
                  <c:v>43198.322916666664</c:v>
                </c:pt>
                <c:pt idx="9344">
                  <c:v>43198.333333333336</c:v>
                </c:pt>
                <c:pt idx="9345">
                  <c:v>43198.34375</c:v>
                </c:pt>
                <c:pt idx="9346">
                  <c:v>43198.354166666664</c:v>
                </c:pt>
                <c:pt idx="9347">
                  <c:v>43198.364583333336</c:v>
                </c:pt>
                <c:pt idx="9348">
                  <c:v>43198.375</c:v>
                </c:pt>
                <c:pt idx="9349">
                  <c:v>43198.385416666664</c:v>
                </c:pt>
                <c:pt idx="9350">
                  <c:v>43198.395833333336</c:v>
                </c:pt>
                <c:pt idx="9351">
                  <c:v>43198.40625</c:v>
                </c:pt>
                <c:pt idx="9352">
                  <c:v>43198.416666666664</c:v>
                </c:pt>
                <c:pt idx="9353">
                  <c:v>43198.427083333336</c:v>
                </c:pt>
                <c:pt idx="9354">
                  <c:v>43198.4375</c:v>
                </c:pt>
                <c:pt idx="9355">
                  <c:v>43198.447916666664</c:v>
                </c:pt>
                <c:pt idx="9356">
                  <c:v>43198.458333333336</c:v>
                </c:pt>
                <c:pt idx="9357">
                  <c:v>43198.46875</c:v>
                </c:pt>
                <c:pt idx="9358">
                  <c:v>43198.479166666664</c:v>
                </c:pt>
                <c:pt idx="9359">
                  <c:v>43198.489583333336</c:v>
                </c:pt>
                <c:pt idx="9360">
                  <c:v>43198.5</c:v>
                </c:pt>
                <c:pt idx="9361">
                  <c:v>43198.510416666664</c:v>
                </c:pt>
                <c:pt idx="9362">
                  <c:v>43198.520833333336</c:v>
                </c:pt>
                <c:pt idx="9363">
                  <c:v>43198.53125</c:v>
                </c:pt>
                <c:pt idx="9364">
                  <c:v>43198.541666666664</c:v>
                </c:pt>
                <c:pt idx="9365">
                  <c:v>43198.552083333336</c:v>
                </c:pt>
                <c:pt idx="9366">
                  <c:v>43198.5625</c:v>
                </c:pt>
                <c:pt idx="9367">
                  <c:v>43198.572916666664</c:v>
                </c:pt>
                <c:pt idx="9368">
                  <c:v>43198.583333333336</c:v>
                </c:pt>
                <c:pt idx="9369">
                  <c:v>43198.59375</c:v>
                </c:pt>
                <c:pt idx="9370">
                  <c:v>43198.604166666664</c:v>
                </c:pt>
                <c:pt idx="9371">
                  <c:v>43198.614583333336</c:v>
                </c:pt>
                <c:pt idx="9372">
                  <c:v>43198.625</c:v>
                </c:pt>
                <c:pt idx="9373">
                  <c:v>43198.635416666664</c:v>
                </c:pt>
                <c:pt idx="9374">
                  <c:v>43198.645833333336</c:v>
                </c:pt>
                <c:pt idx="9375">
                  <c:v>43198.65625</c:v>
                </c:pt>
                <c:pt idx="9376">
                  <c:v>43198.666666666664</c:v>
                </c:pt>
                <c:pt idx="9377">
                  <c:v>43198.677083333336</c:v>
                </c:pt>
                <c:pt idx="9378">
                  <c:v>43198.6875</c:v>
                </c:pt>
                <c:pt idx="9379">
                  <c:v>43198.697916666664</c:v>
                </c:pt>
                <c:pt idx="9380">
                  <c:v>43198.708333333336</c:v>
                </c:pt>
                <c:pt idx="9381">
                  <c:v>43198.71875</c:v>
                </c:pt>
                <c:pt idx="9382">
                  <c:v>43198.729166666664</c:v>
                </c:pt>
                <c:pt idx="9383">
                  <c:v>43198.739583333336</c:v>
                </c:pt>
                <c:pt idx="9384">
                  <c:v>43198.75</c:v>
                </c:pt>
                <c:pt idx="9385">
                  <c:v>43198.760416666664</c:v>
                </c:pt>
                <c:pt idx="9386">
                  <c:v>43198.770833333336</c:v>
                </c:pt>
                <c:pt idx="9387">
                  <c:v>43198.78125</c:v>
                </c:pt>
                <c:pt idx="9388">
                  <c:v>43198.791666666664</c:v>
                </c:pt>
                <c:pt idx="9389">
                  <c:v>43198.802083333336</c:v>
                </c:pt>
                <c:pt idx="9390">
                  <c:v>43198.8125</c:v>
                </c:pt>
                <c:pt idx="9391">
                  <c:v>43198.822916666664</c:v>
                </c:pt>
                <c:pt idx="9392">
                  <c:v>43198.833333333336</c:v>
                </c:pt>
                <c:pt idx="9393">
                  <c:v>43198.84375</c:v>
                </c:pt>
                <c:pt idx="9394">
                  <c:v>43198.854166666664</c:v>
                </c:pt>
                <c:pt idx="9395">
                  <c:v>43198.864583333336</c:v>
                </c:pt>
                <c:pt idx="9396">
                  <c:v>43198.875</c:v>
                </c:pt>
                <c:pt idx="9397">
                  <c:v>43198.885416666664</c:v>
                </c:pt>
                <c:pt idx="9398">
                  <c:v>43198.895833333336</c:v>
                </c:pt>
                <c:pt idx="9399">
                  <c:v>43198.90625</c:v>
                </c:pt>
                <c:pt idx="9400">
                  <c:v>43198.916666666664</c:v>
                </c:pt>
                <c:pt idx="9401">
                  <c:v>43198.927083333336</c:v>
                </c:pt>
                <c:pt idx="9402">
                  <c:v>43198.9375</c:v>
                </c:pt>
                <c:pt idx="9403">
                  <c:v>43198.947916666664</c:v>
                </c:pt>
                <c:pt idx="9404">
                  <c:v>43198.958333333336</c:v>
                </c:pt>
                <c:pt idx="9405">
                  <c:v>43198.96875</c:v>
                </c:pt>
                <c:pt idx="9406">
                  <c:v>43198.979166666664</c:v>
                </c:pt>
                <c:pt idx="9407">
                  <c:v>43198.989583333336</c:v>
                </c:pt>
                <c:pt idx="9408">
                  <c:v>43199</c:v>
                </c:pt>
                <c:pt idx="9409">
                  <c:v>43199.010416666664</c:v>
                </c:pt>
                <c:pt idx="9410">
                  <c:v>43199.020833333336</c:v>
                </c:pt>
                <c:pt idx="9411">
                  <c:v>43199.03125</c:v>
                </c:pt>
                <c:pt idx="9412">
                  <c:v>43199.041666666664</c:v>
                </c:pt>
                <c:pt idx="9413">
                  <c:v>43199.052083333336</c:v>
                </c:pt>
                <c:pt idx="9414">
                  <c:v>43199.0625</c:v>
                </c:pt>
                <c:pt idx="9415">
                  <c:v>43199.072916666664</c:v>
                </c:pt>
                <c:pt idx="9416">
                  <c:v>43199.083333333336</c:v>
                </c:pt>
                <c:pt idx="9417">
                  <c:v>43199.09375</c:v>
                </c:pt>
                <c:pt idx="9418">
                  <c:v>43199.104166666664</c:v>
                </c:pt>
                <c:pt idx="9419">
                  <c:v>43199.114583333336</c:v>
                </c:pt>
                <c:pt idx="9420">
                  <c:v>43199.125</c:v>
                </c:pt>
                <c:pt idx="9421">
                  <c:v>43199.135416666664</c:v>
                </c:pt>
                <c:pt idx="9422">
                  <c:v>43199.145833333336</c:v>
                </c:pt>
                <c:pt idx="9423">
                  <c:v>43199.15625</c:v>
                </c:pt>
                <c:pt idx="9424">
                  <c:v>43199.166666666664</c:v>
                </c:pt>
                <c:pt idx="9425">
                  <c:v>43199.177083333336</c:v>
                </c:pt>
                <c:pt idx="9426">
                  <c:v>43199.1875</c:v>
                </c:pt>
                <c:pt idx="9427">
                  <c:v>43199.197916666664</c:v>
                </c:pt>
                <c:pt idx="9428">
                  <c:v>43199.208333333336</c:v>
                </c:pt>
                <c:pt idx="9429">
                  <c:v>43199.21875</c:v>
                </c:pt>
                <c:pt idx="9430">
                  <c:v>43199.229166666664</c:v>
                </c:pt>
                <c:pt idx="9431">
                  <c:v>43199.239583333336</c:v>
                </c:pt>
                <c:pt idx="9432">
                  <c:v>43199.25</c:v>
                </c:pt>
                <c:pt idx="9433">
                  <c:v>43199.260416666664</c:v>
                </c:pt>
                <c:pt idx="9434">
                  <c:v>43199.270833333336</c:v>
                </c:pt>
                <c:pt idx="9435">
                  <c:v>43199.28125</c:v>
                </c:pt>
                <c:pt idx="9436">
                  <c:v>43199.291666666664</c:v>
                </c:pt>
                <c:pt idx="9437">
                  <c:v>43199.302083333336</c:v>
                </c:pt>
                <c:pt idx="9438">
                  <c:v>43199.3125</c:v>
                </c:pt>
                <c:pt idx="9439">
                  <c:v>43199.322916666664</c:v>
                </c:pt>
                <c:pt idx="9440">
                  <c:v>43199.333333333336</c:v>
                </c:pt>
                <c:pt idx="9441">
                  <c:v>43199.34375</c:v>
                </c:pt>
                <c:pt idx="9442">
                  <c:v>43199.354166666664</c:v>
                </c:pt>
                <c:pt idx="9443">
                  <c:v>43199.364583333336</c:v>
                </c:pt>
                <c:pt idx="9444">
                  <c:v>43199.375</c:v>
                </c:pt>
                <c:pt idx="9445">
                  <c:v>43199.385416666664</c:v>
                </c:pt>
                <c:pt idx="9446">
                  <c:v>43199.395833333336</c:v>
                </c:pt>
                <c:pt idx="9447">
                  <c:v>43199.40625</c:v>
                </c:pt>
                <c:pt idx="9448">
                  <c:v>43199.416666666664</c:v>
                </c:pt>
                <c:pt idx="9449">
                  <c:v>43199.427083333336</c:v>
                </c:pt>
                <c:pt idx="9450">
                  <c:v>43199.4375</c:v>
                </c:pt>
                <c:pt idx="9451">
                  <c:v>43199.447916666664</c:v>
                </c:pt>
                <c:pt idx="9452">
                  <c:v>43199.458333333336</c:v>
                </c:pt>
                <c:pt idx="9453">
                  <c:v>43199.46875</c:v>
                </c:pt>
                <c:pt idx="9454">
                  <c:v>43199.479166666664</c:v>
                </c:pt>
                <c:pt idx="9455">
                  <c:v>43199.489583333336</c:v>
                </c:pt>
                <c:pt idx="9456">
                  <c:v>43199.5</c:v>
                </c:pt>
                <c:pt idx="9457">
                  <c:v>43199.510416666664</c:v>
                </c:pt>
                <c:pt idx="9458">
                  <c:v>43199.520833333336</c:v>
                </c:pt>
                <c:pt idx="9459">
                  <c:v>43199.53125</c:v>
                </c:pt>
                <c:pt idx="9460">
                  <c:v>43199.541666666664</c:v>
                </c:pt>
                <c:pt idx="9461">
                  <c:v>43199.552083333336</c:v>
                </c:pt>
                <c:pt idx="9462">
                  <c:v>43199.5625</c:v>
                </c:pt>
                <c:pt idx="9463">
                  <c:v>43199.572916666664</c:v>
                </c:pt>
                <c:pt idx="9464">
                  <c:v>43199.583333333336</c:v>
                </c:pt>
                <c:pt idx="9465">
                  <c:v>43199.59375</c:v>
                </c:pt>
                <c:pt idx="9466">
                  <c:v>43199.604166666664</c:v>
                </c:pt>
                <c:pt idx="9467">
                  <c:v>43199.614583333336</c:v>
                </c:pt>
                <c:pt idx="9468">
                  <c:v>43199.625</c:v>
                </c:pt>
                <c:pt idx="9469">
                  <c:v>43199.635416666664</c:v>
                </c:pt>
                <c:pt idx="9470">
                  <c:v>43199.645833333336</c:v>
                </c:pt>
                <c:pt idx="9471">
                  <c:v>43199.65625</c:v>
                </c:pt>
                <c:pt idx="9472">
                  <c:v>43199.666666666664</c:v>
                </c:pt>
                <c:pt idx="9473">
                  <c:v>43199.677083333336</c:v>
                </c:pt>
                <c:pt idx="9474">
                  <c:v>43199.6875</c:v>
                </c:pt>
                <c:pt idx="9475">
                  <c:v>43199.697916666664</c:v>
                </c:pt>
                <c:pt idx="9476">
                  <c:v>43199.708333333336</c:v>
                </c:pt>
                <c:pt idx="9477">
                  <c:v>43199.71875</c:v>
                </c:pt>
                <c:pt idx="9478">
                  <c:v>43199.729166666664</c:v>
                </c:pt>
                <c:pt idx="9479">
                  <c:v>43199.739583333336</c:v>
                </c:pt>
                <c:pt idx="9480">
                  <c:v>43199.75</c:v>
                </c:pt>
                <c:pt idx="9481">
                  <c:v>43199.760416666664</c:v>
                </c:pt>
                <c:pt idx="9482">
                  <c:v>43199.770833333336</c:v>
                </c:pt>
                <c:pt idx="9483">
                  <c:v>43199.78125</c:v>
                </c:pt>
                <c:pt idx="9484">
                  <c:v>43199.791666666664</c:v>
                </c:pt>
                <c:pt idx="9485">
                  <c:v>43199.802083333336</c:v>
                </c:pt>
                <c:pt idx="9486">
                  <c:v>43199.8125</c:v>
                </c:pt>
                <c:pt idx="9487">
                  <c:v>43199.822916666664</c:v>
                </c:pt>
                <c:pt idx="9488">
                  <c:v>43199.833333333336</c:v>
                </c:pt>
                <c:pt idx="9489">
                  <c:v>43199.84375</c:v>
                </c:pt>
                <c:pt idx="9490">
                  <c:v>43199.854166666664</c:v>
                </c:pt>
                <c:pt idx="9491">
                  <c:v>43199.864583333336</c:v>
                </c:pt>
                <c:pt idx="9492">
                  <c:v>43199.875</c:v>
                </c:pt>
                <c:pt idx="9493">
                  <c:v>43199.885416666664</c:v>
                </c:pt>
                <c:pt idx="9494">
                  <c:v>43199.895833333336</c:v>
                </c:pt>
                <c:pt idx="9495">
                  <c:v>43199.90625</c:v>
                </c:pt>
                <c:pt idx="9496">
                  <c:v>43199.916666666664</c:v>
                </c:pt>
                <c:pt idx="9497">
                  <c:v>43199.927083333336</c:v>
                </c:pt>
                <c:pt idx="9498">
                  <c:v>43199.9375</c:v>
                </c:pt>
                <c:pt idx="9499">
                  <c:v>43199.947916666664</c:v>
                </c:pt>
                <c:pt idx="9500">
                  <c:v>43199.958333333336</c:v>
                </c:pt>
                <c:pt idx="9501">
                  <c:v>43199.96875</c:v>
                </c:pt>
                <c:pt idx="9502">
                  <c:v>43199.979166666664</c:v>
                </c:pt>
                <c:pt idx="9503">
                  <c:v>43199.989583333336</c:v>
                </c:pt>
                <c:pt idx="9504">
                  <c:v>43200</c:v>
                </c:pt>
                <c:pt idx="9505">
                  <c:v>43200.010416666664</c:v>
                </c:pt>
                <c:pt idx="9506">
                  <c:v>43200.020833333336</c:v>
                </c:pt>
                <c:pt idx="9507">
                  <c:v>43200.03125</c:v>
                </c:pt>
                <c:pt idx="9508">
                  <c:v>43200.041666666664</c:v>
                </c:pt>
                <c:pt idx="9509">
                  <c:v>43200.052083333336</c:v>
                </c:pt>
                <c:pt idx="9510">
                  <c:v>43200.0625</c:v>
                </c:pt>
                <c:pt idx="9511">
                  <c:v>43200.072916666664</c:v>
                </c:pt>
                <c:pt idx="9512">
                  <c:v>43200.083333333336</c:v>
                </c:pt>
                <c:pt idx="9513">
                  <c:v>43200.09375</c:v>
                </c:pt>
                <c:pt idx="9514">
                  <c:v>43200.104166666664</c:v>
                </c:pt>
                <c:pt idx="9515">
                  <c:v>43200.114583333336</c:v>
                </c:pt>
                <c:pt idx="9516">
                  <c:v>43200.125</c:v>
                </c:pt>
                <c:pt idx="9517">
                  <c:v>43200.135416666664</c:v>
                </c:pt>
                <c:pt idx="9518">
                  <c:v>43200.145833333336</c:v>
                </c:pt>
                <c:pt idx="9519">
                  <c:v>43200.15625</c:v>
                </c:pt>
                <c:pt idx="9520">
                  <c:v>43200.166666666664</c:v>
                </c:pt>
                <c:pt idx="9521">
                  <c:v>43200.177083333336</c:v>
                </c:pt>
                <c:pt idx="9522">
                  <c:v>43200.1875</c:v>
                </c:pt>
                <c:pt idx="9523">
                  <c:v>43200.197916666664</c:v>
                </c:pt>
                <c:pt idx="9524">
                  <c:v>43200.208333333336</c:v>
                </c:pt>
                <c:pt idx="9525">
                  <c:v>43200.21875</c:v>
                </c:pt>
                <c:pt idx="9526">
                  <c:v>43200.229166666664</c:v>
                </c:pt>
                <c:pt idx="9527">
                  <c:v>43200.239583333336</c:v>
                </c:pt>
                <c:pt idx="9528">
                  <c:v>43200.25</c:v>
                </c:pt>
                <c:pt idx="9529">
                  <c:v>43200.260416666664</c:v>
                </c:pt>
                <c:pt idx="9530">
                  <c:v>43200.270833333336</c:v>
                </c:pt>
                <c:pt idx="9531">
                  <c:v>43200.28125</c:v>
                </c:pt>
                <c:pt idx="9532">
                  <c:v>43200.291666666664</c:v>
                </c:pt>
                <c:pt idx="9533">
                  <c:v>43200.302083333336</c:v>
                </c:pt>
                <c:pt idx="9534">
                  <c:v>43200.3125</c:v>
                </c:pt>
                <c:pt idx="9535">
                  <c:v>43200.322916666664</c:v>
                </c:pt>
                <c:pt idx="9536">
                  <c:v>43200.333333333336</c:v>
                </c:pt>
                <c:pt idx="9537">
                  <c:v>43200.34375</c:v>
                </c:pt>
                <c:pt idx="9538">
                  <c:v>43200.354166666664</c:v>
                </c:pt>
                <c:pt idx="9539">
                  <c:v>43200.364583333336</c:v>
                </c:pt>
                <c:pt idx="9540">
                  <c:v>43200.375</c:v>
                </c:pt>
                <c:pt idx="9541">
                  <c:v>43200.385416666664</c:v>
                </c:pt>
                <c:pt idx="9542">
                  <c:v>43200.395833333336</c:v>
                </c:pt>
                <c:pt idx="9543">
                  <c:v>43200.40625</c:v>
                </c:pt>
                <c:pt idx="9544">
                  <c:v>43200.416666666664</c:v>
                </c:pt>
                <c:pt idx="9545">
                  <c:v>43200.427083333336</c:v>
                </c:pt>
                <c:pt idx="9546">
                  <c:v>43200.4375</c:v>
                </c:pt>
                <c:pt idx="9547">
                  <c:v>43200.447916666664</c:v>
                </c:pt>
                <c:pt idx="9548">
                  <c:v>43200.458333333336</c:v>
                </c:pt>
                <c:pt idx="9549">
                  <c:v>43200.46875</c:v>
                </c:pt>
                <c:pt idx="9550">
                  <c:v>43200.479166666664</c:v>
                </c:pt>
                <c:pt idx="9551">
                  <c:v>43200.489583333336</c:v>
                </c:pt>
                <c:pt idx="9552">
                  <c:v>43200.5</c:v>
                </c:pt>
                <c:pt idx="9553">
                  <c:v>43200.510416666664</c:v>
                </c:pt>
                <c:pt idx="9554">
                  <c:v>43200.520833333336</c:v>
                </c:pt>
                <c:pt idx="9555">
                  <c:v>43200.53125</c:v>
                </c:pt>
                <c:pt idx="9556">
                  <c:v>43200.541666666664</c:v>
                </c:pt>
                <c:pt idx="9557">
                  <c:v>43200.552083333336</c:v>
                </c:pt>
                <c:pt idx="9558">
                  <c:v>43200.5625</c:v>
                </c:pt>
                <c:pt idx="9559">
                  <c:v>43200.572916666664</c:v>
                </c:pt>
                <c:pt idx="9560">
                  <c:v>43200.583333333336</c:v>
                </c:pt>
                <c:pt idx="9561">
                  <c:v>43200.59375</c:v>
                </c:pt>
                <c:pt idx="9562">
                  <c:v>43200.604166666664</c:v>
                </c:pt>
                <c:pt idx="9563">
                  <c:v>43200.614583333336</c:v>
                </c:pt>
                <c:pt idx="9564">
                  <c:v>43200.625</c:v>
                </c:pt>
                <c:pt idx="9565">
                  <c:v>43200.635416666664</c:v>
                </c:pt>
                <c:pt idx="9566">
                  <c:v>43200.645833333336</c:v>
                </c:pt>
                <c:pt idx="9567">
                  <c:v>43200.65625</c:v>
                </c:pt>
                <c:pt idx="9568">
                  <c:v>43200.666666666664</c:v>
                </c:pt>
                <c:pt idx="9569">
                  <c:v>43200.677083333336</c:v>
                </c:pt>
                <c:pt idx="9570">
                  <c:v>43200.6875</c:v>
                </c:pt>
                <c:pt idx="9571">
                  <c:v>43200.697916666664</c:v>
                </c:pt>
                <c:pt idx="9572">
                  <c:v>43200.708333333336</c:v>
                </c:pt>
                <c:pt idx="9573">
                  <c:v>43200.71875</c:v>
                </c:pt>
                <c:pt idx="9574">
                  <c:v>43200.729166666664</c:v>
                </c:pt>
                <c:pt idx="9575">
                  <c:v>43200.739583333336</c:v>
                </c:pt>
                <c:pt idx="9576">
                  <c:v>43200.75</c:v>
                </c:pt>
                <c:pt idx="9577">
                  <c:v>43200.760416666664</c:v>
                </c:pt>
                <c:pt idx="9578">
                  <c:v>43200.770833333336</c:v>
                </c:pt>
                <c:pt idx="9579">
                  <c:v>43200.78125</c:v>
                </c:pt>
                <c:pt idx="9580">
                  <c:v>43200.791666666664</c:v>
                </c:pt>
                <c:pt idx="9581">
                  <c:v>43200.802083333336</c:v>
                </c:pt>
                <c:pt idx="9582">
                  <c:v>43200.8125</c:v>
                </c:pt>
                <c:pt idx="9583">
                  <c:v>43200.822916666664</c:v>
                </c:pt>
                <c:pt idx="9584">
                  <c:v>43200.833333333336</c:v>
                </c:pt>
                <c:pt idx="9585">
                  <c:v>43200.84375</c:v>
                </c:pt>
                <c:pt idx="9586">
                  <c:v>43200.854166666664</c:v>
                </c:pt>
                <c:pt idx="9587">
                  <c:v>43200.864583333336</c:v>
                </c:pt>
                <c:pt idx="9588">
                  <c:v>43200.875</c:v>
                </c:pt>
                <c:pt idx="9589">
                  <c:v>43200.885416666664</c:v>
                </c:pt>
                <c:pt idx="9590">
                  <c:v>43200.895833333336</c:v>
                </c:pt>
                <c:pt idx="9591">
                  <c:v>43200.90625</c:v>
                </c:pt>
                <c:pt idx="9592">
                  <c:v>43200.916666666664</c:v>
                </c:pt>
                <c:pt idx="9593">
                  <c:v>43200.927083333336</c:v>
                </c:pt>
                <c:pt idx="9594">
                  <c:v>43200.9375</c:v>
                </c:pt>
                <c:pt idx="9595">
                  <c:v>43200.947916666664</c:v>
                </c:pt>
                <c:pt idx="9596">
                  <c:v>43200.958333333336</c:v>
                </c:pt>
                <c:pt idx="9597">
                  <c:v>43200.96875</c:v>
                </c:pt>
                <c:pt idx="9598">
                  <c:v>43200.979166666664</c:v>
                </c:pt>
                <c:pt idx="9599">
                  <c:v>43200.989583333336</c:v>
                </c:pt>
                <c:pt idx="9600">
                  <c:v>43201</c:v>
                </c:pt>
                <c:pt idx="9601">
                  <c:v>43201.010416666664</c:v>
                </c:pt>
                <c:pt idx="9602">
                  <c:v>43201.020833333336</c:v>
                </c:pt>
                <c:pt idx="9603">
                  <c:v>43201.03125</c:v>
                </c:pt>
                <c:pt idx="9604">
                  <c:v>43201.041666666664</c:v>
                </c:pt>
                <c:pt idx="9605">
                  <c:v>43201.052083333336</c:v>
                </c:pt>
                <c:pt idx="9606">
                  <c:v>43201.0625</c:v>
                </c:pt>
                <c:pt idx="9607">
                  <c:v>43201.072916666664</c:v>
                </c:pt>
                <c:pt idx="9608">
                  <c:v>43201.083333333336</c:v>
                </c:pt>
                <c:pt idx="9609">
                  <c:v>43201.09375</c:v>
                </c:pt>
                <c:pt idx="9610">
                  <c:v>43201.104166666664</c:v>
                </c:pt>
                <c:pt idx="9611">
                  <c:v>43201.114583333336</c:v>
                </c:pt>
                <c:pt idx="9612">
                  <c:v>43201.125</c:v>
                </c:pt>
                <c:pt idx="9613">
                  <c:v>43201.135416666664</c:v>
                </c:pt>
                <c:pt idx="9614">
                  <c:v>43201.145833333336</c:v>
                </c:pt>
                <c:pt idx="9615">
                  <c:v>43201.15625</c:v>
                </c:pt>
                <c:pt idx="9616">
                  <c:v>43201.166666666664</c:v>
                </c:pt>
                <c:pt idx="9617">
                  <c:v>43201.177083333336</c:v>
                </c:pt>
                <c:pt idx="9618">
                  <c:v>43201.1875</c:v>
                </c:pt>
                <c:pt idx="9619">
                  <c:v>43201.197916666664</c:v>
                </c:pt>
                <c:pt idx="9620">
                  <c:v>43201.208333333336</c:v>
                </c:pt>
                <c:pt idx="9621">
                  <c:v>43201.21875</c:v>
                </c:pt>
                <c:pt idx="9622">
                  <c:v>43201.229166666664</c:v>
                </c:pt>
                <c:pt idx="9623">
                  <c:v>43201.239583333336</c:v>
                </c:pt>
                <c:pt idx="9624">
                  <c:v>43201.25</c:v>
                </c:pt>
                <c:pt idx="9625">
                  <c:v>43201.260416666664</c:v>
                </c:pt>
                <c:pt idx="9626">
                  <c:v>43201.270833333336</c:v>
                </c:pt>
                <c:pt idx="9627">
                  <c:v>43201.28125</c:v>
                </c:pt>
                <c:pt idx="9628">
                  <c:v>43201.291666666664</c:v>
                </c:pt>
                <c:pt idx="9629">
                  <c:v>43201.302083333336</c:v>
                </c:pt>
                <c:pt idx="9630">
                  <c:v>43201.3125</c:v>
                </c:pt>
                <c:pt idx="9631">
                  <c:v>43201.322916666664</c:v>
                </c:pt>
                <c:pt idx="9632">
                  <c:v>43201.333333333336</c:v>
                </c:pt>
                <c:pt idx="9633">
                  <c:v>43201.34375</c:v>
                </c:pt>
                <c:pt idx="9634">
                  <c:v>43201.354166666664</c:v>
                </c:pt>
                <c:pt idx="9635">
                  <c:v>43201.364583333336</c:v>
                </c:pt>
                <c:pt idx="9636">
                  <c:v>43201.375</c:v>
                </c:pt>
                <c:pt idx="9637">
                  <c:v>43201.385416666664</c:v>
                </c:pt>
                <c:pt idx="9638">
                  <c:v>43201.395833333336</c:v>
                </c:pt>
                <c:pt idx="9639">
                  <c:v>43201.40625</c:v>
                </c:pt>
                <c:pt idx="9640">
                  <c:v>43201.416666666664</c:v>
                </c:pt>
                <c:pt idx="9641">
                  <c:v>43201.427083333336</c:v>
                </c:pt>
                <c:pt idx="9642">
                  <c:v>43201.4375</c:v>
                </c:pt>
                <c:pt idx="9643">
                  <c:v>43201.447916666664</c:v>
                </c:pt>
                <c:pt idx="9644">
                  <c:v>43201.458333333336</c:v>
                </c:pt>
                <c:pt idx="9645">
                  <c:v>43201.46875</c:v>
                </c:pt>
                <c:pt idx="9646">
                  <c:v>43201.479166666664</c:v>
                </c:pt>
                <c:pt idx="9647">
                  <c:v>43201.489583333336</c:v>
                </c:pt>
                <c:pt idx="9648">
                  <c:v>43201.5</c:v>
                </c:pt>
                <c:pt idx="9649">
                  <c:v>43201.510416666664</c:v>
                </c:pt>
                <c:pt idx="9650">
                  <c:v>43201.520833333336</c:v>
                </c:pt>
                <c:pt idx="9651">
                  <c:v>43201.53125</c:v>
                </c:pt>
                <c:pt idx="9652">
                  <c:v>43201.541666666664</c:v>
                </c:pt>
                <c:pt idx="9653">
                  <c:v>43201.552083333336</c:v>
                </c:pt>
                <c:pt idx="9654">
                  <c:v>43201.5625</c:v>
                </c:pt>
                <c:pt idx="9655">
                  <c:v>43201.572916666664</c:v>
                </c:pt>
                <c:pt idx="9656">
                  <c:v>43201.583333333336</c:v>
                </c:pt>
                <c:pt idx="9657">
                  <c:v>43201.59375</c:v>
                </c:pt>
                <c:pt idx="9658">
                  <c:v>43201.604166666664</c:v>
                </c:pt>
                <c:pt idx="9659">
                  <c:v>43201.614583333336</c:v>
                </c:pt>
                <c:pt idx="9660">
                  <c:v>43201.625</c:v>
                </c:pt>
                <c:pt idx="9661">
                  <c:v>43201.635416666664</c:v>
                </c:pt>
                <c:pt idx="9662">
                  <c:v>43201.645833333336</c:v>
                </c:pt>
                <c:pt idx="9663">
                  <c:v>43201.65625</c:v>
                </c:pt>
                <c:pt idx="9664">
                  <c:v>43201.666666666664</c:v>
                </c:pt>
                <c:pt idx="9665">
                  <c:v>43201.677083333336</c:v>
                </c:pt>
                <c:pt idx="9666">
                  <c:v>43201.6875</c:v>
                </c:pt>
                <c:pt idx="9667">
                  <c:v>43201.697916666664</c:v>
                </c:pt>
                <c:pt idx="9668">
                  <c:v>43201.708333333336</c:v>
                </c:pt>
                <c:pt idx="9669">
                  <c:v>43201.71875</c:v>
                </c:pt>
                <c:pt idx="9670">
                  <c:v>43201.729166666664</c:v>
                </c:pt>
                <c:pt idx="9671">
                  <c:v>43201.739583333336</c:v>
                </c:pt>
                <c:pt idx="9672">
                  <c:v>43201.75</c:v>
                </c:pt>
                <c:pt idx="9673">
                  <c:v>43201.760416666664</c:v>
                </c:pt>
                <c:pt idx="9674">
                  <c:v>43201.770833333336</c:v>
                </c:pt>
                <c:pt idx="9675">
                  <c:v>43201.78125</c:v>
                </c:pt>
                <c:pt idx="9676">
                  <c:v>43201.791666666664</c:v>
                </c:pt>
                <c:pt idx="9677">
                  <c:v>43201.802083333336</c:v>
                </c:pt>
                <c:pt idx="9678">
                  <c:v>43201.8125</c:v>
                </c:pt>
                <c:pt idx="9679">
                  <c:v>43201.822916666664</c:v>
                </c:pt>
                <c:pt idx="9680">
                  <c:v>43201.833333333336</c:v>
                </c:pt>
                <c:pt idx="9681">
                  <c:v>43201.84375</c:v>
                </c:pt>
                <c:pt idx="9682">
                  <c:v>43201.854166666664</c:v>
                </c:pt>
                <c:pt idx="9683">
                  <c:v>43201.864583333336</c:v>
                </c:pt>
                <c:pt idx="9684">
                  <c:v>43201.875</c:v>
                </c:pt>
                <c:pt idx="9685">
                  <c:v>43201.885416666664</c:v>
                </c:pt>
                <c:pt idx="9686">
                  <c:v>43201.895833333336</c:v>
                </c:pt>
                <c:pt idx="9687">
                  <c:v>43201.90625</c:v>
                </c:pt>
                <c:pt idx="9688">
                  <c:v>43201.916666666664</c:v>
                </c:pt>
                <c:pt idx="9689">
                  <c:v>43201.927083333336</c:v>
                </c:pt>
                <c:pt idx="9690">
                  <c:v>43201.9375</c:v>
                </c:pt>
                <c:pt idx="9691">
                  <c:v>43201.947916666664</c:v>
                </c:pt>
                <c:pt idx="9692">
                  <c:v>43201.958333333336</c:v>
                </c:pt>
                <c:pt idx="9693">
                  <c:v>43201.96875</c:v>
                </c:pt>
                <c:pt idx="9694">
                  <c:v>43201.979166666664</c:v>
                </c:pt>
                <c:pt idx="9695">
                  <c:v>43201.989583333336</c:v>
                </c:pt>
                <c:pt idx="9696">
                  <c:v>43202</c:v>
                </c:pt>
                <c:pt idx="9697">
                  <c:v>43202.010416666664</c:v>
                </c:pt>
                <c:pt idx="9698">
                  <c:v>43202.020833333336</c:v>
                </c:pt>
                <c:pt idx="9699">
                  <c:v>43202.03125</c:v>
                </c:pt>
                <c:pt idx="9700">
                  <c:v>43202.041666666664</c:v>
                </c:pt>
                <c:pt idx="9701">
                  <c:v>43202.052083333336</c:v>
                </c:pt>
                <c:pt idx="9702">
                  <c:v>43202.0625</c:v>
                </c:pt>
                <c:pt idx="9703">
                  <c:v>43202.072916666664</c:v>
                </c:pt>
                <c:pt idx="9704">
                  <c:v>43202.083333333336</c:v>
                </c:pt>
                <c:pt idx="9705">
                  <c:v>43202.09375</c:v>
                </c:pt>
                <c:pt idx="9706">
                  <c:v>43202.104166666664</c:v>
                </c:pt>
                <c:pt idx="9707">
                  <c:v>43202.114583333336</c:v>
                </c:pt>
                <c:pt idx="9708">
                  <c:v>43202.125</c:v>
                </c:pt>
                <c:pt idx="9709">
                  <c:v>43202.135416666664</c:v>
                </c:pt>
                <c:pt idx="9710">
                  <c:v>43202.145833333336</c:v>
                </c:pt>
                <c:pt idx="9711">
                  <c:v>43202.15625</c:v>
                </c:pt>
                <c:pt idx="9712">
                  <c:v>43202.166666666664</c:v>
                </c:pt>
                <c:pt idx="9713">
                  <c:v>43202.177083333336</c:v>
                </c:pt>
                <c:pt idx="9714">
                  <c:v>43202.1875</c:v>
                </c:pt>
                <c:pt idx="9715">
                  <c:v>43202.197916666664</c:v>
                </c:pt>
                <c:pt idx="9716">
                  <c:v>43202.208333333336</c:v>
                </c:pt>
                <c:pt idx="9717">
                  <c:v>43202.21875</c:v>
                </c:pt>
                <c:pt idx="9718">
                  <c:v>43202.229166666664</c:v>
                </c:pt>
                <c:pt idx="9719">
                  <c:v>43202.239583333336</c:v>
                </c:pt>
                <c:pt idx="9720">
                  <c:v>43202.25</c:v>
                </c:pt>
                <c:pt idx="9721">
                  <c:v>43202.260416666664</c:v>
                </c:pt>
                <c:pt idx="9722">
                  <c:v>43202.270833333336</c:v>
                </c:pt>
                <c:pt idx="9723">
                  <c:v>43202.28125</c:v>
                </c:pt>
                <c:pt idx="9724">
                  <c:v>43202.291666666664</c:v>
                </c:pt>
                <c:pt idx="9725">
                  <c:v>43202.302083333336</c:v>
                </c:pt>
                <c:pt idx="9726">
                  <c:v>43202.3125</c:v>
                </c:pt>
                <c:pt idx="9727">
                  <c:v>43202.322916666664</c:v>
                </c:pt>
                <c:pt idx="9728">
                  <c:v>43202.333333333336</c:v>
                </c:pt>
                <c:pt idx="9729">
                  <c:v>43202.34375</c:v>
                </c:pt>
                <c:pt idx="9730">
                  <c:v>43202.354166666664</c:v>
                </c:pt>
                <c:pt idx="9731">
                  <c:v>43202.364583333336</c:v>
                </c:pt>
                <c:pt idx="9732">
                  <c:v>43202.375</c:v>
                </c:pt>
                <c:pt idx="9733">
                  <c:v>43202.385416666664</c:v>
                </c:pt>
                <c:pt idx="9734">
                  <c:v>43202.395833333336</c:v>
                </c:pt>
                <c:pt idx="9735">
                  <c:v>43202.40625</c:v>
                </c:pt>
                <c:pt idx="9736">
                  <c:v>43202.416666666664</c:v>
                </c:pt>
                <c:pt idx="9737">
                  <c:v>43202.427083333336</c:v>
                </c:pt>
                <c:pt idx="9738">
                  <c:v>43202.4375</c:v>
                </c:pt>
                <c:pt idx="9739">
                  <c:v>43202.447916666664</c:v>
                </c:pt>
                <c:pt idx="9740">
                  <c:v>43202.458333333336</c:v>
                </c:pt>
                <c:pt idx="9741">
                  <c:v>43202.46875</c:v>
                </c:pt>
                <c:pt idx="9742">
                  <c:v>43202.479166666664</c:v>
                </c:pt>
                <c:pt idx="9743">
                  <c:v>43202.489583333336</c:v>
                </c:pt>
                <c:pt idx="9744">
                  <c:v>43202.5</c:v>
                </c:pt>
                <c:pt idx="9745">
                  <c:v>43202.510416666664</c:v>
                </c:pt>
                <c:pt idx="9746">
                  <c:v>43202.520833333336</c:v>
                </c:pt>
                <c:pt idx="9747">
                  <c:v>43202.53125</c:v>
                </c:pt>
                <c:pt idx="9748">
                  <c:v>43202.541666666664</c:v>
                </c:pt>
                <c:pt idx="9749">
                  <c:v>43202.552083333336</c:v>
                </c:pt>
                <c:pt idx="9750">
                  <c:v>43202.5625</c:v>
                </c:pt>
                <c:pt idx="9751">
                  <c:v>43202.572916666664</c:v>
                </c:pt>
                <c:pt idx="9752">
                  <c:v>43202.583333333336</c:v>
                </c:pt>
                <c:pt idx="9753">
                  <c:v>43202.59375</c:v>
                </c:pt>
                <c:pt idx="9754">
                  <c:v>43202.604166666664</c:v>
                </c:pt>
                <c:pt idx="9755">
                  <c:v>43202.614583333336</c:v>
                </c:pt>
                <c:pt idx="9756">
                  <c:v>43202.625</c:v>
                </c:pt>
                <c:pt idx="9757">
                  <c:v>43202.635416666664</c:v>
                </c:pt>
                <c:pt idx="9758">
                  <c:v>43202.645833333336</c:v>
                </c:pt>
                <c:pt idx="9759">
                  <c:v>43202.65625</c:v>
                </c:pt>
                <c:pt idx="9760">
                  <c:v>43202.666666666664</c:v>
                </c:pt>
                <c:pt idx="9761">
                  <c:v>43202.677083333336</c:v>
                </c:pt>
                <c:pt idx="9762">
                  <c:v>43202.6875</c:v>
                </c:pt>
                <c:pt idx="9763">
                  <c:v>43202.697916666664</c:v>
                </c:pt>
                <c:pt idx="9764">
                  <c:v>43202.708333333336</c:v>
                </c:pt>
                <c:pt idx="9765">
                  <c:v>43202.71875</c:v>
                </c:pt>
                <c:pt idx="9766">
                  <c:v>43202.729166666664</c:v>
                </c:pt>
                <c:pt idx="9767">
                  <c:v>43202.739583333336</c:v>
                </c:pt>
                <c:pt idx="9768">
                  <c:v>43202.75</c:v>
                </c:pt>
                <c:pt idx="9769">
                  <c:v>43202.760416666664</c:v>
                </c:pt>
                <c:pt idx="9770">
                  <c:v>43202.770833333336</c:v>
                </c:pt>
                <c:pt idx="9771">
                  <c:v>43202.78125</c:v>
                </c:pt>
                <c:pt idx="9772">
                  <c:v>43202.791666666664</c:v>
                </c:pt>
                <c:pt idx="9773">
                  <c:v>43202.802083333336</c:v>
                </c:pt>
                <c:pt idx="9774">
                  <c:v>43202.8125</c:v>
                </c:pt>
                <c:pt idx="9775">
                  <c:v>43202.822916666664</c:v>
                </c:pt>
                <c:pt idx="9776">
                  <c:v>43202.833333333336</c:v>
                </c:pt>
                <c:pt idx="9777">
                  <c:v>43202.84375</c:v>
                </c:pt>
                <c:pt idx="9778">
                  <c:v>43202.854166666664</c:v>
                </c:pt>
                <c:pt idx="9779">
                  <c:v>43202.864583333336</c:v>
                </c:pt>
                <c:pt idx="9780">
                  <c:v>43202.875</c:v>
                </c:pt>
                <c:pt idx="9781">
                  <c:v>43202.885416666664</c:v>
                </c:pt>
                <c:pt idx="9782">
                  <c:v>43202.895833333336</c:v>
                </c:pt>
                <c:pt idx="9783">
                  <c:v>43202.90625</c:v>
                </c:pt>
                <c:pt idx="9784">
                  <c:v>43202.916666666664</c:v>
                </c:pt>
                <c:pt idx="9785">
                  <c:v>43202.927083333336</c:v>
                </c:pt>
                <c:pt idx="9786">
                  <c:v>43202.9375</c:v>
                </c:pt>
                <c:pt idx="9787">
                  <c:v>43202.947916666664</c:v>
                </c:pt>
                <c:pt idx="9788">
                  <c:v>43202.958333333336</c:v>
                </c:pt>
                <c:pt idx="9789">
                  <c:v>43202.96875</c:v>
                </c:pt>
                <c:pt idx="9790">
                  <c:v>43202.979166666664</c:v>
                </c:pt>
                <c:pt idx="9791">
                  <c:v>43202.989583333336</c:v>
                </c:pt>
                <c:pt idx="9792">
                  <c:v>43203</c:v>
                </c:pt>
                <c:pt idx="9793">
                  <c:v>43203.010416666664</c:v>
                </c:pt>
                <c:pt idx="9794">
                  <c:v>43203.020833333336</c:v>
                </c:pt>
                <c:pt idx="9795">
                  <c:v>43203.03125</c:v>
                </c:pt>
                <c:pt idx="9796">
                  <c:v>43203.041666666664</c:v>
                </c:pt>
                <c:pt idx="9797">
                  <c:v>43203.052083333336</c:v>
                </c:pt>
                <c:pt idx="9798">
                  <c:v>43203.0625</c:v>
                </c:pt>
                <c:pt idx="9799">
                  <c:v>43203.072916666664</c:v>
                </c:pt>
                <c:pt idx="9800">
                  <c:v>43203.083333333336</c:v>
                </c:pt>
                <c:pt idx="9801">
                  <c:v>43203.09375</c:v>
                </c:pt>
                <c:pt idx="9802">
                  <c:v>43203.104166666664</c:v>
                </c:pt>
                <c:pt idx="9803">
                  <c:v>43203.114583333336</c:v>
                </c:pt>
                <c:pt idx="9804">
                  <c:v>43203.125</c:v>
                </c:pt>
                <c:pt idx="9805">
                  <c:v>43203.135416666664</c:v>
                </c:pt>
                <c:pt idx="9806">
                  <c:v>43203.145833333336</c:v>
                </c:pt>
                <c:pt idx="9807">
                  <c:v>43203.15625</c:v>
                </c:pt>
                <c:pt idx="9808">
                  <c:v>43203.166666666664</c:v>
                </c:pt>
                <c:pt idx="9809">
                  <c:v>43203.177083333336</c:v>
                </c:pt>
                <c:pt idx="9810">
                  <c:v>43203.1875</c:v>
                </c:pt>
                <c:pt idx="9811">
                  <c:v>43203.197916666664</c:v>
                </c:pt>
                <c:pt idx="9812">
                  <c:v>43203.208333333336</c:v>
                </c:pt>
                <c:pt idx="9813">
                  <c:v>43203.21875</c:v>
                </c:pt>
                <c:pt idx="9814">
                  <c:v>43203.229166666664</c:v>
                </c:pt>
                <c:pt idx="9815">
                  <c:v>43203.239583333336</c:v>
                </c:pt>
                <c:pt idx="9816">
                  <c:v>43203.25</c:v>
                </c:pt>
                <c:pt idx="9817">
                  <c:v>43203.260416666664</c:v>
                </c:pt>
                <c:pt idx="9818">
                  <c:v>43203.270833333336</c:v>
                </c:pt>
                <c:pt idx="9819">
                  <c:v>43203.28125</c:v>
                </c:pt>
                <c:pt idx="9820">
                  <c:v>43203.291666666664</c:v>
                </c:pt>
                <c:pt idx="9821">
                  <c:v>43203.302083333336</c:v>
                </c:pt>
                <c:pt idx="9822">
                  <c:v>43203.3125</c:v>
                </c:pt>
                <c:pt idx="9823">
                  <c:v>43203.322916666664</c:v>
                </c:pt>
                <c:pt idx="9824">
                  <c:v>43203.333333333336</c:v>
                </c:pt>
                <c:pt idx="9825">
                  <c:v>43203.34375</c:v>
                </c:pt>
                <c:pt idx="9826">
                  <c:v>43203.354166666664</c:v>
                </c:pt>
                <c:pt idx="9827">
                  <c:v>43203.364583333336</c:v>
                </c:pt>
                <c:pt idx="9828">
                  <c:v>43203.375</c:v>
                </c:pt>
                <c:pt idx="9829">
                  <c:v>43203.385416666664</c:v>
                </c:pt>
                <c:pt idx="9830">
                  <c:v>43203.395833333336</c:v>
                </c:pt>
                <c:pt idx="9831">
                  <c:v>43203.40625</c:v>
                </c:pt>
                <c:pt idx="9832">
                  <c:v>43203.416666666664</c:v>
                </c:pt>
                <c:pt idx="9833">
                  <c:v>43203.427083333336</c:v>
                </c:pt>
                <c:pt idx="9834">
                  <c:v>43203.4375</c:v>
                </c:pt>
                <c:pt idx="9835">
                  <c:v>43203.447916666664</c:v>
                </c:pt>
                <c:pt idx="9836">
                  <c:v>43203.458333333336</c:v>
                </c:pt>
                <c:pt idx="9837">
                  <c:v>43203.46875</c:v>
                </c:pt>
                <c:pt idx="9838">
                  <c:v>43203.479166666664</c:v>
                </c:pt>
                <c:pt idx="9839">
                  <c:v>43203.489583333336</c:v>
                </c:pt>
                <c:pt idx="9840">
                  <c:v>43203.5</c:v>
                </c:pt>
                <c:pt idx="9841">
                  <c:v>43203.510416666664</c:v>
                </c:pt>
                <c:pt idx="9842">
                  <c:v>43203.520833333336</c:v>
                </c:pt>
                <c:pt idx="9843">
                  <c:v>43203.53125</c:v>
                </c:pt>
                <c:pt idx="9844">
                  <c:v>43203.541666666664</c:v>
                </c:pt>
                <c:pt idx="9845">
                  <c:v>43203.552083333336</c:v>
                </c:pt>
                <c:pt idx="9846">
                  <c:v>43203.5625</c:v>
                </c:pt>
                <c:pt idx="9847">
                  <c:v>43203.572916666664</c:v>
                </c:pt>
                <c:pt idx="9848">
                  <c:v>43203.583333333336</c:v>
                </c:pt>
                <c:pt idx="9849">
                  <c:v>43203.59375</c:v>
                </c:pt>
                <c:pt idx="9850">
                  <c:v>43203.604166666664</c:v>
                </c:pt>
                <c:pt idx="9851">
                  <c:v>43203.614583333336</c:v>
                </c:pt>
                <c:pt idx="9852">
                  <c:v>43203.625</c:v>
                </c:pt>
                <c:pt idx="9853">
                  <c:v>43203.635416666664</c:v>
                </c:pt>
                <c:pt idx="9854">
                  <c:v>43203.645833333336</c:v>
                </c:pt>
                <c:pt idx="9855">
                  <c:v>43203.65625</c:v>
                </c:pt>
                <c:pt idx="9856">
                  <c:v>43203.666666666664</c:v>
                </c:pt>
                <c:pt idx="9857">
                  <c:v>43203.677083333336</c:v>
                </c:pt>
                <c:pt idx="9858">
                  <c:v>43203.6875</c:v>
                </c:pt>
                <c:pt idx="9859">
                  <c:v>43203.697916666664</c:v>
                </c:pt>
                <c:pt idx="9860">
                  <c:v>43203.708333333336</c:v>
                </c:pt>
                <c:pt idx="9861">
                  <c:v>43203.71875</c:v>
                </c:pt>
                <c:pt idx="9862">
                  <c:v>43203.729166666664</c:v>
                </c:pt>
                <c:pt idx="9863">
                  <c:v>43203.739583333336</c:v>
                </c:pt>
                <c:pt idx="9864">
                  <c:v>43203.75</c:v>
                </c:pt>
                <c:pt idx="9865">
                  <c:v>43203.760416666664</c:v>
                </c:pt>
                <c:pt idx="9866">
                  <c:v>43203.770833333336</c:v>
                </c:pt>
                <c:pt idx="9867">
                  <c:v>43203.78125</c:v>
                </c:pt>
                <c:pt idx="9868">
                  <c:v>43203.791666666664</c:v>
                </c:pt>
                <c:pt idx="9869">
                  <c:v>43203.802083333336</c:v>
                </c:pt>
                <c:pt idx="9870">
                  <c:v>43203.8125</c:v>
                </c:pt>
                <c:pt idx="9871">
                  <c:v>43203.822916666664</c:v>
                </c:pt>
                <c:pt idx="9872">
                  <c:v>43203.833333333336</c:v>
                </c:pt>
                <c:pt idx="9873">
                  <c:v>43203.84375</c:v>
                </c:pt>
                <c:pt idx="9874">
                  <c:v>43203.854166666664</c:v>
                </c:pt>
                <c:pt idx="9875">
                  <c:v>43203.864583333336</c:v>
                </c:pt>
                <c:pt idx="9876">
                  <c:v>43203.875</c:v>
                </c:pt>
                <c:pt idx="9877">
                  <c:v>43203.885416666664</c:v>
                </c:pt>
                <c:pt idx="9878">
                  <c:v>43203.895833333336</c:v>
                </c:pt>
                <c:pt idx="9879">
                  <c:v>43203.90625</c:v>
                </c:pt>
                <c:pt idx="9880">
                  <c:v>43203.916666666664</c:v>
                </c:pt>
                <c:pt idx="9881">
                  <c:v>43203.927083333336</c:v>
                </c:pt>
                <c:pt idx="9882">
                  <c:v>43203.9375</c:v>
                </c:pt>
                <c:pt idx="9883">
                  <c:v>43203.947916666664</c:v>
                </c:pt>
                <c:pt idx="9884">
                  <c:v>43203.958333333336</c:v>
                </c:pt>
                <c:pt idx="9885">
                  <c:v>43203.96875</c:v>
                </c:pt>
                <c:pt idx="9886">
                  <c:v>43203.979166666664</c:v>
                </c:pt>
                <c:pt idx="9887">
                  <c:v>43203.989583333336</c:v>
                </c:pt>
                <c:pt idx="9888">
                  <c:v>43204</c:v>
                </c:pt>
                <c:pt idx="9889">
                  <c:v>43204.010416666664</c:v>
                </c:pt>
                <c:pt idx="9890">
                  <c:v>43204.020833333336</c:v>
                </c:pt>
                <c:pt idx="9891">
                  <c:v>43204.03125</c:v>
                </c:pt>
                <c:pt idx="9892">
                  <c:v>43204.041666666664</c:v>
                </c:pt>
                <c:pt idx="9893">
                  <c:v>43204.052083333336</c:v>
                </c:pt>
                <c:pt idx="9894">
                  <c:v>43204.0625</c:v>
                </c:pt>
                <c:pt idx="9895">
                  <c:v>43204.072916666664</c:v>
                </c:pt>
                <c:pt idx="9896">
                  <c:v>43204.083333333336</c:v>
                </c:pt>
                <c:pt idx="9897">
                  <c:v>43204.09375</c:v>
                </c:pt>
                <c:pt idx="9898">
                  <c:v>43204.104166666664</c:v>
                </c:pt>
                <c:pt idx="9899">
                  <c:v>43204.114583333336</c:v>
                </c:pt>
                <c:pt idx="9900">
                  <c:v>43204.125</c:v>
                </c:pt>
                <c:pt idx="9901">
                  <c:v>43204.135416666664</c:v>
                </c:pt>
                <c:pt idx="9902">
                  <c:v>43204.145833333336</c:v>
                </c:pt>
                <c:pt idx="9903">
                  <c:v>43204.15625</c:v>
                </c:pt>
                <c:pt idx="9904">
                  <c:v>43204.166666666664</c:v>
                </c:pt>
                <c:pt idx="9905">
                  <c:v>43204.177083333336</c:v>
                </c:pt>
                <c:pt idx="9906">
                  <c:v>43204.1875</c:v>
                </c:pt>
                <c:pt idx="9907">
                  <c:v>43204.197916666664</c:v>
                </c:pt>
                <c:pt idx="9908">
                  <c:v>43204.208333333336</c:v>
                </c:pt>
                <c:pt idx="9909">
                  <c:v>43204.21875</c:v>
                </c:pt>
                <c:pt idx="9910">
                  <c:v>43204.229166666664</c:v>
                </c:pt>
                <c:pt idx="9911">
                  <c:v>43204.239583333336</c:v>
                </c:pt>
                <c:pt idx="9912">
                  <c:v>43204.25</c:v>
                </c:pt>
                <c:pt idx="9913">
                  <c:v>43204.260416666664</c:v>
                </c:pt>
                <c:pt idx="9914">
                  <c:v>43204.270833333336</c:v>
                </c:pt>
                <c:pt idx="9915">
                  <c:v>43204.28125</c:v>
                </c:pt>
                <c:pt idx="9916">
                  <c:v>43204.291666666664</c:v>
                </c:pt>
                <c:pt idx="9917">
                  <c:v>43204.302083333336</c:v>
                </c:pt>
                <c:pt idx="9918">
                  <c:v>43204.3125</c:v>
                </c:pt>
                <c:pt idx="9919">
                  <c:v>43204.322916666664</c:v>
                </c:pt>
                <c:pt idx="9920">
                  <c:v>43204.333333333336</c:v>
                </c:pt>
                <c:pt idx="9921">
                  <c:v>43204.34375</c:v>
                </c:pt>
                <c:pt idx="9922">
                  <c:v>43204.354166666664</c:v>
                </c:pt>
                <c:pt idx="9923">
                  <c:v>43204.364583333336</c:v>
                </c:pt>
                <c:pt idx="9924">
                  <c:v>43204.375</c:v>
                </c:pt>
                <c:pt idx="9925">
                  <c:v>43204.385416666664</c:v>
                </c:pt>
                <c:pt idx="9926">
                  <c:v>43204.395833333336</c:v>
                </c:pt>
                <c:pt idx="9927">
                  <c:v>43204.40625</c:v>
                </c:pt>
                <c:pt idx="9928">
                  <c:v>43204.416666666664</c:v>
                </c:pt>
                <c:pt idx="9929">
                  <c:v>43204.427083333336</c:v>
                </c:pt>
                <c:pt idx="9930">
                  <c:v>43204.4375</c:v>
                </c:pt>
                <c:pt idx="9931">
                  <c:v>43204.447916666664</c:v>
                </c:pt>
                <c:pt idx="9932">
                  <c:v>43204.458333333336</c:v>
                </c:pt>
                <c:pt idx="9933">
                  <c:v>43204.46875</c:v>
                </c:pt>
                <c:pt idx="9934">
                  <c:v>43204.479166666664</c:v>
                </c:pt>
                <c:pt idx="9935">
                  <c:v>43204.489583333336</c:v>
                </c:pt>
                <c:pt idx="9936">
                  <c:v>43204.5</c:v>
                </c:pt>
                <c:pt idx="9937">
                  <c:v>43204.510416666664</c:v>
                </c:pt>
                <c:pt idx="9938">
                  <c:v>43204.520833333336</c:v>
                </c:pt>
                <c:pt idx="9939">
                  <c:v>43204.53125</c:v>
                </c:pt>
                <c:pt idx="9940">
                  <c:v>43204.541666666664</c:v>
                </c:pt>
                <c:pt idx="9941">
                  <c:v>43204.552083333336</c:v>
                </c:pt>
                <c:pt idx="9942">
                  <c:v>43204.5625</c:v>
                </c:pt>
                <c:pt idx="9943">
                  <c:v>43204.572916666664</c:v>
                </c:pt>
                <c:pt idx="9944">
                  <c:v>43204.583333333336</c:v>
                </c:pt>
                <c:pt idx="9945">
                  <c:v>43204.59375</c:v>
                </c:pt>
                <c:pt idx="9946">
                  <c:v>43204.604166666664</c:v>
                </c:pt>
                <c:pt idx="9947">
                  <c:v>43204.614583333336</c:v>
                </c:pt>
                <c:pt idx="9948">
                  <c:v>43204.625</c:v>
                </c:pt>
                <c:pt idx="9949">
                  <c:v>43204.635416666664</c:v>
                </c:pt>
                <c:pt idx="9950">
                  <c:v>43204.645833333336</c:v>
                </c:pt>
                <c:pt idx="9951">
                  <c:v>43204.65625</c:v>
                </c:pt>
                <c:pt idx="9952">
                  <c:v>43204.666666666664</c:v>
                </c:pt>
                <c:pt idx="9953">
                  <c:v>43204.677083333336</c:v>
                </c:pt>
                <c:pt idx="9954">
                  <c:v>43204.6875</c:v>
                </c:pt>
                <c:pt idx="9955">
                  <c:v>43204.697916666664</c:v>
                </c:pt>
                <c:pt idx="9956">
                  <c:v>43204.708333333336</c:v>
                </c:pt>
                <c:pt idx="9957">
                  <c:v>43204.71875</c:v>
                </c:pt>
                <c:pt idx="9958">
                  <c:v>43204.729166666664</c:v>
                </c:pt>
                <c:pt idx="9959">
                  <c:v>43204.739583333336</c:v>
                </c:pt>
                <c:pt idx="9960">
                  <c:v>43204.75</c:v>
                </c:pt>
                <c:pt idx="9961">
                  <c:v>43204.760416666664</c:v>
                </c:pt>
                <c:pt idx="9962">
                  <c:v>43204.770833333336</c:v>
                </c:pt>
                <c:pt idx="9963">
                  <c:v>43204.78125</c:v>
                </c:pt>
                <c:pt idx="9964">
                  <c:v>43204.791666666664</c:v>
                </c:pt>
                <c:pt idx="9965">
                  <c:v>43204.802083333336</c:v>
                </c:pt>
                <c:pt idx="9966">
                  <c:v>43204.8125</c:v>
                </c:pt>
                <c:pt idx="9967">
                  <c:v>43204.822916666664</c:v>
                </c:pt>
                <c:pt idx="9968">
                  <c:v>43204.833333333336</c:v>
                </c:pt>
                <c:pt idx="9969">
                  <c:v>43204.84375</c:v>
                </c:pt>
                <c:pt idx="9970">
                  <c:v>43204.854166666664</c:v>
                </c:pt>
                <c:pt idx="9971">
                  <c:v>43204.864583333336</c:v>
                </c:pt>
                <c:pt idx="9972">
                  <c:v>43204.875</c:v>
                </c:pt>
                <c:pt idx="9973">
                  <c:v>43204.885416666664</c:v>
                </c:pt>
                <c:pt idx="9974">
                  <c:v>43204.895833333336</c:v>
                </c:pt>
                <c:pt idx="9975">
                  <c:v>43204.90625</c:v>
                </c:pt>
                <c:pt idx="9976">
                  <c:v>43204.916666666664</c:v>
                </c:pt>
                <c:pt idx="9977">
                  <c:v>43204.927083333336</c:v>
                </c:pt>
                <c:pt idx="9978">
                  <c:v>43204.9375</c:v>
                </c:pt>
                <c:pt idx="9979">
                  <c:v>43204.947916666664</c:v>
                </c:pt>
                <c:pt idx="9980">
                  <c:v>43204.958333333336</c:v>
                </c:pt>
                <c:pt idx="9981">
                  <c:v>43204.96875</c:v>
                </c:pt>
                <c:pt idx="9982">
                  <c:v>43204.979166666664</c:v>
                </c:pt>
                <c:pt idx="9983">
                  <c:v>43204.989583333336</c:v>
                </c:pt>
                <c:pt idx="9984">
                  <c:v>43205</c:v>
                </c:pt>
                <c:pt idx="9985">
                  <c:v>43205.010416666664</c:v>
                </c:pt>
                <c:pt idx="9986">
                  <c:v>43205.020833333336</c:v>
                </c:pt>
                <c:pt idx="9987">
                  <c:v>43205.03125</c:v>
                </c:pt>
                <c:pt idx="9988">
                  <c:v>43205.041666666664</c:v>
                </c:pt>
                <c:pt idx="9989">
                  <c:v>43205.052083333336</c:v>
                </c:pt>
                <c:pt idx="9990">
                  <c:v>43205.0625</c:v>
                </c:pt>
                <c:pt idx="9991">
                  <c:v>43205.072916666664</c:v>
                </c:pt>
                <c:pt idx="9992">
                  <c:v>43205.083333333336</c:v>
                </c:pt>
                <c:pt idx="9993">
                  <c:v>43205.09375</c:v>
                </c:pt>
                <c:pt idx="9994">
                  <c:v>43205.104166666664</c:v>
                </c:pt>
                <c:pt idx="9995">
                  <c:v>43205.114583333336</c:v>
                </c:pt>
                <c:pt idx="9996">
                  <c:v>43205.125</c:v>
                </c:pt>
                <c:pt idx="9997">
                  <c:v>43205.135416666664</c:v>
                </c:pt>
                <c:pt idx="9998">
                  <c:v>43205.145833333336</c:v>
                </c:pt>
                <c:pt idx="9999">
                  <c:v>43205.15625</c:v>
                </c:pt>
                <c:pt idx="10000">
                  <c:v>43205.166666666664</c:v>
                </c:pt>
                <c:pt idx="10001">
                  <c:v>43205.177083333336</c:v>
                </c:pt>
                <c:pt idx="10002">
                  <c:v>43205.1875</c:v>
                </c:pt>
                <c:pt idx="10003">
                  <c:v>43205.197916666664</c:v>
                </c:pt>
                <c:pt idx="10004">
                  <c:v>43205.208333333336</c:v>
                </c:pt>
                <c:pt idx="10005">
                  <c:v>43205.21875</c:v>
                </c:pt>
                <c:pt idx="10006">
                  <c:v>43205.229166666664</c:v>
                </c:pt>
                <c:pt idx="10007">
                  <c:v>43205.239583333336</c:v>
                </c:pt>
                <c:pt idx="10008">
                  <c:v>43205.25</c:v>
                </c:pt>
                <c:pt idx="10009">
                  <c:v>43205.260416666664</c:v>
                </c:pt>
                <c:pt idx="10010">
                  <c:v>43205.270833333336</c:v>
                </c:pt>
                <c:pt idx="10011">
                  <c:v>43205.28125</c:v>
                </c:pt>
                <c:pt idx="10012">
                  <c:v>43205.291666666664</c:v>
                </c:pt>
                <c:pt idx="10013">
                  <c:v>43205.302083333336</c:v>
                </c:pt>
                <c:pt idx="10014">
                  <c:v>43205.3125</c:v>
                </c:pt>
                <c:pt idx="10015">
                  <c:v>43205.322916666664</c:v>
                </c:pt>
                <c:pt idx="10016">
                  <c:v>43205.333333333336</c:v>
                </c:pt>
                <c:pt idx="10017">
                  <c:v>43205.34375</c:v>
                </c:pt>
                <c:pt idx="10018">
                  <c:v>43205.354166666664</c:v>
                </c:pt>
                <c:pt idx="10019">
                  <c:v>43205.364583333336</c:v>
                </c:pt>
                <c:pt idx="10020">
                  <c:v>43205.375</c:v>
                </c:pt>
                <c:pt idx="10021">
                  <c:v>43205.385416666664</c:v>
                </c:pt>
                <c:pt idx="10022">
                  <c:v>43205.395833333336</c:v>
                </c:pt>
                <c:pt idx="10023">
                  <c:v>43205.40625</c:v>
                </c:pt>
                <c:pt idx="10024">
                  <c:v>43205.416666666664</c:v>
                </c:pt>
                <c:pt idx="10025">
                  <c:v>43205.427083333336</c:v>
                </c:pt>
                <c:pt idx="10026">
                  <c:v>43205.4375</c:v>
                </c:pt>
                <c:pt idx="10027">
                  <c:v>43205.447916666664</c:v>
                </c:pt>
                <c:pt idx="10028">
                  <c:v>43205.458333333336</c:v>
                </c:pt>
                <c:pt idx="10029">
                  <c:v>43205.46875</c:v>
                </c:pt>
                <c:pt idx="10030">
                  <c:v>43205.479166666664</c:v>
                </c:pt>
                <c:pt idx="10031">
                  <c:v>43205.489583333336</c:v>
                </c:pt>
                <c:pt idx="10032">
                  <c:v>43205.5</c:v>
                </c:pt>
                <c:pt idx="10033">
                  <c:v>43205.510416666664</c:v>
                </c:pt>
                <c:pt idx="10034">
                  <c:v>43205.520833333336</c:v>
                </c:pt>
                <c:pt idx="10035">
                  <c:v>43205.53125</c:v>
                </c:pt>
                <c:pt idx="10036">
                  <c:v>43205.541666666664</c:v>
                </c:pt>
                <c:pt idx="10037">
                  <c:v>43205.552083333336</c:v>
                </c:pt>
                <c:pt idx="10038">
                  <c:v>43205.5625</c:v>
                </c:pt>
                <c:pt idx="10039">
                  <c:v>43205.572916666664</c:v>
                </c:pt>
                <c:pt idx="10040">
                  <c:v>43205.583333333336</c:v>
                </c:pt>
                <c:pt idx="10041">
                  <c:v>43205.59375</c:v>
                </c:pt>
                <c:pt idx="10042">
                  <c:v>43205.604166666664</c:v>
                </c:pt>
                <c:pt idx="10043">
                  <c:v>43205.614583333336</c:v>
                </c:pt>
                <c:pt idx="10044">
                  <c:v>43205.625</c:v>
                </c:pt>
                <c:pt idx="10045">
                  <c:v>43205.635416666664</c:v>
                </c:pt>
                <c:pt idx="10046">
                  <c:v>43205.645833333336</c:v>
                </c:pt>
                <c:pt idx="10047">
                  <c:v>43205.65625</c:v>
                </c:pt>
                <c:pt idx="10048">
                  <c:v>43205.666666666664</c:v>
                </c:pt>
                <c:pt idx="10049">
                  <c:v>43205.677083333336</c:v>
                </c:pt>
                <c:pt idx="10050">
                  <c:v>43205.6875</c:v>
                </c:pt>
                <c:pt idx="10051">
                  <c:v>43205.697916666664</c:v>
                </c:pt>
                <c:pt idx="10052">
                  <c:v>43205.708333333336</c:v>
                </c:pt>
                <c:pt idx="10053">
                  <c:v>43205.71875</c:v>
                </c:pt>
                <c:pt idx="10054">
                  <c:v>43205.729166666664</c:v>
                </c:pt>
                <c:pt idx="10055">
                  <c:v>43205.739583333336</c:v>
                </c:pt>
                <c:pt idx="10056">
                  <c:v>43205.75</c:v>
                </c:pt>
                <c:pt idx="10057">
                  <c:v>43205.760416666664</c:v>
                </c:pt>
                <c:pt idx="10058">
                  <c:v>43205.770833333336</c:v>
                </c:pt>
                <c:pt idx="10059">
                  <c:v>43205.78125</c:v>
                </c:pt>
                <c:pt idx="10060">
                  <c:v>43205.791666666664</c:v>
                </c:pt>
                <c:pt idx="10061">
                  <c:v>43205.802083333336</c:v>
                </c:pt>
                <c:pt idx="10062">
                  <c:v>43205.8125</c:v>
                </c:pt>
                <c:pt idx="10063">
                  <c:v>43205.822916666664</c:v>
                </c:pt>
                <c:pt idx="10064">
                  <c:v>43205.833333333336</c:v>
                </c:pt>
                <c:pt idx="10065">
                  <c:v>43205.84375</c:v>
                </c:pt>
                <c:pt idx="10066">
                  <c:v>43205.854166666664</c:v>
                </c:pt>
                <c:pt idx="10067">
                  <c:v>43205.864583333336</c:v>
                </c:pt>
                <c:pt idx="10068">
                  <c:v>43205.875</c:v>
                </c:pt>
                <c:pt idx="10069">
                  <c:v>43205.885416666664</c:v>
                </c:pt>
                <c:pt idx="10070">
                  <c:v>43205.895833333336</c:v>
                </c:pt>
                <c:pt idx="10071">
                  <c:v>43205.90625</c:v>
                </c:pt>
                <c:pt idx="10072">
                  <c:v>43205.916666666664</c:v>
                </c:pt>
                <c:pt idx="10073">
                  <c:v>43205.927083333336</c:v>
                </c:pt>
                <c:pt idx="10074">
                  <c:v>43205.9375</c:v>
                </c:pt>
                <c:pt idx="10075">
                  <c:v>43205.947916666664</c:v>
                </c:pt>
                <c:pt idx="10076">
                  <c:v>43205.958333333336</c:v>
                </c:pt>
                <c:pt idx="10077">
                  <c:v>43205.96875</c:v>
                </c:pt>
                <c:pt idx="10078">
                  <c:v>43205.979166666664</c:v>
                </c:pt>
                <c:pt idx="10079">
                  <c:v>43205.989583333336</c:v>
                </c:pt>
                <c:pt idx="10080">
                  <c:v>43206</c:v>
                </c:pt>
                <c:pt idx="10081">
                  <c:v>43206.010416666664</c:v>
                </c:pt>
                <c:pt idx="10082">
                  <c:v>43206.020833333336</c:v>
                </c:pt>
                <c:pt idx="10083">
                  <c:v>43206.03125</c:v>
                </c:pt>
                <c:pt idx="10084">
                  <c:v>43206.041666666664</c:v>
                </c:pt>
                <c:pt idx="10085">
                  <c:v>43206.052083333336</c:v>
                </c:pt>
                <c:pt idx="10086">
                  <c:v>43206.0625</c:v>
                </c:pt>
                <c:pt idx="10087">
                  <c:v>43206.072916666664</c:v>
                </c:pt>
                <c:pt idx="10088">
                  <c:v>43206.083333333336</c:v>
                </c:pt>
                <c:pt idx="10089">
                  <c:v>43206.09375</c:v>
                </c:pt>
                <c:pt idx="10090">
                  <c:v>43206.104166666664</c:v>
                </c:pt>
                <c:pt idx="10091">
                  <c:v>43206.114583333336</c:v>
                </c:pt>
                <c:pt idx="10092">
                  <c:v>43206.125</c:v>
                </c:pt>
                <c:pt idx="10093">
                  <c:v>43206.135416666664</c:v>
                </c:pt>
                <c:pt idx="10094">
                  <c:v>43206.145833333336</c:v>
                </c:pt>
                <c:pt idx="10095">
                  <c:v>43206.15625</c:v>
                </c:pt>
                <c:pt idx="10096">
                  <c:v>43206.166666666664</c:v>
                </c:pt>
                <c:pt idx="10097">
                  <c:v>43206.177083333336</c:v>
                </c:pt>
                <c:pt idx="10098">
                  <c:v>43206.1875</c:v>
                </c:pt>
                <c:pt idx="10099">
                  <c:v>43206.197916666664</c:v>
                </c:pt>
                <c:pt idx="10100">
                  <c:v>43206.208333333336</c:v>
                </c:pt>
                <c:pt idx="10101">
                  <c:v>43206.21875</c:v>
                </c:pt>
                <c:pt idx="10102">
                  <c:v>43206.229166666664</c:v>
                </c:pt>
                <c:pt idx="10103">
                  <c:v>43206.239583333336</c:v>
                </c:pt>
                <c:pt idx="10104">
                  <c:v>43206.25</c:v>
                </c:pt>
                <c:pt idx="10105">
                  <c:v>43206.260416666664</c:v>
                </c:pt>
                <c:pt idx="10106">
                  <c:v>43206.270833333336</c:v>
                </c:pt>
                <c:pt idx="10107">
                  <c:v>43206.28125</c:v>
                </c:pt>
                <c:pt idx="10108">
                  <c:v>43206.291666666664</c:v>
                </c:pt>
                <c:pt idx="10109">
                  <c:v>43206.302083333336</c:v>
                </c:pt>
                <c:pt idx="10110">
                  <c:v>43206.3125</c:v>
                </c:pt>
                <c:pt idx="10111">
                  <c:v>43206.322916666664</c:v>
                </c:pt>
                <c:pt idx="10112">
                  <c:v>43206.333333333336</c:v>
                </c:pt>
                <c:pt idx="10113">
                  <c:v>43206.34375</c:v>
                </c:pt>
                <c:pt idx="10114">
                  <c:v>43206.354166666664</c:v>
                </c:pt>
                <c:pt idx="10115">
                  <c:v>43206.364583333336</c:v>
                </c:pt>
                <c:pt idx="10116">
                  <c:v>43206.375</c:v>
                </c:pt>
                <c:pt idx="10117">
                  <c:v>43206.385416666664</c:v>
                </c:pt>
                <c:pt idx="10118">
                  <c:v>43206.395833333336</c:v>
                </c:pt>
                <c:pt idx="10119">
                  <c:v>43206.40625</c:v>
                </c:pt>
                <c:pt idx="10120">
                  <c:v>43206.416666666664</c:v>
                </c:pt>
                <c:pt idx="10121">
                  <c:v>43206.427083333336</c:v>
                </c:pt>
                <c:pt idx="10122">
                  <c:v>43206.4375</c:v>
                </c:pt>
                <c:pt idx="10123">
                  <c:v>43206.447916666664</c:v>
                </c:pt>
                <c:pt idx="10124">
                  <c:v>43206.458333333336</c:v>
                </c:pt>
                <c:pt idx="10125">
                  <c:v>43206.46875</c:v>
                </c:pt>
                <c:pt idx="10126">
                  <c:v>43206.479166666664</c:v>
                </c:pt>
                <c:pt idx="10127">
                  <c:v>43206.489583333336</c:v>
                </c:pt>
                <c:pt idx="10128">
                  <c:v>43206.5</c:v>
                </c:pt>
                <c:pt idx="10129">
                  <c:v>43206.510416666664</c:v>
                </c:pt>
                <c:pt idx="10130">
                  <c:v>43206.520833333336</c:v>
                </c:pt>
                <c:pt idx="10131">
                  <c:v>43206.53125</c:v>
                </c:pt>
                <c:pt idx="10132">
                  <c:v>43206.541666666664</c:v>
                </c:pt>
                <c:pt idx="10133">
                  <c:v>43206.552083333336</c:v>
                </c:pt>
                <c:pt idx="10134">
                  <c:v>43206.5625</c:v>
                </c:pt>
                <c:pt idx="10135">
                  <c:v>43206.572916666664</c:v>
                </c:pt>
                <c:pt idx="10136">
                  <c:v>43206.583333333336</c:v>
                </c:pt>
                <c:pt idx="10137">
                  <c:v>43206.59375</c:v>
                </c:pt>
                <c:pt idx="10138">
                  <c:v>43206.604166666664</c:v>
                </c:pt>
                <c:pt idx="10139">
                  <c:v>43206.614583333336</c:v>
                </c:pt>
                <c:pt idx="10140">
                  <c:v>43206.625</c:v>
                </c:pt>
                <c:pt idx="10141">
                  <c:v>43206.635416666664</c:v>
                </c:pt>
                <c:pt idx="10142">
                  <c:v>43206.645833333336</c:v>
                </c:pt>
                <c:pt idx="10143">
                  <c:v>43206.65625</c:v>
                </c:pt>
                <c:pt idx="10144">
                  <c:v>43206.666666666664</c:v>
                </c:pt>
                <c:pt idx="10145">
                  <c:v>43206.677083333336</c:v>
                </c:pt>
                <c:pt idx="10146">
                  <c:v>43206.6875</c:v>
                </c:pt>
                <c:pt idx="10147">
                  <c:v>43206.697916666664</c:v>
                </c:pt>
                <c:pt idx="10148">
                  <c:v>43206.708333333336</c:v>
                </c:pt>
                <c:pt idx="10149">
                  <c:v>43206.71875</c:v>
                </c:pt>
                <c:pt idx="10150">
                  <c:v>43206.729166666664</c:v>
                </c:pt>
                <c:pt idx="10151">
                  <c:v>43206.739583333336</c:v>
                </c:pt>
                <c:pt idx="10152">
                  <c:v>43206.75</c:v>
                </c:pt>
                <c:pt idx="10153">
                  <c:v>43206.760416666664</c:v>
                </c:pt>
                <c:pt idx="10154">
                  <c:v>43206.770833333336</c:v>
                </c:pt>
                <c:pt idx="10155">
                  <c:v>43206.78125</c:v>
                </c:pt>
                <c:pt idx="10156">
                  <c:v>43206.791666666664</c:v>
                </c:pt>
                <c:pt idx="10157">
                  <c:v>43206.802083333336</c:v>
                </c:pt>
                <c:pt idx="10158">
                  <c:v>43206.8125</c:v>
                </c:pt>
                <c:pt idx="10159">
                  <c:v>43206.822916666664</c:v>
                </c:pt>
                <c:pt idx="10160">
                  <c:v>43206.833333333336</c:v>
                </c:pt>
                <c:pt idx="10161">
                  <c:v>43206.84375</c:v>
                </c:pt>
                <c:pt idx="10162">
                  <c:v>43206.854166666664</c:v>
                </c:pt>
                <c:pt idx="10163">
                  <c:v>43206.864583333336</c:v>
                </c:pt>
                <c:pt idx="10164">
                  <c:v>43206.875</c:v>
                </c:pt>
                <c:pt idx="10165">
                  <c:v>43206.885416666664</c:v>
                </c:pt>
                <c:pt idx="10166">
                  <c:v>43206.895833333336</c:v>
                </c:pt>
                <c:pt idx="10167">
                  <c:v>43206.90625</c:v>
                </c:pt>
                <c:pt idx="10168">
                  <c:v>43206.916666666664</c:v>
                </c:pt>
                <c:pt idx="10169">
                  <c:v>43206.927083333336</c:v>
                </c:pt>
                <c:pt idx="10170">
                  <c:v>43206.9375</c:v>
                </c:pt>
                <c:pt idx="10171">
                  <c:v>43206.947916666664</c:v>
                </c:pt>
                <c:pt idx="10172">
                  <c:v>43206.958333333336</c:v>
                </c:pt>
                <c:pt idx="10173">
                  <c:v>43206.96875</c:v>
                </c:pt>
                <c:pt idx="10174">
                  <c:v>43206.979166666664</c:v>
                </c:pt>
                <c:pt idx="10175">
                  <c:v>43206.989583333336</c:v>
                </c:pt>
                <c:pt idx="10176">
                  <c:v>43207</c:v>
                </c:pt>
                <c:pt idx="10177">
                  <c:v>43207.010416666664</c:v>
                </c:pt>
                <c:pt idx="10178">
                  <c:v>43207.020833333336</c:v>
                </c:pt>
                <c:pt idx="10179">
                  <c:v>43207.03125</c:v>
                </c:pt>
                <c:pt idx="10180">
                  <c:v>43207.041666666664</c:v>
                </c:pt>
                <c:pt idx="10181">
                  <c:v>43207.052083333336</c:v>
                </c:pt>
                <c:pt idx="10182">
                  <c:v>43207.0625</c:v>
                </c:pt>
                <c:pt idx="10183">
                  <c:v>43207.072916666664</c:v>
                </c:pt>
                <c:pt idx="10184">
                  <c:v>43207.083333333336</c:v>
                </c:pt>
                <c:pt idx="10185">
                  <c:v>43207.09375</c:v>
                </c:pt>
                <c:pt idx="10186">
                  <c:v>43207.104166666664</c:v>
                </c:pt>
                <c:pt idx="10187">
                  <c:v>43207.114583333336</c:v>
                </c:pt>
                <c:pt idx="10188">
                  <c:v>43207.125</c:v>
                </c:pt>
                <c:pt idx="10189">
                  <c:v>43207.135416666664</c:v>
                </c:pt>
                <c:pt idx="10190">
                  <c:v>43207.145833333336</c:v>
                </c:pt>
                <c:pt idx="10191">
                  <c:v>43207.15625</c:v>
                </c:pt>
                <c:pt idx="10192">
                  <c:v>43207.166666666664</c:v>
                </c:pt>
                <c:pt idx="10193">
                  <c:v>43207.177083333336</c:v>
                </c:pt>
                <c:pt idx="10194">
                  <c:v>43207.1875</c:v>
                </c:pt>
                <c:pt idx="10195">
                  <c:v>43207.197916666664</c:v>
                </c:pt>
                <c:pt idx="10196">
                  <c:v>43207.208333333336</c:v>
                </c:pt>
                <c:pt idx="10197">
                  <c:v>43207.21875</c:v>
                </c:pt>
                <c:pt idx="10198">
                  <c:v>43207.229166666664</c:v>
                </c:pt>
                <c:pt idx="10199">
                  <c:v>43207.239583333336</c:v>
                </c:pt>
                <c:pt idx="10200">
                  <c:v>43207.25</c:v>
                </c:pt>
                <c:pt idx="10201">
                  <c:v>43207.260416666664</c:v>
                </c:pt>
                <c:pt idx="10202">
                  <c:v>43207.270833333336</c:v>
                </c:pt>
                <c:pt idx="10203">
                  <c:v>43207.28125</c:v>
                </c:pt>
                <c:pt idx="10204">
                  <c:v>43207.291666666664</c:v>
                </c:pt>
                <c:pt idx="10205">
                  <c:v>43207.302083333336</c:v>
                </c:pt>
                <c:pt idx="10206">
                  <c:v>43207.3125</c:v>
                </c:pt>
                <c:pt idx="10207">
                  <c:v>43207.322916666664</c:v>
                </c:pt>
                <c:pt idx="10208">
                  <c:v>43207.333333333336</c:v>
                </c:pt>
                <c:pt idx="10209">
                  <c:v>43207.34375</c:v>
                </c:pt>
                <c:pt idx="10210">
                  <c:v>43207.354166666664</c:v>
                </c:pt>
                <c:pt idx="10211">
                  <c:v>43207.364583333336</c:v>
                </c:pt>
                <c:pt idx="10212">
                  <c:v>43207.375</c:v>
                </c:pt>
                <c:pt idx="10213">
                  <c:v>43207.385416666664</c:v>
                </c:pt>
                <c:pt idx="10214">
                  <c:v>43207.395833333336</c:v>
                </c:pt>
                <c:pt idx="10215">
                  <c:v>43207.40625</c:v>
                </c:pt>
                <c:pt idx="10216">
                  <c:v>43207.416666666664</c:v>
                </c:pt>
                <c:pt idx="10217">
                  <c:v>43207.427083333336</c:v>
                </c:pt>
                <c:pt idx="10218">
                  <c:v>43207.4375</c:v>
                </c:pt>
                <c:pt idx="10219">
                  <c:v>43207.447916666664</c:v>
                </c:pt>
                <c:pt idx="10220">
                  <c:v>43207.458333333336</c:v>
                </c:pt>
                <c:pt idx="10221">
                  <c:v>43207.46875</c:v>
                </c:pt>
                <c:pt idx="10222">
                  <c:v>43207.479166666664</c:v>
                </c:pt>
                <c:pt idx="10223">
                  <c:v>43207.489583333336</c:v>
                </c:pt>
                <c:pt idx="10224">
                  <c:v>43207.5</c:v>
                </c:pt>
                <c:pt idx="10225">
                  <c:v>43207.510416666664</c:v>
                </c:pt>
                <c:pt idx="10226">
                  <c:v>43207.520833333336</c:v>
                </c:pt>
                <c:pt idx="10227">
                  <c:v>43207.53125</c:v>
                </c:pt>
                <c:pt idx="10228">
                  <c:v>43207.541666666664</c:v>
                </c:pt>
                <c:pt idx="10229">
                  <c:v>43207.552083333336</c:v>
                </c:pt>
                <c:pt idx="10230">
                  <c:v>43207.5625</c:v>
                </c:pt>
                <c:pt idx="10231">
                  <c:v>43207.572916666664</c:v>
                </c:pt>
                <c:pt idx="10232">
                  <c:v>43207.583333333336</c:v>
                </c:pt>
                <c:pt idx="10233">
                  <c:v>43207.59375</c:v>
                </c:pt>
                <c:pt idx="10234">
                  <c:v>43207.604166666664</c:v>
                </c:pt>
                <c:pt idx="10235">
                  <c:v>43207.614583333336</c:v>
                </c:pt>
                <c:pt idx="10236">
                  <c:v>43207.625</c:v>
                </c:pt>
                <c:pt idx="10237">
                  <c:v>43207.635416666664</c:v>
                </c:pt>
                <c:pt idx="10238">
                  <c:v>43207.645833333336</c:v>
                </c:pt>
                <c:pt idx="10239">
                  <c:v>43207.65625</c:v>
                </c:pt>
                <c:pt idx="10240">
                  <c:v>43207.666666666664</c:v>
                </c:pt>
                <c:pt idx="10241">
                  <c:v>43207.677083333336</c:v>
                </c:pt>
                <c:pt idx="10242">
                  <c:v>43207.6875</c:v>
                </c:pt>
                <c:pt idx="10243">
                  <c:v>43207.697916666664</c:v>
                </c:pt>
                <c:pt idx="10244">
                  <c:v>43207.708333333336</c:v>
                </c:pt>
                <c:pt idx="10245">
                  <c:v>43207.71875</c:v>
                </c:pt>
                <c:pt idx="10246">
                  <c:v>43207.729166666664</c:v>
                </c:pt>
                <c:pt idx="10247">
                  <c:v>43207.739583333336</c:v>
                </c:pt>
                <c:pt idx="10248">
                  <c:v>43207.75</c:v>
                </c:pt>
                <c:pt idx="10249">
                  <c:v>43207.760416666664</c:v>
                </c:pt>
                <c:pt idx="10250">
                  <c:v>43207.770833333336</c:v>
                </c:pt>
                <c:pt idx="10251">
                  <c:v>43207.78125</c:v>
                </c:pt>
                <c:pt idx="10252">
                  <c:v>43207.791666666664</c:v>
                </c:pt>
                <c:pt idx="10253">
                  <c:v>43207.802083333336</c:v>
                </c:pt>
                <c:pt idx="10254">
                  <c:v>43207.8125</c:v>
                </c:pt>
                <c:pt idx="10255">
                  <c:v>43207.822916666664</c:v>
                </c:pt>
                <c:pt idx="10256">
                  <c:v>43207.833333333336</c:v>
                </c:pt>
                <c:pt idx="10257">
                  <c:v>43207.84375</c:v>
                </c:pt>
                <c:pt idx="10258">
                  <c:v>43207.854166666664</c:v>
                </c:pt>
                <c:pt idx="10259">
                  <c:v>43207.864583333336</c:v>
                </c:pt>
                <c:pt idx="10260">
                  <c:v>43207.875</c:v>
                </c:pt>
                <c:pt idx="10261">
                  <c:v>43207.885416666664</c:v>
                </c:pt>
                <c:pt idx="10262">
                  <c:v>43207.895833333336</c:v>
                </c:pt>
                <c:pt idx="10263">
                  <c:v>43207.90625</c:v>
                </c:pt>
                <c:pt idx="10264">
                  <c:v>43207.916666666664</c:v>
                </c:pt>
                <c:pt idx="10265">
                  <c:v>43207.927083333336</c:v>
                </c:pt>
                <c:pt idx="10266">
                  <c:v>43207.9375</c:v>
                </c:pt>
                <c:pt idx="10267">
                  <c:v>43207.947916666664</c:v>
                </c:pt>
                <c:pt idx="10268">
                  <c:v>43207.958333333336</c:v>
                </c:pt>
                <c:pt idx="10269">
                  <c:v>43207.96875</c:v>
                </c:pt>
                <c:pt idx="10270">
                  <c:v>43207.979166666664</c:v>
                </c:pt>
                <c:pt idx="10271">
                  <c:v>43207.989583333336</c:v>
                </c:pt>
                <c:pt idx="10272">
                  <c:v>43208</c:v>
                </c:pt>
                <c:pt idx="10273">
                  <c:v>43208.010416666664</c:v>
                </c:pt>
                <c:pt idx="10274">
                  <c:v>43208.020833333336</c:v>
                </c:pt>
                <c:pt idx="10275">
                  <c:v>43208.03125</c:v>
                </c:pt>
                <c:pt idx="10276">
                  <c:v>43208.041666666664</c:v>
                </c:pt>
                <c:pt idx="10277">
                  <c:v>43208.052083333336</c:v>
                </c:pt>
                <c:pt idx="10278">
                  <c:v>43208.0625</c:v>
                </c:pt>
                <c:pt idx="10279">
                  <c:v>43208.072916666664</c:v>
                </c:pt>
                <c:pt idx="10280">
                  <c:v>43208.083333333336</c:v>
                </c:pt>
                <c:pt idx="10281">
                  <c:v>43208.09375</c:v>
                </c:pt>
                <c:pt idx="10282">
                  <c:v>43208.104166666664</c:v>
                </c:pt>
                <c:pt idx="10283">
                  <c:v>43208.114583333336</c:v>
                </c:pt>
                <c:pt idx="10284">
                  <c:v>43208.125</c:v>
                </c:pt>
                <c:pt idx="10285">
                  <c:v>43208.135416666664</c:v>
                </c:pt>
                <c:pt idx="10286">
                  <c:v>43208.145833333336</c:v>
                </c:pt>
                <c:pt idx="10287">
                  <c:v>43208.15625</c:v>
                </c:pt>
                <c:pt idx="10288">
                  <c:v>43208.166666666664</c:v>
                </c:pt>
                <c:pt idx="10289">
                  <c:v>43208.177083333336</c:v>
                </c:pt>
                <c:pt idx="10290">
                  <c:v>43208.1875</c:v>
                </c:pt>
                <c:pt idx="10291">
                  <c:v>43208.197916666664</c:v>
                </c:pt>
                <c:pt idx="10292">
                  <c:v>43208.208333333336</c:v>
                </c:pt>
                <c:pt idx="10293">
                  <c:v>43208.21875</c:v>
                </c:pt>
                <c:pt idx="10294">
                  <c:v>43208.229166666664</c:v>
                </c:pt>
                <c:pt idx="10295">
                  <c:v>43208.239583333336</c:v>
                </c:pt>
                <c:pt idx="10296">
                  <c:v>43208.25</c:v>
                </c:pt>
                <c:pt idx="10297">
                  <c:v>43208.260416666664</c:v>
                </c:pt>
                <c:pt idx="10298">
                  <c:v>43208.270833333336</c:v>
                </c:pt>
                <c:pt idx="10299">
                  <c:v>43208.28125</c:v>
                </c:pt>
                <c:pt idx="10300">
                  <c:v>43208.291666666664</c:v>
                </c:pt>
                <c:pt idx="10301">
                  <c:v>43208.302083333336</c:v>
                </c:pt>
                <c:pt idx="10302">
                  <c:v>43208.3125</c:v>
                </c:pt>
                <c:pt idx="10303">
                  <c:v>43208.322916666664</c:v>
                </c:pt>
                <c:pt idx="10304">
                  <c:v>43208.333333333336</c:v>
                </c:pt>
                <c:pt idx="10305">
                  <c:v>43208.34375</c:v>
                </c:pt>
                <c:pt idx="10306">
                  <c:v>43208.354166666664</c:v>
                </c:pt>
                <c:pt idx="10307">
                  <c:v>43208.364583333336</c:v>
                </c:pt>
                <c:pt idx="10308">
                  <c:v>43208.375</c:v>
                </c:pt>
                <c:pt idx="10309">
                  <c:v>43208.385416666664</c:v>
                </c:pt>
                <c:pt idx="10310">
                  <c:v>43208.395833333336</c:v>
                </c:pt>
                <c:pt idx="10311">
                  <c:v>43208.40625</c:v>
                </c:pt>
                <c:pt idx="10312">
                  <c:v>43208.416666666664</c:v>
                </c:pt>
                <c:pt idx="10313">
                  <c:v>43208.427083333336</c:v>
                </c:pt>
                <c:pt idx="10314">
                  <c:v>43208.4375</c:v>
                </c:pt>
                <c:pt idx="10315">
                  <c:v>43208.447916666664</c:v>
                </c:pt>
                <c:pt idx="10316">
                  <c:v>43208.458333333336</c:v>
                </c:pt>
                <c:pt idx="10317">
                  <c:v>43208.46875</c:v>
                </c:pt>
                <c:pt idx="10318">
                  <c:v>43208.479166666664</c:v>
                </c:pt>
                <c:pt idx="10319">
                  <c:v>43208.489583333336</c:v>
                </c:pt>
                <c:pt idx="10320">
                  <c:v>43208.5</c:v>
                </c:pt>
                <c:pt idx="10321">
                  <c:v>43208.510416666664</c:v>
                </c:pt>
                <c:pt idx="10322">
                  <c:v>43208.520833333336</c:v>
                </c:pt>
                <c:pt idx="10323">
                  <c:v>43208.53125</c:v>
                </c:pt>
                <c:pt idx="10324">
                  <c:v>43208.541666666664</c:v>
                </c:pt>
                <c:pt idx="10325">
                  <c:v>43208.552083333336</c:v>
                </c:pt>
                <c:pt idx="10326">
                  <c:v>43208.5625</c:v>
                </c:pt>
                <c:pt idx="10327">
                  <c:v>43208.572916666664</c:v>
                </c:pt>
                <c:pt idx="10328">
                  <c:v>43208.583333333336</c:v>
                </c:pt>
                <c:pt idx="10329">
                  <c:v>43208.59375</c:v>
                </c:pt>
                <c:pt idx="10330">
                  <c:v>43208.604166666664</c:v>
                </c:pt>
                <c:pt idx="10331">
                  <c:v>43208.614583333336</c:v>
                </c:pt>
                <c:pt idx="10332">
                  <c:v>43208.625</c:v>
                </c:pt>
                <c:pt idx="10333">
                  <c:v>43208.635416666664</c:v>
                </c:pt>
                <c:pt idx="10334">
                  <c:v>43208.645833333336</c:v>
                </c:pt>
                <c:pt idx="10335">
                  <c:v>43208.65625</c:v>
                </c:pt>
                <c:pt idx="10336">
                  <c:v>43208.666666666664</c:v>
                </c:pt>
                <c:pt idx="10337">
                  <c:v>43208.677083333336</c:v>
                </c:pt>
                <c:pt idx="10338">
                  <c:v>43208.6875</c:v>
                </c:pt>
                <c:pt idx="10339">
                  <c:v>43208.697916666664</c:v>
                </c:pt>
                <c:pt idx="10340">
                  <c:v>43208.708333333336</c:v>
                </c:pt>
                <c:pt idx="10341">
                  <c:v>43208.71875</c:v>
                </c:pt>
                <c:pt idx="10342">
                  <c:v>43208.729166666664</c:v>
                </c:pt>
                <c:pt idx="10343">
                  <c:v>43208.739583333336</c:v>
                </c:pt>
                <c:pt idx="10344">
                  <c:v>43208.75</c:v>
                </c:pt>
                <c:pt idx="10345">
                  <c:v>43208.760416666664</c:v>
                </c:pt>
                <c:pt idx="10346">
                  <c:v>43208.770833333336</c:v>
                </c:pt>
                <c:pt idx="10347">
                  <c:v>43208.78125</c:v>
                </c:pt>
                <c:pt idx="10348">
                  <c:v>43208.791666666664</c:v>
                </c:pt>
                <c:pt idx="10349">
                  <c:v>43208.802083333336</c:v>
                </c:pt>
                <c:pt idx="10350">
                  <c:v>43208.8125</c:v>
                </c:pt>
                <c:pt idx="10351">
                  <c:v>43208.822916666664</c:v>
                </c:pt>
                <c:pt idx="10352">
                  <c:v>43208.833333333336</c:v>
                </c:pt>
                <c:pt idx="10353">
                  <c:v>43208.84375</c:v>
                </c:pt>
                <c:pt idx="10354">
                  <c:v>43208.854166666664</c:v>
                </c:pt>
                <c:pt idx="10355">
                  <c:v>43208.864583333336</c:v>
                </c:pt>
                <c:pt idx="10356">
                  <c:v>43208.875</c:v>
                </c:pt>
                <c:pt idx="10357">
                  <c:v>43208.885416666664</c:v>
                </c:pt>
                <c:pt idx="10358">
                  <c:v>43208.895833333336</c:v>
                </c:pt>
                <c:pt idx="10359">
                  <c:v>43208.90625</c:v>
                </c:pt>
                <c:pt idx="10360">
                  <c:v>43208.916666666664</c:v>
                </c:pt>
                <c:pt idx="10361">
                  <c:v>43208.927083333336</c:v>
                </c:pt>
                <c:pt idx="10362">
                  <c:v>43208.9375</c:v>
                </c:pt>
                <c:pt idx="10363">
                  <c:v>43208.947916666664</c:v>
                </c:pt>
                <c:pt idx="10364">
                  <c:v>43208.958333333336</c:v>
                </c:pt>
                <c:pt idx="10365">
                  <c:v>43208.96875</c:v>
                </c:pt>
                <c:pt idx="10366">
                  <c:v>43208.979166666664</c:v>
                </c:pt>
                <c:pt idx="10367">
                  <c:v>43208.989583333336</c:v>
                </c:pt>
                <c:pt idx="10368">
                  <c:v>43209</c:v>
                </c:pt>
                <c:pt idx="10369">
                  <c:v>43209.010416666664</c:v>
                </c:pt>
                <c:pt idx="10370">
                  <c:v>43209.020833333336</c:v>
                </c:pt>
                <c:pt idx="10371">
                  <c:v>43209.03125</c:v>
                </c:pt>
                <c:pt idx="10372">
                  <c:v>43209.041666666664</c:v>
                </c:pt>
                <c:pt idx="10373">
                  <c:v>43209.052083333336</c:v>
                </c:pt>
                <c:pt idx="10374">
                  <c:v>43209.0625</c:v>
                </c:pt>
                <c:pt idx="10375">
                  <c:v>43209.072916666664</c:v>
                </c:pt>
                <c:pt idx="10376">
                  <c:v>43209.083333333336</c:v>
                </c:pt>
                <c:pt idx="10377">
                  <c:v>43209.09375</c:v>
                </c:pt>
                <c:pt idx="10378">
                  <c:v>43209.104166666664</c:v>
                </c:pt>
                <c:pt idx="10379">
                  <c:v>43209.114583333336</c:v>
                </c:pt>
                <c:pt idx="10380">
                  <c:v>43209.125</c:v>
                </c:pt>
                <c:pt idx="10381">
                  <c:v>43209.135416666664</c:v>
                </c:pt>
                <c:pt idx="10382">
                  <c:v>43209.145833333336</c:v>
                </c:pt>
                <c:pt idx="10383">
                  <c:v>43209.15625</c:v>
                </c:pt>
                <c:pt idx="10384">
                  <c:v>43209.166666666664</c:v>
                </c:pt>
                <c:pt idx="10385">
                  <c:v>43209.177083333336</c:v>
                </c:pt>
                <c:pt idx="10386">
                  <c:v>43209.1875</c:v>
                </c:pt>
                <c:pt idx="10387">
                  <c:v>43209.197916666664</c:v>
                </c:pt>
                <c:pt idx="10388">
                  <c:v>43209.208333333336</c:v>
                </c:pt>
                <c:pt idx="10389">
                  <c:v>43209.21875</c:v>
                </c:pt>
                <c:pt idx="10390">
                  <c:v>43209.229166666664</c:v>
                </c:pt>
                <c:pt idx="10391">
                  <c:v>43209.239583333336</c:v>
                </c:pt>
                <c:pt idx="10392">
                  <c:v>43209.25</c:v>
                </c:pt>
                <c:pt idx="10393">
                  <c:v>43209.260416666664</c:v>
                </c:pt>
                <c:pt idx="10394">
                  <c:v>43209.270833333336</c:v>
                </c:pt>
                <c:pt idx="10395">
                  <c:v>43209.28125</c:v>
                </c:pt>
                <c:pt idx="10396">
                  <c:v>43209.291666666664</c:v>
                </c:pt>
                <c:pt idx="10397">
                  <c:v>43209.302083333336</c:v>
                </c:pt>
                <c:pt idx="10398">
                  <c:v>43209.3125</c:v>
                </c:pt>
                <c:pt idx="10399">
                  <c:v>43209.322916666664</c:v>
                </c:pt>
                <c:pt idx="10400">
                  <c:v>43209.333333333336</c:v>
                </c:pt>
                <c:pt idx="10401">
                  <c:v>43209.34375</c:v>
                </c:pt>
                <c:pt idx="10402">
                  <c:v>43209.354166666664</c:v>
                </c:pt>
                <c:pt idx="10403">
                  <c:v>43209.364583333336</c:v>
                </c:pt>
                <c:pt idx="10404">
                  <c:v>43209.375</c:v>
                </c:pt>
                <c:pt idx="10405">
                  <c:v>43209.385416666664</c:v>
                </c:pt>
                <c:pt idx="10406">
                  <c:v>43209.395833333336</c:v>
                </c:pt>
                <c:pt idx="10407">
                  <c:v>43209.40625</c:v>
                </c:pt>
                <c:pt idx="10408">
                  <c:v>43209.416666666664</c:v>
                </c:pt>
                <c:pt idx="10409">
                  <c:v>43209.427083333336</c:v>
                </c:pt>
                <c:pt idx="10410">
                  <c:v>43209.4375</c:v>
                </c:pt>
                <c:pt idx="10411">
                  <c:v>43209.447916666664</c:v>
                </c:pt>
                <c:pt idx="10412">
                  <c:v>43209.458333333336</c:v>
                </c:pt>
                <c:pt idx="10413">
                  <c:v>43209.46875</c:v>
                </c:pt>
                <c:pt idx="10414">
                  <c:v>43209.479166666664</c:v>
                </c:pt>
                <c:pt idx="10415">
                  <c:v>43209.489583333336</c:v>
                </c:pt>
                <c:pt idx="10416">
                  <c:v>43209.5</c:v>
                </c:pt>
                <c:pt idx="10417">
                  <c:v>43209.510416666664</c:v>
                </c:pt>
                <c:pt idx="10418">
                  <c:v>43209.520833333336</c:v>
                </c:pt>
                <c:pt idx="10419">
                  <c:v>43209.53125</c:v>
                </c:pt>
                <c:pt idx="10420">
                  <c:v>43209.541666666664</c:v>
                </c:pt>
                <c:pt idx="10421">
                  <c:v>43209.552083333336</c:v>
                </c:pt>
                <c:pt idx="10422">
                  <c:v>43209.5625</c:v>
                </c:pt>
                <c:pt idx="10423">
                  <c:v>43209.572916666664</c:v>
                </c:pt>
                <c:pt idx="10424">
                  <c:v>43209.583333333336</c:v>
                </c:pt>
                <c:pt idx="10425">
                  <c:v>43209.59375</c:v>
                </c:pt>
                <c:pt idx="10426">
                  <c:v>43209.604166666664</c:v>
                </c:pt>
                <c:pt idx="10427">
                  <c:v>43209.614583333336</c:v>
                </c:pt>
                <c:pt idx="10428">
                  <c:v>43209.625</c:v>
                </c:pt>
                <c:pt idx="10429">
                  <c:v>43209.635416666664</c:v>
                </c:pt>
                <c:pt idx="10430">
                  <c:v>43209.645833333336</c:v>
                </c:pt>
                <c:pt idx="10431">
                  <c:v>43209.65625</c:v>
                </c:pt>
                <c:pt idx="10432">
                  <c:v>43209.666666666664</c:v>
                </c:pt>
                <c:pt idx="10433">
                  <c:v>43209.677083333336</c:v>
                </c:pt>
                <c:pt idx="10434">
                  <c:v>43209.6875</c:v>
                </c:pt>
                <c:pt idx="10435">
                  <c:v>43209.697916666664</c:v>
                </c:pt>
                <c:pt idx="10436">
                  <c:v>43209.708333333336</c:v>
                </c:pt>
                <c:pt idx="10437">
                  <c:v>43209.71875</c:v>
                </c:pt>
                <c:pt idx="10438">
                  <c:v>43209.729166666664</c:v>
                </c:pt>
                <c:pt idx="10439">
                  <c:v>43209.739583333336</c:v>
                </c:pt>
                <c:pt idx="10440">
                  <c:v>43209.75</c:v>
                </c:pt>
                <c:pt idx="10441">
                  <c:v>43209.760416666664</c:v>
                </c:pt>
                <c:pt idx="10442">
                  <c:v>43209.770833333336</c:v>
                </c:pt>
                <c:pt idx="10443">
                  <c:v>43209.78125</c:v>
                </c:pt>
                <c:pt idx="10444">
                  <c:v>43209.791666666664</c:v>
                </c:pt>
                <c:pt idx="10445">
                  <c:v>43209.802083333336</c:v>
                </c:pt>
                <c:pt idx="10446">
                  <c:v>43209.8125</c:v>
                </c:pt>
                <c:pt idx="10447">
                  <c:v>43209.822916666664</c:v>
                </c:pt>
                <c:pt idx="10448">
                  <c:v>43209.833333333336</c:v>
                </c:pt>
                <c:pt idx="10449">
                  <c:v>43209.84375</c:v>
                </c:pt>
                <c:pt idx="10450">
                  <c:v>43209.854166666664</c:v>
                </c:pt>
                <c:pt idx="10451">
                  <c:v>43209.864583333336</c:v>
                </c:pt>
                <c:pt idx="10452">
                  <c:v>43209.875</c:v>
                </c:pt>
                <c:pt idx="10453">
                  <c:v>43209.885416666664</c:v>
                </c:pt>
                <c:pt idx="10454">
                  <c:v>43209.895833333336</c:v>
                </c:pt>
                <c:pt idx="10455">
                  <c:v>43209.90625</c:v>
                </c:pt>
                <c:pt idx="10456">
                  <c:v>43209.916666666664</c:v>
                </c:pt>
                <c:pt idx="10457">
                  <c:v>43209.927083333336</c:v>
                </c:pt>
                <c:pt idx="10458">
                  <c:v>43209.9375</c:v>
                </c:pt>
                <c:pt idx="10459">
                  <c:v>43209.947916666664</c:v>
                </c:pt>
                <c:pt idx="10460">
                  <c:v>43209.958333333336</c:v>
                </c:pt>
                <c:pt idx="10461">
                  <c:v>43209.96875</c:v>
                </c:pt>
                <c:pt idx="10462">
                  <c:v>43209.979166666664</c:v>
                </c:pt>
                <c:pt idx="10463">
                  <c:v>43209.989583333336</c:v>
                </c:pt>
                <c:pt idx="10464">
                  <c:v>43210</c:v>
                </c:pt>
                <c:pt idx="10465">
                  <c:v>43210.010416666664</c:v>
                </c:pt>
                <c:pt idx="10466">
                  <c:v>43210.020833333336</c:v>
                </c:pt>
                <c:pt idx="10467">
                  <c:v>43210.03125</c:v>
                </c:pt>
                <c:pt idx="10468">
                  <c:v>43210.041666666664</c:v>
                </c:pt>
                <c:pt idx="10469">
                  <c:v>43210.052083333336</c:v>
                </c:pt>
                <c:pt idx="10470">
                  <c:v>43210.0625</c:v>
                </c:pt>
                <c:pt idx="10471">
                  <c:v>43210.072916666664</c:v>
                </c:pt>
                <c:pt idx="10472">
                  <c:v>43210.083333333336</c:v>
                </c:pt>
                <c:pt idx="10473">
                  <c:v>43210.09375</c:v>
                </c:pt>
                <c:pt idx="10474">
                  <c:v>43210.104166666664</c:v>
                </c:pt>
                <c:pt idx="10475">
                  <c:v>43210.114583333336</c:v>
                </c:pt>
                <c:pt idx="10476">
                  <c:v>43210.125</c:v>
                </c:pt>
                <c:pt idx="10477">
                  <c:v>43210.135416666664</c:v>
                </c:pt>
                <c:pt idx="10478">
                  <c:v>43210.145833333336</c:v>
                </c:pt>
                <c:pt idx="10479">
                  <c:v>43210.15625</c:v>
                </c:pt>
                <c:pt idx="10480">
                  <c:v>43210.166666666664</c:v>
                </c:pt>
                <c:pt idx="10481">
                  <c:v>43210.177083333336</c:v>
                </c:pt>
                <c:pt idx="10482">
                  <c:v>43210.1875</c:v>
                </c:pt>
                <c:pt idx="10483">
                  <c:v>43210.197916666664</c:v>
                </c:pt>
                <c:pt idx="10484">
                  <c:v>43210.208333333336</c:v>
                </c:pt>
                <c:pt idx="10485">
                  <c:v>43210.21875</c:v>
                </c:pt>
                <c:pt idx="10486">
                  <c:v>43210.229166666664</c:v>
                </c:pt>
                <c:pt idx="10487">
                  <c:v>43210.239583333336</c:v>
                </c:pt>
                <c:pt idx="10488">
                  <c:v>43210.25</c:v>
                </c:pt>
                <c:pt idx="10489">
                  <c:v>43210.260416666664</c:v>
                </c:pt>
                <c:pt idx="10490">
                  <c:v>43210.270833333336</c:v>
                </c:pt>
                <c:pt idx="10491">
                  <c:v>43210.28125</c:v>
                </c:pt>
                <c:pt idx="10492">
                  <c:v>43210.291666666664</c:v>
                </c:pt>
                <c:pt idx="10493">
                  <c:v>43210.302083333336</c:v>
                </c:pt>
                <c:pt idx="10494">
                  <c:v>43210.3125</c:v>
                </c:pt>
                <c:pt idx="10495">
                  <c:v>43210.322916666664</c:v>
                </c:pt>
                <c:pt idx="10496">
                  <c:v>43210.333333333336</c:v>
                </c:pt>
                <c:pt idx="10497">
                  <c:v>43210.34375</c:v>
                </c:pt>
                <c:pt idx="10498">
                  <c:v>43210.354166666664</c:v>
                </c:pt>
                <c:pt idx="10499">
                  <c:v>43210.364583333336</c:v>
                </c:pt>
                <c:pt idx="10500">
                  <c:v>43210.375</c:v>
                </c:pt>
                <c:pt idx="10501">
                  <c:v>43210.385416666664</c:v>
                </c:pt>
                <c:pt idx="10502">
                  <c:v>43210.395833333336</c:v>
                </c:pt>
                <c:pt idx="10503">
                  <c:v>43210.40625</c:v>
                </c:pt>
                <c:pt idx="10504">
                  <c:v>43210.416666666664</c:v>
                </c:pt>
                <c:pt idx="10505">
                  <c:v>43210.427083333336</c:v>
                </c:pt>
                <c:pt idx="10506">
                  <c:v>43210.4375</c:v>
                </c:pt>
                <c:pt idx="10507">
                  <c:v>43210.447916666664</c:v>
                </c:pt>
                <c:pt idx="10508">
                  <c:v>43210.458333333336</c:v>
                </c:pt>
                <c:pt idx="10509">
                  <c:v>43210.46875</c:v>
                </c:pt>
                <c:pt idx="10510">
                  <c:v>43210.479166666664</c:v>
                </c:pt>
                <c:pt idx="10511">
                  <c:v>43210.489583333336</c:v>
                </c:pt>
                <c:pt idx="10512">
                  <c:v>43210.5</c:v>
                </c:pt>
                <c:pt idx="10513">
                  <c:v>43210.510416666664</c:v>
                </c:pt>
                <c:pt idx="10514">
                  <c:v>43210.520833333336</c:v>
                </c:pt>
                <c:pt idx="10515">
                  <c:v>43210.53125</c:v>
                </c:pt>
                <c:pt idx="10516">
                  <c:v>43210.541666666664</c:v>
                </c:pt>
                <c:pt idx="10517">
                  <c:v>43210.552083333336</c:v>
                </c:pt>
                <c:pt idx="10518">
                  <c:v>43210.5625</c:v>
                </c:pt>
                <c:pt idx="10519">
                  <c:v>43210.572916666664</c:v>
                </c:pt>
                <c:pt idx="10520">
                  <c:v>43210.583333333336</c:v>
                </c:pt>
                <c:pt idx="10521">
                  <c:v>43210.59375</c:v>
                </c:pt>
                <c:pt idx="10522">
                  <c:v>43210.604166666664</c:v>
                </c:pt>
                <c:pt idx="10523">
                  <c:v>43210.614583333336</c:v>
                </c:pt>
                <c:pt idx="10524">
                  <c:v>43210.625</c:v>
                </c:pt>
                <c:pt idx="10525">
                  <c:v>43210.635416666664</c:v>
                </c:pt>
                <c:pt idx="10526">
                  <c:v>43210.645833333336</c:v>
                </c:pt>
                <c:pt idx="10527">
                  <c:v>43210.65625</c:v>
                </c:pt>
                <c:pt idx="10528">
                  <c:v>43210.666666666664</c:v>
                </c:pt>
                <c:pt idx="10529">
                  <c:v>43210.677083333336</c:v>
                </c:pt>
                <c:pt idx="10530">
                  <c:v>43210.6875</c:v>
                </c:pt>
                <c:pt idx="10531">
                  <c:v>43210.697916666664</c:v>
                </c:pt>
                <c:pt idx="10532">
                  <c:v>43210.708333333336</c:v>
                </c:pt>
                <c:pt idx="10533">
                  <c:v>43210.71875</c:v>
                </c:pt>
                <c:pt idx="10534">
                  <c:v>43210.729166666664</c:v>
                </c:pt>
                <c:pt idx="10535">
                  <c:v>43210.739583333336</c:v>
                </c:pt>
                <c:pt idx="10536">
                  <c:v>43210.75</c:v>
                </c:pt>
                <c:pt idx="10537">
                  <c:v>43210.760416666664</c:v>
                </c:pt>
                <c:pt idx="10538">
                  <c:v>43210.770833333336</c:v>
                </c:pt>
                <c:pt idx="10539">
                  <c:v>43210.78125</c:v>
                </c:pt>
                <c:pt idx="10540">
                  <c:v>43210.791666666664</c:v>
                </c:pt>
                <c:pt idx="10541">
                  <c:v>43210.802083333336</c:v>
                </c:pt>
                <c:pt idx="10542">
                  <c:v>43210.8125</c:v>
                </c:pt>
                <c:pt idx="10543">
                  <c:v>43210.822916666664</c:v>
                </c:pt>
                <c:pt idx="10544">
                  <c:v>43210.833333333336</c:v>
                </c:pt>
                <c:pt idx="10545">
                  <c:v>43210.84375</c:v>
                </c:pt>
                <c:pt idx="10546">
                  <c:v>43210.854166666664</c:v>
                </c:pt>
                <c:pt idx="10547">
                  <c:v>43210.864583333336</c:v>
                </c:pt>
                <c:pt idx="10548">
                  <c:v>43210.875</c:v>
                </c:pt>
                <c:pt idx="10549">
                  <c:v>43210.885416666664</c:v>
                </c:pt>
                <c:pt idx="10550">
                  <c:v>43210.895833333336</c:v>
                </c:pt>
                <c:pt idx="10551">
                  <c:v>43210.90625</c:v>
                </c:pt>
                <c:pt idx="10552">
                  <c:v>43210.916666666664</c:v>
                </c:pt>
                <c:pt idx="10553">
                  <c:v>43210.927083333336</c:v>
                </c:pt>
                <c:pt idx="10554">
                  <c:v>43210.9375</c:v>
                </c:pt>
                <c:pt idx="10555">
                  <c:v>43210.947916666664</c:v>
                </c:pt>
                <c:pt idx="10556">
                  <c:v>43210.958333333336</c:v>
                </c:pt>
                <c:pt idx="10557">
                  <c:v>43210.96875</c:v>
                </c:pt>
                <c:pt idx="10558">
                  <c:v>43210.979166666664</c:v>
                </c:pt>
                <c:pt idx="10559">
                  <c:v>43210.989583333336</c:v>
                </c:pt>
                <c:pt idx="10560">
                  <c:v>43211</c:v>
                </c:pt>
                <c:pt idx="10561">
                  <c:v>43211.010416666664</c:v>
                </c:pt>
                <c:pt idx="10562">
                  <c:v>43211.020833333336</c:v>
                </c:pt>
                <c:pt idx="10563">
                  <c:v>43211.03125</c:v>
                </c:pt>
                <c:pt idx="10564">
                  <c:v>43211.041666666664</c:v>
                </c:pt>
                <c:pt idx="10565">
                  <c:v>43211.052083333336</c:v>
                </c:pt>
                <c:pt idx="10566">
                  <c:v>43211.0625</c:v>
                </c:pt>
                <c:pt idx="10567">
                  <c:v>43211.072916666664</c:v>
                </c:pt>
                <c:pt idx="10568">
                  <c:v>43211.083333333336</c:v>
                </c:pt>
                <c:pt idx="10569">
                  <c:v>43211.09375</c:v>
                </c:pt>
                <c:pt idx="10570">
                  <c:v>43211.104166666664</c:v>
                </c:pt>
                <c:pt idx="10571">
                  <c:v>43211.114583333336</c:v>
                </c:pt>
                <c:pt idx="10572">
                  <c:v>43211.125</c:v>
                </c:pt>
                <c:pt idx="10573">
                  <c:v>43211.135416666664</c:v>
                </c:pt>
                <c:pt idx="10574">
                  <c:v>43211.145833333336</c:v>
                </c:pt>
                <c:pt idx="10575">
                  <c:v>43211.15625</c:v>
                </c:pt>
                <c:pt idx="10576">
                  <c:v>43211.166666666664</c:v>
                </c:pt>
                <c:pt idx="10577">
                  <c:v>43211.177083333336</c:v>
                </c:pt>
                <c:pt idx="10578">
                  <c:v>43211.1875</c:v>
                </c:pt>
                <c:pt idx="10579">
                  <c:v>43211.197916666664</c:v>
                </c:pt>
                <c:pt idx="10580">
                  <c:v>43211.208333333336</c:v>
                </c:pt>
                <c:pt idx="10581">
                  <c:v>43211.21875</c:v>
                </c:pt>
                <c:pt idx="10582">
                  <c:v>43211.229166666664</c:v>
                </c:pt>
                <c:pt idx="10583">
                  <c:v>43211.239583333336</c:v>
                </c:pt>
                <c:pt idx="10584">
                  <c:v>43211.25</c:v>
                </c:pt>
                <c:pt idx="10585">
                  <c:v>43211.260416666664</c:v>
                </c:pt>
                <c:pt idx="10586">
                  <c:v>43211.270833333336</c:v>
                </c:pt>
                <c:pt idx="10587">
                  <c:v>43211.28125</c:v>
                </c:pt>
                <c:pt idx="10588">
                  <c:v>43211.291666666664</c:v>
                </c:pt>
                <c:pt idx="10589">
                  <c:v>43211.302083333336</c:v>
                </c:pt>
                <c:pt idx="10590">
                  <c:v>43211.3125</c:v>
                </c:pt>
                <c:pt idx="10591">
                  <c:v>43211.322916666664</c:v>
                </c:pt>
                <c:pt idx="10592">
                  <c:v>43211.333333333336</c:v>
                </c:pt>
                <c:pt idx="10593">
                  <c:v>43211.34375</c:v>
                </c:pt>
                <c:pt idx="10594">
                  <c:v>43211.354166666664</c:v>
                </c:pt>
                <c:pt idx="10595">
                  <c:v>43211.364583333336</c:v>
                </c:pt>
                <c:pt idx="10596">
                  <c:v>43211.375</c:v>
                </c:pt>
                <c:pt idx="10597">
                  <c:v>43211.385416666664</c:v>
                </c:pt>
                <c:pt idx="10598">
                  <c:v>43211.395833333336</c:v>
                </c:pt>
                <c:pt idx="10599">
                  <c:v>43211.40625</c:v>
                </c:pt>
                <c:pt idx="10600">
                  <c:v>43211.416666666664</c:v>
                </c:pt>
                <c:pt idx="10601">
                  <c:v>43211.427083333336</c:v>
                </c:pt>
                <c:pt idx="10602">
                  <c:v>43211.4375</c:v>
                </c:pt>
                <c:pt idx="10603">
                  <c:v>43211.447916666664</c:v>
                </c:pt>
                <c:pt idx="10604">
                  <c:v>43211.458333333336</c:v>
                </c:pt>
                <c:pt idx="10605">
                  <c:v>43211.46875</c:v>
                </c:pt>
                <c:pt idx="10606">
                  <c:v>43211.479166666664</c:v>
                </c:pt>
                <c:pt idx="10607">
                  <c:v>43211.489583333336</c:v>
                </c:pt>
                <c:pt idx="10608">
                  <c:v>43211.5</c:v>
                </c:pt>
                <c:pt idx="10609">
                  <c:v>43211.510416666664</c:v>
                </c:pt>
                <c:pt idx="10610">
                  <c:v>43211.520833333336</c:v>
                </c:pt>
                <c:pt idx="10611">
                  <c:v>43211.53125</c:v>
                </c:pt>
                <c:pt idx="10612">
                  <c:v>43211.541666666664</c:v>
                </c:pt>
                <c:pt idx="10613">
                  <c:v>43211.552083333336</c:v>
                </c:pt>
                <c:pt idx="10614">
                  <c:v>43211.5625</c:v>
                </c:pt>
                <c:pt idx="10615">
                  <c:v>43211.572916666664</c:v>
                </c:pt>
                <c:pt idx="10616">
                  <c:v>43211.583333333336</c:v>
                </c:pt>
                <c:pt idx="10617">
                  <c:v>43211.59375</c:v>
                </c:pt>
                <c:pt idx="10618">
                  <c:v>43211.604166666664</c:v>
                </c:pt>
                <c:pt idx="10619">
                  <c:v>43211.614583333336</c:v>
                </c:pt>
                <c:pt idx="10620">
                  <c:v>43211.625</c:v>
                </c:pt>
                <c:pt idx="10621">
                  <c:v>43211.635416666664</c:v>
                </c:pt>
                <c:pt idx="10622">
                  <c:v>43211.645833333336</c:v>
                </c:pt>
                <c:pt idx="10623">
                  <c:v>43211.65625</c:v>
                </c:pt>
                <c:pt idx="10624">
                  <c:v>43211.666666666664</c:v>
                </c:pt>
                <c:pt idx="10625">
                  <c:v>43211.677083333336</c:v>
                </c:pt>
                <c:pt idx="10626">
                  <c:v>43211.6875</c:v>
                </c:pt>
                <c:pt idx="10627">
                  <c:v>43211.697916666664</c:v>
                </c:pt>
                <c:pt idx="10628">
                  <c:v>43211.708333333336</c:v>
                </c:pt>
                <c:pt idx="10629">
                  <c:v>43211.71875</c:v>
                </c:pt>
                <c:pt idx="10630">
                  <c:v>43211.729166666664</c:v>
                </c:pt>
                <c:pt idx="10631">
                  <c:v>43211.739583333336</c:v>
                </c:pt>
                <c:pt idx="10632">
                  <c:v>43211.75</c:v>
                </c:pt>
                <c:pt idx="10633">
                  <c:v>43211.760416666664</c:v>
                </c:pt>
                <c:pt idx="10634">
                  <c:v>43211.770833333336</c:v>
                </c:pt>
                <c:pt idx="10635">
                  <c:v>43211.78125</c:v>
                </c:pt>
                <c:pt idx="10636">
                  <c:v>43211.791666666664</c:v>
                </c:pt>
                <c:pt idx="10637">
                  <c:v>43211.802083333336</c:v>
                </c:pt>
                <c:pt idx="10638">
                  <c:v>43211.8125</c:v>
                </c:pt>
                <c:pt idx="10639">
                  <c:v>43211.822916666664</c:v>
                </c:pt>
                <c:pt idx="10640">
                  <c:v>43211.833333333336</c:v>
                </c:pt>
                <c:pt idx="10641">
                  <c:v>43211.84375</c:v>
                </c:pt>
                <c:pt idx="10642">
                  <c:v>43211.854166666664</c:v>
                </c:pt>
                <c:pt idx="10643">
                  <c:v>43211.864583333336</c:v>
                </c:pt>
                <c:pt idx="10644">
                  <c:v>43211.875</c:v>
                </c:pt>
                <c:pt idx="10645">
                  <c:v>43211.885416666664</c:v>
                </c:pt>
                <c:pt idx="10646">
                  <c:v>43211.895833333336</c:v>
                </c:pt>
                <c:pt idx="10647">
                  <c:v>43211.90625</c:v>
                </c:pt>
                <c:pt idx="10648">
                  <c:v>43211.916666666664</c:v>
                </c:pt>
                <c:pt idx="10649">
                  <c:v>43211.927083333336</c:v>
                </c:pt>
                <c:pt idx="10650">
                  <c:v>43211.9375</c:v>
                </c:pt>
                <c:pt idx="10651">
                  <c:v>43211.947916666664</c:v>
                </c:pt>
                <c:pt idx="10652">
                  <c:v>43211.958333333336</c:v>
                </c:pt>
                <c:pt idx="10653">
                  <c:v>43211.96875</c:v>
                </c:pt>
                <c:pt idx="10654">
                  <c:v>43211.979166666664</c:v>
                </c:pt>
                <c:pt idx="10655">
                  <c:v>43211.989583333336</c:v>
                </c:pt>
                <c:pt idx="10656">
                  <c:v>43212</c:v>
                </c:pt>
                <c:pt idx="10657">
                  <c:v>43212.010416666664</c:v>
                </c:pt>
                <c:pt idx="10658">
                  <c:v>43212.020833333336</c:v>
                </c:pt>
                <c:pt idx="10659">
                  <c:v>43212.03125</c:v>
                </c:pt>
                <c:pt idx="10660">
                  <c:v>43212.041666666664</c:v>
                </c:pt>
                <c:pt idx="10661">
                  <c:v>43212.052083333336</c:v>
                </c:pt>
                <c:pt idx="10662">
                  <c:v>43212.0625</c:v>
                </c:pt>
                <c:pt idx="10663">
                  <c:v>43212.072916666664</c:v>
                </c:pt>
                <c:pt idx="10664">
                  <c:v>43212.083333333336</c:v>
                </c:pt>
                <c:pt idx="10665">
                  <c:v>43212.09375</c:v>
                </c:pt>
                <c:pt idx="10666">
                  <c:v>43212.104166666664</c:v>
                </c:pt>
                <c:pt idx="10667">
                  <c:v>43212.114583333336</c:v>
                </c:pt>
                <c:pt idx="10668">
                  <c:v>43212.125</c:v>
                </c:pt>
                <c:pt idx="10669">
                  <c:v>43212.135416666664</c:v>
                </c:pt>
                <c:pt idx="10670">
                  <c:v>43212.145833333336</c:v>
                </c:pt>
                <c:pt idx="10671">
                  <c:v>43212.15625</c:v>
                </c:pt>
                <c:pt idx="10672">
                  <c:v>43212.166666666664</c:v>
                </c:pt>
                <c:pt idx="10673">
                  <c:v>43212.177083333336</c:v>
                </c:pt>
                <c:pt idx="10674">
                  <c:v>43212.1875</c:v>
                </c:pt>
                <c:pt idx="10675">
                  <c:v>43212.197916666664</c:v>
                </c:pt>
                <c:pt idx="10676">
                  <c:v>43212.208333333336</c:v>
                </c:pt>
                <c:pt idx="10677">
                  <c:v>43212.21875</c:v>
                </c:pt>
                <c:pt idx="10678">
                  <c:v>43212.229166666664</c:v>
                </c:pt>
                <c:pt idx="10679">
                  <c:v>43212.239583333336</c:v>
                </c:pt>
                <c:pt idx="10680">
                  <c:v>43212.25</c:v>
                </c:pt>
                <c:pt idx="10681">
                  <c:v>43212.260416666664</c:v>
                </c:pt>
                <c:pt idx="10682">
                  <c:v>43212.270833333336</c:v>
                </c:pt>
                <c:pt idx="10683">
                  <c:v>43212.28125</c:v>
                </c:pt>
                <c:pt idx="10684">
                  <c:v>43212.291666666664</c:v>
                </c:pt>
                <c:pt idx="10685">
                  <c:v>43212.302083333336</c:v>
                </c:pt>
                <c:pt idx="10686">
                  <c:v>43212.3125</c:v>
                </c:pt>
                <c:pt idx="10687">
                  <c:v>43212.322916666664</c:v>
                </c:pt>
                <c:pt idx="10688">
                  <c:v>43212.333333333336</c:v>
                </c:pt>
                <c:pt idx="10689">
                  <c:v>43212.34375</c:v>
                </c:pt>
                <c:pt idx="10690">
                  <c:v>43212.354166666664</c:v>
                </c:pt>
                <c:pt idx="10691">
                  <c:v>43212.364583333336</c:v>
                </c:pt>
                <c:pt idx="10692">
                  <c:v>43212.375</c:v>
                </c:pt>
                <c:pt idx="10693">
                  <c:v>43212.385416666664</c:v>
                </c:pt>
                <c:pt idx="10694">
                  <c:v>43212.395833333336</c:v>
                </c:pt>
                <c:pt idx="10695">
                  <c:v>43212.40625</c:v>
                </c:pt>
                <c:pt idx="10696">
                  <c:v>43212.416666666664</c:v>
                </c:pt>
                <c:pt idx="10697">
                  <c:v>43212.427083333336</c:v>
                </c:pt>
                <c:pt idx="10698">
                  <c:v>43212.4375</c:v>
                </c:pt>
                <c:pt idx="10699">
                  <c:v>43212.447916666664</c:v>
                </c:pt>
                <c:pt idx="10700">
                  <c:v>43212.458333333336</c:v>
                </c:pt>
                <c:pt idx="10701">
                  <c:v>43212.46875</c:v>
                </c:pt>
                <c:pt idx="10702">
                  <c:v>43212.479166666664</c:v>
                </c:pt>
                <c:pt idx="10703">
                  <c:v>43212.489583333336</c:v>
                </c:pt>
                <c:pt idx="10704">
                  <c:v>43212.5</c:v>
                </c:pt>
                <c:pt idx="10705">
                  <c:v>43212.510416666664</c:v>
                </c:pt>
                <c:pt idx="10706">
                  <c:v>43212.520833333336</c:v>
                </c:pt>
                <c:pt idx="10707">
                  <c:v>43212.53125</c:v>
                </c:pt>
                <c:pt idx="10708">
                  <c:v>43212.541666666664</c:v>
                </c:pt>
                <c:pt idx="10709">
                  <c:v>43212.552083333336</c:v>
                </c:pt>
                <c:pt idx="10710">
                  <c:v>43212.5625</c:v>
                </c:pt>
                <c:pt idx="10711">
                  <c:v>43212.572916666664</c:v>
                </c:pt>
                <c:pt idx="10712">
                  <c:v>43212.583333333336</c:v>
                </c:pt>
                <c:pt idx="10713">
                  <c:v>43212.59375</c:v>
                </c:pt>
                <c:pt idx="10714">
                  <c:v>43212.604166666664</c:v>
                </c:pt>
                <c:pt idx="10715">
                  <c:v>43212.614583333336</c:v>
                </c:pt>
                <c:pt idx="10716">
                  <c:v>43212.625</c:v>
                </c:pt>
                <c:pt idx="10717">
                  <c:v>43212.635416666664</c:v>
                </c:pt>
                <c:pt idx="10718">
                  <c:v>43212.645833333336</c:v>
                </c:pt>
                <c:pt idx="10719">
                  <c:v>43212.65625</c:v>
                </c:pt>
                <c:pt idx="10720">
                  <c:v>43212.666666666664</c:v>
                </c:pt>
                <c:pt idx="10721">
                  <c:v>43212.677083333336</c:v>
                </c:pt>
                <c:pt idx="10722">
                  <c:v>43212.6875</c:v>
                </c:pt>
                <c:pt idx="10723">
                  <c:v>43212.697916666664</c:v>
                </c:pt>
                <c:pt idx="10724">
                  <c:v>43212.708333333336</c:v>
                </c:pt>
                <c:pt idx="10725">
                  <c:v>43212.71875</c:v>
                </c:pt>
                <c:pt idx="10726">
                  <c:v>43212.729166666664</c:v>
                </c:pt>
                <c:pt idx="10727">
                  <c:v>43212.739583333336</c:v>
                </c:pt>
                <c:pt idx="10728">
                  <c:v>43212.75</c:v>
                </c:pt>
                <c:pt idx="10729">
                  <c:v>43212.760416666664</c:v>
                </c:pt>
                <c:pt idx="10730">
                  <c:v>43212.770833333336</c:v>
                </c:pt>
                <c:pt idx="10731">
                  <c:v>43212.78125</c:v>
                </c:pt>
                <c:pt idx="10732">
                  <c:v>43212.791666666664</c:v>
                </c:pt>
                <c:pt idx="10733">
                  <c:v>43212.802083333336</c:v>
                </c:pt>
                <c:pt idx="10734">
                  <c:v>43212.8125</c:v>
                </c:pt>
                <c:pt idx="10735">
                  <c:v>43212.822916666664</c:v>
                </c:pt>
                <c:pt idx="10736">
                  <c:v>43212.833333333336</c:v>
                </c:pt>
                <c:pt idx="10737">
                  <c:v>43212.84375</c:v>
                </c:pt>
                <c:pt idx="10738">
                  <c:v>43212.854166666664</c:v>
                </c:pt>
                <c:pt idx="10739">
                  <c:v>43212.864583333336</c:v>
                </c:pt>
                <c:pt idx="10740">
                  <c:v>43212.875</c:v>
                </c:pt>
                <c:pt idx="10741">
                  <c:v>43212.885416666664</c:v>
                </c:pt>
                <c:pt idx="10742">
                  <c:v>43212.895833333336</c:v>
                </c:pt>
                <c:pt idx="10743">
                  <c:v>43212.90625</c:v>
                </c:pt>
                <c:pt idx="10744">
                  <c:v>43212.916666666664</c:v>
                </c:pt>
                <c:pt idx="10745">
                  <c:v>43212.927083333336</c:v>
                </c:pt>
                <c:pt idx="10746">
                  <c:v>43212.9375</c:v>
                </c:pt>
                <c:pt idx="10747">
                  <c:v>43212.947916666664</c:v>
                </c:pt>
                <c:pt idx="10748">
                  <c:v>43212.958333333336</c:v>
                </c:pt>
                <c:pt idx="10749">
                  <c:v>43212.96875</c:v>
                </c:pt>
                <c:pt idx="10750">
                  <c:v>43212.979166666664</c:v>
                </c:pt>
                <c:pt idx="10751">
                  <c:v>43212.989583333336</c:v>
                </c:pt>
                <c:pt idx="10752">
                  <c:v>43213</c:v>
                </c:pt>
                <c:pt idx="10753">
                  <c:v>43213.010416666664</c:v>
                </c:pt>
                <c:pt idx="10754">
                  <c:v>43213.020833333336</c:v>
                </c:pt>
                <c:pt idx="10755">
                  <c:v>43213.03125</c:v>
                </c:pt>
                <c:pt idx="10756">
                  <c:v>43213.041666666664</c:v>
                </c:pt>
                <c:pt idx="10757">
                  <c:v>43213.052083333336</c:v>
                </c:pt>
                <c:pt idx="10758">
                  <c:v>43213.0625</c:v>
                </c:pt>
                <c:pt idx="10759">
                  <c:v>43213.072916666664</c:v>
                </c:pt>
                <c:pt idx="10760">
                  <c:v>43213.083333333336</c:v>
                </c:pt>
                <c:pt idx="10761">
                  <c:v>43213.09375</c:v>
                </c:pt>
                <c:pt idx="10762">
                  <c:v>43213.104166666664</c:v>
                </c:pt>
                <c:pt idx="10763">
                  <c:v>43213.114583333336</c:v>
                </c:pt>
                <c:pt idx="10764">
                  <c:v>43213.125</c:v>
                </c:pt>
                <c:pt idx="10765">
                  <c:v>43213.135416666664</c:v>
                </c:pt>
                <c:pt idx="10766">
                  <c:v>43213.145833333336</c:v>
                </c:pt>
                <c:pt idx="10767">
                  <c:v>43213.15625</c:v>
                </c:pt>
                <c:pt idx="10768">
                  <c:v>43213.166666666664</c:v>
                </c:pt>
                <c:pt idx="10769">
                  <c:v>43213.177083333336</c:v>
                </c:pt>
                <c:pt idx="10770">
                  <c:v>43213.1875</c:v>
                </c:pt>
                <c:pt idx="10771">
                  <c:v>43213.197916666664</c:v>
                </c:pt>
                <c:pt idx="10772">
                  <c:v>43213.208333333336</c:v>
                </c:pt>
                <c:pt idx="10773">
                  <c:v>43213.21875</c:v>
                </c:pt>
                <c:pt idx="10774">
                  <c:v>43213.229166666664</c:v>
                </c:pt>
                <c:pt idx="10775">
                  <c:v>43213.239583333336</c:v>
                </c:pt>
                <c:pt idx="10776">
                  <c:v>43213.25</c:v>
                </c:pt>
                <c:pt idx="10777">
                  <c:v>43213.260416666664</c:v>
                </c:pt>
                <c:pt idx="10778">
                  <c:v>43213.270833333336</c:v>
                </c:pt>
                <c:pt idx="10779">
                  <c:v>43213.28125</c:v>
                </c:pt>
                <c:pt idx="10780">
                  <c:v>43213.291666666664</c:v>
                </c:pt>
                <c:pt idx="10781">
                  <c:v>43213.302083333336</c:v>
                </c:pt>
                <c:pt idx="10782">
                  <c:v>43213.3125</c:v>
                </c:pt>
                <c:pt idx="10783">
                  <c:v>43213.322916666664</c:v>
                </c:pt>
                <c:pt idx="10784">
                  <c:v>43213.333333333336</c:v>
                </c:pt>
                <c:pt idx="10785">
                  <c:v>43213.34375</c:v>
                </c:pt>
                <c:pt idx="10786">
                  <c:v>43213.354166666664</c:v>
                </c:pt>
                <c:pt idx="10787">
                  <c:v>43213.364583333336</c:v>
                </c:pt>
                <c:pt idx="10788">
                  <c:v>43213.375</c:v>
                </c:pt>
                <c:pt idx="10789">
                  <c:v>43213.385416666664</c:v>
                </c:pt>
                <c:pt idx="10790">
                  <c:v>43213.395833333336</c:v>
                </c:pt>
                <c:pt idx="10791">
                  <c:v>43213.40625</c:v>
                </c:pt>
                <c:pt idx="10792">
                  <c:v>43213.416666666664</c:v>
                </c:pt>
                <c:pt idx="10793">
                  <c:v>43213.427083333336</c:v>
                </c:pt>
                <c:pt idx="10794">
                  <c:v>43213.4375</c:v>
                </c:pt>
                <c:pt idx="10795">
                  <c:v>43213.447916666664</c:v>
                </c:pt>
                <c:pt idx="10796">
                  <c:v>43213.458333333336</c:v>
                </c:pt>
                <c:pt idx="10797">
                  <c:v>43213.46875</c:v>
                </c:pt>
                <c:pt idx="10798">
                  <c:v>43213.479166666664</c:v>
                </c:pt>
                <c:pt idx="10799">
                  <c:v>43213.489583333336</c:v>
                </c:pt>
                <c:pt idx="10800">
                  <c:v>43213.5</c:v>
                </c:pt>
                <c:pt idx="10801">
                  <c:v>43213.510416666664</c:v>
                </c:pt>
                <c:pt idx="10802">
                  <c:v>43213.520833333336</c:v>
                </c:pt>
                <c:pt idx="10803">
                  <c:v>43213.53125</c:v>
                </c:pt>
                <c:pt idx="10804">
                  <c:v>43213.541666666664</c:v>
                </c:pt>
                <c:pt idx="10805">
                  <c:v>43213.552083333336</c:v>
                </c:pt>
                <c:pt idx="10806">
                  <c:v>43213.5625</c:v>
                </c:pt>
                <c:pt idx="10807">
                  <c:v>43213.572916666664</c:v>
                </c:pt>
                <c:pt idx="10808">
                  <c:v>43213.583333333336</c:v>
                </c:pt>
                <c:pt idx="10809">
                  <c:v>43213.59375</c:v>
                </c:pt>
                <c:pt idx="10810">
                  <c:v>43213.604166666664</c:v>
                </c:pt>
                <c:pt idx="10811">
                  <c:v>43213.614583333336</c:v>
                </c:pt>
                <c:pt idx="10812">
                  <c:v>43213.625</c:v>
                </c:pt>
                <c:pt idx="10813">
                  <c:v>43213.635416666664</c:v>
                </c:pt>
                <c:pt idx="10814">
                  <c:v>43213.645833333336</c:v>
                </c:pt>
                <c:pt idx="10815">
                  <c:v>43213.65625</c:v>
                </c:pt>
                <c:pt idx="10816">
                  <c:v>43213.666666666664</c:v>
                </c:pt>
                <c:pt idx="10817">
                  <c:v>43213.677083333336</c:v>
                </c:pt>
                <c:pt idx="10818">
                  <c:v>43213.6875</c:v>
                </c:pt>
                <c:pt idx="10819">
                  <c:v>43213.697916666664</c:v>
                </c:pt>
                <c:pt idx="10820">
                  <c:v>43213.708333333336</c:v>
                </c:pt>
                <c:pt idx="10821">
                  <c:v>43213.71875</c:v>
                </c:pt>
                <c:pt idx="10822">
                  <c:v>43213.729166666664</c:v>
                </c:pt>
                <c:pt idx="10823">
                  <c:v>43213.739583333336</c:v>
                </c:pt>
                <c:pt idx="10824">
                  <c:v>43213.75</c:v>
                </c:pt>
                <c:pt idx="10825">
                  <c:v>43213.760416666664</c:v>
                </c:pt>
                <c:pt idx="10826">
                  <c:v>43213.770833333336</c:v>
                </c:pt>
                <c:pt idx="10827">
                  <c:v>43213.78125</c:v>
                </c:pt>
                <c:pt idx="10828">
                  <c:v>43213.791666666664</c:v>
                </c:pt>
                <c:pt idx="10829">
                  <c:v>43213.802083333336</c:v>
                </c:pt>
                <c:pt idx="10830">
                  <c:v>43213.8125</c:v>
                </c:pt>
                <c:pt idx="10831">
                  <c:v>43213.822916666664</c:v>
                </c:pt>
                <c:pt idx="10832">
                  <c:v>43213.833333333336</c:v>
                </c:pt>
                <c:pt idx="10833">
                  <c:v>43213.84375</c:v>
                </c:pt>
                <c:pt idx="10834">
                  <c:v>43213.854166666664</c:v>
                </c:pt>
                <c:pt idx="10835">
                  <c:v>43213.864583333336</c:v>
                </c:pt>
                <c:pt idx="10836">
                  <c:v>43213.875</c:v>
                </c:pt>
                <c:pt idx="10837">
                  <c:v>43213.885416666664</c:v>
                </c:pt>
                <c:pt idx="10838">
                  <c:v>43213.895833333336</c:v>
                </c:pt>
                <c:pt idx="10839">
                  <c:v>43213.90625</c:v>
                </c:pt>
                <c:pt idx="10840">
                  <c:v>43213.916666666664</c:v>
                </c:pt>
                <c:pt idx="10841">
                  <c:v>43213.927083333336</c:v>
                </c:pt>
                <c:pt idx="10842">
                  <c:v>43213.9375</c:v>
                </c:pt>
                <c:pt idx="10843">
                  <c:v>43213.947916666664</c:v>
                </c:pt>
                <c:pt idx="10844">
                  <c:v>43213.958333333336</c:v>
                </c:pt>
                <c:pt idx="10845">
                  <c:v>43213.96875</c:v>
                </c:pt>
                <c:pt idx="10846">
                  <c:v>43213.979166666664</c:v>
                </c:pt>
                <c:pt idx="10847">
                  <c:v>43213.989583333336</c:v>
                </c:pt>
                <c:pt idx="10848">
                  <c:v>43214</c:v>
                </c:pt>
                <c:pt idx="10849">
                  <c:v>43214.010416666664</c:v>
                </c:pt>
                <c:pt idx="10850">
                  <c:v>43214.020833333336</c:v>
                </c:pt>
                <c:pt idx="10851">
                  <c:v>43214.03125</c:v>
                </c:pt>
                <c:pt idx="10852">
                  <c:v>43214.041666666664</c:v>
                </c:pt>
                <c:pt idx="10853">
                  <c:v>43214.052083333336</c:v>
                </c:pt>
                <c:pt idx="10854">
                  <c:v>43214.0625</c:v>
                </c:pt>
                <c:pt idx="10855">
                  <c:v>43214.072916666664</c:v>
                </c:pt>
                <c:pt idx="10856">
                  <c:v>43214.083333333336</c:v>
                </c:pt>
                <c:pt idx="10857">
                  <c:v>43214.09375</c:v>
                </c:pt>
                <c:pt idx="10858">
                  <c:v>43214.104166666664</c:v>
                </c:pt>
                <c:pt idx="10859">
                  <c:v>43214.114583333336</c:v>
                </c:pt>
                <c:pt idx="10860">
                  <c:v>43214.125</c:v>
                </c:pt>
                <c:pt idx="10861">
                  <c:v>43214.135416666664</c:v>
                </c:pt>
                <c:pt idx="10862">
                  <c:v>43214.145833333336</c:v>
                </c:pt>
                <c:pt idx="10863">
                  <c:v>43214.15625</c:v>
                </c:pt>
                <c:pt idx="10864">
                  <c:v>43214.166666666664</c:v>
                </c:pt>
                <c:pt idx="10865">
                  <c:v>43214.177083333336</c:v>
                </c:pt>
                <c:pt idx="10866">
                  <c:v>43214.1875</c:v>
                </c:pt>
                <c:pt idx="10867">
                  <c:v>43214.197916666664</c:v>
                </c:pt>
                <c:pt idx="10868">
                  <c:v>43214.208333333336</c:v>
                </c:pt>
                <c:pt idx="10869">
                  <c:v>43214.21875</c:v>
                </c:pt>
                <c:pt idx="10870">
                  <c:v>43214.229166666664</c:v>
                </c:pt>
                <c:pt idx="10871">
                  <c:v>43214.239583333336</c:v>
                </c:pt>
                <c:pt idx="10872">
                  <c:v>43214.25</c:v>
                </c:pt>
                <c:pt idx="10873">
                  <c:v>43214.260416666664</c:v>
                </c:pt>
                <c:pt idx="10874">
                  <c:v>43214.270833333336</c:v>
                </c:pt>
                <c:pt idx="10875">
                  <c:v>43214.28125</c:v>
                </c:pt>
                <c:pt idx="10876">
                  <c:v>43214.291666666664</c:v>
                </c:pt>
                <c:pt idx="10877">
                  <c:v>43214.302083333336</c:v>
                </c:pt>
                <c:pt idx="10878">
                  <c:v>43214.3125</c:v>
                </c:pt>
                <c:pt idx="10879">
                  <c:v>43214.322916666664</c:v>
                </c:pt>
                <c:pt idx="10880">
                  <c:v>43214.333333333336</c:v>
                </c:pt>
                <c:pt idx="10881">
                  <c:v>43214.34375</c:v>
                </c:pt>
                <c:pt idx="10882">
                  <c:v>43214.354166666664</c:v>
                </c:pt>
                <c:pt idx="10883">
                  <c:v>43214.364583333336</c:v>
                </c:pt>
                <c:pt idx="10884">
                  <c:v>43214.375</c:v>
                </c:pt>
                <c:pt idx="10885">
                  <c:v>43214.385416666664</c:v>
                </c:pt>
                <c:pt idx="10886">
                  <c:v>43214.395833333336</c:v>
                </c:pt>
                <c:pt idx="10887">
                  <c:v>43214.40625</c:v>
                </c:pt>
                <c:pt idx="10888">
                  <c:v>43214.416666666664</c:v>
                </c:pt>
                <c:pt idx="10889">
                  <c:v>43214.427083333336</c:v>
                </c:pt>
                <c:pt idx="10890">
                  <c:v>43214.4375</c:v>
                </c:pt>
                <c:pt idx="10891">
                  <c:v>43214.447916666664</c:v>
                </c:pt>
                <c:pt idx="10892">
                  <c:v>43214.458333333336</c:v>
                </c:pt>
                <c:pt idx="10893">
                  <c:v>43214.46875</c:v>
                </c:pt>
                <c:pt idx="10894">
                  <c:v>43214.479166666664</c:v>
                </c:pt>
                <c:pt idx="10895">
                  <c:v>43214.489583333336</c:v>
                </c:pt>
                <c:pt idx="10896">
                  <c:v>43214.5</c:v>
                </c:pt>
                <c:pt idx="10897">
                  <c:v>43214.510416666664</c:v>
                </c:pt>
                <c:pt idx="10898">
                  <c:v>43214.520833333336</c:v>
                </c:pt>
                <c:pt idx="10899">
                  <c:v>43214.53125</c:v>
                </c:pt>
                <c:pt idx="10900">
                  <c:v>43214.541666666664</c:v>
                </c:pt>
                <c:pt idx="10901">
                  <c:v>43214.552083333336</c:v>
                </c:pt>
                <c:pt idx="10902">
                  <c:v>43214.5625</c:v>
                </c:pt>
                <c:pt idx="10903">
                  <c:v>43214.572916666664</c:v>
                </c:pt>
                <c:pt idx="10904">
                  <c:v>43214.583333333336</c:v>
                </c:pt>
                <c:pt idx="10905">
                  <c:v>43214.59375</c:v>
                </c:pt>
                <c:pt idx="10906">
                  <c:v>43214.604166666664</c:v>
                </c:pt>
                <c:pt idx="10907">
                  <c:v>43214.614583333336</c:v>
                </c:pt>
                <c:pt idx="10908">
                  <c:v>43214.625</c:v>
                </c:pt>
                <c:pt idx="10909">
                  <c:v>43214.635416666664</c:v>
                </c:pt>
                <c:pt idx="10910">
                  <c:v>43214.645833333336</c:v>
                </c:pt>
                <c:pt idx="10911">
                  <c:v>43214.65625</c:v>
                </c:pt>
                <c:pt idx="10912">
                  <c:v>43214.666666666664</c:v>
                </c:pt>
                <c:pt idx="10913">
                  <c:v>43214.677083333336</c:v>
                </c:pt>
                <c:pt idx="10914">
                  <c:v>43214.6875</c:v>
                </c:pt>
                <c:pt idx="10915">
                  <c:v>43214.697916666664</c:v>
                </c:pt>
                <c:pt idx="10916">
                  <c:v>43214.708333333336</c:v>
                </c:pt>
                <c:pt idx="10917">
                  <c:v>43214.71875</c:v>
                </c:pt>
                <c:pt idx="10918">
                  <c:v>43214.729166666664</c:v>
                </c:pt>
                <c:pt idx="10919">
                  <c:v>43214.739583333336</c:v>
                </c:pt>
                <c:pt idx="10920">
                  <c:v>43214.75</c:v>
                </c:pt>
                <c:pt idx="10921">
                  <c:v>43214.760416666664</c:v>
                </c:pt>
                <c:pt idx="10922">
                  <c:v>43214.770833333336</c:v>
                </c:pt>
                <c:pt idx="10923">
                  <c:v>43214.78125</c:v>
                </c:pt>
                <c:pt idx="10924">
                  <c:v>43214.791666666664</c:v>
                </c:pt>
                <c:pt idx="10925">
                  <c:v>43214.802083333336</c:v>
                </c:pt>
                <c:pt idx="10926">
                  <c:v>43214.8125</c:v>
                </c:pt>
                <c:pt idx="10927">
                  <c:v>43214.822916666664</c:v>
                </c:pt>
                <c:pt idx="10928">
                  <c:v>43214.833333333336</c:v>
                </c:pt>
                <c:pt idx="10929">
                  <c:v>43214.84375</c:v>
                </c:pt>
                <c:pt idx="10930">
                  <c:v>43214.854166666664</c:v>
                </c:pt>
                <c:pt idx="10931">
                  <c:v>43214.864583333336</c:v>
                </c:pt>
                <c:pt idx="10932">
                  <c:v>43214.875</c:v>
                </c:pt>
                <c:pt idx="10933">
                  <c:v>43214.885416666664</c:v>
                </c:pt>
                <c:pt idx="10934">
                  <c:v>43214.895833333336</c:v>
                </c:pt>
                <c:pt idx="10935">
                  <c:v>43214.90625</c:v>
                </c:pt>
                <c:pt idx="10936">
                  <c:v>43214.916666666664</c:v>
                </c:pt>
                <c:pt idx="10937">
                  <c:v>43214.927083333336</c:v>
                </c:pt>
                <c:pt idx="10938">
                  <c:v>43214.9375</c:v>
                </c:pt>
                <c:pt idx="10939">
                  <c:v>43214.947916666664</c:v>
                </c:pt>
                <c:pt idx="10940">
                  <c:v>43214.958333333336</c:v>
                </c:pt>
                <c:pt idx="10941">
                  <c:v>43214.96875</c:v>
                </c:pt>
                <c:pt idx="10942">
                  <c:v>43214.979166666664</c:v>
                </c:pt>
                <c:pt idx="10943">
                  <c:v>43214.989583333336</c:v>
                </c:pt>
                <c:pt idx="10944">
                  <c:v>43215</c:v>
                </c:pt>
                <c:pt idx="10945">
                  <c:v>43215.010416666664</c:v>
                </c:pt>
                <c:pt idx="10946">
                  <c:v>43215.020833333336</c:v>
                </c:pt>
                <c:pt idx="10947">
                  <c:v>43215.03125</c:v>
                </c:pt>
                <c:pt idx="10948">
                  <c:v>43215.041666666664</c:v>
                </c:pt>
                <c:pt idx="10949">
                  <c:v>43215.052083333336</c:v>
                </c:pt>
                <c:pt idx="10950">
                  <c:v>43215.0625</c:v>
                </c:pt>
                <c:pt idx="10951">
                  <c:v>43215.072916666664</c:v>
                </c:pt>
                <c:pt idx="10952">
                  <c:v>43215.083333333336</c:v>
                </c:pt>
                <c:pt idx="10953">
                  <c:v>43215.09375</c:v>
                </c:pt>
                <c:pt idx="10954">
                  <c:v>43215.104166666664</c:v>
                </c:pt>
                <c:pt idx="10955">
                  <c:v>43215.114583333336</c:v>
                </c:pt>
                <c:pt idx="10956">
                  <c:v>43215.125</c:v>
                </c:pt>
                <c:pt idx="10957">
                  <c:v>43215.135416666664</c:v>
                </c:pt>
                <c:pt idx="10958">
                  <c:v>43215.145833333336</c:v>
                </c:pt>
                <c:pt idx="10959">
                  <c:v>43215.15625</c:v>
                </c:pt>
                <c:pt idx="10960">
                  <c:v>43215.166666666664</c:v>
                </c:pt>
                <c:pt idx="10961">
                  <c:v>43215.177083333336</c:v>
                </c:pt>
                <c:pt idx="10962">
                  <c:v>43215.1875</c:v>
                </c:pt>
                <c:pt idx="10963">
                  <c:v>43215.197916666664</c:v>
                </c:pt>
                <c:pt idx="10964">
                  <c:v>43215.208333333336</c:v>
                </c:pt>
                <c:pt idx="10965">
                  <c:v>43215.21875</c:v>
                </c:pt>
                <c:pt idx="10966">
                  <c:v>43215.229166666664</c:v>
                </c:pt>
                <c:pt idx="10967">
                  <c:v>43215.239583333336</c:v>
                </c:pt>
                <c:pt idx="10968">
                  <c:v>43215.25</c:v>
                </c:pt>
                <c:pt idx="10969">
                  <c:v>43215.260416666664</c:v>
                </c:pt>
                <c:pt idx="10970">
                  <c:v>43215.270833333336</c:v>
                </c:pt>
                <c:pt idx="10971">
                  <c:v>43215.28125</c:v>
                </c:pt>
                <c:pt idx="10972">
                  <c:v>43215.291666666664</c:v>
                </c:pt>
                <c:pt idx="10973">
                  <c:v>43215.302083333336</c:v>
                </c:pt>
                <c:pt idx="10974">
                  <c:v>43215.3125</c:v>
                </c:pt>
                <c:pt idx="10975">
                  <c:v>43215.322916666664</c:v>
                </c:pt>
                <c:pt idx="10976">
                  <c:v>43215.333333333336</c:v>
                </c:pt>
                <c:pt idx="10977">
                  <c:v>43215.34375</c:v>
                </c:pt>
                <c:pt idx="10978">
                  <c:v>43215.354166666664</c:v>
                </c:pt>
                <c:pt idx="10979">
                  <c:v>43215.364583333336</c:v>
                </c:pt>
                <c:pt idx="10980">
                  <c:v>43215.375</c:v>
                </c:pt>
                <c:pt idx="10981">
                  <c:v>43215.385416666664</c:v>
                </c:pt>
                <c:pt idx="10982">
                  <c:v>43215.395833333336</c:v>
                </c:pt>
                <c:pt idx="10983">
                  <c:v>43215.40625</c:v>
                </c:pt>
                <c:pt idx="10984">
                  <c:v>43215.416666666664</c:v>
                </c:pt>
                <c:pt idx="10985">
                  <c:v>43215.427083333336</c:v>
                </c:pt>
                <c:pt idx="10986">
                  <c:v>43215.4375</c:v>
                </c:pt>
                <c:pt idx="10987">
                  <c:v>43215.447916666664</c:v>
                </c:pt>
                <c:pt idx="10988">
                  <c:v>43215.458333333336</c:v>
                </c:pt>
                <c:pt idx="10989">
                  <c:v>43215.46875</c:v>
                </c:pt>
                <c:pt idx="10990">
                  <c:v>43215.479166666664</c:v>
                </c:pt>
                <c:pt idx="10991">
                  <c:v>43215.489583333336</c:v>
                </c:pt>
                <c:pt idx="10992">
                  <c:v>43215.5</c:v>
                </c:pt>
                <c:pt idx="10993">
                  <c:v>43215.510416666664</c:v>
                </c:pt>
                <c:pt idx="10994">
                  <c:v>43215.520833333336</c:v>
                </c:pt>
                <c:pt idx="10995">
                  <c:v>43215.53125</c:v>
                </c:pt>
                <c:pt idx="10996">
                  <c:v>43215.541666666664</c:v>
                </c:pt>
                <c:pt idx="10997">
                  <c:v>43215.552083333336</c:v>
                </c:pt>
                <c:pt idx="10998">
                  <c:v>43215.5625</c:v>
                </c:pt>
                <c:pt idx="10999">
                  <c:v>43215.572916666664</c:v>
                </c:pt>
                <c:pt idx="11000">
                  <c:v>43215.583333333336</c:v>
                </c:pt>
                <c:pt idx="11001">
                  <c:v>43215.59375</c:v>
                </c:pt>
                <c:pt idx="11002">
                  <c:v>43215.604166666664</c:v>
                </c:pt>
                <c:pt idx="11003">
                  <c:v>43215.614583333336</c:v>
                </c:pt>
                <c:pt idx="11004">
                  <c:v>43215.625</c:v>
                </c:pt>
                <c:pt idx="11005">
                  <c:v>43215.635416666664</c:v>
                </c:pt>
                <c:pt idx="11006">
                  <c:v>43215.645833333336</c:v>
                </c:pt>
                <c:pt idx="11007">
                  <c:v>43215.65625</c:v>
                </c:pt>
                <c:pt idx="11008">
                  <c:v>43215.666666666664</c:v>
                </c:pt>
                <c:pt idx="11009">
                  <c:v>43215.677083333336</c:v>
                </c:pt>
                <c:pt idx="11010">
                  <c:v>43215.6875</c:v>
                </c:pt>
                <c:pt idx="11011">
                  <c:v>43215.697916666664</c:v>
                </c:pt>
                <c:pt idx="11012">
                  <c:v>43215.708333333336</c:v>
                </c:pt>
                <c:pt idx="11013">
                  <c:v>43215.71875</c:v>
                </c:pt>
                <c:pt idx="11014">
                  <c:v>43215.729166666664</c:v>
                </c:pt>
                <c:pt idx="11015">
                  <c:v>43215.739583333336</c:v>
                </c:pt>
                <c:pt idx="11016">
                  <c:v>43215.75</c:v>
                </c:pt>
                <c:pt idx="11017">
                  <c:v>43215.760416666664</c:v>
                </c:pt>
                <c:pt idx="11018">
                  <c:v>43215.770833333336</c:v>
                </c:pt>
                <c:pt idx="11019">
                  <c:v>43215.78125</c:v>
                </c:pt>
                <c:pt idx="11020">
                  <c:v>43215.791666666664</c:v>
                </c:pt>
                <c:pt idx="11021">
                  <c:v>43215.802083333336</c:v>
                </c:pt>
                <c:pt idx="11022">
                  <c:v>43215.8125</c:v>
                </c:pt>
                <c:pt idx="11023">
                  <c:v>43215.822916666664</c:v>
                </c:pt>
                <c:pt idx="11024">
                  <c:v>43215.833333333336</c:v>
                </c:pt>
                <c:pt idx="11025">
                  <c:v>43215.84375</c:v>
                </c:pt>
                <c:pt idx="11026">
                  <c:v>43215.854166666664</c:v>
                </c:pt>
                <c:pt idx="11027">
                  <c:v>43215.864583333336</c:v>
                </c:pt>
                <c:pt idx="11028">
                  <c:v>43215.875</c:v>
                </c:pt>
                <c:pt idx="11029">
                  <c:v>43215.885416666664</c:v>
                </c:pt>
                <c:pt idx="11030">
                  <c:v>43215.895833333336</c:v>
                </c:pt>
                <c:pt idx="11031">
                  <c:v>43215.90625</c:v>
                </c:pt>
                <c:pt idx="11032">
                  <c:v>43215.916666666664</c:v>
                </c:pt>
                <c:pt idx="11033">
                  <c:v>43215.927083333336</c:v>
                </c:pt>
                <c:pt idx="11034">
                  <c:v>43215.9375</c:v>
                </c:pt>
                <c:pt idx="11035">
                  <c:v>43215.947916666664</c:v>
                </c:pt>
                <c:pt idx="11036">
                  <c:v>43215.958333333336</c:v>
                </c:pt>
                <c:pt idx="11037">
                  <c:v>43215.96875</c:v>
                </c:pt>
                <c:pt idx="11038">
                  <c:v>43215.979166666664</c:v>
                </c:pt>
                <c:pt idx="11039">
                  <c:v>43215.989583333336</c:v>
                </c:pt>
                <c:pt idx="11040">
                  <c:v>43216</c:v>
                </c:pt>
                <c:pt idx="11041">
                  <c:v>43216.010416666664</c:v>
                </c:pt>
                <c:pt idx="11042">
                  <c:v>43216.020833333336</c:v>
                </c:pt>
                <c:pt idx="11043">
                  <c:v>43216.03125</c:v>
                </c:pt>
                <c:pt idx="11044">
                  <c:v>43216.041666666664</c:v>
                </c:pt>
                <c:pt idx="11045">
                  <c:v>43216.052083333336</c:v>
                </c:pt>
                <c:pt idx="11046">
                  <c:v>43216.0625</c:v>
                </c:pt>
                <c:pt idx="11047">
                  <c:v>43216.072916666664</c:v>
                </c:pt>
                <c:pt idx="11048">
                  <c:v>43216.083333333336</c:v>
                </c:pt>
                <c:pt idx="11049">
                  <c:v>43216.09375</c:v>
                </c:pt>
                <c:pt idx="11050">
                  <c:v>43216.104166666664</c:v>
                </c:pt>
                <c:pt idx="11051">
                  <c:v>43216.114583333336</c:v>
                </c:pt>
                <c:pt idx="11052">
                  <c:v>43216.125</c:v>
                </c:pt>
                <c:pt idx="11053">
                  <c:v>43216.135416666664</c:v>
                </c:pt>
                <c:pt idx="11054">
                  <c:v>43216.145833333336</c:v>
                </c:pt>
                <c:pt idx="11055">
                  <c:v>43216.15625</c:v>
                </c:pt>
                <c:pt idx="11056">
                  <c:v>43216.166666666664</c:v>
                </c:pt>
                <c:pt idx="11057">
                  <c:v>43216.177083333336</c:v>
                </c:pt>
                <c:pt idx="11058">
                  <c:v>43216.1875</c:v>
                </c:pt>
                <c:pt idx="11059">
                  <c:v>43216.197916666664</c:v>
                </c:pt>
                <c:pt idx="11060">
                  <c:v>43216.208333333336</c:v>
                </c:pt>
                <c:pt idx="11061">
                  <c:v>43216.21875</c:v>
                </c:pt>
                <c:pt idx="11062">
                  <c:v>43216.229166666664</c:v>
                </c:pt>
                <c:pt idx="11063">
                  <c:v>43216.239583333336</c:v>
                </c:pt>
                <c:pt idx="11064">
                  <c:v>43216.25</c:v>
                </c:pt>
                <c:pt idx="11065">
                  <c:v>43216.260416666664</c:v>
                </c:pt>
                <c:pt idx="11066">
                  <c:v>43216.270833333336</c:v>
                </c:pt>
                <c:pt idx="11067">
                  <c:v>43216.28125</c:v>
                </c:pt>
                <c:pt idx="11068">
                  <c:v>43216.291666666664</c:v>
                </c:pt>
                <c:pt idx="11069">
                  <c:v>43216.302083333336</c:v>
                </c:pt>
                <c:pt idx="11070">
                  <c:v>43216.3125</c:v>
                </c:pt>
                <c:pt idx="11071">
                  <c:v>43216.322916666664</c:v>
                </c:pt>
                <c:pt idx="11072">
                  <c:v>43216.333333333336</c:v>
                </c:pt>
                <c:pt idx="11073">
                  <c:v>43216.34375</c:v>
                </c:pt>
                <c:pt idx="11074">
                  <c:v>43216.354166666664</c:v>
                </c:pt>
                <c:pt idx="11075">
                  <c:v>43216.364583333336</c:v>
                </c:pt>
                <c:pt idx="11076">
                  <c:v>43216.375</c:v>
                </c:pt>
                <c:pt idx="11077">
                  <c:v>43216.385416666664</c:v>
                </c:pt>
                <c:pt idx="11078">
                  <c:v>43216.395833333336</c:v>
                </c:pt>
                <c:pt idx="11079">
                  <c:v>43216.40625</c:v>
                </c:pt>
                <c:pt idx="11080">
                  <c:v>43216.416666666664</c:v>
                </c:pt>
                <c:pt idx="11081">
                  <c:v>43216.427083333336</c:v>
                </c:pt>
                <c:pt idx="11082">
                  <c:v>43216.4375</c:v>
                </c:pt>
                <c:pt idx="11083">
                  <c:v>43216.447916666664</c:v>
                </c:pt>
                <c:pt idx="11084">
                  <c:v>43216.458333333336</c:v>
                </c:pt>
                <c:pt idx="11085">
                  <c:v>43216.46875</c:v>
                </c:pt>
                <c:pt idx="11086">
                  <c:v>43216.479166666664</c:v>
                </c:pt>
                <c:pt idx="11087">
                  <c:v>43216.489583333336</c:v>
                </c:pt>
                <c:pt idx="11088">
                  <c:v>43216.5</c:v>
                </c:pt>
                <c:pt idx="11089">
                  <c:v>43216.510416666664</c:v>
                </c:pt>
                <c:pt idx="11090">
                  <c:v>43216.520833333336</c:v>
                </c:pt>
                <c:pt idx="11091">
                  <c:v>43216.53125</c:v>
                </c:pt>
                <c:pt idx="11092">
                  <c:v>43216.541666666664</c:v>
                </c:pt>
                <c:pt idx="11093">
                  <c:v>43216.552083333336</c:v>
                </c:pt>
                <c:pt idx="11094">
                  <c:v>43216.5625</c:v>
                </c:pt>
                <c:pt idx="11095">
                  <c:v>43216.572916666664</c:v>
                </c:pt>
                <c:pt idx="11096">
                  <c:v>43216.583333333336</c:v>
                </c:pt>
                <c:pt idx="11097">
                  <c:v>43216.59375</c:v>
                </c:pt>
                <c:pt idx="11098">
                  <c:v>43216.604166666664</c:v>
                </c:pt>
                <c:pt idx="11099">
                  <c:v>43216.614583333336</c:v>
                </c:pt>
                <c:pt idx="11100">
                  <c:v>43216.625</c:v>
                </c:pt>
                <c:pt idx="11101">
                  <c:v>43216.635416666664</c:v>
                </c:pt>
                <c:pt idx="11102">
                  <c:v>43216.645833333336</c:v>
                </c:pt>
                <c:pt idx="11103">
                  <c:v>43216.65625</c:v>
                </c:pt>
                <c:pt idx="11104">
                  <c:v>43216.666666666664</c:v>
                </c:pt>
                <c:pt idx="11105">
                  <c:v>43216.677083333336</c:v>
                </c:pt>
                <c:pt idx="11106">
                  <c:v>43216.6875</c:v>
                </c:pt>
                <c:pt idx="11107">
                  <c:v>43216.697916666664</c:v>
                </c:pt>
                <c:pt idx="11108">
                  <c:v>43216.708333333336</c:v>
                </c:pt>
                <c:pt idx="11109">
                  <c:v>43216.71875</c:v>
                </c:pt>
                <c:pt idx="11110">
                  <c:v>43216.729166666664</c:v>
                </c:pt>
                <c:pt idx="11111">
                  <c:v>43216.739583333336</c:v>
                </c:pt>
                <c:pt idx="11112">
                  <c:v>43216.75</c:v>
                </c:pt>
                <c:pt idx="11113">
                  <c:v>43216.760416666664</c:v>
                </c:pt>
                <c:pt idx="11114">
                  <c:v>43216.770833333336</c:v>
                </c:pt>
                <c:pt idx="11115">
                  <c:v>43216.78125</c:v>
                </c:pt>
                <c:pt idx="11116">
                  <c:v>43216.791666666664</c:v>
                </c:pt>
                <c:pt idx="11117">
                  <c:v>43216.802083333336</c:v>
                </c:pt>
                <c:pt idx="11118">
                  <c:v>43216.8125</c:v>
                </c:pt>
                <c:pt idx="11119">
                  <c:v>43216.822916666664</c:v>
                </c:pt>
                <c:pt idx="11120">
                  <c:v>43216.833333333336</c:v>
                </c:pt>
                <c:pt idx="11121">
                  <c:v>43216.84375</c:v>
                </c:pt>
                <c:pt idx="11122">
                  <c:v>43216.854166666664</c:v>
                </c:pt>
                <c:pt idx="11123">
                  <c:v>43216.864583333336</c:v>
                </c:pt>
                <c:pt idx="11124">
                  <c:v>43216.875</c:v>
                </c:pt>
                <c:pt idx="11125">
                  <c:v>43216.885416666664</c:v>
                </c:pt>
                <c:pt idx="11126">
                  <c:v>43216.895833333336</c:v>
                </c:pt>
                <c:pt idx="11127">
                  <c:v>43216.90625</c:v>
                </c:pt>
                <c:pt idx="11128">
                  <c:v>43216.916666666664</c:v>
                </c:pt>
                <c:pt idx="11129">
                  <c:v>43216.927083333336</c:v>
                </c:pt>
                <c:pt idx="11130">
                  <c:v>43216.9375</c:v>
                </c:pt>
                <c:pt idx="11131">
                  <c:v>43216.947916666664</c:v>
                </c:pt>
                <c:pt idx="11132">
                  <c:v>43216.958333333336</c:v>
                </c:pt>
                <c:pt idx="11133">
                  <c:v>43216.96875</c:v>
                </c:pt>
                <c:pt idx="11134">
                  <c:v>43216.979166666664</c:v>
                </c:pt>
                <c:pt idx="11135">
                  <c:v>43216.989583333336</c:v>
                </c:pt>
                <c:pt idx="11136">
                  <c:v>43217</c:v>
                </c:pt>
                <c:pt idx="11137">
                  <c:v>43217.010416666664</c:v>
                </c:pt>
                <c:pt idx="11138">
                  <c:v>43217.020833333336</c:v>
                </c:pt>
                <c:pt idx="11139">
                  <c:v>43217.03125</c:v>
                </c:pt>
                <c:pt idx="11140">
                  <c:v>43217.041666666664</c:v>
                </c:pt>
                <c:pt idx="11141">
                  <c:v>43217.052083333336</c:v>
                </c:pt>
                <c:pt idx="11142">
                  <c:v>43217.0625</c:v>
                </c:pt>
                <c:pt idx="11143">
                  <c:v>43217.072916666664</c:v>
                </c:pt>
                <c:pt idx="11144">
                  <c:v>43217.083333333336</c:v>
                </c:pt>
                <c:pt idx="11145">
                  <c:v>43217.09375</c:v>
                </c:pt>
                <c:pt idx="11146">
                  <c:v>43217.104166666664</c:v>
                </c:pt>
                <c:pt idx="11147">
                  <c:v>43217.114583333336</c:v>
                </c:pt>
                <c:pt idx="11148">
                  <c:v>43217.125</c:v>
                </c:pt>
                <c:pt idx="11149">
                  <c:v>43217.135416666664</c:v>
                </c:pt>
                <c:pt idx="11150">
                  <c:v>43217.145833333336</c:v>
                </c:pt>
                <c:pt idx="11151">
                  <c:v>43217.15625</c:v>
                </c:pt>
                <c:pt idx="11152">
                  <c:v>43217.166666666664</c:v>
                </c:pt>
                <c:pt idx="11153">
                  <c:v>43217.177083333336</c:v>
                </c:pt>
                <c:pt idx="11154">
                  <c:v>43217.1875</c:v>
                </c:pt>
                <c:pt idx="11155">
                  <c:v>43217.197916666664</c:v>
                </c:pt>
                <c:pt idx="11156">
                  <c:v>43217.208333333336</c:v>
                </c:pt>
                <c:pt idx="11157">
                  <c:v>43217.21875</c:v>
                </c:pt>
                <c:pt idx="11158">
                  <c:v>43217.229166666664</c:v>
                </c:pt>
                <c:pt idx="11159">
                  <c:v>43217.239583333336</c:v>
                </c:pt>
                <c:pt idx="11160">
                  <c:v>43217.25</c:v>
                </c:pt>
                <c:pt idx="11161">
                  <c:v>43217.260416666664</c:v>
                </c:pt>
                <c:pt idx="11162">
                  <c:v>43217.270833333336</c:v>
                </c:pt>
                <c:pt idx="11163">
                  <c:v>43217.28125</c:v>
                </c:pt>
                <c:pt idx="11164">
                  <c:v>43217.291666666664</c:v>
                </c:pt>
                <c:pt idx="11165">
                  <c:v>43217.302083333336</c:v>
                </c:pt>
                <c:pt idx="11166">
                  <c:v>43217.3125</c:v>
                </c:pt>
                <c:pt idx="11167">
                  <c:v>43217.322916666664</c:v>
                </c:pt>
                <c:pt idx="11168">
                  <c:v>43217.333333333336</c:v>
                </c:pt>
                <c:pt idx="11169">
                  <c:v>43217.34375</c:v>
                </c:pt>
                <c:pt idx="11170">
                  <c:v>43217.354166666664</c:v>
                </c:pt>
                <c:pt idx="11171">
                  <c:v>43217.364583333336</c:v>
                </c:pt>
                <c:pt idx="11172">
                  <c:v>43217.375</c:v>
                </c:pt>
                <c:pt idx="11173">
                  <c:v>43217.385416666664</c:v>
                </c:pt>
                <c:pt idx="11174">
                  <c:v>43217.395833333336</c:v>
                </c:pt>
                <c:pt idx="11175">
                  <c:v>43217.40625</c:v>
                </c:pt>
                <c:pt idx="11176">
                  <c:v>43217.416666666664</c:v>
                </c:pt>
                <c:pt idx="11177">
                  <c:v>43217.427083333336</c:v>
                </c:pt>
                <c:pt idx="11178">
                  <c:v>43217.4375</c:v>
                </c:pt>
                <c:pt idx="11179">
                  <c:v>43217.447916666664</c:v>
                </c:pt>
                <c:pt idx="11180">
                  <c:v>43217.458333333336</c:v>
                </c:pt>
                <c:pt idx="11181">
                  <c:v>43217.46875</c:v>
                </c:pt>
                <c:pt idx="11182">
                  <c:v>43217.479166666664</c:v>
                </c:pt>
                <c:pt idx="11183">
                  <c:v>43217.489583333336</c:v>
                </c:pt>
                <c:pt idx="11184">
                  <c:v>43217.5</c:v>
                </c:pt>
                <c:pt idx="11185">
                  <c:v>43217.510416666664</c:v>
                </c:pt>
                <c:pt idx="11186">
                  <c:v>43217.520833333336</c:v>
                </c:pt>
                <c:pt idx="11187">
                  <c:v>43217.53125</c:v>
                </c:pt>
                <c:pt idx="11188">
                  <c:v>43217.541666666664</c:v>
                </c:pt>
                <c:pt idx="11189">
                  <c:v>43217.552083333336</c:v>
                </c:pt>
                <c:pt idx="11190">
                  <c:v>43217.5625</c:v>
                </c:pt>
                <c:pt idx="11191">
                  <c:v>43217.572916666664</c:v>
                </c:pt>
                <c:pt idx="11192">
                  <c:v>43217.583333333336</c:v>
                </c:pt>
                <c:pt idx="11193">
                  <c:v>43217.59375</c:v>
                </c:pt>
                <c:pt idx="11194">
                  <c:v>43217.604166666664</c:v>
                </c:pt>
                <c:pt idx="11195">
                  <c:v>43217.614583333336</c:v>
                </c:pt>
                <c:pt idx="11196">
                  <c:v>43217.625</c:v>
                </c:pt>
                <c:pt idx="11197">
                  <c:v>43217.635416666664</c:v>
                </c:pt>
                <c:pt idx="11198">
                  <c:v>43217.645833333336</c:v>
                </c:pt>
                <c:pt idx="11199">
                  <c:v>43217.65625</c:v>
                </c:pt>
                <c:pt idx="11200">
                  <c:v>43217.666666666664</c:v>
                </c:pt>
                <c:pt idx="11201">
                  <c:v>43217.677083333336</c:v>
                </c:pt>
                <c:pt idx="11202">
                  <c:v>43217.6875</c:v>
                </c:pt>
                <c:pt idx="11203">
                  <c:v>43217.697916666664</c:v>
                </c:pt>
                <c:pt idx="11204">
                  <c:v>43217.708333333336</c:v>
                </c:pt>
                <c:pt idx="11205">
                  <c:v>43217.71875</c:v>
                </c:pt>
                <c:pt idx="11206">
                  <c:v>43217.729166666664</c:v>
                </c:pt>
                <c:pt idx="11207">
                  <c:v>43217.739583333336</c:v>
                </c:pt>
                <c:pt idx="11208">
                  <c:v>43217.75</c:v>
                </c:pt>
                <c:pt idx="11209">
                  <c:v>43217.760416666664</c:v>
                </c:pt>
                <c:pt idx="11210">
                  <c:v>43217.770833333336</c:v>
                </c:pt>
                <c:pt idx="11211">
                  <c:v>43217.78125</c:v>
                </c:pt>
                <c:pt idx="11212">
                  <c:v>43217.791666666664</c:v>
                </c:pt>
                <c:pt idx="11213">
                  <c:v>43217.802083333336</c:v>
                </c:pt>
                <c:pt idx="11214">
                  <c:v>43217.8125</c:v>
                </c:pt>
                <c:pt idx="11215">
                  <c:v>43217.822916666664</c:v>
                </c:pt>
                <c:pt idx="11216">
                  <c:v>43217.833333333336</c:v>
                </c:pt>
                <c:pt idx="11217">
                  <c:v>43217.84375</c:v>
                </c:pt>
                <c:pt idx="11218">
                  <c:v>43217.854166666664</c:v>
                </c:pt>
                <c:pt idx="11219">
                  <c:v>43217.864583333336</c:v>
                </c:pt>
                <c:pt idx="11220">
                  <c:v>43217.875</c:v>
                </c:pt>
                <c:pt idx="11221">
                  <c:v>43217.885416666664</c:v>
                </c:pt>
                <c:pt idx="11222">
                  <c:v>43217.895833333336</c:v>
                </c:pt>
                <c:pt idx="11223">
                  <c:v>43217.90625</c:v>
                </c:pt>
                <c:pt idx="11224">
                  <c:v>43217.916666666664</c:v>
                </c:pt>
                <c:pt idx="11225">
                  <c:v>43217.927083333336</c:v>
                </c:pt>
                <c:pt idx="11226">
                  <c:v>43217.9375</c:v>
                </c:pt>
                <c:pt idx="11227">
                  <c:v>43217.947916666664</c:v>
                </c:pt>
                <c:pt idx="11228">
                  <c:v>43217.958333333336</c:v>
                </c:pt>
                <c:pt idx="11229">
                  <c:v>43217.96875</c:v>
                </c:pt>
                <c:pt idx="11230">
                  <c:v>43217.979166666664</c:v>
                </c:pt>
                <c:pt idx="11231">
                  <c:v>43217.989583333336</c:v>
                </c:pt>
                <c:pt idx="11232">
                  <c:v>43218</c:v>
                </c:pt>
                <c:pt idx="11233">
                  <c:v>43218.010416666664</c:v>
                </c:pt>
                <c:pt idx="11234">
                  <c:v>43218.020833333336</c:v>
                </c:pt>
                <c:pt idx="11235">
                  <c:v>43218.03125</c:v>
                </c:pt>
                <c:pt idx="11236">
                  <c:v>43218.041666666664</c:v>
                </c:pt>
                <c:pt idx="11237">
                  <c:v>43218.052083333336</c:v>
                </c:pt>
                <c:pt idx="11238">
                  <c:v>43218.0625</c:v>
                </c:pt>
                <c:pt idx="11239">
                  <c:v>43218.072916666664</c:v>
                </c:pt>
                <c:pt idx="11240">
                  <c:v>43218.083333333336</c:v>
                </c:pt>
                <c:pt idx="11241">
                  <c:v>43218.09375</c:v>
                </c:pt>
                <c:pt idx="11242">
                  <c:v>43218.104166666664</c:v>
                </c:pt>
                <c:pt idx="11243">
                  <c:v>43218.114583333336</c:v>
                </c:pt>
                <c:pt idx="11244">
                  <c:v>43218.125</c:v>
                </c:pt>
                <c:pt idx="11245">
                  <c:v>43218.135416666664</c:v>
                </c:pt>
                <c:pt idx="11246">
                  <c:v>43218.145833333336</c:v>
                </c:pt>
                <c:pt idx="11247">
                  <c:v>43218.15625</c:v>
                </c:pt>
                <c:pt idx="11248">
                  <c:v>43218.166666666664</c:v>
                </c:pt>
                <c:pt idx="11249">
                  <c:v>43218.177083333336</c:v>
                </c:pt>
                <c:pt idx="11250">
                  <c:v>43218.1875</c:v>
                </c:pt>
                <c:pt idx="11251">
                  <c:v>43218.197916666664</c:v>
                </c:pt>
                <c:pt idx="11252">
                  <c:v>43218.208333333336</c:v>
                </c:pt>
                <c:pt idx="11253">
                  <c:v>43218.21875</c:v>
                </c:pt>
                <c:pt idx="11254">
                  <c:v>43218.229166666664</c:v>
                </c:pt>
                <c:pt idx="11255">
                  <c:v>43218.239583333336</c:v>
                </c:pt>
                <c:pt idx="11256">
                  <c:v>43218.25</c:v>
                </c:pt>
                <c:pt idx="11257">
                  <c:v>43218.260416666664</c:v>
                </c:pt>
                <c:pt idx="11258">
                  <c:v>43218.270833333336</c:v>
                </c:pt>
                <c:pt idx="11259">
                  <c:v>43218.28125</c:v>
                </c:pt>
                <c:pt idx="11260">
                  <c:v>43218.291666666664</c:v>
                </c:pt>
                <c:pt idx="11261">
                  <c:v>43218.302083333336</c:v>
                </c:pt>
                <c:pt idx="11262">
                  <c:v>43218.3125</c:v>
                </c:pt>
                <c:pt idx="11263">
                  <c:v>43218.322916666664</c:v>
                </c:pt>
                <c:pt idx="11264">
                  <c:v>43218.333333333336</c:v>
                </c:pt>
                <c:pt idx="11265">
                  <c:v>43218.34375</c:v>
                </c:pt>
                <c:pt idx="11266">
                  <c:v>43218.354166666664</c:v>
                </c:pt>
                <c:pt idx="11267">
                  <c:v>43218.364583333336</c:v>
                </c:pt>
                <c:pt idx="11268">
                  <c:v>43218.375</c:v>
                </c:pt>
                <c:pt idx="11269">
                  <c:v>43218.385416666664</c:v>
                </c:pt>
                <c:pt idx="11270">
                  <c:v>43218.395833333336</c:v>
                </c:pt>
                <c:pt idx="11271">
                  <c:v>43218.40625</c:v>
                </c:pt>
                <c:pt idx="11272">
                  <c:v>43218.416666666664</c:v>
                </c:pt>
                <c:pt idx="11273">
                  <c:v>43218.427083333336</c:v>
                </c:pt>
                <c:pt idx="11274">
                  <c:v>43218.4375</c:v>
                </c:pt>
                <c:pt idx="11275">
                  <c:v>43218.447916666664</c:v>
                </c:pt>
                <c:pt idx="11276">
                  <c:v>43218.458333333336</c:v>
                </c:pt>
                <c:pt idx="11277">
                  <c:v>43218.46875</c:v>
                </c:pt>
                <c:pt idx="11278">
                  <c:v>43218.479166666664</c:v>
                </c:pt>
                <c:pt idx="11279">
                  <c:v>43218.489583333336</c:v>
                </c:pt>
                <c:pt idx="11280">
                  <c:v>43218.5</c:v>
                </c:pt>
                <c:pt idx="11281">
                  <c:v>43218.510416666664</c:v>
                </c:pt>
                <c:pt idx="11282">
                  <c:v>43218.520833333336</c:v>
                </c:pt>
                <c:pt idx="11283">
                  <c:v>43218.53125</c:v>
                </c:pt>
                <c:pt idx="11284">
                  <c:v>43218.541666666664</c:v>
                </c:pt>
                <c:pt idx="11285">
                  <c:v>43218.552083333336</c:v>
                </c:pt>
                <c:pt idx="11286">
                  <c:v>43218.5625</c:v>
                </c:pt>
                <c:pt idx="11287">
                  <c:v>43218.572916666664</c:v>
                </c:pt>
                <c:pt idx="11288">
                  <c:v>43218.583333333336</c:v>
                </c:pt>
                <c:pt idx="11289">
                  <c:v>43218.59375</c:v>
                </c:pt>
                <c:pt idx="11290">
                  <c:v>43218.604166666664</c:v>
                </c:pt>
                <c:pt idx="11291">
                  <c:v>43218.614583333336</c:v>
                </c:pt>
                <c:pt idx="11292">
                  <c:v>43218.625</c:v>
                </c:pt>
                <c:pt idx="11293">
                  <c:v>43218.635416666664</c:v>
                </c:pt>
                <c:pt idx="11294">
                  <c:v>43218.645833333336</c:v>
                </c:pt>
                <c:pt idx="11295">
                  <c:v>43218.65625</c:v>
                </c:pt>
                <c:pt idx="11296">
                  <c:v>43218.666666666664</c:v>
                </c:pt>
                <c:pt idx="11297">
                  <c:v>43218.677083333336</c:v>
                </c:pt>
                <c:pt idx="11298">
                  <c:v>43218.6875</c:v>
                </c:pt>
                <c:pt idx="11299">
                  <c:v>43218.697916666664</c:v>
                </c:pt>
                <c:pt idx="11300">
                  <c:v>43218.708333333336</c:v>
                </c:pt>
                <c:pt idx="11301">
                  <c:v>43218.71875</c:v>
                </c:pt>
                <c:pt idx="11302">
                  <c:v>43218.729166666664</c:v>
                </c:pt>
                <c:pt idx="11303">
                  <c:v>43218.739583333336</c:v>
                </c:pt>
                <c:pt idx="11304">
                  <c:v>43218.75</c:v>
                </c:pt>
                <c:pt idx="11305">
                  <c:v>43218.760416666664</c:v>
                </c:pt>
                <c:pt idx="11306">
                  <c:v>43218.770833333336</c:v>
                </c:pt>
                <c:pt idx="11307">
                  <c:v>43218.78125</c:v>
                </c:pt>
                <c:pt idx="11308">
                  <c:v>43218.791666666664</c:v>
                </c:pt>
                <c:pt idx="11309">
                  <c:v>43218.802083333336</c:v>
                </c:pt>
                <c:pt idx="11310">
                  <c:v>43218.8125</c:v>
                </c:pt>
                <c:pt idx="11311">
                  <c:v>43218.822916666664</c:v>
                </c:pt>
                <c:pt idx="11312">
                  <c:v>43218.833333333336</c:v>
                </c:pt>
                <c:pt idx="11313">
                  <c:v>43218.84375</c:v>
                </c:pt>
                <c:pt idx="11314">
                  <c:v>43218.854166666664</c:v>
                </c:pt>
                <c:pt idx="11315">
                  <c:v>43218.864583333336</c:v>
                </c:pt>
                <c:pt idx="11316">
                  <c:v>43218.875</c:v>
                </c:pt>
                <c:pt idx="11317">
                  <c:v>43218.885416666664</c:v>
                </c:pt>
                <c:pt idx="11318">
                  <c:v>43218.895833333336</c:v>
                </c:pt>
                <c:pt idx="11319">
                  <c:v>43218.90625</c:v>
                </c:pt>
                <c:pt idx="11320">
                  <c:v>43218.916666666664</c:v>
                </c:pt>
                <c:pt idx="11321">
                  <c:v>43218.927083333336</c:v>
                </c:pt>
                <c:pt idx="11322">
                  <c:v>43218.9375</c:v>
                </c:pt>
                <c:pt idx="11323">
                  <c:v>43218.947916666664</c:v>
                </c:pt>
                <c:pt idx="11324">
                  <c:v>43218.958333333336</c:v>
                </c:pt>
                <c:pt idx="11325">
                  <c:v>43218.96875</c:v>
                </c:pt>
                <c:pt idx="11326">
                  <c:v>43218.979166666664</c:v>
                </c:pt>
                <c:pt idx="11327">
                  <c:v>43218.989583333336</c:v>
                </c:pt>
                <c:pt idx="11328">
                  <c:v>43219</c:v>
                </c:pt>
                <c:pt idx="11329">
                  <c:v>43219.010416666664</c:v>
                </c:pt>
                <c:pt idx="11330">
                  <c:v>43219.020833333336</c:v>
                </c:pt>
                <c:pt idx="11331">
                  <c:v>43219.03125</c:v>
                </c:pt>
                <c:pt idx="11332">
                  <c:v>43219.041666666664</c:v>
                </c:pt>
                <c:pt idx="11333">
                  <c:v>43219.052083333336</c:v>
                </c:pt>
                <c:pt idx="11334">
                  <c:v>43219.0625</c:v>
                </c:pt>
                <c:pt idx="11335">
                  <c:v>43219.072916666664</c:v>
                </c:pt>
                <c:pt idx="11336">
                  <c:v>43219.083333333336</c:v>
                </c:pt>
                <c:pt idx="11337">
                  <c:v>43219.09375</c:v>
                </c:pt>
                <c:pt idx="11338">
                  <c:v>43219.104166666664</c:v>
                </c:pt>
                <c:pt idx="11339">
                  <c:v>43219.114583333336</c:v>
                </c:pt>
                <c:pt idx="11340">
                  <c:v>43219.125</c:v>
                </c:pt>
                <c:pt idx="11341">
                  <c:v>43219.135416666664</c:v>
                </c:pt>
                <c:pt idx="11342">
                  <c:v>43219.145833333336</c:v>
                </c:pt>
                <c:pt idx="11343">
                  <c:v>43219.15625</c:v>
                </c:pt>
                <c:pt idx="11344">
                  <c:v>43219.166666666664</c:v>
                </c:pt>
                <c:pt idx="11345">
                  <c:v>43219.177083333336</c:v>
                </c:pt>
                <c:pt idx="11346">
                  <c:v>43219.1875</c:v>
                </c:pt>
                <c:pt idx="11347">
                  <c:v>43219.197916666664</c:v>
                </c:pt>
                <c:pt idx="11348">
                  <c:v>43219.208333333336</c:v>
                </c:pt>
                <c:pt idx="11349">
                  <c:v>43219.21875</c:v>
                </c:pt>
                <c:pt idx="11350">
                  <c:v>43219.229166666664</c:v>
                </c:pt>
                <c:pt idx="11351">
                  <c:v>43219.239583333336</c:v>
                </c:pt>
                <c:pt idx="11352">
                  <c:v>43219.25</c:v>
                </c:pt>
                <c:pt idx="11353">
                  <c:v>43219.260416666664</c:v>
                </c:pt>
                <c:pt idx="11354">
                  <c:v>43219.270833333336</c:v>
                </c:pt>
                <c:pt idx="11355">
                  <c:v>43219.28125</c:v>
                </c:pt>
                <c:pt idx="11356">
                  <c:v>43219.291666666664</c:v>
                </c:pt>
                <c:pt idx="11357">
                  <c:v>43219.302083333336</c:v>
                </c:pt>
                <c:pt idx="11358">
                  <c:v>43219.3125</c:v>
                </c:pt>
                <c:pt idx="11359">
                  <c:v>43219.322916666664</c:v>
                </c:pt>
                <c:pt idx="11360">
                  <c:v>43219.333333333336</c:v>
                </c:pt>
                <c:pt idx="11361">
                  <c:v>43219.34375</c:v>
                </c:pt>
                <c:pt idx="11362">
                  <c:v>43219.354166666664</c:v>
                </c:pt>
                <c:pt idx="11363">
                  <c:v>43219.364583333336</c:v>
                </c:pt>
                <c:pt idx="11364">
                  <c:v>43219.375</c:v>
                </c:pt>
                <c:pt idx="11365">
                  <c:v>43219.385416666664</c:v>
                </c:pt>
                <c:pt idx="11366">
                  <c:v>43219.395833333336</c:v>
                </c:pt>
                <c:pt idx="11367">
                  <c:v>43219.40625</c:v>
                </c:pt>
                <c:pt idx="11368">
                  <c:v>43219.416666666664</c:v>
                </c:pt>
                <c:pt idx="11369">
                  <c:v>43219.427083333336</c:v>
                </c:pt>
                <c:pt idx="11370">
                  <c:v>43219.4375</c:v>
                </c:pt>
                <c:pt idx="11371">
                  <c:v>43219.447916666664</c:v>
                </c:pt>
                <c:pt idx="11372">
                  <c:v>43219.458333333336</c:v>
                </c:pt>
                <c:pt idx="11373">
                  <c:v>43219.46875</c:v>
                </c:pt>
                <c:pt idx="11374">
                  <c:v>43219.479166666664</c:v>
                </c:pt>
                <c:pt idx="11375">
                  <c:v>43219.489583333336</c:v>
                </c:pt>
                <c:pt idx="11376">
                  <c:v>43219.5</c:v>
                </c:pt>
                <c:pt idx="11377">
                  <c:v>43219.510416666664</c:v>
                </c:pt>
                <c:pt idx="11378">
                  <c:v>43219.520833333336</c:v>
                </c:pt>
                <c:pt idx="11379">
                  <c:v>43219.53125</c:v>
                </c:pt>
                <c:pt idx="11380">
                  <c:v>43219.541666666664</c:v>
                </c:pt>
                <c:pt idx="11381">
                  <c:v>43219.552083333336</c:v>
                </c:pt>
                <c:pt idx="11382">
                  <c:v>43219.5625</c:v>
                </c:pt>
                <c:pt idx="11383">
                  <c:v>43219.572916666664</c:v>
                </c:pt>
                <c:pt idx="11384">
                  <c:v>43219.583333333336</c:v>
                </c:pt>
                <c:pt idx="11385">
                  <c:v>43219.59375</c:v>
                </c:pt>
                <c:pt idx="11386">
                  <c:v>43219.604166666664</c:v>
                </c:pt>
                <c:pt idx="11387">
                  <c:v>43219.614583333336</c:v>
                </c:pt>
                <c:pt idx="11388">
                  <c:v>43219.625</c:v>
                </c:pt>
                <c:pt idx="11389">
                  <c:v>43219.635416666664</c:v>
                </c:pt>
                <c:pt idx="11390">
                  <c:v>43219.645833333336</c:v>
                </c:pt>
                <c:pt idx="11391">
                  <c:v>43219.65625</c:v>
                </c:pt>
                <c:pt idx="11392">
                  <c:v>43219.666666666664</c:v>
                </c:pt>
                <c:pt idx="11393">
                  <c:v>43219.677083333336</c:v>
                </c:pt>
                <c:pt idx="11394">
                  <c:v>43219.6875</c:v>
                </c:pt>
                <c:pt idx="11395">
                  <c:v>43219.697916666664</c:v>
                </c:pt>
                <c:pt idx="11396">
                  <c:v>43219.708333333336</c:v>
                </c:pt>
                <c:pt idx="11397">
                  <c:v>43219.71875</c:v>
                </c:pt>
                <c:pt idx="11398">
                  <c:v>43219.729166666664</c:v>
                </c:pt>
                <c:pt idx="11399">
                  <c:v>43219.739583333336</c:v>
                </c:pt>
                <c:pt idx="11400">
                  <c:v>43219.75</c:v>
                </c:pt>
                <c:pt idx="11401">
                  <c:v>43219.760416666664</c:v>
                </c:pt>
                <c:pt idx="11402">
                  <c:v>43219.770833333336</c:v>
                </c:pt>
                <c:pt idx="11403">
                  <c:v>43219.78125</c:v>
                </c:pt>
                <c:pt idx="11404">
                  <c:v>43219.791666666664</c:v>
                </c:pt>
                <c:pt idx="11405">
                  <c:v>43219.802083333336</c:v>
                </c:pt>
                <c:pt idx="11406">
                  <c:v>43219.8125</c:v>
                </c:pt>
                <c:pt idx="11407">
                  <c:v>43219.822916666664</c:v>
                </c:pt>
                <c:pt idx="11408">
                  <c:v>43219.833333333336</c:v>
                </c:pt>
                <c:pt idx="11409">
                  <c:v>43219.84375</c:v>
                </c:pt>
                <c:pt idx="11410">
                  <c:v>43219.854166666664</c:v>
                </c:pt>
                <c:pt idx="11411">
                  <c:v>43219.864583333336</c:v>
                </c:pt>
                <c:pt idx="11412">
                  <c:v>43219.875</c:v>
                </c:pt>
                <c:pt idx="11413">
                  <c:v>43219.885416666664</c:v>
                </c:pt>
                <c:pt idx="11414">
                  <c:v>43219.895833333336</c:v>
                </c:pt>
                <c:pt idx="11415">
                  <c:v>43219.90625</c:v>
                </c:pt>
                <c:pt idx="11416">
                  <c:v>43219.916666666664</c:v>
                </c:pt>
                <c:pt idx="11417">
                  <c:v>43219.927083333336</c:v>
                </c:pt>
                <c:pt idx="11418">
                  <c:v>43219.9375</c:v>
                </c:pt>
                <c:pt idx="11419">
                  <c:v>43219.947916666664</c:v>
                </c:pt>
                <c:pt idx="11420">
                  <c:v>43219.958333333336</c:v>
                </c:pt>
                <c:pt idx="11421">
                  <c:v>43219.96875</c:v>
                </c:pt>
                <c:pt idx="11422">
                  <c:v>43219.979166666664</c:v>
                </c:pt>
                <c:pt idx="11423">
                  <c:v>43219.989583333336</c:v>
                </c:pt>
                <c:pt idx="11424">
                  <c:v>43220</c:v>
                </c:pt>
                <c:pt idx="11425">
                  <c:v>43220.010416666664</c:v>
                </c:pt>
                <c:pt idx="11426">
                  <c:v>43220.020833333336</c:v>
                </c:pt>
                <c:pt idx="11427">
                  <c:v>43220.03125</c:v>
                </c:pt>
                <c:pt idx="11428">
                  <c:v>43220.041666666664</c:v>
                </c:pt>
                <c:pt idx="11429">
                  <c:v>43220.052083333336</c:v>
                </c:pt>
                <c:pt idx="11430">
                  <c:v>43220.0625</c:v>
                </c:pt>
                <c:pt idx="11431">
                  <c:v>43220.072916666664</c:v>
                </c:pt>
                <c:pt idx="11432">
                  <c:v>43220.083333333336</c:v>
                </c:pt>
                <c:pt idx="11433">
                  <c:v>43220.09375</c:v>
                </c:pt>
                <c:pt idx="11434">
                  <c:v>43220.104166666664</c:v>
                </c:pt>
                <c:pt idx="11435">
                  <c:v>43220.114583333336</c:v>
                </c:pt>
                <c:pt idx="11436">
                  <c:v>43220.125</c:v>
                </c:pt>
                <c:pt idx="11437">
                  <c:v>43220.135416666664</c:v>
                </c:pt>
                <c:pt idx="11438">
                  <c:v>43220.145833333336</c:v>
                </c:pt>
                <c:pt idx="11439">
                  <c:v>43220.15625</c:v>
                </c:pt>
                <c:pt idx="11440">
                  <c:v>43220.166666666664</c:v>
                </c:pt>
                <c:pt idx="11441">
                  <c:v>43220.177083333336</c:v>
                </c:pt>
                <c:pt idx="11442">
                  <c:v>43220.1875</c:v>
                </c:pt>
                <c:pt idx="11443">
                  <c:v>43220.197916666664</c:v>
                </c:pt>
                <c:pt idx="11444">
                  <c:v>43220.208333333336</c:v>
                </c:pt>
                <c:pt idx="11445">
                  <c:v>43220.21875</c:v>
                </c:pt>
                <c:pt idx="11446">
                  <c:v>43220.229166666664</c:v>
                </c:pt>
                <c:pt idx="11447">
                  <c:v>43220.239583333336</c:v>
                </c:pt>
                <c:pt idx="11448">
                  <c:v>43220.25</c:v>
                </c:pt>
                <c:pt idx="11449">
                  <c:v>43220.260416666664</c:v>
                </c:pt>
                <c:pt idx="11450">
                  <c:v>43220.270833333336</c:v>
                </c:pt>
                <c:pt idx="11451">
                  <c:v>43220.28125</c:v>
                </c:pt>
                <c:pt idx="11452">
                  <c:v>43220.291666666664</c:v>
                </c:pt>
                <c:pt idx="11453">
                  <c:v>43220.302083333336</c:v>
                </c:pt>
                <c:pt idx="11454">
                  <c:v>43220.3125</c:v>
                </c:pt>
                <c:pt idx="11455">
                  <c:v>43220.322916666664</c:v>
                </c:pt>
                <c:pt idx="11456">
                  <c:v>43220.333333333336</c:v>
                </c:pt>
                <c:pt idx="11457">
                  <c:v>43220.34375</c:v>
                </c:pt>
                <c:pt idx="11458">
                  <c:v>43220.354166666664</c:v>
                </c:pt>
                <c:pt idx="11459">
                  <c:v>43220.364583333336</c:v>
                </c:pt>
                <c:pt idx="11460">
                  <c:v>43220.375</c:v>
                </c:pt>
                <c:pt idx="11461">
                  <c:v>43220.385416666664</c:v>
                </c:pt>
                <c:pt idx="11462">
                  <c:v>43220.395833333336</c:v>
                </c:pt>
                <c:pt idx="11463">
                  <c:v>43220.40625</c:v>
                </c:pt>
                <c:pt idx="11464">
                  <c:v>43220.416666666664</c:v>
                </c:pt>
                <c:pt idx="11465">
                  <c:v>43220.427083333336</c:v>
                </c:pt>
                <c:pt idx="11466">
                  <c:v>43220.4375</c:v>
                </c:pt>
                <c:pt idx="11467">
                  <c:v>43220.447916666664</c:v>
                </c:pt>
                <c:pt idx="11468">
                  <c:v>43220.458333333336</c:v>
                </c:pt>
                <c:pt idx="11469">
                  <c:v>43220.46875</c:v>
                </c:pt>
                <c:pt idx="11470">
                  <c:v>43220.479166666664</c:v>
                </c:pt>
                <c:pt idx="11471">
                  <c:v>43220.489583333336</c:v>
                </c:pt>
                <c:pt idx="11472">
                  <c:v>43220.5</c:v>
                </c:pt>
                <c:pt idx="11473">
                  <c:v>43220.510416666664</c:v>
                </c:pt>
                <c:pt idx="11474">
                  <c:v>43220.520833333336</c:v>
                </c:pt>
                <c:pt idx="11475">
                  <c:v>43220.53125</c:v>
                </c:pt>
                <c:pt idx="11476">
                  <c:v>43220.541666666664</c:v>
                </c:pt>
                <c:pt idx="11477">
                  <c:v>43220.552083333336</c:v>
                </c:pt>
                <c:pt idx="11478">
                  <c:v>43220.5625</c:v>
                </c:pt>
                <c:pt idx="11479">
                  <c:v>43220.572916666664</c:v>
                </c:pt>
                <c:pt idx="11480">
                  <c:v>43220.583333333336</c:v>
                </c:pt>
                <c:pt idx="11481">
                  <c:v>43220.59375</c:v>
                </c:pt>
                <c:pt idx="11482">
                  <c:v>43220.604166666664</c:v>
                </c:pt>
                <c:pt idx="11483">
                  <c:v>43220.614583333336</c:v>
                </c:pt>
                <c:pt idx="11484">
                  <c:v>43220.625</c:v>
                </c:pt>
                <c:pt idx="11485">
                  <c:v>43220.635416666664</c:v>
                </c:pt>
                <c:pt idx="11486">
                  <c:v>43220.645833333336</c:v>
                </c:pt>
                <c:pt idx="11487">
                  <c:v>43220.65625</c:v>
                </c:pt>
                <c:pt idx="11488">
                  <c:v>43220.666666666664</c:v>
                </c:pt>
                <c:pt idx="11489">
                  <c:v>43220.677083333336</c:v>
                </c:pt>
                <c:pt idx="11490">
                  <c:v>43220.6875</c:v>
                </c:pt>
                <c:pt idx="11491">
                  <c:v>43220.697916666664</c:v>
                </c:pt>
                <c:pt idx="11492">
                  <c:v>43220.708333333336</c:v>
                </c:pt>
                <c:pt idx="11493">
                  <c:v>43220.71875</c:v>
                </c:pt>
                <c:pt idx="11494">
                  <c:v>43220.729166666664</c:v>
                </c:pt>
                <c:pt idx="11495">
                  <c:v>43220.739583333336</c:v>
                </c:pt>
                <c:pt idx="11496">
                  <c:v>43220.75</c:v>
                </c:pt>
                <c:pt idx="11497">
                  <c:v>43220.760416666664</c:v>
                </c:pt>
                <c:pt idx="11498">
                  <c:v>43220.770833333336</c:v>
                </c:pt>
                <c:pt idx="11499">
                  <c:v>43220.78125</c:v>
                </c:pt>
                <c:pt idx="11500">
                  <c:v>43220.791666666664</c:v>
                </c:pt>
                <c:pt idx="11501">
                  <c:v>43220.802083333336</c:v>
                </c:pt>
                <c:pt idx="11502">
                  <c:v>43220.8125</c:v>
                </c:pt>
                <c:pt idx="11503">
                  <c:v>43220.822916666664</c:v>
                </c:pt>
                <c:pt idx="11504">
                  <c:v>43220.833333333336</c:v>
                </c:pt>
                <c:pt idx="11505">
                  <c:v>43220.84375</c:v>
                </c:pt>
                <c:pt idx="11506">
                  <c:v>43220.854166666664</c:v>
                </c:pt>
                <c:pt idx="11507">
                  <c:v>43220.864583333336</c:v>
                </c:pt>
                <c:pt idx="11508">
                  <c:v>43220.875</c:v>
                </c:pt>
                <c:pt idx="11509">
                  <c:v>43220.885416666664</c:v>
                </c:pt>
                <c:pt idx="11510">
                  <c:v>43220.895833333336</c:v>
                </c:pt>
                <c:pt idx="11511">
                  <c:v>43220.90625</c:v>
                </c:pt>
                <c:pt idx="11512">
                  <c:v>43220.916666666664</c:v>
                </c:pt>
                <c:pt idx="11513">
                  <c:v>43220.927083333336</c:v>
                </c:pt>
                <c:pt idx="11514">
                  <c:v>43220.9375</c:v>
                </c:pt>
                <c:pt idx="11515">
                  <c:v>43220.947916666664</c:v>
                </c:pt>
                <c:pt idx="11516">
                  <c:v>43220.958333333336</c:v>
                </c:pt>
                <c:pt idx="11517">
                  <c:v>43220.96875</c:v>
                </c:pt>
                <c:pt idx="11518">
                  <c:v>43220.979166666664</c:v>
                </c:pt>
                <c:pt idx="11519">
                  <c:v>43220.989583333336</c:v>
                </c:pt>
                <c:pt idx="11520">
                  <c:v>43221</c:v>
                </c:pt>
                <c:pt idx="11521">
                  <c:v>43221.010416666664</c:v>
                </c:pt>
                <c:pt idx="11522">
                  <c:v>43221.020833333336</c:v>
                </c:pt>
                <c:pt idx="11523">
                  <c:v>43221.03125</c:v>
                </c:pt>
                <c:pt idx="11524">
                  <c:v>43221.041666666664</c:v>
                </c:pt>
                <c:pt idx="11525">
                  <c:v>43221.052083333336</c:v>
                </c:pt>
                <c:pt idx="11526">
                  <c:v>43221.0625</c:v>
                </c:pt>
                <c:pt idx="11527">
                  <c:v>43221.072916666664</c:v>
                </c:pt>
                <c:pt idx="11528">
                  <c:v>43221.083333333336</c:v>
                </c:pt>
                <c:pt idx="11529">
                  <c:v>43221.09375</c:v>
                </c:pt>
                <c:pt idx="11530">
                  <c:v>43221.104166666664</c:v>
                </c:pt>
                <c:pt idx="11531">
                  <c:v>43221.114583333336</c:v>
                </c:pt>
                <c:pt idx="11532">
                  <c:v>43221.125</c:v>
                </c:pt>
                <c:pt idx="11533">
                  <c:v>43221.135416666664</c:v>
                </c:pt>
                <c:pt idx="11534">
                  <c:v>43221.145833333336</c:v>
                </c:pt>
                <c:pt idx="11535">
                  <c:v>43221.15625</c:v>
                </c:pt>
                <c:pt idx="11536">
                  <c:v>43221.166666666664</c:v>
                </c:pt>
                <c:pt idx="11537">
                  <c:v>43221.177083333336</c:v>
                </c:pt>
                <c:pt idx="11538">
                  <c:v>43221.1875</c:v>
                </c:pt>
                <c:pt idx="11539">
                  <c:v>43221.197916666664</c:v>
                </c:pt>
                <c:pt idx="11540">
                  <c:v>43221.208333333336</c:v>
                </c:pt>
                <c:pt idx="11541">
                  <c:v>43221.21875</c:v>
                </c:pt>
                <c:pt idx="11542">
                  <c:v>43221.229166666664</c:v>
                </c:pt>
                <c:pt idx="11543">
                  <c:v>43221.239583333336</c:v>
                </c:pt>
                <c:pt idx="11544">
                  <c:v>43221.25</c:v>
                </c:pt>
                <c:pt idx="11545">
                  <c:v>43221.260416666664</c:v>
                </c:pt>
                <c:pt idx="11546">
                  <c:v>43221.270833333336</c:v>
                </c:pt>
                <c:pt idx="11547">
                  <c:v>43221.28125</c:v>
                </c:pt>
                <c:pt idx="11548">
                  <c:v>43221.291666666664</c:v>
                </c:pt>
                <c:pt idx="11549">
                  <c:v>43221.302083333336</c:v>
                </c:pt>
                <c:pt idx="11550">
                  <c:v>43221.3125</c:v>
                </c:pt>
                <c:pt idx="11551">
                  <c:v>43221.322916666664</c:v>
                </c:pt>
                <c:pt idx="11552">
                  <c:v>43221.333333333336</c:v>
                </c:pt>
                <c:pt idx="11553">
                  <c:v>43221.34375</c:v>
                </c:pt>
                <c:pt idx="11554">
                  <c:v>43221.354166666664</c:v>
                </c:pt>
                <c:pt idx="11555">
                  <c:v>43221.364583333336</c:v>
                </c:pt>
                <c:pt idx="11556">
                  <c:v>43221.375</c:v>
                </c:pt>
                <c:pt idx="11557">
                  <c:v>43221.385416666664</c:v>
                </c:pt>
                <c:pt idx="11558">
                  <c:v>43221.395833333336</c:v>
                </c:pt>
                <c:pt idx="11559">
                  <c:v>43221.40625</c:v>
                </c:pt>
                <c:pt idx="11560">
                  <c:v>43221.416666666664</c:v>
                </c:pt>
                <c:pt idx="11561">
                  <c:v>43221.427083333336</c:v>
                </c:pt>
                <c:pt idx="11562">
                  <c:v>43221.4375</c:v>
                </c:pt>
                <c:pt idx="11563">
                  <c:v>43221.447916666664</c:v>
                </c:pt>
                <c:pt idx="11564">
                  <c:v>43221.458333333336</c:v>
                </c:pt>
                <c:pt idx="11565">
                  <c:v>43221.46875</c:v>
                </c:pt>
                <c:pt idx="11566">
                  <c:v>43221.479166666664</c:v>
                </c:pt>
                <c:pt idx="11567">
                  <c:v>43221.489583333336</c:v>
                </c:pt>
                <c:pt idx="11568">
                  <c:v>43221.5</c:v>
                </c:pt>
                <c:pt idx="11569">
                  <c:v>43221.510416666664</c:v>
                </c:pt>
                <c:pt idx="11570">
                  <c:v>43221.520833333336</c:v>
                </c:pt>
                <c:pt idx="11571">
                  <c:v>43221.53125</c:v>
                </c:pt>
                <c:pt idx="11572">
                  <c:v>43221.541666666664</c:v>
                </c:pt>
                <c:pt idx="11573">
                  <c:v>43221.552083333336</c:v>
                </c:pt>
                <c:pt idx="11574">
                  <c:v>43221.5625</c:v>
                </c:pt>
                <c:pt idx="11575">
                  <c:v>43221.572916666664</c:v>
                </c:pt>
                <c:pt idx="11576">
                  <c:v>43221.583333333336</c:v>
                </c:pt>
                <c:pt idx="11577">
                  <c:v>43221.59375</c:v>
                </c:pt>
                <c:pt idx="11578">
                  <c:v>43221.604166666664</c:v>
                </c:pt>
                <c:pt idx="11579">
                  <c:v>43221.614583333336</c:v>
                </c:pt>
                <c:pt idx="11580">
                  <c:v>43221.625</c:v>
                </c:pt>
                <c:pt idx="11581">
                  <c:v>43221.635416666664</c:v>
                </c:pt>
                <c:pt idx="11582">
                  <c:v>43221.645833333336</c:v>
                </c:pt>
                <c:pt idx="11583">
                  <c:v>43221.65625</c:v>
                </c:pt>
                <c:pt idx="11584">
                  <c:v>43221.666666666664</c:v>
                </c:pt>
                <c:pt idx="11585">
                  <c:v>43221.677083333336</c:v>
                </c:pt>
                <c:pt idx="11586">
                  <c:v>43221.6875</c:v>
                </c:pt>
                <c:pt idx="11587">
                  <c:v>43221.697916666664</c:v>
                </c:pt>
                <c:pt idx="11588">
                  <c:v>43221.708333333336</c:v>
                </c:pt>
                <c:pt idx="11589">
                  <c:v>43221.71875</c:v>
                </c:pt>
                <c:pt idx="11590">
                  <c:v>43221.729166666664</c:v>
                </c:pt>
                <c:pt idx="11591">
                  <c:v>43221.739583333336</c:v>
                </c:pt>
                <c:pt idx="11592">
                  <c:v>43221.75</c:v>
                </c:pt>
                <c:pt idx="11593">
                  <c:v>43221.760416666664</c:v>
                </c:pt>
                <c:pt idx="11594">
                  <c:v>43221.770833333336</c:v>
                </c:pt>
                <c:pt idx="11595">
                  <c:v>43221.78125</c:v>
                </c:pt>
                <c:pt idx="11596">
                  <c:v>43221.791666666664</c:v>
                </c:pt>
                <c:pt idx="11597">
                  <c:v>43221.802083333336</c:v>
                </c:pt>
                <c:pt idx="11598">
                  <c:v>43221.8125</c:v>
                </c:pt>
                <c:pt idx="11599">
                  <c:v>43221.822916666664</c:v>
                </c:pt>
                <c:pt idx="11600">
                  <c:v>43221.833333333336</c:v>
                </c:pt>
                <c:pt idx="11601">
                  <c:v>43221.84375</c:v>
                </c:pt>
                <c:pt idx="11602">
                  <c:v>43221.854166666664</c:v>
                </c:pt>
                <c:pt idx="11603">
                  <c:v>43221.864583333336</c:v>
                </c:pt>
                <c:pt idx="11604">
                  <c:v>43221.875</c:v>
                </c:pt>
                <c:pt idx="11605">
                  <c:v>43221.885416666664</c:v>
                </c:pt>
                <c:pt idx="11606">
                  <c:v>43221.895833333336</c:v>
                </c:pt>
                <c:pt idx="11607">
                  <c:v>43221.90625</c:v>
                </c:pt>
                <c:pt idx="11608">
                  <c:v>43221.916666666664</c:v>
                </c:pt>
                <c:pt idx="11609">
                  <c:v>43221.927083333336</c:v>
                </c:pt>
                <c:pt idx="11610">
                  <c:v>43221.9375</c:v>
                </c:pt>
                <c:pt idx="11611">
                  <c:v>43221.947916666664</c:v>
                </c:pt>
                <c:pt idx="11612">
                  <c:v>43221.958333333336</c:v>
                </c:pt>
                <c:pt idx="11613">
                  <c:v>43221.96875</c:v>
                </c:pt>
                <c:pt idx="11614">
                  <c:v>43221.979166666664</c:v>
                </c:pt>
                <c:pt idx="11615">
                  <c:v>43221.989583333336</c:v>
                </c:pt>
                <c:pt idx="11616">
                  <c:v>43222</c:v>
                </c:pt>
                <c:pt idx="11617">
                  <c:v>43222.010416666664</c:v>
                </c:pt>
                <c:pt idx="11618">
                  <c:v>43222.020833333336</c:v>
                </c:pt>
                <c:pt idx="11619">
                  <c:v>43222.03125</c:v>
                </c:pt>
                <c:pt idx="11620">
                  <c:v>43222.041666666664</c:v>
                </c:pt>
                <c:pt idx="11621">
                  <c:v>43222.052083333336</c:v>
                </c:pt>
                <c:pt idx="11622">
                  <c:v>43222.0625</c:v>
                </c:pt>
                <c:pt idx="11623">
                  <c:v>43222.072916666664</c:v>
                </c:pt>
                <c:pt idx="11624">
                  <c:v>43222.083333333336</c:v>
                </c:pt>
                <c:pt idx="11625">
                  <c:v>43222.09375</c:v>
                </c:pt>
                <c:pt idx="11626">
                  <c:v>43222.104166666664</c:v>
                </c:pt>
                <c:pt idx="11627">
                  <c:v>43222.114583333336</c:v>
                </c:pt>
                <c:pt idx="11628">
                  <c:v>43222.125</c:v>
                </c:pt>
                <c:pt idx="11629">
                  <c:v>43222.135416666664</c:v>
                </c:pt>
                <c:pt idx="11630">
                  <c:v>43222.145833333336</c:v>
                </c:pt>
                <c:pt idx="11631">
                  <c:v>43222.15625</c:v>
                </c:pt>
                <c:pt idx="11632">
                  <c:v>43222.166666666664</c:v>
                </c:pt>
                <c:pt idx="11633">
                  <c:v>43222.177083333336</c:v>
                </c:pt>
                <c:pt idx="11634">
                  <c:v>43222.1875</c:v>
                </c:pt>
                <c:pt idx="11635">
                  <c:v>43222.197916666664</c:v>
                </c:pt>
                <c:pt idx="11636">
                  <c:v>43222.208333333336</c:v>
                </c:pt>
                <c:pt idx="11637">
                  <c:v>43222.21875</c:v>
                </c:pt>
                <c:pt idx="11638">
                  <c:v>43222.229166666664</c:v>
                </c:pt>
                <c:pt idx="11639">
                  <c:v>43222.239583333336</c:v>
                </c:pt>
                <c:pt idx="11640">
                  <c:v>43222.25</c:v>
                </c:pt>
                <c:pt idx="11641">
                  <c:v>43222.260416666664</c:v>
                </c:pt>
                <c:pt idx="11642">
                  <c:v>43222.270833333336</c:v>
                </c:pt>
                <c:pt idx="11643">
                  <c:v>43222.28125</c:v>
                </c:pt>
                <c:pt idx="11644">
                  <c:v>43222.291666666664</c:v>
                </c:pt>
                <c:pt idx="11645">
                  <c:v>43222.302083333336</c:v>
                </c:pt>
                <c:pt idx="11646">
                  <c:v>43222.3125</c:v>
                </c:pt>
                <c:pt idx="11647">
                  <c:v>43222.322916666664</c:v>
                </c:pt>
                <c:pt idx="11648">
                  <c:v>43222.333333333336</c:v>
                </c:pt>
                <c:pt idx="11649">
                  <c:v>43222.34375</c:v>
                </c:pt>
                <c:pt idx="11650">
                  <c:v>43222.354166666664</c:v>
                </c:pt>
                <c:pt idx="11651">
                  <c:v>43222.364583333336</c:v>
                </c:pt>
                <c:pt idx="11652">
                  <c:v>43222.375</c:v>
                </c:pt>
                <c:pt idx="11653">
                  <c:v>43222.385416666664</c:v>
                </c:pt>
                <c:pt idx="11654">
                  <c:v>43222.395833333336</c:v>
                </c:pt>
                <c:pt idx="11655">
                  <c:v>43222.40625</c:v>
                </c:pt>
                <c:pt idx="11656">
                  <c:v>43222.416666666664</c:v>
                </c:pt>
                <c:pt idx="11657">
                  <c:v>43222.427083333336</c:v>
                </c:pt>
                <c:pt idx="11658">
                  <c:v>43222.4375</c:v>
                </c:pt>
                <c:pt idx="11659">
                  <c:v>43222.447916666664</c:v>
                </c:pt>
                <c:pt idx="11660">
                  <c:v>43222.458333333336</c:v>
                </c:pt>
                <c:pt idx="11661">
                  <c:v>43222.46875</c:v>
                </c:pt>
                <c:pt idx="11662">
                  <c:v>43222.479166666664</c:v>
                </c:pt>
                <c:pt idx="11663">
                  <c:v>43222.489583333336</c:v>
                </c:pt>
                <c:pt idx="11664">
                  <c:v>43222.5</c:v>
                </c:pt>
                <c:pt idx="11665">
                  <c:v>43222.510416666664</c:v>
                </c:pt>
                <c:pt idx="11666">
                  <c:v>43222.520833333336</c:v>
                </c:pt>
                <c:pt idx="11667">
                  <c:v>43222.53125</c:v>
                </c:pt>
                <c:pt idx="11668">
                  <c:v>43222.541666666664</c:v>
                </c:pt>
                <c:pt idx="11669">
                  <c:v>43222.552083333336</c:v>
                </c:pt>
                <c:pt idx="11670">
                  <c:v>43222.5625</c:v>
                </c:pt>
                <c:pt idx="11671">
                  <c:v>43222.572916666664</c:v>
                </c:pt>
                <c:pt idx="11672">
                  <c:v>43222.583333333336</c:v>
                </c:pt>
                <c:pt idx="11673">
                  <c:v>43222.59375</c:v>
                </c:pt>
                <c:pt idx="11674">
                  <c:v>43222.604166666664</c:v>
                </c:pt>
                <c:pt idx="11675">
                  <c:v>43222.614583333336</c:v>
                </c:pt>
                <c:pt idx="11676">
                  <c:v>43222.625</c:v>
                </c:pt>
                <c:pt idx="11677">
                  <c:v>43222.635416666664</c:v>
                </c:pt>
                <c:pt idx="11678">
                  <c:v>43222.645833333336</c:v>
                </c:pt>
                <c:pt idx="11679">
                  <c:v>43222.65625</c:v>
                </c:pt>
                <c:pt idx="11680">
                  <c:v>43222.666666666664</c:v>
                </c:pt>
                <c:pt idx="11681">
                  <c:v>43222.677083333336</c:v>
                </c:pt>
                <c:pt idx="11682">
                  <c:v>43222.6875</c:v>
                </c:pt>
                <c:pt idx="11683">
                  <c:v>43222.697916666664</c:v>
                </c:pt>
                <c:pt idx="11684">
                  <c:v>43222.708333333336</c:v>
                </c:pt>
                <c:pt idx="11685">
                  <c:v>43222.71875</c:v>
                </c:pt>
                <c:pt idx="11686">
                  <c:v>43222.729166666664</c:v>
                </c:pt>
                <c:pt idx="11687">
                  <c:v>43222.739583333336</c:v>
                </c:pt>
                <c:pt idx="11688">
                  <c:v>43222.75</c:v>
                </c:pt>
                <c:pt idx="11689">
                  <c:v>43222.760416666664</c:v>
                </c:pt>
                <c:pt idx="11690">
                  <c:v>43222.770833333336</c:v>
                </c:pt>
                <c:pt idx="11691">
                  <c:v>43222.78125</c:v>
                </c:pt>
                <c:pt idx="11692">
                  <c:v>43222.791666666664</c:v>
                </c:pt>
                <c:pt idx="11693">
                  <c:v>43222.802083333336</c:v>
                </c:pt>
                <c:pt idx="11694">
                  <c:v>43222.8125</c:v>
                </c:pt>
                <c:pt idx="11695">
                  <c:v>43222.822916666664</c:v>
                </c:pt>
                <c:pt idx="11696">
                  <c:v>43222.833333333336</c:v>
                </c:pt>
                <c:pt idx="11697">
                  <c:v>43222.84375</c:v>
                </c:pt>
                <c:pt idx="11698">
                  <c:v>43222.854166666664</c:v>
                </c:pt>
                <c:pt idx="11699">
                  <c:v>43222.864583333336</c:v>
                </c:pt>
                <c:pt idx="11700">
                  <c:v>43222.875</c:v>
                </c:pt>
                <c:pt idx="11701">
                  <c:v>43222.885416666664</c:v>
                </c:pt>
                <c:pt idx="11702">
                  <c:v>43222.895833333336</c:v>
                </c:pt>
                <c:pt idx="11703">
                  <c:v>43222.90625</c:v>
                </c:pt>
                <c:pt idx="11704">
                  <c:v>43222.916666666664</c:v>
                </c:pt>
                <c:pt idx="11705">
                  <c:v>43222.927083333336</c:v>
                </c:pt>
                <c:pt idx="11706">
                  <c:v>43222.9375</c:v>
                </c:pt>
                <c:pt idx="11707">
                  <c:v>43222.947916666664</c:v>
                </c:pt>
                <c:pt idx="11708">
                  <c:v>43222.958333333336</c:v>
                </c:pt>
                <c:pt idx="11709">
                  <c:v>43222.96875</c:v>
                </c:pt>
                <c:pt idx="11710">
                  <c:v>43222.979166666664</c:v>
                </c:pt>
                <c:pt idx="11711">
                  <c:v>43222.989583333336</c:v>
                </c:pt>
                <c:pt idx="11712">
                  <c:v>43223</c:v>
                </c:pt>
                <c:pt idx="11713">
                  <c:v>43223.010416666664</c:v>
                </c:pt>
                <c:pt idx="11714">
                  <c:v>43223.020833333336</c:v>
                </c:pt>
                <c:pt idx="11715">
                  <c:v>43223.03125</c:v>
                </c:pt>
                <c:pt idx="11716">
                  <c:v>43223.041666666664</c:v>
                </c:pt>
                <c:pt idx="11717">
                  <c:v>43223.052083333336</c:v>
                </c:pt>
                <c:pt idx="11718">
                  <c:v>43223.0625</c:v>
                </c:pt>
                <c:pt idx="11719">
                  <c:v>43223.072916666664</c:v>
                </c:pt>
                <c:pt idx="11720">
                  <c:v>43223.083333333336</c:v>
                </c:pt>
                <c:pt idx="11721">
                  <c:v>43223.09375</c:v>
                </c:pt>
                <c:pt idx="11722">
                  <c:v>43223.104166666664</c:v>
                </c:pt>
                <c:pt idx="11723">
                  <c:v>43223.114583333336</c:v>
                </c:pt>
                <c:pt idx="11724">
                  <c:v>43223.125</c:v>
                </c:pt>
                <c:pt idx="11725">
                  <c:v>43223.135416666664</c:v>
                </c:pt>
                <c:pt idx="11726">
                  <c:v>43223.145833333336</c:v>
                </c:pt>
                <c:pt idx="11727">
                  <c:v>43223.15625</c:v>
                </c:pt>
                <c:pt idx="11728">
                  <c:v>43223.166666666664</c:v>
                </c:pt>
                <c:pt idx="11729">
                  <c:v>43223.177083333336</c:v>
                </c:pt>
                <c:pt idx="11730">
                  <c:v>43223.1875</c:v>
                </c:pt>
                <c:pt idx="11731">
                  <c:v>43223.197916666664</c:v>
                </c:pt>
                <c:pt idx="11732">
                  <c:v>43223.208333333336</c:v>
                </c:pt>
                <c:pt idx="11733">
                  <c:v>43223.21875</c:v>
                </c:pt>
                <c:pt idx="11734">
                  <c:v>43223.229166666664</c:v>
                </c:pt>
                <c:pt idx="11735">
                  <c:v>43223.239583333336</c:v>
                </c:pt>
                <c:pt idx="11736">
                  <c:v>43223.25</c:v>
                </c:pt>
                <c:pt idx="11737">
                  <c:v>43223.260416666664</c:v>
                </c:pt>
                <c:pt idx="11738">
                  <c:v>43223.270833333336</c:v>
                </c:pt>
                <c:pt idx="11739">
                  <c:v>43223.28125</c:v>
                </c:pt>
                <c:pt idx="11740">
                  <c:v>43223.291666666664</c:v>
                </c:pt>
                <c:pt idx="11741">
                  <c:v>43223.302083333336</c:v>
                </c:pt>
                <c:pt idx="11742">
                  <c:v>43223.3125</c:v>
                </c:pt>
                <c:pt idx="11743">
                  <c:v>43223.322916666664</c:v>
                </c:pt>
                <c:pt idx="11744">
                  <c:v>43223.333333333336</c:v>
                </c:pt>
                <c:pt idx="11745">
                  <c:v>43223.34375</c:v>
                </c:pt>
                <c:pt idx="11746">
                  <c:v>43223.354166666664</c:v>
                </c:pt>
                <c:pt idx="11747">
                  <c:v>43223.364583333336</c:v>
                </c:pt>
                <c:pt idx="11748">
                  <c:v>43223.375</c:v>
                </c:pt>
                <c:pt idx="11749">
                  <c:v>43223.385416666664</c:v>
                </c:pt>
                <c:pt idx="11750">
                  <c:v>43223.395833333336</c:v>
                </c:pt>
                <c:pt idx="11751">
                  <c:v>43223.40625</c:v>
                </c:pt>
                <c:pt idx="11752">
                  <c:v>43223.416666666664</c:v>
                </c:pt>
                <c:pt idx="11753">
                  <c:v>43223.427083333336</c:v>
                </c:pt>
                <c:pt idx="11754">
                  <c:v>43223.4375</c:v>
                </c:pt>
                <c:pt idx="11755">
                  <c:v>43223.447916666664</c:v>
                </c:pt>
                <c:pt idx="11756">
                  <c:v>43223.458333333336</c:v>
                </c:pt>
                <c:pt idx="11757">
                  <c:v>43223.46875</c:v>
                </c:pt>
                <c:pt idx="11758">
                  <c:v>43223.479166666664</c:v>
                </c:pt>
                <c:pt idx="11759">
                  <c:v>43223.489583333336</c:v>
                </c:pt>
                <c:pt idx="11760">
                  <c:v>43223.5</c:v>
                </c:pt>
                <c:pt idx="11761">
                  <c:v>43223.510416666664</c:v>
                </c:pt>
                <c:pt idx="11762">
                  <c:v>43223.520833333336</c:v>
                </c:pt>
                <c:pt idx="11763">
                  <c:v>43223.53125</c:v>
                </c:pt>
                <c:pt idx="11764">
                  <c:v>43223.541666666664</c:v>
                </c:pt>
                <c:pt idx="11765">
                  <c:v>43223.552083333336</c:v>
                </c:pt>
                <c:pt idx="11766">
                  <c:v>43223.5625</c:v>
                </c:pt>
                <c:pt idx="11767">
                  <c:v>43223.572916666664</c:v>
                </c:pt>
                <c:pt idx="11768">
                  <c:v>43223.583333333336</c:v>
                </c:pt>
                <c:pt idx="11769">
                  <c:v>43223.59375</c:v>
                </c:pt>
                <c:pt idx="11770">
                  <c:v>43223.604166666664</c:v>
                </c:pt>
                <c:pt idx="11771">
                  <c:v>43223.614583333336</c:v>
                </c:pt>
                <c:pt idx="11772">
                  <c:v>43223.625</c:v>
                </c:pt>
                <c:pt idx="11773">
                  <c:v>43223.635416666664</c:v>
                </c:pt>
                <c:pt idx="11774">
                  <c:v>43223.645833333336</c:v>
                </c:pt>
                <c:pt idx="11775">
                  <c:v>43223.65625</c:v>
                </c:pt>
                <c:pt idx="11776">
                  <c:v>43223.666666666664</c:v>
                </c:pt>
                <c:pt idx="11777">
                  <c:v>43223.677083333336</c:v>
                </c:pt>
                <c:pt idx="11778">
                  <c:v>43223.6875</c:v>
                </c:pt>
                <c:pt idx="11779">
                  <c:v>43223.697916666664</c:v>
                </c:pt>
                <c:pt idx="11780">
                  <c:v>43223.708333333336</c:v>
                </c:pt>
                <c:pt idx="11781">
                  <c:v>43223.71875</c:v>
                </c:pt>
                <c:pt idx="11782">
                  <c:v>43223.729166666664</c:v>
                </c:pt>
                <c:pt idx="11783">
                  <c:v>43223.739583333336</c:v>
                </c:pt>
                <c:pt idx="11784">
                  <c:v>43223.75</c:v>
                </c:pt>
                <c:pt idx="11785">
                  <c:v>43223.760416666664</c:v>
                </c:pt>
                <c:pt idx="11786">
                  <c:v>43223.770833333336</c:v>
                </c:pt>
                <c:pt idx="11787">
                  <c:v>43223.78125</c:v>
                </c:pt>
                <c:pt idx="11788">
                  <c:v>43223.791666666664</c:v>
                </c:pt>
                <c:pt idx="11789">
                  <c:v>43223.802083333336</c:v>
                </c:pt>
                <c:pt idx="11790">
                  <c:v>43223.8125</c:v>
                </c:pt>
                <c:pt idx="11791">
                  <c:v>43223.822916666664</c:v>
                </c:pt>
                <c:pt idx="11792">
                  <c:v>43223.833333333336</c:v>
                </c:pt>
                <c:pt idx="11793">
                  <c:v>43223.84375</c:v>
                </c:pt>
                <c:pt idx="11794">
                  <c:v>43223.854166666664</c:v>
                </c:pt>
                <c:pt idx="11795">
                  <c:v>43223.864583333336</c:v>
                </c:pt>
                <c:pt idx="11796">
                  <c:v>43223.875</c:v>
                </c:pt>
                <c:pt idx="11797">
                  <c:v>43223.885416666664</c:v>
                </c:pt>
                <c:pt idx="11798">
                  <c:v>43223.895833333336</c:v>
                </c:pt>
                <c:pt idx="11799">
                  <c:v>43223.90625</c:v>
                </c:pt>
                <c:pt idx="11800">
                  <c:v>43223.916666666664</c:v>
                </c:pt>
                <c:pt idx="11801">
                  <c:v>43223.927083333336</c:v>
                </c:pt>
                <c:pt idx="11802">
                  <c:v>43223.9375</c:v>
                </c:pt>
                <c:pt idx="11803">
                  <c:v>43223.947916666664</c:v>
                </c:pt>
                <c:pt idx="11804">
                  <c:v>43223.958333333336</c:v>
                </c:pt>
                <c:pt idx="11805">
                  <c:v>43223.96875</c:v>
                </c:pt>
                <c:pt idx="11806">
                  <c:v>43223.979166666664</c:v>
                </c:pt>
                <c:pt idx="11807">
                  <c:v>43223.989583333336</c:v>
                </c:pt>
                <c:pt idx="11808">
                  <c:v>43224</c:v>
                </c:pt>
                <c:pt idx="11809">
                  <c:v>43224.010416666664</c:v>
                </c:pt>
                <c:pt idx="11810">
                  <c:v>43224.020833333336</c:v>
                </c:pt>
                <c:pt idx="11811">
                  <c:v>43224.03125</c:v>
                </c:pt>
                <c:pt idx="11812">
                  <c:v>43224.041666666664</c:v>
                </c:pt>
                <c:pt idx="11813">
                  <c:v>43224.052083333336</c:v>
                </c:pt>
                <c:pt idx="11814">
                  <c:v>43224.0625</c:v>
                </c:pt>
                <c:pt idx="11815">
                  <c:v>43224.072916666664</c:v>
                </c:pt>
                <c:pt idx="11816">
                  <c:v>43224.083333333336</c:v>
                </c:pt>
                <c:pt idx="11817">
                  <c:v>43224.09375</c:v>
                </c:pt>
                <c:pt idx="11818">
                  <c:v>43224.104166666664</c:v>
                </c:pt>
                <c:pt idx="11819">
                  <c:v>43224.114583333336</c:v>
                </c:pt>
                <c:pt idx="11820">
                  <c:v>43224.125</c:v>
                </c:pt>
                <c:pt idx="11821">
                  <c:v>43224.135416666664</c:v>
                </c:pt>
                <c:pt idx="11822">
                  <c:v>43224.145833333336</c:v>
                </c:pt>
                <c:pt idx="11823">
                  <c:v>43224.15625</c:v>
                </c:pt>
                <c:pt idx="11824">
                  <c:v>43224.166666666664</c:v>
                </c:pt>
                <c:pt idx="11825">
                  <c:v>43224.177083333336</c:v>
                </c:pt>
                <c:pt idx="11826">
                  <c:v>43224.1875</c:v>
                </c:pt>
                <c:pt idx="11827">
                  <c:v>43224.197916666664</c:v>
                </c:pt>
                <c:pt idx="11828">
                  <c:v>43224.208333333336</c:v>
                </c:pt>
                <c:pt idx="11829">
                  <c:v>43224.21875</c:v>
                </c:pt>
                <c:pt idx="11830">
                  <c:v>43224.229166666664</c:v>
                </c:pt>
                <c:pt idx="11831">
                  <c:v>43224.239583333336</c:v>
                </c:pt>
                <c:pt idx="11832">
                  <c:v>43224.25</c:v>
                </c:pt>
                <c:pt idx="11833">
                  <c:v>43224.260416666664</c:v>
                </c:pt>
                <c:pt idx="11834">
                  <c:v>43224.270833333336</c:v>
                </c:pt>
                <c:pt idx="11835">
                  <c:v>43224.28125</c:v>
                </c:pt>
                <c:pt idx="11836">
                  <c:v>43224.291666666664</c:v>
                </c:pt>
                <c:pt idx="11837">
                  <c:v>43224.302083333336</c:v>
                </c:pt>
                <c:pt idx="11838">
                  <c:v>43224.3125</c:v>
                </c:pt>
                <c:pt idx="11839">
                  <c:v>43224.322916666664</c:v>
                </c:pt>
                <c:pt idx="11840">
                  <c:v>43224.333333333336</c:v>
                </c:pt>
                <c:pt idx="11841">
                  <c:v>43224.34375</c:v>
                </c:pt>
                <c:pt idx="11842">
                  <c:v>43224.354166666664</c:v>
                </c:pt>
                <c:pt idx="11843">
                  <c:v>43224.364583333336</c:v>
                </c:pt>
                <c:pt idx="11844">
                  <c:v>43224.375</c:v>
                </c:pt>
                <c:pt idx="11845">
                  <c:v>43224.385416666664</c:v>
                </c:pt>
                <c:pt idx="11846">
                  <c:v>43224.395833333336</c:v>
                </c:pt>
                <c:pt idx="11847">
                  <c:v>43224.40625</c:v>
                </c:pt>
                <c:pt idx="11848">
                  <c:v>43224.416666666664</c:v>
                </c:pt>
                <c:pt idx="11849">
                  <c:v>43224.427083333336</c:v>
                </c:pt>
                <c:pt idx="11850">
                  <c:v>43224.4375</c:v>
                </c:pt>
                <c:pt idx="11851">
                  <c:v>43224.447916666664</c:v>
                </c:pt>
                <c:pt idx="11852">
                  <c:v>43224.458333333336</c:v>
                </c:pt>
                <c:pt idx="11853">
                  <c:v>43224.46875</c:v>
                </c:pt>
                <c:pt idx="11854">
                  <c:v>43224.479166666664</c:v>
                </c:pt>
                <c:pt idx="11855">
                  <c:v>43224.489583333336</c:v>
                </c:pt>
                <c:pt idx="11856">
                  <c:v>43224.5</c:v>
                </c:pt>
                <c:pt idx="11857">
                  <c:v>43224.510416666664</c:v>
                </c:pt>
                <c:pt idx="11858">
                  <c:v>43224.520833333336</c:v>
                </c:pt>
                <c:pt idx="11859">
                  <c:v>43224.53125</c:v>
                </c:pt>
                <c:pt idx="11860">
                  <c:v>43224.541666666664</c:v>
                </c:pt>
                <c:pt idx="11861">
                  <c:v>43224.552083333336</c:v>
                </c:pt>
                <c:pt idx="11862">
                  <c:v>43224.5625</c:v>
                </c:pt>
                <c:pt idx="11863">
                  <c:v>43224.572916666664</c:v>
                </c:pt>
                <c:pt idx="11864">
                  <c:v>43224.583333333336</c:v>
                </c:pt>
                <c:pt idx="11865">
                  <c:v>43224.59375</c:v>
                </c:pt>
                <c:pt idx="11866">
                  <c:v>43224.604166666664</c:v>
                </c:pt>
                <c:pt idx="11867">
                  <c:v>43224.614583333336</c:v>
                </c:pt>
                <c:pt idx="11868">
                  <c:v>43224.625</c:v>
                </c:pt>
                <c:pt idx="11869">
                  <c:v>43224.635416666664</c:v>
                </c:pt>
                <c:pt idx="11870">
                  <c:v>43224.645833333336</c:v>
                </c:pt>
                <c:pt idx="11871">
                  <c:v>43224.65625</c:v>
                </c:pt>
                <c:pt idx="11872">
                  <c:v>43224.666666666664</c:v>
                </c:pt>
                <c:pt idx="11873">
                  <c:v>43224.677083333336</c:v>
                </c:pt>
                <c:pt idx="11874">
                  <c:v>43224.6875</c:v>
                </c:pt>
                <c:pt idx="11875">
                  <c:v>43224.697916666664</c:v>
                </c:pt>
                <c:pt idx="11876">
                  <c:v>43224.708333333336</c:v>
                </c:pt>
                <c:pt idx="11877">
                  <c:v>43224.71875</c:v>
                </c:pt>
                <c:pt idx="11878">
                  <c:v>43224.729166666664</c:v>
                </c:pt>
                <c:pt idx="11879">
                  <c:v>43224.739583333336</c:v>
                </c:pt>
                <c:pt idx="11880">
                  <c:v>43224.75</c:v>
                </c:pt>
                <c:pt idx="11881">
                  <c:v>43224.760416666664</c:v>
                </c:pt>
                <c:pt idx="11882">
                  <c:v>43224.770833333336</c:v>
                </c:pt>
                <c:pt idx="11883">
                  <c:v>43224.78125</c:v>
                </c:pt>
                <c:pt idx="11884">
                  <c:v>43224.791666666664</c:v>
                </c:pt>
                <c:pt idx="11885">
                  <c:v>43224.802083333336</c:v>
                </c:pt>
                <c:pt idx="11886">
                  <c:v>43224.8125</c:v>
                </c:pt>
                <c:pt idx="11887">
                  <c:v>43224.822916666664</c:v>
                </c:pt>
                <c:pt idx="11888">
                  <c:v>43224.833333333336</c:v>
                </c:pt>
                <c:pt idx="11889">
                  <c:v>43224.84375</c:v>
                </c:pt>
                <c:pt idx="11890">
                  <c:v>43224.854166666664</c:v>
                </c:pt>
                <c:pt idx="11891">
                  <c:v>43224.864583333336</c:v>
                </c:pt>
                <c:pt idx="11892">
                  <c:v>43224.875</c:v>
                </c:pt>
                <c:pt idx="11893">
                  <c:v>43224.885416666664</c:v>
                </c:pt>
                <c:pt idx="11894">
                  <c:v>43224.895833333336</c:v>
                </c:pt>
                <c:pt idx="11895">
                  <c:v>43224.90625</c:v>
                </c:pt>
                <c:pt idx="11896">
                  <c:v>43224.916666666664</c:v>
                </c:pt>
                <c:pt idx="11897">
                  <c:v>43224.927083333336</c:v>
                </c:pt>
                <c:pt idx="11898">
                  <c:v>43224.9375</c:v>
                </c:pt>
                <c:pt idx="11899">
                  <c:v>43224.947916666664</c:v>
                </c:pt>
                <c:pt idx="11900">
                  <c:v>43224.958333333336</c:v>
                </c:pt>
                <c:pt idx="11901">
                  <c:v>43224.96875</c:v>
                </c:pt>
                <c:pt idx="11902">
                  <c:v>43224.979166666664</c:v>
                </c:pt>
                <c:pt idx="11903">
                  <c:v>43224.989583333336</c:v>
                </c:pt>
                <c:pt idx="11904">
                  <c:v>43225</c:v>
                </c:pt>
                <c:pt idx="11905">
                  <c:v>43225.010416666664</c:v>
                </c:pt>
                <c:pt idx="11906">
                  <c:v>43225.020833333336</c:v>
                </c:pt>
                <c:pt idx="11907">
                  <c:v>43225.03125</c:v>
                </c:pt>
                <c:pt idx="11908">
                  <c:v>43225.041666666664</c:v>
                </c:pt>
                <c:pt idx="11909">
                  <c:v>43225.052083333336</c:v>
                </c:pt>
                <c:pt idx="11910">
                  <c:v>43225.0625</c:v>
                </c:pt>
                <c:pt idx="11911">
                  <c:v>43225.072916666664</c:v>
                </c:pt>
                <c:pt idx="11912">
                  <c:v>43225.083333333336</c:v>
                </c:pt>
                <c:pt idx="11913">
                  <c:v>43225.09375</c:v>
                </c:pt>
                <c:pt idx="11914">
                  <c:v>43225.104166666664</c:v>
                </c:pt>
                <c:pt idx="11915">
                  <c:v>43225.114583333336</c:v>
                </c:pt>
                <c:pt idx="11916">
                  <c:v>43225.125</c:v>
                </c:pt>
                <c:pt idx="11917">
                  <c:v>43225.135416666664</c:v>
                </c:pt>
                <c:pt idx="11918">
                  <c:v>43225.145833333336</c:v>
                </c:pt>
                <c:pt idx="11919">
                  <c:v>43225.15625</c:v>
                </c:pt>
                <c:pt idx="11920">
                  <c:v>43225.166666666664</c:v>
                </c:pt>
                <c:pt idx="11921">
                  <c:v>43225.177083333336</c:v>
                </c:pt>
                <c:pt idx="11922">
                  <c:v>43225.1875</c:v>
                </c:pt>
                <c:pt idx="11923">
                  <c:v>43225.197916666664</c:v>
                </c:pt>
                <c:pt idx="11924">
                  <c:v>43225.208333333336</c:v>
                </c:pt>
                <c:pt idx="11925">
                  <c:v>43225.21875</c:v>
                </c:pt>
                <c:pt idx="11926">
                  <c:v>43225.229166666664</c:v>
                </c:pt>
                <c:pt idx="11927">
                  <c:v>43225.239583333336</c:v>
                </c:pt>
                <c:pt idx="11928">
                  <c:v>43225.25</c:v>
                </c:pt>
                <c:pt idx="11929">
                  <c:v>43225.260416666664</c:v>
                </c:pt>
                <c:pt idx="11930">
                  <c:v>43225.270833333336</c:v>
                </c:pt>
                <c:pt idx="11931">
                  <c:v>43225.28125</c:v>
                </c:pt>
                <c:pt idx="11932">
                  <c:v>43225.291666666664</c:v>
                </c:pt>
                <c:pt idx="11933">
                  <c:v>43225.302083333336</c:v>
                </c:pt>
                <c:pt idx="11934">
                  <c:v>43225.3125</c:v>
                </c:pt>
                <c:pt idx="11935">
                  <c:v>43225.322916666664</c:v>
                </c:pt>
                <c:pt idx="11936">
                  <c:v>43225.333333333336</c:v>
                </c:pt>
                <c:pt idx="11937">
                  <c:v>43225.34375</c:v>
                </c:pt>
                <c:pt idx="11938">
                  <c:v>43225.354166666664</c:v>
                </c:pt>
                <c:pt idx="11939">
                  <c:v>43225.364583333336</c:v>
                </c:pt>
                <c:pt idx="11940">
                  <c:v>43225.375</c:v>
                </c:pt>
                <c:pt idx="11941">
                  <c:v>43225.385416666664</c:v>
                </c:pt>
                <c:pt idx="11942">
                  <c:v>43225.395833333336</c:v>
                </c:pt>
                <c:pt idx="11943">
                  <c:v>43225.40625</c:v>
                </c:pt>
                <c:pt idx="11944">
                  <c:v>43225.416666666664</c:v>
                </c:pt>
                <c:pt idx="11945">
                  <c:v>43225.427083333336</c:v>
                </c:pt>
                <c:pt idx="11946">
                  <c:v>43225.4375</c:v>
                </c:pt>
                <c:pt idx="11947">
                  <c:v>43225.447916666664</c:v>
                </c:pt>
                <c:pt idx="11948">
                  <c:v>43225.458333333336</c:v>
                </c:pt>
                <c:pt idx="11949">
                  <c:v>43225.46875</c:v>
                </c:pt>
                <c:pt idx="11950">
                  <c:v>43225.479166666664</c:v>
                </c:pt>
                <c:pt idx="11951">
                  <c:v>43225.489583333336</c:v>
                </c:pt>
                <c:pt idx="11952">
                  <c:v>43225.5</c:v>
                </c:pt>
                <c:pt idx="11953">
                  <c:v>43225.510416666664</c:v>
                </c:pt>
                <c:pt idx="11954">
                  <c:v>43225.520833333336</c:v>
                </c:pt>
                <c:pt idx="11955">
                  <c:v>43225.53125</c:v>
                </c:pt>
                <c:pt idx="11956">
                  <c:v>43225.541666666664</c:v>
                </c:pt>
                <c:pt idx="11957">
                  <c:v>43225.552083333336</c:v>
                </c:pt>
                <c:pt idx="11958">
                  <c:v>43225.5625</c:v>
                </c:pt>
                <c:pt idx="11959">
                  <c:v>43225.572916666664</c:v>
                </c:pt>
                <c:pt idx="11960">
                  <c:v>43225.583333333336</c:v>
                </c:pt>
                <c:pt idx="11961">
                  <c:v>43225.59375</c:v>
                </c:pt>
                <c:pt idx="11962">
                  <c:v>43225.604166666664</c:v>
                </c:pt>
                <c:pt idx="11963">
                  <c:v>43225.614583333336</c:v>
                </c:pt>
                <c:pt idx="11964">
                  <c:v>43225.625</c:v>
                </c:pt>
                <c:pt idx="11965">
                  <c:v>43225.635416666664</c:v>
                </c:pt>
                <c:pt idx="11966">
                  <c:v>43225.645833333336</c:v>
                </c:pt>
                <c:pt idx="11967">
                  <c:v>43225.65625</c:v>
                </c:pt>
                <c:pt idx="11968">
                  <c:v>43225.666666666664</c:v>
                </c:pt>
                <c:pt idx="11969">
                  <c:v>43225.677083333336</c:v>
                </c:pt>
                <c:pt idx="11970">
                  <c:v>43225.6875</c:v>
                </c:pt>
                <c:pt idx="11971">
                  <c:v>43225.697916666664</c:v>
                </c:pt>
                <c:pt idx="11972">
                  <c:v>43225.708333333336</c:v>
                </c:pt>
                <c:pt idx="11973">
                  <c:v>43225.71875</c:v>
                </c:pt>
                <c:pt idx="11974">
                  <c:v>43225.729166666664</c:v>
                </c:pt>
                <c:pt idx="11975">
                  <c:v>43225.739583333336</c:v>
                </c:pt>
                <c:pt idx="11976">
                  <c:v>43225.75</c:v>
                </c:pt>
                <c:pt idx="11977">
                  <c:v>43225.760416666664</c:v>
                </c:pt>
                <c:pt idx="11978">
                  <c:v>43225.770833333336</c:v>
                </c:pt>
                <c:pt idx="11979">
                  <c:v>43225.78125</c:v>
                </c:pt>
                <c:pt idx="11980">
                  <c:v>43225.791666666664</c:v>
                </c:pt>
                <c:pt idx="11981">
                  <c:v>43225.802083333336</c:v>
                </c:pt>
                <c:pt idx="11982">
                  <c:v>43225.8125</c:v>
                </c:pt>
                <c:pt idx="11983">
                  <c:v>43225.822916666664</c:v>
                </c:pt>
                <c:pt idx="11984">
                  <c:v>43225.833333333336</c:v>
                </c:pt>
                <c:pt idx="11985">
                  <c:v>43225.84375</c:v>
                </c:pt>
                <c:pt idx="11986">
                  <c:v>43225.854166666664</c:v>
                </c:pt>
                <c:pt idx="11987">
                  <c:v>43225.864583333336</c:v>
                </c:pt>
                <c:pt idx="11988">
                  <c:v>43225.875</c:v>
                </c:pt>
                <c:pt idx="11989">
                  <c:v>43225.885416666664</c:v>
                </c:pt>
                <c:pt idx="11990">
                  <c:v>43225.895833333336</c:v>
                </c:pt>
                <c:pt idx="11991">
                  <c:v>43225.90625</c:v>
                </c:pt>
                <c:pt idx="11992">
                  <c:v>43225.916666666664</c:v>
                </c:pt>
                <c:pt idx="11993">
                  <c:v>43225.927083333336</c:v>
                </c:pt>
                <c:pt idx="11994">
                  <c:v>43225.9375</c:v>
                </c:pt>
                <c:pt idx="11995">
                  <c:v>43225.947916666664</c:v>
                </c:pt>
                <c:pt idx="11996">
                  <c:v>43225.958333333336</c:v>
                </c:pt>
                <c:pt idx="11997">
                  <c:v>43225.96875</c:v>
                </c:pt>
                <c:pt idx="11998">
                  <c:v>43225.979166666664</c:v>
                </c:pt>
                <c:pt idx="11999">
                  <c:v>43225.989583333336</c:v>
                </c:pt>
                <c:pt idx="12000">
                  <c:v>43226</c:v>
                </c:pt>
                <c:pt idx="12001">
                  <c:v>43226.010416666664</c:v>
                </c:pt>
                <c:pt idx="12002">
                  <c:v>43226.020833333336</c:v>
                </c:pt>
                <c:pt idx="12003">
                  <c:v>43226.03125</c:v>
                </c:pt>
                <c:pt idx="12004">
                  <c:v>43226.041666666664</c:v>
                </c:pt>
                <c:pt idx="12005">
                  <c:v>43226.052083333336</c:v>
                </c:pt>
                <c:pt idx="12006">
                  <c:v>43226.0625</c:v>
                </c:pt>
                <c:pt idx="12007">
                  <c:v>43226.072916666664</c:v>
                </c:pt>
                <c:pt idx="12008">
                  <c:v>43226.083333333336</c:v>
                </c:pt>
                <c:pt idx="12009">
                  <c:v>43226.09375</c:v>
                </c:pt>
                <c:pt idx="12010">
                  <c:v>43226.104166666664</c:v>
                </c:pt>
                <c:pt idx="12011">
                  <c:v>43226.114583333336</c:v>
                </c:pt>
                <c:pt idx="12012">
                  <c:v>43226.125</c:v>
                </c:pt>
                <c:pt idx="12013">
                  <c:v>43226.135416666664</c:v>
                </c:pt>
                <c:pt idx="12014">
                  <c:v>43226.145833333336</c:v>
                </c:pt>
                <c:pt idx="12015">
                  <c:v>43226.15625</c:v>
                </c:pt>
                <c:pt idx="12016">
                  <c:v>43226.166666666664</c:v>
                </c:pt>
                <c:pt idx="12017">
                  <c:v>43226.177083333336</c:v>
                </c:pt>
                <c:pt idx="12018">
                  <c:v>43226.1875</c:v>
                </c:pt>
                <c:pt idx="12019">
                  <c:v>43226.197916666664</c:v>
                </c:pt>
                <c:pt idx="12020">
                  <c:v>43226.208333333336</c:v>
                </c:pt>
                <c:pt idx="12021">
                  <c:v>43226.21875</c:v>
                </c:pt>
                <c:pt idx="12022">
                  <c:v>43226.229166666664</c:v>
                </c:pt>
                <c:pt idx="12023">
                  <c:v>43226.239583333336</c:v>
                </c:pt>
                <c:pt idx="12024">
                  <c:v>43226.25</c:v>
                </c:pt>
                <c:pt idx="12025">
                  <c:v>43226.260416666664</c:v>
                </c:pt>
                <c:pt idx="12026">
                  <c:v>43226.270833333336</c:v>
                </c:pt>
                <c:pt idx="12027">
                  <c:v>43226.28125</c:v>
                </c:pt>
                <c:pt idx="12028">
                  <c:v>43226.291666666664</c:v>
                </c:pt>
                <c:pt idx="12029">
                  <c:v>43226.302083333336</c:v>
                </c:pt>
                <c:pt idx="12030">
                  <c:v>43226.3125</c:v>
                </c:pt>
                <c:pt idx="12031">
                  <c:v>43226.322916666664</c:v>
                </c:pt>
                <c:pt idx="12032">
                  <c:v>43226.333333333336</c:v>
                </c:pt>
                <c:pt idx="12033">
                  <c:v>43226.34375</c:v>
                </c:pt>
                <c:pt idx="12034">
                  <c:v>43226.354166666664</c:v>
                </c:pt>
                <c:pt idx="12035">
                  <c:v>43226.364583333336</c:v>
                </c:pt>
                <c:pt idx="12036">
                  <c:v>43226.375</c:v>
                </c:pt>
                <c:pt idx="12037">
                  <c:v>43226.385416666664</c:v>
                </c:pt>
                <c:pt idx="12038">
                  <c:v>43226.395833333336</c:v>
                </c:pt>
                <c:pt idx="12039">
                  <c:v>43226.40625</c:v>
                </c:pt>
                <c:pt idx="12040">
                  <c:v>43226.416666666664</c:v>
                </c:pt>
                <c:pt idx="12041">
                  <c:v>43226.427083333336</c:v>
                </c:pt>
                <c:pt idx="12042">
                  <c:v>43226.4375</c:v>
                </c:pt>
                <c:pt idx="12043">
                  <c:v>43226.447916666664</c:v>
                </c:pt>
                <c:pt idx="12044">
                  <c:v>43226.458333333336</c:v>
                </c:pt>
                <c:pt idx="12045">
                  <c:v>43226.46875</c:v>
                </c:pt>
                <c:pt idx="12046">
                  <c:v>43226.479166666664</c:v>
                </c:pt>
                <c:pt idx="12047">
                  <c:v>43226.489583333336</c:v>
                </c:pt>
                <c:pt idx="12048">
                  <c:v>43226.5</c:v>
                </c:pt>
                <c:pt idx="12049">
                  <c:v>43226.510416666664</c:v>
                </c:pt>
                <c:pt idx="12050">
                  <c:v>43226.520833333336</c:v>
                </c:pt>
                <c:pt idx="12051">
                  <c:v>43226.53125</c:v>
                </c:pt>
                <c:pt idx="12052">
                  <c:v>43226.541666666664</c:v>
                </c:pt>
                <c:pt idx="12053">
                  <c:v>43226.552083333336</c:v>
                </c:pt>
                <c:pt idx="12054">
                  <c:v>43226.5625</c:v>
                </c:pt>
                <c:pt idx="12055">
                  <c:v>43226.572916666664</c:v>
                </c:pt>
                <c:pt idx="12056">
                  <c:v>43226.583333333336</c:v>
                </c:pt>
                <c:pt idx="12057">
                  <c:v>43226.59375</c:v>
                </c:pt>
                <c:pt idx="12058">
                  <c:v>43226.604166666664</c:v>
                </c:pt>
                <c:pt idx="12059">
                  <c:v>43226.614583333336</c:v>
                </c:pt>
                <c:pt idx="12060">
                  <c:v>43226.625</c:v>
                </c:pt>
                <c:pt idx="12061">
                  <c:v>43226.635416666664</c:v>
                </c:pt>
                <c:pt idx="12062">
                  <c:v>43226.645833333336</c:v>
                </c:pt>
                <c:pt idx="12063">
                  <c:v>43226.65625</c:v>
                </c:pt>
                <c:pt idx="12064">
                  <c:v>43226.666666666664</c:v>
                </c:pt>
                <c:pt idx="12065">
                  <c:v>43226.677083333336</c:v>
                </c:pt>
                <c:pt idx="12066">
                  <c:v>43226.6875</c:v>
                </c:pt>
                <c:pt idx="12067">
                  <c:v>43226.697916666664</c:v>
                </c:pt>
                <c:pt idx="12068">
                  <c:v>43226.708333333336</c:v>
                </c:pt>
                <c:pt idx="12069">
                  <c:v>43226.71875</c:v>
                </c:pt>
                <c:pt idx="12070">
                  <c:v>43226.729166666664</c:v>
                </c:pt>
                <c:pt idx="12071">
                  <c:v>43226.739583333336</c:v>
                </c:pt>
                <c:pt idx="12072">
                  <c:v>43226.75</c:v>
                </c:pt>
                <c:pt idx="12073">
                  <c:v>43226.760416666664</c:v>
                </c:pt>
                <c:pt idx="12074">
                  <c:v>43226.770833333336</c:v>
                </c:pt>
                <c:pt idx="12075">
                  <c:v>43226.78125</c:v>
                </c:pt>
                <c:pt idx="12076">
                  <c:v>43226.791666666664</c:v>
                </c:pt>
                <c:pt idx="12077">
                  <c:v>43226.802083333336</c:v>
                </c:pt>
                <c:pt idx="12078">
                  <c:v>43226.8125</c:v>
                </c:pt>
                <c:pt idx="12079">
                  <c:v>43226.822916666664</c:v>
                </c:pt>
                <c:pt idx="12080">
                  <c:v>43226.833333333336</c:v>
                </c:pt>
                <c:pt idx="12081">
                  <c:v>43226.84375</c:v>
                </c:pt>
                <c:pt idx="12082">
                  <c:v>43226.854166666664</c:v>
                </c:pt>
                <c:pt idx="12083">
                  <c:v>43226.864583333336</c:v>
                </c:pt>
                <c:pt idx="12084">
                  <c:v>43226.875</c:v>
                </c:pt>
                <c:pt idx="12085">
                  <c:v>43226.885416666664</c:v>
                </c:pt>
                <c:pt idx="12086">
                  <c:v>43226.895833333336</c:v>
                </c:pt>
                <c:pt idx="12087">
                  <c:v>43226.90625</c:v>
                </c:pt>
                <c:pt idx="12088">
                  <c:v>43226.916666666664</c:v>
                </c:pt>
                <c:pt idx="12089">
                  <c:v>43226.927083333336</c:v>
                </c:pt>
                <c:pt idx="12090">
                  <c:v>43226.9375</c:v>
                </c:pt>
                <c:pt idx="12091">
                  <c:v>43226.947916666664</c:v>
                </c:pt>
                <c:pt idx="12092">
                  <c:v>43226.958333333336</c:v>
                </c:pt>
                <c:pt idx="12093">
                  <c:v>43226.96875</c:v>
                </c:pt>
                <c:pt idx="12094">
                  <c:v>43226.979166666664</c:v>
                </c:pt>
                <c:pt idx="12095">
                  <c:v>43226.989583333336</c:v>
                </c:pt>
                <c:pt idx="12096">
                  <c:v>43227</c:v>
                </c:pt>
                <c:pt idx="12097">
                  <c:v>43227.010416666664</c:v>
                </c:pt>
                <c:pt idx="12098">
                  <c:v>43227.020833333336</c:v>
                </c:pt>
                <c:pt idx="12099">
                  <c:v>43227.03125</c:v>
                </c:pt>
                <c:pt idx="12100">
                  <c:v>43227.041666666664</c:v>
                </c:pt>
                <c:pt idx="12101">
                  <c:v>43227.052083333336</c:v>
                </c:pt>
                <c:pt idx="12102">
                  <c:v>43227.0625</c:v>
                </c:pt>
                <c:pt idx="12103">
                  <c:v>43227.072916666664</c:v>
                </c:pt>
                <c:pt idx="12104">
                  <c:v>43227.083333333336</c:v>
                </c:pt>
                <c:pt idx="12105">
                  <c:v>43227.09375</c:v>
                </c:pt>
                <c:pt idx="12106">
                  <c:v>43227.104166666664</c:v>
                </c:pt>
                <c:pt idx="12107">
                  <c:v>43227.114583333336</c:v>
                </c:pt>
                <c:pt idx="12108">
                  <c:v>43227.125</c:v>
                </c:pt>
                <c:pt idx="12109">
                  <c:v>43227.135416666664</c:v>
                </c:pt>
                <c:pt idx="12110">
                  <c:v>43227.145833333336</c:v>
                </c:pt>
                <c:pt idx="12111">
                  <c:v>43227.15625</c:v>
                </c:pt>
                <c:pt idx="12112">
                  <c:v>43227.166666666664</c:v>
                </c:pt>
                <c:pt idx="12113">
                  <c:v>43227.177083333336</c:v>
                </c:pt>
                <c:pt idx="12114">
                  <c:v>43227.1875</c:v>
                </c:pt>
                <c:pt idx="12115">
                  <c:v>43227.197916666664</c:v>
                </c:pt>
                <c:pt idx="12116">
                  <c:v>43227.208333333336</c:v>
                </c:pt>
                <c:pt idx="12117">
                  <c:v>43227.21875</c:v>
                </c:pt>
                <c:pt idx="12118">
                  <c:v>43227.229166666664</c:v>
                </c:pt>
                <c:pt idx="12119">
                  <c:v>43227.239583333336</c:v>
                </c:pt>
                <c:pt idx="12120">
                  <c:v>43227.25</c:v>
                </c:pt>
                <c:pt idx="12121">
                  <c:v>43227.260416666664</c:v>
                </c:pt>
                <c:pt idx="12122">
                  <c:v>43227.270833333336</c:v>
                </c:pt>
                <c:pt idx="12123">
                  <c:v>43227.28125</c:v>
                </c:pt>
                <c:pt idx="12124">
                  <c:v>43227.291666666664</c:v>
                </c:pt>
                <c:pt idx="12125">
                  <c:v>43227.302083333336</c:v>
                </c:pt>
                <c:pt idx="12126">
                  <c:v>43227.3125</c:v>
                </c:pt>
                <c:pt idx="12127">
                  <c:v>43227.322916666664</c:v>
                </c:pt>
                <c:pt idx="12128">
                  <c:v>43227.333333333336</c:v>
                </c:pt>
                <c:pt idx="12129">
                  <c:v>43227.34375</c:v>
                </c:pt>
                <c:pt idx="12130">
                  <c:v>43227.354166666664</c:v>
                </c:pt>
                <c:pt idx="12131">
                  <c:v>43227.364583333336</c:v>
                </c:pt>
                <c:pt idx="12132">
                  <c:v>43227.375</c:v>
                </c:pt>
                <c:pt idx="12133">
                  <c:v>43227.385416666664</c:v>
                </c:pt>
                <c:pt idx="12134">
                  <c:v>43227.395833333336</c:v>
                </c:pt>
                <c:pt idx="12135">
                  <c:v>43227.40625</c:v>
                </c:pt>
                <c:pt idx="12136">
                  <c:v>43227.416666666664</c:v>
                </c:pt>
                <c:pt idx="12137">
                  <c:v>43227.427083333336</c:v>
                </c:pt>
                <c:pt idx="12138">
                  <c:v>43227.4375</c:v>
                </c:pt>
                <c:pt idx="12139">
                  <c:v>43227.447916666664</c:v>
                </c:pt>
                <c:pt idx="12140">
                  <c:v>43227.458333333336</c:v>
                </c:pt>
                <c:pt idx="12141">
                  <c:v>43227.46875</c:v>
                </c:pt>
                <c:pt idx="12142">
                  <c:v>43227.479166666664</c:v>
                </c:pt>
                <c:pt idx="12143">
                  <c:v>43227.489583333336</c:v>
                </c:pt>
                <c:pt idx="12144">
                  <c:v>43227.5</c:v>
                </c:pt>
                <c:pt idx="12145">
                  <c:v>43227.510416666664</c:v>
                </c:pt>
                <c:pt idx="12146">
                  <c:v>43227.520833333336</c:v>
                </c:pt>
                <c:pt idx="12147">
                  <c:v>43227.53125</c:v>
                </c:pt>
                <c:pt idx="12148">
                  <c:v>43227.541666666664</c:v>
                </c:pt>
                <c:pt idx="12149">
                  <c:v>43227.552083333336</c:v>
                </c:pt>
                <c:pt idx="12150">
                  <c:v>43227.5625</c:v>
                </c:pt>
                <c:pt idx="12151">
                  <c:v>43227.572916666664</c:v>
                </c:pt>
                <c:pt idx="12152">
                  <c:v>43227.583333333336</c:v>
                </c:pt>
                <c:pt idx="12153">
                  <c:v>43227.59375</c:v>
                </c:pt>
                <c:pt idx="12154">
                  <c:v>43227.604166666664</c:v>
                </c:pt>
                <c:pt idx="12155">
                  <c:v>43227.614583333336</c:v>
                </c:pt>
                <c:pt idx="12156">
                  <c:v>43227.625</c:v>
                </c:pt>
                <c:pt idx="12157">
                  <c:v>43227.635416666664</c:v>
                </c:pt>
                <c:pt idx="12158">
                  <c:v>43227.645833333336</c:v>
                </c:pt>
                <c:pt idx="12159">
                  <c:v>43227.65625</c:v>
                </c:pt>
                <c:pt idx="12160">
                  <c:v>43227.666666666664</c:v>
                </c:pt>
                <c:pt idx="12161">
                  <c:v>43227.677083333336</c:v>
                </c:pt>
                <c:pt idx="12162">
                  <c:v>43227.6875</c:v>
                </c:pt>
                <c:pt idx="12163">
                  <c:v>43227.697916666664</c:v>
                </c:pt>
                <c:pt idx="12164">
                  <c:v>43227.708333333336</c:v>
                </c:pt>
                <c:pt idx="12165">
                  <c:v>43227.71875</c:v>
                </c:pt>
                <c:pt idx="12166">
                  <c:v>43227.729166666664</c:v>
                </c:pt>
                <c:pt idx="12167">
                  <c:v>43227.739583333336</c:v>
                </c:pt>
                <c:pt idx="12168">
                  <c:v>43227.75</c:v>
                </c:pt>
                <c:pt idx="12169">
                  <c:v>43227.760416666664</c:v>
                </c:pt>
                <c:pt idx="12170">
                  <c:v>43227.770833333336</c:v>
                </c:pt>
                <c:pt idx="12171">
                  <c:v>43227.78125</c:v>
                </c:pt>
                <c:pt idx="12172">
                  <c:v>43227.791666666664</c:v>
                </c:pt>
                <c:pt idx="12173">
                  <c:v>43227.802083333336</c:v>
                </c:pt>
                <c:pt idx="12174">
                  <c:v>43227.8125</c:v>
                </c:pt>
                <c:pt idx="12175">
                  <c:v>43227.822916666664</c:v>
                </c:pt>
                <c:pt idx="12176">
                  <c:v>43227.833333333336</c:v>
                </c:pt>
                <c:pt idx="12177">
                  <c:v>43227.84375</c:v>
                </c:pt>
                <c:pt idx="12178">
                  <c:v>43227.854166666664</c:v>
                </c:pt>
                <c:pt idx="12179">
                  <c:v>43227.864583333336</c:v>
                </c:pt>
                <c:pt idx="12180">
                  <c:v>43227.875</c:v>
                </c:pt>
                <c:pt idx="12181">
                  <c:v>43227.885416666664</c:v>
                </c:pt>
                <c:pt idx="12182">
                  <c:v>43227.895833333336</c:v>
                </c:pt>
                <c:pt idx="12183">
                  <c:v>43227.90625</c:v>
                </c:pt>
                <c:pt idx="12184">
                  <c:v>43227.916666666664</c:v>
                </c:pt>
                <c:pt idx="12185">
                  <c:v>43227.927083333336</c:v>
                </c:pt>
                <c:pt idx="12186">
                  <c:v>43227.9375</c:v>
                </c:pt>
                <c:pt idx="12187">
                  <c:v>43227.947916666664</c:v>
                </c:pt>
                <c:pt idx="12188">
                  <c:v>43227.958333333336</c:v>
                </c:pt>
                <c:pt idx="12189">
                  <c:v>43227.96875</c:v>
                </c:pt>
                <c:pt idx="12190">
                  <c:v>43227.979166666664</c:v>
                </c:pt>
                <c:pt idx="12191">
                  <c:v>43227.989583333336</c:v>
                </c:pt>
                <c:pt idx="12192">
                  <c:v>43228</c:v>
                </c:pt>
                <c:pt idx="12193">
                  <c:v>43228.010416666664</c:v>
                </c:pt>
                <c:pt idx="12194">
                  <c:v>43228.020833333336</c:v>
                </c:pt>
                <c:pt idx="12195">
                  <c:v>43228.03125</c:v>
                </c:pt>
                <c:pt idx="12196">
                  <c:v>43228.041666666664</c:v>
                </c:pt>
                <c:pt idx="12197">
                  <c:v>43228.052083333336</c:v>
                </c:pt>
                <c:pt idx="12198">
                  <c:v>43228.0625</c:v>
                </c:pt>
                <c:pt idx="12199">
                  <c:v>43228.072916666664</c:v>
                </c:pt>
                <c:pt idx="12200">
                  <c:v>43228.083333333336</c:v>
                </c:pt>
                <c:pt idx="12201">
                  <c:v>43228.09375</c:v>
                </c:pt>
                <c:pt idx="12202">
                  <c:v>43228.104166666664</c:v>
                </c:pt>
                <c:pt idx="12203">
                  <c:v>43228.114583333336</c:v>
                </c:pt>
                <c:pt idx="12204">
                  <c:v>43228.125</c:v>
                </c:pt>
                <c:pt idx="12205">
                  <c:v>43228.135416666664</c:v>
                </c:pt>
                <c:pt idx="12206">
                  <c:v>43228.145833333336</c:v>
                </c:pt>
                <c:pt idx="12207">
                  <c:v>43228.15625</c:v>
                </c:pt>
                <c:pt idx="12208">
                  <c:v>43228.166666666664</c:v>
                </c:pt>
                <c:pt idx="12209">
                  <c:v>43228.177083333336</c:v>
                </c:pt>
                <c:pt idx="12210">
                  <c:v>43228.1875</c:v>
                </c:pt>
                <c:pt idx="12211">
                  <c:v>43228.197916666664</c:v>
                </c:pt>
                <c:pt idx="12212">
                  <c:v>43228.208333333336</c:v>
                </c:pt>
                <c:pt idx="12213">
                  <c:v>43228.21875</c:v>
                </c:pt>
                <c:pt idx="12214">
                  <c:v>43228.229166666664</c:v>
                </c:pt>
                <c:pt idx="12215">
                  <c:v>43228.239583333336</c:v>
                </c:pt>
                <c:pt idx="12216">
                  <c:v>43228.25</c:v>
                </c:pt>
                <c:pt idx="12217">
                  <c:v>43228.260416666664</c:v>
                </c:pt>
                <c:pt idx="12218">
                  <c:v>43228.270833333336</c:v>
                </c:pt>
                <c:pt idx="12219">
                  <c:v>43228.28125</c:v>
                </c:pt>
                <c:pt idx="12220">
                  <c:v>43228.291666666664</c:v>
                </c:pt>
                <c:pt idx="12221">
                  <c:v>43228.302083333336</c:v>
                </c:pt>
                <c:pt idx="12222">
                  <c:v>43228.3125</c:v>
                </c:pt>
                <c:pt idx="12223">
                  <c:v>43228.322916666664</c:v>
                </c:pt>
                <c:pt idx="12224">
                  <c:v>43228.333333333336</c:v>
                </c:pt>
                <c:pt idx="12225">
                  <c:v>43228.34375</c:v>
                </c:pt>
                <c:pt idx="12226">
                  <c:v>43228.354166666664</c:v>
                </c:pt>
                <c:pt idx="12227">
                  <c:v>43228.364583333336</c:v>
                </c:pt>
                <c:pt idx="12228">
                  <c:v>43228.375</c:v>
                </c:pt>
                <c:pt idx="12229">
                  <c:v>43228.385416666664</c:v>
                </c:pt>
                <c:pt idx="12230">
                  <c:v>43228.395833333336</c:v>
                </c:pt>
                <c:pt idx="12231">
                  <c:v>43228.40625</c:v>
                </c:pt>
                <c:pt idx="12232">
                  <c:v>43228.416666666664</c:v>
                </c:pt>
                <c:pt idx="12233">
                  <c:v>43228.427083333336</c:v>
                </c:pt>
                <c:pt idx="12234">
                  <c:v>43228.4375</c:v>
                </c:pt>
                <c:pt idx="12235">
                  <c:v>43228.447916666664</c:v>
                </c:pt>
                <c:pt idx="12236">
                  <c:v>43228.458333333336</c:v>
                </c:pt>
                <c:pt idx="12237">
                  <c:v>43228.46875</c:v>
                </c:pt>
                <c:pt idx="12238">
                  <c:v>43228.479166666664</c:v>
                </c:pt>
                <c:pt idx="12239">
                  <c:v>43228.489583333336</c:v>
                </c:pt>
                <c:pt idx="12240">
                  <c:v>43228.5</c:v>
                </c:pt>
                <c:pt idx="12241">
                  <c:v>43228.510416666664</c:v>
                </c:pt>
                <c:pt idx="12242">
                  <c:v>43228.520833333336</c:v>
                </c:pt>
                <c:pt idx="12243">
                  <c:v>43228.53125</c:v>
                </c:pt>
                <c:pt idx="12244">
                  <c:v>43228.541666666664</c:v>
                </c:pt>
                <c:pt idx="12245">
                  <c:v>43228.552083333336</c:v>
                </c:pt>
                <c:pt idx="12246">
                  <c:v>43228.5625</c:v>
                </c:pt>
                <c:pt idx="12247">
                  <c:v>43228.572916666664</c:v>
                </c:pt>
                <c:pt idx="12248">
                  <c:v>43228.583333333336</c:v>
                </c:pt>
                <c:pt idx="12249">
                  <c:v>43228.59375</c:v>
                </c:pt>
                <c:pt idx="12250">
                  <c:v>43228.604166666664</c:v>
                </c:pt>
                <c:pt idx="12251">
                  <c:v>43228.614583333336</c:v>
                </c:pt>
                <c:pt idx="12252">
                  <c:v>43228.625</c:v>
                </c:pt>
                <c:pt idx="12253">
                  <c:v>43228.635416666664</c:v>
                </c:pt>
                <c:pt idx="12254">
                  <c:v>43228.645833333336</c:v>
                </c:pt>
                <c:pt idx="12255">
                  <c:v>43228.65625</c:v>
                </c:pt>
                <c:pt idx="12256">
                  <c:v>43228.666666666664</c:v>
                </c:pt>
                <c:pt idx="12257">
                  <c:v>43228.677083333336</c:v>
                </c:pt>
                <c:pt idx="12258">
                  <c:v>43228.6875</c:v>
                </c:pt>
                <c:pt idx="12259">
                  <c:v>43228.697916666664</c:v>
                </c:pt>
                <c:pt idx="12260">
                  <c:v>43228.708333333336</c:v>
                </c:pt>
                <c:pt idx="12261">
                  <c:v>43228.71875</c:v>
                </c:pt>
                <c:pt idx="12262">
                  <c:v>43228.729166666664</c:v>
                </c:pt>
                <c:pt idx="12263">
                  <c:v>43228.739583333336</c:v>
                </c:pt>
                <c:pt idx="12264">
                  <c:v>43228.75</c:v>
                </c:pt>
                <c:pt idx="12265">
                  <c:v>43228.760416666664</c:v>
                </c:pt>
                <c:pt idx="12266">
                  <c:v>43228.770833333336</c:v>
                </c:pt>
                <c:pt idx="12267">
                  <c:v>43228.78125</c:v>
                </c:pt>
                <c:pt idx="12268">
                  <c:v>43228.791666666664</c:v>
                </c:pt>
                <c:pt idx="12269">
                  <c:v>43228.802083333336</c:v>
                </c:pt>
                <c:pt idx="12270">
                  <c:v>43228.8125</c:v>
                </c:pt>
                <c:pt idx="12271">
                  <c:v>43228.822916666664</c:v>
                </c:pt>
                <c:pt idx="12272">
                  <c:v>43228.833333333336</c:v>
                </c:pt>
                <c:pt idx="12273">
                  <c:v>43228.84375</c:v>
                </c:pt>
                <c:pt idx="12274">
                  <c:v>43228.854166666664</c:v>
                </c:pt>
                <c:pt idx="12275">
                  <c:v>43228.864583333336</c:v>
                </c:pt>
                <c:pt idx="12276">
                  <c:v>43228.875</c:v>
                </c:pt>
                <c:pt idx="12277">
                  <c:v>43228.885416666664</c:v>
                </c:pt>
                <c:pt idx="12278">
                  <c:v>43228.895833333336</c:v>
                </c:pt>
                <c:pt idx="12279">
                  <c:v>43228.90625</c:v>
                </c:pt>
                <c:pt idx="12280">
                  <c:v>43228.916666666664</c:v>
                </c:pt>
                <c:pt idx="12281">
                  <c:v>43228.927083333336</c:v>
                </c:pt>
                <c:pt idx="12282">
                  <c:v>43228.9375</c:v>
                </c:pt>
                <c:pt idx="12283">
                  <c:v>43228.947916666664</c:v>
                </c:pt>
                <c:pt idx="12284">
                  <c:v>43228.958333333336</c:v>
                </c:pt>
                <c:pt idx="12285">
                  <c:v>43228.96875</c:v>
                </c:pt>
                <c:pt idx="12286">
                  <c:v>43228.979166666664</c:v>
                </c:pt>
                <c:pt idx="12287">
                  <c:v>43228.989583333336</c:v>
                </c:pt>
                <c:pt idx="12288">
                  <c:v>43229</c:v>
                </c:pt>
                <c:pt idx="12289">
                  <c:v>43229.010416666664</c:v>
                </c:pt>
                <c:pt idx="12290">
                  <c:v>43229.020833333336</c:v>
                </c:pt>
                <c:pt idx="12291">
                  <c:v>43229.03125</c:v>
                </c:pt>
                <c:pt idx="12292">
                  <c:v>43229.041666666664</c:v>
                </c:pt>
                <c:pt idx="12293">
                  <c:v>43229.052083333336</c:v>
                </c:pt>
                <c:pt idx="12294">
                  <c:v>43229.0625</c:v>
                </c:pt>
                <c:pt idx="12295">
                  <c:v>43229.072916666664</c:v>
                </c:pt>
                <c:pt idx="12296">
                  <c:v>43229.083333333336</c:v>
                </c:pt>
                <c:pt idx="12297">
                  <c:v>43229.09375</c:v>
                </c:pt>
                <c:pt idx="12298">
                  <c:v>43229.104166666664</c:v>
                </c:pt>
                <c:pt idx="12299">
                  <c:v>43229.114583333336</c:v>
                </c:pt>
                <c:pt idx="12300">
                  <c:v>43229.125</c:v>
                </c:pt>
                <c:pt idx="12301">
                  <c:v>43229.135416666664</c:v>
                </c:pt>
                <c:pt idx="12302">
                  <c:v>43229.145833333336</c:v>
                </c:pt>
                <c:pt idx="12303">
                  <c:v>43229.15625</c:v>
                </c:pt>
                <c:pt idx="12304">
                  <c:v>43229.166666666664</c:v>
                </c:pt>
                <c:pt idx="12305">
                  <c:v>43229.177083333336</c:v>
                </c:pt>
                <c:pt idx="12306">
                  <c:v>43229.1875</c:v>
                </c:pt>
                <c:pt idx="12307">
                  <c:v>43229.197916666664</c:v>
                </c:pt>
                <c:pt idx="12308">
                  <c:v>43229.208333333336</c:v>
                </c:pt>
                <c:pt idx="12309">
                  <c:v>43229.21875</c:v>
                </c:pt>
                <c:pt idx="12310">
                  <c:v>43229.229166666664</c:v>
                </c:pt>
                <c:pt idx="12311">
                  <c:v>43229.239583333336</c:v>
                </c:pt>
                <c:pt idx="12312">
                  <c:v>43229.25</c:v>
                </c:pt>
                <c:pt idx="12313">
                  <c:v>43229.260416666664</c:v>
                </c:pt>
                <c:pt idx="12314">
                  <c:v>43229.270833333336</c:v>
                </c:pt>
                <c:pt idx="12315">
                  <c:v>43229.28125</c:v>
                </c:pt>
                <c:pt idx="12316">
                  <c:v>43229.291666666664</c:v>
                </c:pt>
                <c:pt idx="12317">
                  <c:v>43229.302083333336</c:v>
                </c:pt>
                <c:pt idx="12318">
                  <c:v>43229.3125</c:v>
                </c:pt>
                <c:pt idx="12319">
                  <c:v>43229.322916666664</c:v>
                </c:pt>
                <c:pt idx="12320">
                  <c:v>43229.333333333336</c:v>
                </c:pt>
                <c:pt idx="12321">
                  <c:v>43229.34375</c:v>
                </c:pt>
                <c:pt idx="12322">
                  <c:v>43229.354166666664</c:v>
                </c:pt>
                <c:pt idx="12323">
                  <c:v>43229.364583333336</c:v>
                </c:pt>
                <c:pt idx="12324">
                  <c:v>43229.375</c:v>
                </c:pt>
                <c:pt idx="12325">
                  <c:v>43229.385416666664</c:v>
                </c:pt>
                <c:pt idx="12326">
                  <c:v>43229.395833333336</c:v>
                </c:pt>
                <c:pt idx="12327">
                  <c:v>43229.40625</c:v>
                </c:pt>
                <c:pt idx="12328">
                  <c:v>43229.416666666664</c:v>
                </c:pt>
                <c:pt idx="12329">
                  <c:v>43229.427083333336</c:v>
                </c:pt>
                <c:pt idx="12330">
                  <c:v>43229.4375</c:v>
                </c:pt>
                <c:pt idx="12331">
                  <c:v>43229.447916666664</c:v>
                </c:pt>
                <c:pt idx="12332">
                  <c:v>43229.458333333336</c:v>
                </c:pt>
                <c:pt idx="12333">
                  <c:v>43229.46875</c:v>
                </c:pt>
                <c:pt idx="12334">
                  <c:v>43229.479166666664</c:v>
                </c:pt>
                <c:pt idx="12335">
                  <c:v>43229.489583333336</c:v>
                </c:pt>
                <c:pt idx="12336">
                  <c:v>43229.5</c:v>
                </c:pt>
                <c:pt idx="12337">
                  <c:v>43229.510416666664</c:v>
                </c:pt>
                <c:pt idx="12338">
                  <c:v>43229.520833333336</c:v>
                </c:pt>
                <c:pt idx="12339">
                  <c:v>43229.53125</c:v>
                </c:pt>
                <c:pt idx="12340">
                  <c:v>43229.541666666664</c:v>
                </c:pt>
                <c:pt idx="12341">
                  <c:v>43229.552083333336</c:v>
                </c:pt>
                <c:pt idx="12342">
                  <c:v>43229.5625</c:v>
                </c:pt>
                <c:pt idx="12343">
                  <c:v>43229.572916666664</c:v>
                </c:pt>
                <c:pt idx="12344">
                  <c:v>43229.583333333336</c:v>
                </c:pt>
                <c:pt idx="12345">
                  <c:v>43229.59375</c:v>
                </c:pt>
                <c:pt idx="12346">
                  <c:v>43229.604166666664</c:v>
                </c:pt>
                <c:pt idx="12347">
                  <c:v>43229.614583333336</c:v>
                </c:pt>
                <c:pt idx="12348">
                  <c:v>43229.625</c:v>
                </c:pt>
                <c:pt idx="12349">
                  <c:v>43229.635416666664</c:v>
                </c:pt>
                <c:pt idx="12350">
                  <c:v>43229.645833333336</c:v>
                </c:pt>
                <c:pt idx="12351">
                  <c:v>43229.65625</c:v>
                </c:pt>
                <c:pt idx="12352">
                  <c:v>43229.666666666664</c:v>
                </c:pt>
                <c:pt idx="12353">
                  <c:v>43229.677083333336</c:v>
                </c:pt>
                <c:pt idx="12354">
                  <c:v>43229.6875</c:v>
                </c:pt>
                <c:pt idx="12355">
                  <c:v>43229.697916666664</c:v>
                </c:pt>
                <c:pt idx="12356">
                  <c:v>43229.708333333336</c:v>
                </c:pt>
                <c:pt idx="12357">
                  <c:v>43229.71875</c:v>
                </c:pt>
                <c:pt idx="12358">
                  <c:v>43229.729166666664</c:v>
                </c:pt>
                <c:pt idx="12359">
                  <c:v>43229.739583333336</c:v>
                </c:pt>
                <c:pt idx="12360">
                  <c:v>43229.75</c:v>
                </c:pt>
                <c:pt idx="12361">
                  <c:v>43229.760416666664</c:v>
                </c:pt>
                <c:pt idx="12362">
                  <c:v>43229.770833333336</c:v>
                </c:pt>
                <c:pt idx="12363">
                  <c:v>43229.78125</c:v>
                </c:pt>
                <c:pt idx="12364">
                  <c:v>43229.791666666664</c:v>
                </c:pt>
                <c:pt idx="12365">
                  <c:v>43229.802083333336</c:v>
                </c:pt>
                <c:pt idx="12366">
                  <c:v>43229.8125</c:v>
                </c:pt>
                <c:pt idx="12367">
                  <c:v>43229.822916666664</c:v>
                </c:pt>
                <c:pt idx="12368">
                  <c:v>43229.833333333336</c:v>
                </c:pt>
                <c:pt idx="12369">
                  <c:v>43229.84375</c:v>
                </c:pt>
                <c:pt idx="12370">
                  <c:v>43229.854166666664</c:v>
                </c:pt>
                <c:pt idx="12371">
                  <c:v>43229.864583333336</c:v>
                </c:pt>
                <c:pt idx="12372">
                  <c:v>43229.875</c:v>
                </c:pt>
                <c:pt idx="12373">
                  <c:v>43229.885416666664</c:v>
                </c:pt>
                <c:pt idx="12374">
                  <c:v>43229.895833333336</c:v>
                </c:pt>
                <c:pt idx="12375">
                  <c:v>43229.90625</c:v>
                </c:pt>
                <c:pt idx="12376">
                  <c:v>43229.916666666664</c:v>
                </c:pt>
                <c:pt idx="12377">
                  <c:v>43229.927083333336</c:v>
                </c:pt>
                <c:pt idx="12378">
                  <c:v>43229.9375</c:v>
                </c:pt>
                <c:pt idx="12379">
                  <c:v>43229.947916666664</c:v>
                </c:pt>
                <c:pt idx="12380">
                  <c:v>43229.958333333336</c:v>
                </c:pt>
                <c:pt idx="12381">
                  <c:v>43229.96875</c:v>
                </c:pt>
                <c:pt idx="12382">
                  <c:v>43229.979166666664</c:v>
                </c:pt>
                <c:pt idx="12383">
                  <c:v>43229.989583333336</c:v>
                </c:pt>
                <c:pt idx="12384">
                  <c:v>43230</c:v>
                </c:pt>
                <c:pt idx="12385">
                  <c:v>43230.010416666664</c:v>
                </c:pt>
                <c:pt idx="12386">
                  <c:v>43230.020833333336</c:v>
                </c:pt>
                <c:pt idx="12387">
                  <c:v>43230.03125</c:v>
                </c:pt>
                <c:pt idx="12388">
                  <c:v>43230.041666666664</c:v>
                </c:pt>
                <c:pt idx="12389">
                  <c:v>43230.052083333336</c:v>
                </c:pt>
                <c:pt idx="12390">
                  <c:v>43230.0625</c:v>
                </c:pt>
                <c:pt idx="12391">
                  <c:v>43230.072916666664</c:v>
                </c:pt>
                <c:pt idx="12392">
                  <c:v>43230.083333333336</c:v>
                </c:pt>
                <c:pt idx="12393">
                  <c:v>43230.09375</c:v>
                </c:pt>
                <c:pt idx="12394">
                  <c:v>43230.104166666664</c:v>
                </c:pt>
                <c:pt idx="12395">
                  <c:v>43230.114583333336</c:v>
                </c:pt>
                <c:pt idx="12396">
                  <c:v>43230.125</c:v>
                </c:pt>
                <c:pt idx="12397">
                  <c:v>43230.135416666664</c:v>
                </c:pt>
                <c:pt idx="12398">
                  <c:v>43230.145833333336</c:v>
                </c:pt>
                <c:pt idx="12399">
                  <c:v>43230.15625</c:v>
                </c:pt>
                <c:pt idx="12400">
                  <c:v>43230.166666666664</c:v>
                </c:pt>
                <c:pt idx="12401">
                  <c:v>43230.177083333336</c:v>
                </c:pt>
                <c:pt idx="12402">
                  <c:v>43230.1875</c:v>
                </c:pt>
                <c:pt idx="12403">
                  <c:v>43230.197916666664</c:v>
                </c:pt>
                <c:pt idx="12404">
                  <c:v>43230.208333333336</c:v>
                </c:pt>
                <c:pt idx="12405">
                  <c:v>43230.21875</c:v>
                </c:pt>
                <c:pt idx="12406">
                  <c:v>43230.229166666664</c:v>
                </c:pt>
                <c:pt idx="12407">
                  <c:v>43230.239583333336</c:v>
                </c:pt>
                <c:pt idx="12408">
                  <c:v>43230.25</c:v>
                </c:pt>
                <c:pt idx="12409">
                  <c:v>43230.260416666664</c:v>
                </c:pt>
                <c:pt idx="12410">
                  <c:v>43230.270833333336</c:v>
                </c:pt>
                <c:pt idx="12411">
                  <c:v>43230.28125</c:v>
                </c:pt>
                <c:pt idx="12412">
                  <c:v>43230.291666666664</c:v>
                </c:pt>
                <c:pt idx="12413">
                  <c:v>43230.302083333336</c:v>
                </c:pt>
                <c:pt idx="12414">
                  <c:v>43230.3125</c:v>
                </c:pt>
                <c:pt idx="12415">
                  <c:v>43230.322916666664</c:v>
                </c:pt>
                <c:pt idx="12416">
                  <c:v>43230.333333333336</c:v>
                </c:pt>
                <c:pt idx="12417">
                  <c:v>43230.34375</c:v>
                </c:pt>
                <c:pt idx="12418">
                  <c:v>43230.354166666664</c:v>
                </c:pt>
                <c:pt idx="12419">
                  <c:v>43230.364583333336</c:v>
                </c:pt>
                <c:pt idx="12420">
                  <c:v>43230.375</c:v>
                </c:pt>
                <c:pt idx="12421">
                  <c:v>43230.385416666664</c:v>
                </c:pt>
                <c:pt idx="12422">
                  <c:v>43230.395833333336</c:v>
                </c:pt>
                <c:pt idx="12423">
                  <c:v>43230.40625</c:v>
                </c:pt>
                <c:pt idx="12424">
                  <c:v>43230.416666666664</c:v>
                </c:pt>
                <c:pt idx="12425">
                  <c:v>43230.427083333336</c:v>
                </c:pt>
                <c:pt idx="12426">
                  <c:v>43230.4375</c:v>
                </c:pt>
                <c:pt idx="12427">
                  <c:v>43230.447916666664</c:v>
                </c:pt>
                <c:pt idx="12428">
                  <c:v>43230.458333333336</c:v>
                </c:pt>
                <c:pt idx="12429">
                  <c:v>43230.46875</c:v>
                </c:pt>
                <c:pt idx="12430">
                  <c:v>43230.479166666664</c:v>
                </c:pt>
                <c:pt idx="12431">
                  <c:v>43230.489583333336</c:v>
                </c:pt>
                <c:pt idx="12432">
                  <c:v>43230.5</c:v>
                </c:pt>
                <c:pt idx="12433">
                  <c:v>43230.510416666664</c:v>
                </c:pt>
                <c:pt idx="12434">
                  <c:v>43230.520833333336</c:v>
                </c:pt>
                <c:pt idx="12435">
                  <c:v>43230.53125</c:v>
                </c:pt>
                <c:pt idx="12436">
                  <c:v>43230.541666666664</c:v>
                </c:pt>
                <c:pt idx="12437">
                  <c:v>43230.552083333336</c:v>
                </c:pt>
                <c:pt idx="12438">
                  <c:v>43230.5625</c:v>
                </c:pt>
                <c:pt idx="12439">
                  <c:v>43230.572916666664</c:v>
                </c:pt>
                <c:pt idx="12440">
                  <c:v>43230.583333333336</c:v>
                </c:pt>
                <c:pt idx="12441">
                  <c:v>43230.59375</c:v>
                </c:pt>
                <c:pt idx="12442">
                  <c:v>43230.604166666664</c:v>
                </c:pt>
                <c:pt idx="12443">
                  <c:v>43230.614583333336</c:v>
                </c:pt>
                <c:pt idx="12444">
                  <c:v>43230.625</c:v>
                </c:pt>
                <c:pt idx="12445">
                  <c:v>43230.635416666664</c:v>
                </c:pt>
                <c:pt idx="12446">
                  <c:v>43230.645833333336</c:v>
                </c:pt>
                <c:pt idx="12447">
                  <c:v>43230.65625</c:v>
                </c:pt>
                <c:pt idx="12448">
                  <c:v>43230.666666666664</c:v>
                </c:pt>
                <c:pt idx="12449">
                  <c:v>43230.677083333336</c:v>
                </c:pt>
                <c:pt idx="12450">
                  <c:v>43230.6875</c:v>
                </c:pt>
                <c:pt idx="12451">
                  <c:v>43230.697916666664</c:v>
                </c:pt>
                <c:pt idx="12452">
                  <c:v>43230.708333333336</c:v>
                </c:pt>
                <c:pt idx="12453">
                  <c:v>43230.71875</c:v>
                </c:pt>
                <c:pt idx="12454">
                  <c:v>43230.729166666664</c:v>
                </c:pt>
                <c:pt idx="12455">
                  <c:v>43230.739583333336</c:v>
                </c:pt>
                <c:pt idx="12456">
                  <c:v>43230.75</c:v>
                </c:pt>
                <c:pt idx="12457">
                  <c:v>43230.760416666664</c:v>
                </c:pt>
                <c:pt idx="12458">
                  <c:v>43230.770833333336</c:v>
                </c:pt>
                <c:pt idx="12459">
                  <c:v>43230.78125</c:v>
                </c:pt>
                <c:pt idx="12460">
                  <c:v>43230.791666666664</c:v>
                </c:pt>
                <c:pt idx="12461">
                  <c:v>43230.802083333336</c:v>
                </c:pt>
                <c:pt idx="12462">
                  <c:v>43230.8125</c:v>
                </c:pt>
                <c:pt idx="12463">
                  <c:v>43230.822916666664</c:v>
                </c:pt>
                <c:pt idx="12464">
                  <c:v>43230.833333333336</c:v>
                </c:pt>
                <c:pt idx="12465">
                  <c:v>43230.84375</c:v>
                </c:pt>
                <c:pt idx="12466">
                  <c:v>43230.854166666664</c:v>
                </c:pt>
                <c:pt idx="12467">
                  <c:v>43230.864583333336</c:v>
                </c:pt>
                <c:pt idx="12468">
                  <c:v>43230.875</c:v>
                </c:pt>
                <c:pt idx="12469">
                  <c:v>43230.885416666664</c:v>
                </c:pt>
                <c:pt idx="12470">
                  <c:v>43230.895833333336</c:v>
                </c:pt>
                <c:pt idx="12471">
                  <c:v>43230.90625</c:v>
                </c:pt>
                <c:pt idx="12472">
                  <c:v>43230.916666666664</c:v>
                </c:pt>
                <c:pt idx="12473">
                  <c:v>43230.927083333336</c:v>
                </c:pt>
                <c:pt idx="12474">
                  <c:v>43230.9375</c:v>
                </c:pt>
                <c:pt idx="12475">
                  <c:v>43230.947916666664</c:v>
                </c:pt>
                <c:pt idx="12476">
                  <c:v>43230.958333333336</c:v>
                </c:pt>
                <c:pt idx="12477">
                  <c:v>43230.96875</c:v>
                </c:pt>
                <c:pt idx="12478">
                  <c:v>43230.979166666664</c:v>
                </c:pt>
                <c:pt idx="12479">
                  <c:v>43230.989583333336</c:v>
                </c:pt>
                <c:pt idx="12480">
                  <c:v>43231</c:v>
                </c:pt>
                <c:pt idx="12481">
                  <c:v>43231.010416666664</c:v>
                </c:pt>
                <c:pt idx="12482">
                  <c:v>43231.020833333336</c:v>
                </c:pt>
                <c:pt idx="12483">
                  <c:v>43231.03125</c:v>
                </c:pt>
                <c:pt idx="12484">
                  <c:v>43231.041666666664</c:v>
                </c:pt>
                <c:pt idx="12485">
                  <c:v>43231.052083333336</c:v>
                </c:pt>
                <c:pt idx="12486">
                  <c:v>43231.0625</c:v>
                </c:pt>
                <c:pt idx="12487">
                  <c:v>43231.072916666664</c:v>
                </c:pt>
                <c:pt idx="12488">
                  <c:v>43231.083333333336</c:v>
                </c:pt>
                <c:pt idx="12489">
                  <c:v>43231.09375</c:v>
                </c:pt>
                <c:pt idx="12490">
                  <c:v>43231.104166666664</c:v>
                </c:pt>
                <c:pt idx="12491">
                  <c:v>43231.114583333336</c:v>
                </c:pt>
                <c:pt idx="12492">
                  <c:v>43231.125</c:v>
                </c:pt>
                <c:pt idx="12493">
                  <c:v>43231.135416666664</c:v>
                </c:pt>
                <c:pt idx="12494">
                  <c:v>43231.145833333336</c:v>
                </c:pt>
                <c:pt idx="12495">
                  <c:v>43231.15625</c:v>
                </c:pt>
                <c:pt idx="12496">
                  <c:v>43231.166666666664</c:v>
                </c:pt>
                <c:pt idx="12497">
                  <c:v>43231.177083333336</c:v>
                </c:pt>
                <c:pt idx="12498">
                  <c:v>43231.1875</c:v>
                </c:pt>
                <c:pt idx="12499">
                  <c:v>43231.197916666664</c:v>
                </c:pt>
                <c:pt idx="12500">
                  <c:v>43231.208333333336</c:v>
                </c:pt>
                <c:pt idx="12501">
                  <c:v>43231.21875</c:v>
                </c:pt>
                <c:pt idx="12502">
                  <c:v>43231.229166666664</c:v>
                </c:pt>
                <c:pt idx="12503">
                  <c:v>43231.239583333336</c:v>
                </c:pt>
                <c:pt idx="12504">
                  <c:v>43231.25</c:v>
                </c:pt>
                <c:pt idx="12505">
                  <c:v>43231.260416666664</c:v>
                </c:pt>
                <c:pt idx="12506">
                  <c:v>43231.270833333336</c:v>
                </c:pt>
                <c:pt idx="12507">
                  <c:v>43231.28125</c:v>
                </c:pt>
                <c:pt idx="12508">
                  <c:v>43231.291666666664</c:v>
                </c:pt>
                <c:pt idx="12509">
                  <c:v>43231.302083333336</c:v>
                </c:pt>
                <c:pt idx="12510">
                  <c:v>43231.3125</c:v>
                </c:pt>
                <c:pt idx="12511">
                  <c:v>43231.322916666664</c:v>
                </c:pt>
                <c:pt idx="12512">
                  <c:v>43231.333333333336</c:v>
                </c:pt>
                <c:pt idx="12513">
                  <c:v>43231.34375</c:v>
                </c:pt>
                <c:pt idx="12514">
                  <c:v>43231.354166666664</c:v>
                </c:pt>
                <c:pt idx="12515">
                  <c:v>43231.364583333336</c:v>
                </c:pt>
                <c:pt idx="12516">
                  <c:v>43231.375</c:v>
                </c:pt>
                <c:pt idx="12517">
                  <c:v>43231.385416666664</c:v>
                </c:pt>
                <c:pt idx="12518">
                  <c:v>43231.395833333336</c:v>
                </c:pt>
                <c:pt idx="12519">
                  <c:v>43231.40625</c:v>
                </c:pt>
                <c:pt idx="12520">
                  <c:v>43231.416666666664</c:v>
                </c:pt>
                <c:pt idx="12521">
                  <c:v>43231.427083333336</c:v>
                </c:pt>
                <c:pt idx="12522">
                  <c:v>43231.4375</c:v>
                </c:pt>
                <c:pt idx="12523">
                  <c:v>43231.447916666664</c:v>
                </c:pt>
                <c:pt idx="12524">
                  <c:v>43231.458333333336</c:v>
                </c:pt>
                <c:pt idx="12525">
                  <c:v>43231.46875</c:v>
                </c:pt>
                <c:pt idx="12526">
                  <c:v>43231.479166666664</c:v>
                </c:pt>
                <c:pt idx="12527">
                  <c:v>43231.489583333336</c:v>
                </c:pt>
                <c:pt idx="12528">
                  <c:v>43231.5</c:v>
                </c:pt>
                <c:pt idx="12529">
                  <c:v>43231.510416666664</c:v>
                </c:pt>
                <c:pt idx="12530">
                  <c:v>43231.520833333336</c:v>
                </c:pt>
                <c:pt idx="12531">
                  <c:v>43231.53125</c:v>
                </c:pt>
                <c:pt idx="12532">
                  <c:v>43231.541666666664</c:v>
                </c:pt>
                <c:pt idx="12533">
                  <c:v>43231.552083333336</c:v>
                </c:pt>
                <c:pt idx="12534">
                  <c:v>43231.5625</c:v>
                </c:pt>
                <c:pt idx="12535">
                  <c:v>43231.572916666664</c:v>
                </c:pt>
                <c:pt idx="12536">
                  <c:v>43231.583333333336</c:v>
                </c:pt>
                <c:pt idx="12537">
                  <c:v>43231.59375</c:v>
                </c:pt>
                <c:pt idx="12538">
                  <c:v>43231.604166666664</c:v>
                </c:pt>
                <c:pt idx="12539">
                  <c:v>43231.614583333336</c:v>
                </c:pt>
                <c:pt idx="12540">
                  <c:v>43231.625</c:v>
                </c:pt>
                <c:pt idx="12541">
                  <c:v>43231.635416666664</c:v>
                </c:pt>
                <c:pt idx="12542">
                  <c:v>43231.645833333336</c:v>
                </c:pt>
                <c:pt idx="12543">
                  <c:v>43231.65625</c:v>
                </c:pt>
                <c:pt idx="12544">
                  <c:v>43231.666666666664</c:v>
                </c:pt>
                <c:pt idx="12545">
                  <c:v>43231.677083333336</c:v>
                </c:pt>
                <c:pt idx="12546">
                  <c:v>43231.6875</c:v>
                </c:pt>
                <c:pt idx="12547">
                  <c:v>43231.697916666664</c:v>
                </c:pt>
                <c:pt idx="12548">
                  <c:v>43231.708333333336</c:v>
                </c:pt>
                <c:pt idx="12549">
                  <c:v>43231.71875</c:v>
                </c:pt>
                <c:pt idx="12550">
                  <c:v>43231.729166666664</c:v>
                </c:pt>
                <c:pt idx="12551">
                  <c:v>43231.739583333336</c:v>
                </c:pt>
                <c:pt idx="12552">
                  <c:v>43231.75</c:v>
                </c:pt>
                <c:pt idx="12553">
                  <c:v>43231.760416666664</c:v>
                </c:pt>
                <c:pt idx="12554">
                  <c:v>43231.770833333336</c:v>
                </c:pt>
                <c:pt idx="12555">
                  <c:v>43231.78125</c:v>
                </c:pt>
                <c:pt idx="12556">
                  <c:v>43231.791666666664</c:v>
                </c:pt>
                <c:pt idx="12557">
                  <c:v>43231.802083333336</c:v>
                </c:pt>
                <c:pt idx="12558">
                  <c:v>43231.8125</c:v>
                </c:pt>
                <c:pt idx="12559">
                  <c:v>43231.822916666664</c:v>
                </c:pt>
                <c:pt idx="12560">
                  <c:v>43231.833333333336</c:v>
                </c:pt>
                <c:pt idx="12561">
                  <c:v>43231.84375</c:v>
                </c:pt>
                <c:pt idx="12562">
                  <c:v>43231.854166666664</c:v>
                </c:pt>
                <c:pt idx="12563">
                  <c:v>43231.864583333336</c:v>
                </c:pt>
                <c:pt idx="12564">
                  <c:v>43231.875</c:v>
                </c:pt>
                <c:pt idx="12565">
                  <c:v>43231.885416666664</c:v>
                </c:pt>
                <c:pt idx="12566">
                  <c:v>43231.895833333336</c:v>
                </c:pt>
                <c:pt idx="12567">
                  <c:v>43231.90625</c:v>
                </c:pt>
                <c:pt idx="12568">
                  <c:v>43231.916666666664</c:v>
                </c:pt>
                <c:pt idx="12569">
                  <c:v>43231.927083333336</c:v>
                </c:pt>
                <c:pt idx="12570">
                  <c:v>43231.9375</c:v>
                </c:pt>
                <c:pt idx="12571">
                  <c:v>43231.947916666664</c:v>
                </c:pt>
                <c:pt idx="12572">
                  <c:v>43231.958333333336</c:v>
                </c:pt>
                <c:pt idx="12573">
                  <c:v>43231.96875</c:v>
                </c:pt>
                <c:pt idx="12574">
                  <c:v>43231.979166666664</c:v>
                </c:pt>
                <c:pt idx="12575">
                  <c:v>43231.989583333336</c:v>
                </c:pt>
                <c:pt idx="12576">
                  <c:v>43232</c:v>
                </c:pt>
                <c:pt idx="12577">
                  <c:v>43232.010416666664</c:v>
                </c:pt>
                <c:pt idx="12578">
                  <c:v>43232.020833333336</c:v>
                </c:pt>
                <c:pt idx="12579">
                  <c:v>43232.03125</c:v>
                </c:pt>
                <c:pt idx="12580">
                  <c:v>43232.041666666664</c:v>
                </c:pt>
                <c:pt idx="12581">
                  <c:v>43232.052083333336</c:v>
                </c:pt>
                <c:pt idx="12582">
                  <c:v>43232.0625</c:v>
                </c:pt>
                <c:pt idx="12583">
                  <c:v>43232.072916666664</c:v>
                </c:pt>
                <c:pt idx="12584">
                  <c:v>43232.083333333336</c:v>
                </c:pt>
                <c:pt idx="12585">
                  <c:v>43232.09375</c:v>
                </c:pt>
                <c:pt idx="12586">
                  <c:v>43232.104166666664</c:v>
                </c:pt>
                <c:pt idx="12587">
                  <c:v>43232.114583333336</c:v>
                </c:pt>
                <c:pt idx="12588">
                  <c:v>43232.125</c:v>
                </c:pt>
                <c:pt idx="12589">
                  <c:v>43232.135416666664</c:v>
                </c:pt>
                <c:pt idx="12590">
                  <c:v>43232.145833333336</c:v>
                </c:pt>
                <c:pt idx="12591">
                  <c:v>43232.15625</c:v>
                </c:pt>
                <c:pt idx="12592">
                  <c:v>43232.166666666664</c:v>
                </c:pt>
                <c:pt idx="12593">
                  <c:v>43232.177083333336</c:v>
                </c:pt>
                <c:pt idx="12594">
                  <c:v>43232.1875</c:v>
                </c:pt>
                <c:pt idx="12595">
                  <c:v>43232.197916666664</c:v>
                </c:pt>
                <c:pt idx="12596">
                  <c:v>43232.208333333336</c:v>
                </c:pt>
                <c:pt idx="12597">
                  <c:v>43232.21875</c:v>
                </c:pt>
                <c:pt idx="12598">
                  <c:v>43232.229166666664</c:v>
                </c:pt>
                <c:pt idx="12599">
                  <c:v>43232.239583333336</c:v>
                </c:pt>
                <c:pt idx="12600">
                  <c:v>43232.25</c:v>
                </c:pt>
                <c:pt idx="12601">
                  <c:v>43232.260416666664</c:v>
                </c:pt>
                <c:pt idx="12602">
                  <c:v>43232.270833333336</c:v>
                </c:pt>
                <c:pt idx="12603">
                  <c:v>43232.28125</c:v>
                </c:pt>
                <c:pt idx="12604">
                  <c:v>43232.291666666664</c:v>
                </c:pt>
                <c:pt idx="12605">
                  <c:v>43232.302083333336</c:v>
                </c:pt>
                <c:pt idx="12606">
                  <c:v>43232.3125</c:v>
                </c:pt>
                <c:pt idx="12607">
                  <c:v>43232.322916666664</c:v>
                </c:pt>
                <c:pt idx="12608">
                  <c:v>43232.333333333336</c:v>
                </c:pt>
                <c:pt idx="12609">
                  <c:v>43232.34375</c:v>
                </c:pt>
                <c:pt idx="12610">
                  <c:v>43232.354166666664</c:v>
                </c:pt>
                <c:pt idx="12611">
                  <c:v>43232.364583333336</c:v>
                </c:pt>
                <c:pt idx="12612">
                  <c:v>43232.375</c:v>
                </c:pt>
                <c:pt idx="12613">
                  <c:v>43232.385416666664</c:v>
                </c:pt>
                <c:pt idx="12614">
                  <c:v>43232.395833333336</c:v>
                </c:pt>
                <c:pt idx="12615">
                  <c:v>43232.40625</c:v>
                </c:pt>
                <c:pt idx="12616">
                  <c:v>43232.416666666664</c:v>
                </c:pt>
                <c:pt idx="12617">
                  <c:v>43232.427083333336</c:v>
                </c:pt>
                <c:pt idx="12618">
                  <c:v>43232.4375</c:v>
                </c:pt>
                <c:pt idx="12619">
                  <c:v>43232.447916666664</c:v>
                </c:pt>
                <c:pt idx="12620">
                  <c:v>43232.458333333336</c:v>
                </c:pt>
                <c:pt idx="12621">
                  <c:v>43232.46875</c:v>
                </c:pt>
                <c:pt idx="12622">
                  <c:v>43232.479166666664</c:v>
                </c:pt>
                <c:pt idx="12623">
                  <c:v>43232.489583333336</c:v>
                </c:pt>
                <c:pt idx="12624">
                  <c:v>43232.5</c:v>
                </c:pt>
                <c:pt idx="12625">
                  <c:v>43232.510416666664</c:v>
                </c:pt>
                <c:pt idx="12626">
                  <c:v>43232.520833333336</c:v>
                </c:pt>
                <c:pt idx="12627">
                  <c:v>43232.53125</c:v>
                </c:pt>
                <c:pt idx="12628">
                  <c:v>43232.541666666664</c:v>
                </c:pt>
                <c:pt idx="12629">
                  <c:v>43232.552083333336</c:v>
                </c:pt>
                <c:pt idx="12630">
                  <c:v>43232.5625</c:v>
                </c:pt>
                <c:pt idx="12631">
                  <c:v>43232.572916666664</c:v>
                </c:pt>
                <c:pt idx="12632">
                  <c:v>43232.583333333336</c:v>
                </c:pt>
                <c:pt idx="12633">
                  <c:v>43232.59375</c:v>
                </c:pt>
                <c:pt idx="12634">
                  <c:v>43232.604166666664</c:v>
                </c:pt>
                <c:pt idx="12635">
                  <c:v>43232.614583333336</c:v>
                </c:pt>
                <c:pt idx="12636">
                  <c:v>43232.625</c:v>
                </c:pt>
                <c:pt idx="12637">
                  <c:v>43232.635416666664</c:v>
                </c:pt>
                <c:pt idx="12638">
                  <c:v>43232.645833333336</c:v>
                </c:pt>
                <c:pt idx="12639">
                  <c:v>43232.65625</c:v>
                </c:pt>
                <c:pt idx="12640">
                  <c:v>43232.666666666664</c:v>
                </c:pt>
                <c:pt idx="12641">
                  <c:v>43232.677083333336</c:v>
                </c:pt>
                <c:pt idx="12642">
                  <c:v>43232.6875</c:v>
                </c:pt>
                <c:pt idx="12643">
                  <c:v>43232.697916666664</c:v>
                </c:pt>
                <c:pt idx="12644">
                  <c:v>43232.708333333336</c:v>
                </c:pt>
                <c:pt idx="12645">
                  <c:v>43232.71875</c:v>
                </c:pt>
                <c:pt idx="12646">
                  <c:v>43232.729166666664</c:v>
                </c:pt>
                <c:pt idx="12647">
                  <c:v>43232.739583333336</c:v>
                </c:pt>
                <c:pt idx="12648">
                  <c:v>43232.75</c:v>
                </c:pt>
                <c:pt idx="12649">
                  <c:v>43232.760416666664</c:v>
                </c:pt>
                <c:pt idx="12650">
                  <c:v>43232.770833333336</c:v>
                </c:pt>
                <c:pt idx="12651">
                  <c:v>43232.78125</c:v>
                </c:pt>
                <c:pt idx="12652">
                  <c:v>43232.791666666664</c:v>
                </c:pt>
                <c:pt idx="12653">
                  <c:v>43232.802083333336</c:v>
                </c:pt>
                <c:pt idx="12654">
                  <c:v>43232.8125</c:v>
                </c:pt>
                <c:pt idx="12655">
                  <c:v>43232.822916666664</c:v>
                </c:pt>
                <c:pt idx="12656">
                  <c:v>43232.833333333336</c:v>
                </c:pt>
                <c:pt idx="12657">
                  <c:v>43232.84375</c:v>
                </c:pt>
                <c:pt idx="12658">
                  <c:v>43232.854166666664</c:v>
                </c:pt>
                <c:pt idx="12659">
                  <c:v>43232.864583333336</c:v>
                </c:pt>
                <c:pt idx="12660">
                  <c:v>43232.875</c:v>
                </c:pt>
                <c:pt idx="12661">
                  <c:v>43232.885416666664</c:v>
                </c:pt>
                <c:pt idx="12662">
                  <c:v>43232.895833333336</c:v>
                </c:pt>
                <c:pt idx="12663">
                  <c:v>43232.90625</c:v>
                </c:pt>
                <c:pt idx="12664">
                  <c:v>43232.916666666664</c:v>
                </c:pt>
                <c:pt idx="12665">
                  <c:v>43232.927083333336</c:v>
                </c:pt>
                <c:pt idx="12666">
                  <c:v>43232.9375</c:v>
                </c:pt>
                <c:pt idx="12667">
                  <c:v>43232.947916666664</c:v>
                </c:pt>
                <c:pt idx="12668">
                  <c:v>43232.958333333336</c:v>
                </c:pt>
                <c:pt idx="12669">
                  <c:v>43232.96875</c:v>
                </c:pt>
                <c:pt idx="12670">
                  <c:v>43232.979166666664</c:v>
                </c:pt>
                <c:pt idx="12671">
                  <c:v>43232.989583333336</c:v>
                </c:pt>
                <c:pt idx="12672">
                  <c:v>43233</c:v>
                </c:pt>
                <c:pt idx="12673">
                  <c:v>43233.010416666664</c:v>
                </c:pt>
                <c:pt idx="12674">
                  <c:v>43233.020833333336</c:v>
                </c:pt>
                <c:pt idx="12675">
                  <c:v>43233.03125</c:v>
                </c:pt>
                <c:pt idx="12676">
                  <c:v>43233.041666666664</c:v>
                </c:pt>
                <c:pt idx="12677">
                  <c:v>43233.052083333336</c:v>
                </c:pt>
                <c:pt idx="12678">
                  <c:v>43233.0625</c:v>
                </c:pt>
                <c:pt idx="12679">
                  <c:v>43233.072916666664</c:v>
                </c:pt>
                <c:pt idx="12680">
                  <c:v>43233.083333333336</c:v>
                </c:pt>
                <c:pt idx="12681">
                  <c:v>43233.09375</c:v>
                </c:pt>
                <c:pt idx="12682">
                  <c:v>43233.104166666664</c:v>
                </c:pt>
                <c:pt idx="12683">
                  <c:v>43233.114583333336</c:v>
                </c:pt>
                <c:pt idx="12684">
                  <c:v>43233.125</c:v>
                </c:pt>
                <c:pt idx="12685">
                  <c:v>43233.135416666664</c:v>
                </c:pt>
                <c:pt idx="12686">
                  <c:v>43233.145833333336</c:v>
                </c:pt>
                <c:pt idx="12687">
                  <c:v>43233.15625</c:v>
                </c:pt>
                <c:pt idx="12688">
                  <c:v>43233.166666666664</c:v>
                </c:pt>
                <c:pt idx="12689">
                  <c:v>43233.177083333336</c:v>
                </c:pt>
                <c:pt idx="12690">
                  <c:v>43233.1875</c:v>
                </c:pt>
                <c:pt idx="12691">
                  <c:v>43233.197916666664</c:v>
                </c:pt>
                <c:pt idx="12692">
                  <c:v>43233.208333333336</c:v>
                </c:pt>
                <c:pt idx="12693">
                  <c:v>43233.21875</c:v>
                </c:pt>
                <c:pt idx="12694">
                  <c:v>43233.229166666664</c:v>
                </c:pt>
                <c:pt idx="12695">
                  <c:v>43233.239583333336</c:v>
                </c:pt>
                <c:pt idx="12696">
                  <c:v>43233.25</c:v>
                </c:pt>
                <c:pt idx="12697">
                  <c:v>43233.260416666664</c:v>
                </c:pt>
                <c:pt idx="12698">
                  <c:v>43233.270833333336</c:v>
                </c:pt>
                <c:pt idx="12699">
                  <c:v>43233.28125</c:v>
                </c:pt>
                <c:pt idx="12700">
                  <c:v>43233.291666666664</c:v>
                </c:pt>
                <c:pt idx="12701">
                  <c:v>43233.302083333336</c:v>
                </c:pt>
                <c:pt idx="12702">
                  <c:v>43233.3125</c:v>
                </c:pt>
                <c:pt idx="12703">
                  <c:v>43233.322916666664</c:v>
                </c:pt>
                <c:pt idx="12704">
                  <c:v>43233.333333333336</c:v>
                </c:pt>
                <c:pt idx="12705">
                  <c:v>43233.34375</c:v>
                </c:pt>
                <c:pt idx="12706">
                  <c:v>43233.354166666664</c:v>
                </c:pt>
                <c:pt idx="12707">
                  <c:v>43233.364583333336</c:v>
                </c:pt>
                <c:pt idx="12708">
                  <c:v>43233.375</c:v>
                </c:pt>
                <c:pt idx="12709">
                  <c:v>43233.385416666664</c:v>
                </c:pt>
                <c:pt idx="12710">
                  <c:v>43233.395833333336</c:v>
                </c:pt>
                <c:pt idx="12711">
                  <c:v>43233.40625</c:v>
                </c:pt>
                <c:pt idx="12712">
                  <c:v>43233.416666666664</c:v>
                </c:pt>
                <c:pt idx="12713">
                  <c:v>43233.427083333336</c:v>
                </c:pt>
                <c:pt idx="12714">
                  <c:v>43233.4375</c:v>
                </c:pt>
                <c:pt idx="12715">
                  <c:v>43233.447916666664</c:v>
                </c:pt>
                <c:pt idx="12716">
                  <c:v>43233.458333333336</c:v>
                </c:pt>
                <c:pt idx="12717">
                  <c:v>43233.46875</c:v>
                </c:pt>
                <c:pt idx="12718">
                  <c:v>43233.479166666664</c:v>
                </c:pt>
                <c:pt idx="12719">
                  <c:v>43233.489583333336</c:v>
                </c:pt>
                <c:pt idx="12720">
                  <c:v>43233.5</c:v>
                </c:pt>
                <c:pt idx="12721">
                  <c:v>43233.510416666664</c:v>
                </c:pt>
                <c:pt idx="12722">
                  <c:v>43233.520833333336</c:v>
                </c:pt>
                <c:pt idx="12723">
                  <c:v>43233.53125</c:v>
                </c:pt>
                <c:pt idx="12724">
                  <c:v>43233.541666666664</c:v>
                </c:pt>
                <c:pt idx="12725">
                  <c:v>43233.552083333336</c:v>
                </c:pt>
                <c:pt idx="12726">
                  <c:v>43233.5625</c:v>
                </c:pt>
                <c:pt idx="12727">
                  <c:v>43233.572916666664</c:v>
                </c:pt>
                <c:pt idx="12728">
                  <c:v>43233.583333333336</c:v>
                </c:pt>
                <c:pt idx="12729">
                  <c:v>43233.59375</c:v>
                </c:pt>
                <c:pt idx="12730">
                  <c:v>43233.604166666664</c:v>
                </c:pt>
                <c:pt idx="12731">
                  <c:v>43233.614583333336</c:v>
                </c:pt>
                <c:pt idx="12732">
                  <c:v>43233.625</c:v>
                </c:pt>
                <c:pt idx="12733">
                  <c:v>43233.635416666664</c:v>
                </c:pt>
                <c:pt idx="12734">
                  <c:v>43233.645833333336</c:v>
                </c:pt>
                <c:pt idx="12735">
                  <c:v>43233.65625</c:v>
                </c:pt>
                <c:pt idx="12736">
                  <c:v>43233.666666666664</c:v>
                </c:pt>
                <c:pt idx="12737">
                  <c:v>43233.677083333336</c:v>
                </c:pt>
                <c:pt idx="12738">
                  <c:v>43233.6875</c:v>
                </c:pt>
                <c:pt idx="12739">
                  <c:v>43233.697916666664</c:v>
                </c:pt>
                <c:pt idx="12740">
                  <c:v>43233.708333333336</c:v>
                </c:pt>
                <c:pt idx="12741">
                  <c:v>43233.71875</c:v>
                </c:pt>
                <c:pt idx="12742">
                  <c:v>43233.729166666664</c:v>
                </c:pt>
                <c:pt idx="12743">
                  <c:v>43233.739583333336</c:v>
                </c:pt>
                <c:pt idx="12744">
                  <c:v>43233.75</c:v>
                </c:pt>
                <c:pt idx="12745">
                  <c:v>43233.760416666664</c:v>
                </c:pt>
                <c:pt idx="12746">
                  <c:v>43233.770833333336</c:v>
                </c:pt>
                <c:pt idx="12747">
                  <c:v>43233.78125</c:v>
                </c:pt>
                <c:pt idx="12748">
                  <c:v>43233.791666666664</c:v>
                </c:pt>
                <c:pt idx="12749">
                  <c:v>43233.802083333336</c:v>
                </c:pt>
                <c:pt idx="12750">
                  <c:v>43233.8125</c:v>
                </c:pt>
                <c:pt idx="12751">
                  <c:v>43233.822916666664</c:v>
                </c:pt>
                <c:pt idx="12752">
                  <c:v>43233.833333333336</c:v>
                </c:pt>
                <c:pt idx="12753">
                  <c:v>43233.84375</c:v>
                </c:pt>
                <c:pt idx="12754">
                  <c:v>43233.854166666664</c:v>
                </c:pt>
                <c:pt idx="12755">
                  <c:v>43233.864583333336</c:v>
                </c:pt>
                <c:pt idx="12756">
                  <c:v>43233.875</c:v>
                </c:pt>
                <c:pt idx="12757">
                  <c:v>43233.885416666664</c:v>
                </c:pt>
                <c:pt idx="12758">
                  <c:v>43233.895833333336</c:v>
                </c:pt>
                <c:pt idx="12759">
                  <c:v>43233.90625</c:v>
                </c:pt>
                <c:pt idx="12760">
                  <c:v>43233.916666666664</c:v>
                </c:pt>
                <c:pt idx="12761">
                  <c:v>43233.927083333336</c:v>
                </c:pt>
                <c:pt idx="12762">
                  <c:v>43233.9375</c:v>
                </c:pt>
                <c:pt idx="12763">
                  <c:v>43233.947916666664</c:v>
                </c:pt>
                <c:pt idx="12764">
                  <c:v>43233.958333333336</c:v>
                </c:pt>
                <c:pt idx="12765">
                  <c:v>43233.96875</c:v>
                </c:pt>
                <c:pt idx="12766">
                  <c:v>43233.979166666664</c:v>
                </c:pt>
                <c:pt idx="12767">
                  <c:v>43233.989583333336</c:v>
                </c:pt>
                <c:pt idx="12768">
                  <c:v>43234</c:v>
                </c:pt>
                <c:pt idx="12769">
                  <c:v>43234.010416666664</c:v>
                </c:pt>
                <c:pt idx="12770">
                  <c:v>43234.020833333336</c:v>
                </c:pt>
                <c:pt idx="12771">
                  <c:v>43234.03125</c:v>
                </c:pt>
                <c:pt idx="12772">
                  <c:v>43234.041666666664</c:v>
                </c:pt>
                <c:pt idx="12773">
                  <c:v>43234.052083333336</c:v>
                </c:pt>
                <c:pt idx="12774">
                  <c:v>43234.0625</c:v>
                </c:pt>
                <c:pt idx="12775">
                  <c:v>43234.072916666664</c:v>
                </c:pt>
                <c:pt idx="12776">
                  <c:v>43234.083333333336</c:v>
                </c:pt>
                <c:pt idx="12777">
                  <c:v>43234.09375</c:v>
                </c:pt>
                <c:pt idx="12778">
                  <c:v>43234.104166666664</c:v>
                </c:pt>
                <c:pt idx="12779">
                  <c:v>43234.114583333336</c:v>
                </c:pt>
                <c:pt idx="12780">
                  <c:v>43234.125</c:v>
                </c:pt>
                <c:pt idx="12781">
                  <c:v>43234.135416666664</c:v>
                </c:pt>
                <c:pt idx="12782">
                  <c:v>43234.145833333336</c:v>
                </c:pt>
                <c:pt idx="12783">
                  <c:v>43234.15625</c:v>
                </c:pt>
                <c:pt idx="12784">
                  <c:v>43234.166666666664</c:v>
                </c:pt>
                <c:pt idx="12785">
                  <c:v>43234.177083333336</c:v>
                </c:pt>
                <c:pt idx="12786">
                  <c:v>43234.1875</c:v>
                </c:pt>
                <c:pt idx="12787">
                  <c:v>43234.197916666664</c:v>
                </c:pt>
                <c:pt idx="12788">
                  <c:v>43234.208333333336</c:v>
                </c:pt>
                <c:pt idx="12789">
                  <c:v>43234.21875</c:v>
                </c:pt>
                <c:pt idx="12790">
                  <c:v>43234.229166666664</c:v>
                </c:pt>
                <c:pt idx="12791">
                  <c:v>43234.239583333336</c:v>
                </c:pt>
                <c:pt idx="12792">
                  <c:v>43234.25</c:v>
                </c:pt>
                <c:pt idx="12793">
                  <c:v>43234.260416666664</c:v>
                </c:pt>
                <c:pt idx="12794">
                  <c:v>43234.270833333336</c:v>
                </c:pt>
                <c:pt idx="12795">
                  <c:v>43234.28125</c:v>
                </c:pt>
                <c:pt idx="12796">
                  <c:v>43234.291666666664</c:v>
                </c:pt>
                <c:pt idx="12797">
                  <c:v>43234.302083333336</c:v>
                </c:pt>
                <c:pt idx="12798">
                  <c:v>43234.3125</c:v>
                </c:pt>
                <c:pt idx="12799">
                  <c:v>43234.322916666664</c:v>
                </c:pt>
                <c:pt idx="12800">
                  <c:v>43234.333333333336</c:v>
                </c:pt>
                <c:pt idx="12801">
                  <c:v>43234.34375</c:v>
                </c:pt>
                <c:pt idx="12802">
                  <c:v>43234.354166666664</c:v>
                </c:pt>
                <c:pt idx="12803">
                  <c:v>43234.364583333336</c:v>
                </c:pt>
                <c:pt idx="12804">
                  <c:v>43234.375</c:v>
                </c:pt>
                <c:pt idx="12805">
                  <c:v>43234.385416666664</c:v>
                </c:pt>
                <c:pt idx="12806">
                  <c:v>43234.395833333336</c:v>
                </c:pt>
                <c:pt idx="12807">
                  <c:v>43234.40625</c:v>
                </c:pt>
                <c:pt idx="12808">
                  <c:v>43234.416666666664</c:v>
                </c:pt>
                <c:pt idx="12809">
                  <c:v>43234.427083333336</c:v>
                </c:pt>
                <c:pt idx="12810">
                  <c:v>43234.4375</c:v>
                </c:pt>
                <c:pt idx="12811">
                  <c:v>43234.447916666664</c:v>
                </c:pt>
                <c:pt idx="12812">
                  <c:v>43234.458333333336</c:v>
                </c:pt>
                <c:pt idx="12813">
                  <c:v>43234.46875</c:v>
                </c:pt>
                <c:pt idx="12814">
                  <c:v>43234.479166666664</c:v>
                </c:pt>
                <c:pt idx="12815">
                  <c:v>43234.489583333336</c:v>
                </c:pt>
                <c:pt idx="12816">
                  <c:v>43234.5</c:v>
                </c:pt>
                <c:pt idx="12817">
                  <c:v>43234.510416666664</c:v>
                </c:pt>
                <c:pt idx="12818">
                  <c:v>43234.520833333336</c:v>
                </c:pt>
                <c:pt idx="12819">
                  <c:v>43234.53125</c:v>
                </c:pt>
                <c:pt idx="12820">
                  <c:v>43234.541666666664</c:v>
                </c:pt>
                <c:pt idx="12821">
                  <c:v>43234.552083333336</c:v>
                </c:pt>
                <c:pt idx="12822">
                  <c:v>43234.5625</c:v>
                </c:pt>
                <c:pt idx="12823">
                  <c:v>43234.572916666664</c:v>
                </c:pt>
                <c:pt idx="12824">
                  <c:v>43234.583333333336</c:v>
                </c:pt>
                <c:pt idx="12825">
                  <c:v>43234.59375</c:v>
                </c:pt>
                <c:pt idx="12826">
                  <c:v>43234.604166666664</c:v>
                </c:pt>
                <c:pt idx="12827">
                  <c:v>43234.614583333336</c:v>
                </c:pt>
                <c:pt idx="12828">
                  <c:v>43234.625</c:v>
                </c:pt>
                <c:pt idx="12829">
                  <c:v>43234.635416666664</c:v>
                </c:pt>
                <c:pt idx="12830">
                  <c:v>43234.645833333336</c:v>
                </c:pt>
                <c:pt idx="12831">
                  <c:v>43234.65625</c:v>
                </c:pt>
                <c:pt idx="12832">
                  <c:v>43234.666666666664</c:v>
                </c:pt>
                <c:pt idx="12833">
                  <c:v>43234.677083333336</c:v>
                </c:pt>
                <c:pt idx="12834">
                  <c:v>43234.6875</c:v>
                </c:pt>
                <c:pt idx="12835">
                  <c:v>43234.697916666664</c:v>
                </c:pt>
                <c:pt idx="12836">
                  <c:v>43234.708333333336</c:v>
                </c:pt>
                <c:pt idx="12837">
                  <c:v>43234.71875</c:v>
                </c:pt>
                <c:pt idx="12838">
                  <c:v>43234.729166666664</c:v>
                </c:pt>
                <c:pt idx="12839">
                  <c:v>43234.739583333336</c:v>
                </c:pt>
                <c:pt idx="12840">
                  <c:v>43234.75</c:v>
                </c:pt>
                <c:pt idx="12841">
                  <c:v>43234.760416666664</c:v>
                </c:pt>
                <c:pt idx="12842">
                  <c:v>43234.770833333336</c:v>
                </c:pt>
                <c:pt idx="12843">
                  <c:v>43234.78125</c:v>
                </c:pt>
                <c:pt idx="12844">
                  <c:v>43234.791666666664</c:v>
                </c:pt>
                <c:pt idx="12845">
                  <c:v>43234.802083333336</c:v>
                </c:pt>
                <c:pt idx="12846">
                  <c:v>43234.8125</c:v>
                </c:pt>
                <c:pt idx="12847">
                  <c:v>43234.822916666664</c:v>
                </c:pt>
                <c:pt idx="12848">
                  <c:v>43234.833333333336</c:v>
                </c:pt>
                <c:pt idx="12849">
                  <c:v>43234.84375</c:v>
                </c:pt>
                <c:pt idx="12850">
                  <c:v>43234.854166666664</c:v>
                </c:pt>
                <c:pt idx="12851">
                  <c:v>43234.864583333336</c:v>
                </c:pt>
                <c:pt idx="12852">
                  <c:v>43234.875</c:v>
                </c:pt>
                <c:pt idx="12853">
                  <c:v>43234.885416666664</c:v>
                </c:pt>
                <c:pt idx="12854">
                  <c:v>43234.895833333336</c:v>
                </c:pt>
                <c:pt idx="12855">
                  <c:v>43234.90625</c:v>
                </c:pt>
                <c:pt idx="12856">
                  <c:v>43234.916666666664</c:v>
                </c:pt>
                <c:pt idx="12857">
                  <c:v>43234.927083333336</c:v>
                </c:pt>
                <c:pt idx="12858">
                  <c:v>43234.9375</c:v>
                </c:pt>
                <c:pt idx="12859">
                  <c:v>43234.947916666664</c:v>
                </c:pt>
                <c:pt idx="12860">
                  <c:v>43234.958333333336</c:v>
                </c:pt>
                <c:pt idx="12861">
                  <c:v>43234.96875</c:v>
                </c:pt>
                <c:pt idx="12862">
                  <c:v>43234.979166666664</c:v>
                </c:pt>
                <c:pt idx="12863">
                  <c:v>43234.989583333336</c:v>
                </c:pt>
                <c:pt idx="12864">
                  <c:v>43235</c:v>
                </c:pt>
                <c:pt idx="12865">
                  <c:v>43235.010416666664</c:v>
                </c:pt>
                <c:pt idx="12866">
                  <c:v>43235.020833333336</c:v>
                </c:pt>
                <c:pt idx="12867">
                  <c:v>43235.03125</c:v>
                </c:pt>
                <c:pt idx="12868">
                  <c:v>43235.041666666664</c:v>
                </c:pt>
                <c:pt idx="12869">
                  <c:v>43235.052083333336</c:v>
                </c:pt>
                <c:pt idx="12870">
                  <c:v>43235.0625</c:v>
                </c:pt>
                <c:pt idx="12871">
                  <c:v>43235.072916666664</c:v>
                </c:pt>
                <c:pt idx="12872">
                  <c:v>43235.083333333336</c:v>
                </c:pt>
                <c:pt idx="12873">
                  <c:v>43235.09375</c:v>
                </c:pt>
                <c:pt idx="12874">
                  <c:v>43235.104166666664</c:v>
                </c:pt>
                <c:pt idx="12875">
                  <c:v>43235.114583333336</c:v>
                </c:pt>
                <c:pt idx="12876">
                  <c:v>43235.125</c:v>
                </c:pt>
                <c:pt idx="12877">
                  <c:v>43235.135416666664</c:v>
                </c:pt>
                <c:pt idx="12878">
                  <c:v>43235.145833333336</c:v>
                </c:pt>
                <c:pt idx="12879">
                  <c:v>43235.15625</c:v>
                </c:pt>
                <c:pt idx="12880">
                  <c:v>43235.166666666664</c:v>
                </c:pt>
                <c:pt idx="12881">
                  <c:v>43235.177083333336</c:v>
                </c:pt>
                <c:pt idx="12882">
                  <c:v>43235.1875</c:v>
                </c:pt>
                <c:pt idx="12883">
                  <c:v>43235.197916666664</c:v>
                </c:pt>
                <c:pt idx="12884">
                  <c:v>43235.208333333336</c:v>
                </c:pt>
                <c:pt idx="12885">
                  <c:v>43235.21875</c:v>
                </c:pt>
                <c:pt idx="12886">
                  <c:v>43235.229166666664</c:v>
                </c:pt>
                <c:pt idx="12887">
                  <c:v>43235.239583333336</c:v>
                </c:pt>
                <c:pt idx="12888">
                  <c:v>43235.25</c:v>
                </c:pt>
                <c:pt idx="12889">
                  <c:v>43235.260416666664</c:v>
                </c:pt>
                <c:pt idx="12890">
                  <c:v>43235.270833333336</c:v>
                </c:pt>
                <c:pt idx="12891">
                  <c:v>43235.28125</c:v>
                </c:pt>
                <c:pt idx="12892">
                  <c:v>43235.291666666664</c:v>
                </c:pt>
                <c:pt idx="12893">
                  <c:v>43235.302083333336</c:v>
                </c:pt>
                <c:pt idx="12894">
                  <c:v>43235.3125</c:v>
                </c:pt>
                <c:pt idx="12895">
                  <c:v>43235.322916666664</c:v>
                </c:pt>
                <c:pt idx="12896">
                  <c:v>43235.333333333336</c:v>
                </c:pt>
                <c:pt idx="12897">
                  <c:v>43235.34375</c:v>
                </c:pt>
                <c:pt idx="12898">
                  <c:v>43235.354166666664</c:v>
                </c:pt>
                <c:pt idx="12899">
                  <c:v>43235.364583333336</c:v>
                </c:pt>
                <c:pt idx="12900">
                  <c:v>43235.375</c:v>
                </c:pt>
                <c:pt idx="12901">
                  <c:v>43235.385416666664</c:v>
                </c:pt>
                <c:pt idx="12902">
                  <c:v>43235.395833333336</c:v>
                </c:pt>
                <c:pt idx="12903">
                  <c:v>43235.40625</c:v>
                </c:pt>
                <c:pt idx="12904">
                  <c:v>43235.416666666664</c:v>
                </c:pt>
                <c:pt idx="12905">
                  <c:v>43235.427083333336</c:v>
                </c:pt>
                <c:pt idx="12906">
                  <c:v>43235.4375</c:v>
                </c:pt>
                <c:pt idx="12907">
                  <c:v>43235.447916666664</c:v>
                </c:pt>
                <c:pt idx="12908">
                  <c:v>43235.458333333336</c:v>
                </c:pt>
                <c:pt idx="12909">
                  <c:v>43235.46875</c:v>
                </c:pt>
                <c:pt idx="12910">
                  <c:v>43235.479166666664</c:v>
                </c:pt>
                <c:pt idx="12911">
                  <c:v>43235.489583333336</c:v>
                </c:pt>
                <c:pt idx="12912">
                  <c:v>43235.5</c:v>
                </c:pt>
                <c:pt idx="12913">
                  <c:v>43235.510416666664</c:v>
                </c:pt>
                <c:pt idx="12914">
                  <c:v>43235.520833333336</c:v>
                </c:pt>
                <c:pt idx="12915">
                  <c:v>43235.53125</c:v>
                </c:pt>
                <c:pt idx="12916">
                  <c:v>43235.541666666664</c:v>
                </c:pt>
                <c:pt idx="12917">
                  <c:v>43235.552083333336</c:v>
                </c:pt>
                <c:pt idx="12918">
                  <c:v>43235.5625</c:v>
                </c:pt>
                <c:pt idx="12919">
                  <c:v>43235.572916666664</c:v>
                </c:pt>
                <c:pt idx="12920">
                  <c:v>43235.583333333336</c:v>
                </c:pt>
                <c:pt idx="12921">
                  <c:v>43235.59375</c:v>
                </c:pt>
                <c:pt idx="12922">
                  <c:v>43235.604166666664</c:v>
                </c:pt>
                <c:pt idx="12923">
                  <c:v>43235.614583333336</c:v>
                </c:pt>
                <c:pt idx="12924">
                  <c:v>43235.625</c:v>
                </c:pt>
                <c:pt idx="12925">
                  <c:v>43235.635416666664</c:v>
                </c:pt>
                <c:pt idx="12926">
                  <c:v>43235.645833333336</c:v>
                </c:pt>
                <c:pt idx="12927">
                  <c:v>43235.65625</c:v>
                </c:pt>
                <c:pt idx="12928">
                  <c:v>43235.666666666664</c:v>
                </c:pt>
                <c:pt idx="12929">
                  <c:v>43235.677083333336</c:v>
                </c:pt>
                <c:pt idx="12930">
                  <c:v>43235.6875</c:v>
                </c:pt>
                <c:pt idx="12931">
                  <c:v>43235.697916666664</c:v>
                </c:pt>
                <c:pt idx="12932">
                  <c:v>43235.708333333336</c:v>
                </c:pt>
                <c:pt idx="12933">
                  <c:v>43235.71875</c:v>
                </c:pt>
                <c:pt idx="12934">
                  <c:v>43235.729166666664</c:v>
                </c:pt>
                <c:pt idx="12935">
                  <c:v>43235.739583333336</c:v>
                </c:pt>
                <c:pt idx="12936">
                  <c:v>43235.75</c:v>
                </c:pt>
                <c:pt idx="12937">
                  <c:v>43235.760416666664</c:v>
                </c:pt>
                <c:pt idx="12938">
                  <c:v>43235.770833333336</c:v>
                </c:pt>
                <c:pt idx="12939">
                  <c:v>43235.78125</c:v>
                </c:pt>
                <c:pt idx="12940">
                  <c:v>43235.791666666664</c:v>
                </c:pt>
                <c:pt idx="12941">
                  <c:v>43235.802083333336</c:v>
                </c:pt>
                <c:pt idx="12942">
                  <c:v>43235.8125</c:v>
                </c:pt>
                <c:pt idx="12943">
                  <c:v>43235.822916666664</c:v>
                </c:pt>
                <c:pt idx="12944">
                  <c:v>43235.833333333336</c:v>
                </c:pt>
                <c:pt idx="12945">
                  <c:v>43235.84375</c:v>
                </c:pt>
                <c:pt idx="12946">
                  <c:v>43235.854166666664</c:v>
                </c:pt>
                <c:pt idx="12947">
                  <c:v>43235.864583333336</c:v>
                </c:pt>
                <c:pt idx="12948">
                  <c:v>43235.875</c:v>
                </c:pt>
                <c:pt idx="12949">
                  <c:v>43235.885416666664</c:v>
                </c:pt>
                <c:pt idx="12950">
                  <c:v>43235.895833333336</c:v>
                </c:pt>
                <c:pt idx="12951">
                  <c:v>43235.90625</c:v>
                </c:pt>
                <c:pt idx="12952">
                  <c:v>43235.916666666664</c:v>
                </c:pt>
                <c:pt idx="12953">
                  <c:v>43235.927083333336</c:v>
                </c:pt>
                <c:pt idx="12954">
                  <c:v>43235.9375</c:v>
                </c:pt>
                <c:pt idx="12955">
                  <c:v>43235.947916666664</c:v>
                </c:pt>
                <c:pt idx="12956">
                  <c:v>43235.958333333336</c:v>
                </c:pt>
                <c:pt idx="12957">
                  <c:v>43235.96875</c:v>
                </c:pt>
                <c:pt idx="12958">
                  <c:v>43235.979166666664</c:v>
                </c:pt>
                <c:pt idx="12959">
                  <c:v>43235.989583333336</c:v>
                </c:pt>
                <c:pt idx="12960">
                  <c:v>43236</c:v>
                </c:pt>
                <c:pt idx="12961">
                  <c:v>43236.010416666664</c:v>
                </c:pt>
                <c:pt idx="12962">
                  <c:v>43236.020833333336</c:v>
                </c:pt>
                <c:pt idx="12963">
                  <c:v>43236.03125</c:v>
                </c:pt>
                <c:pt idx="12964">
                  <c:v>43236.041666666664</c:v>
                </c:pt>
                <c:pt idx="12965">
                  <c:v>43236.052083333336</c:v>
                </c:pt>
                <c:pt idx="12966">
                  <c:v>43236.0625</c:v>
                </c:pt>
                <c:pt idx="12967">
                  <c:v>43236.072916666664</c:v>
                </c:pt>
                <c:pt idx="12968">
                  <c:v>43236.083333333336</c:v>
                </c:pt>
                <c:pt idx="12969">
                  <c:v>43236.09375</c:v>
                </c:pt>
                <c:pt idx="12970">
                  <c:v>43236.104166666664</c:v>
                </c:pt>
                <c:pt idx="12971">
                  <c:v>43236.114583333336</c:v>
                </c:pt>
                <c:pt idx="12972">
                  <c:v>43236.125</c:v>
                </c:pt>
                <c:pt idx="12973">
                  <c:v>43236.135416666664</c:v>
                </c:pt>
                <c:pt idx="12974">
                  <c:v>43236.145833333336</c:v>
                </c:pt>
                <c:pt idx="12975">
                  <c:v>43236.15625</c:v>
                </c:pt>
                <c:pt idx="12976">
                  <c:v>43236.166666666664</c:v>
                </c:pt>
                <c:pt idx="12977">
                  <c:v>43236.177083333336</c:v>
                </c:pt>
                <c:pt idx="12978">
                  <c:v>43236.1875</c:v>
                </c:pt>
                <c:pt idx="12979">
                  <c:v>43236.197916666664</c:v>
                </c:pt>
                <c:pt idx="12980">
                  <c:v>43236.208333333336</c:v>
                </c:pt>
                <c:pt idx="12981">
                  <c:v>43236.21875</c:v>
                </c:pt>
                <c:pt idx="12982">
                  <c:v>43236.229166666664</c:v>
                </c:pt>
                <c:pt idx="12983">
                  <c:v>43236.239583333336</c:v>
                </c:pt>
                <c:pt idx="12984">
                  <c:v>43236.25</c:v>
                </c:pt>
                <c:pt idx="12985">
                  <c:v>43236.260416666664</c:v>
                </c:pt>
                <c:pt idx="12986">
                  <c:v>43236.270833333336</c:v>
                </c:pt>
                <c:pt idx="12987">
                  <c:v>43236.28125</c:v>
                </c:pt>
                <c:pt idx="12988">
                  <c:v>43236.291666666664</c:v>
                </c:pt>
                <c:pt idx="12989">
                  <c:v>43236.302083333336</c:v>
                </c:pt>
                <c:pt idx="12990">
                  <c:v>43236.3125</c:v>
                </c:pt>
                <c:pt idx="12991">
                  <c:v>43236.322916666664</c:v>
                </c:pt>
                <c:pt idx="12992">
                  <c:v>43236.333333333336</c:v>
                </c:pt>
                <c:pt idx="12993">
                  <c:v>43236.34375</c:v>
                </c:pt>
                <c:pt idx="12994">
                  <c:v>43236.354166666664</c:v>
                </c:pt>
                <c:pt idx="12995">
                  <c:v>43236.364583333336</c:v>
                </c:pt>
                <c:pt idx="12996">
                  <c:v>43236.375</c:v>
                </c:pt>
                <c:pt idx="12997">
                  <c:v>43236.385416666664</c:v>
                </c:pt>
                <c:pt idx="12998">
                  <c:v>43236.395833333336</c:v>
                </c:pt>
                <c:pt idx="12999">
                  <c:v>43236.40625</c:v>
                </c:pt>
                <c:pt idx="13000">
                  <c:v>43236.416666666664</c:v>
                </c:pt>
                <c:pt idx="13001">
                  <c:v>43236.427083333336</c:v>
                </c:pt>
                <c:pt idx="13002">
                  <c:v>43236.4375</c:v>
                </c:pt>
                <c:pt idx="13003">
                  <c:v>43236.447916666664</c:v>
                </c:pt>
                <c:pt idx="13004">
                  <c:v>43236.458333333336</c:v>
                </c:pt>
                <c:pt idx="13005">
                  <c:v>43236.46875</c:v>
                </c:pt>
                <c:pt idx="13006">
                  <c:v>43236.479166666664</c:v>
                </c:pt>
                <c:pt idx="13007">
                  <c:v>43236.489583333336</c:v>
                </c:pt>
                <c:pt idx="13008">
                  <c:v>43236.5</c:v>
                </c:pt>
                <c:pt idx="13009">
                  <c:v>43236.510416666664</c:v>
                </c:pt>
                <c:pt idx="13010">
                  <c:v>43236.520833333336</c:v>
                </c:pt>
                <c:pt idx="13011">
                  <c:v>43236.53125</c:v>
                </c:pt>
                <c:pt idx="13012">
                  <c:v>43236.541666666664</c:v>
                </c:pt>
                <c:pt idx="13013">
                  <c:v>43236.552083333336</c:v>
                </c:pt>
                <c:pt idx="13014">
                  <c:v>43236.5625</c:v>
                </c:pt>
                <c:pt idx="13015">
                  <c:v>43236.572916666664</c:v>
                </c:pt>
                <c:pt idx="13016">
                  <c:v>43236.583333333336</c:v>
                </c:pt>
                <c:pt idx="13017">
                  <c:v>43236.59375</c:v>
                </c:pt>
                <c:pt idx="13018">
                  <c:v>43236.604166666664</c:v>
                </c:pt>
                <c:pt idx="13019">
                  <c:v>43236.614583333336</c:v>
                </c:pt>
                <c:pt idx="13020">
                  <c:v>43236.625</c:v>
                </c:pt>
                <c:pt idx="13021">
                  <c:v>43236.635416666664</c:v>
                </c:pt>
                <c:pt idx="13022">
                  <c:v>43236.645833333336</c:v>
                </c:pt>
                <c:pt idx="13023">
                  <c:v>43236.65625</c:v>
                </c:pt>
                <c:pt idx="13024">
                  <c:v>43236.666666666664</c:v>
                </c:pt>
                <c:pt idx="13025">
                  <c:v>43236.677083333336</c:v>
                </c:pt>
                <c:pt idx="13026">
                  <c:v>43236.6875</c:v>
                </c:pt>
                <c:pt idx="13027">
                  <c:v>43236.697916666664</c:v>
                </c:pt>
                <c:pt idx="13028">
                  <c:v>43236.708333333336</c:v>
                </c:pt>
                <c:pt idx="13029">
                  <c:v>43236.71875</c:v>
                </c:pt>
                <c:pt idx="13030">
                  <c:v>43236.729166666664</c:v>
                </c:pt>
                <c:pt idx="13031">
                  <c:v>43236.739583333336</c:v>
                </c:pt>
                <c:pt idx="13032">
                  <c:v>43236.75</c:v>
                </c:pt>
                <c:pt idx="13033">
                  <c:v>43236.760416666664</c:v>
                </c:pt>
                <c:pt idx="13034">
                  <c:v>43236.770833333336</c:v>
                </c:pt>
                <c:pt idx="13035">
                  <c:v>43236.78125</c:v>
                </c:pt>
                <c:pt idx="13036">
                  <c:v>43236.791666666664</c:v>
                </c:pt>
                <c:pt idx="13037">
                  <c:v>43236.802083333336</c:v>
                </c:pt>
                <c:pt idx="13038">
                  <c:v>43236.8125</c:v>
                </c:pt>
                <c:pt idx="13039">
                  <c:v>43236.822916666664</c:v>
                </c:pt>
                <c:pt idx="13040">
                  <c:v>43236.833333333336</c:v>
                </c:pt>
                <c:pt idx="13041">
                  <c:v>43236.84375</c:v>
                </c:pt>
                <c:pt idx="13042">
                  <c:v>43236.854166666664</c:v>
                </c:pt>
                <c:pt idx="13043">
                  <c:v>43236.864583333336</c:v>
                </c:pt>
                <c:pt idx="13044">
                  <c:v>43236.875</c:v>
                </c:pt>
                <c:pt idx="13045">
                  <c:v>43236.885416666664</c:v>
                </c:pt>
                <c:pt idx="13046">
                  <c:v>43236.895833333336</c:v>
                </c:pt>
                <c:pt idx="13047">
                  <c:v>43236.90625</c:v>
                </c:pt>
                <c:pt idx="13048">
                  <c:v>43236.916666666664</c:v>
                </c:pt>
                <c:pt idx="13049">
                  <c:v>43236.927083333336</c:v>
                </c:pt>
                <c:pt idx="13050">
                  <c:v>43236.9375</c:v>
                </c:pt>
                <c:pt idx="13051">
                  <c:v>43236.947916666664</c:v>
                </c:pt>
                <c:pt idx="13052">
                  <c:v>43236.958333333336</c:v>
                </c:pt>
                <c:pt idx="13053">
                  <c:v>43236.96875</c:v>
                </c:pt>
                <c:pt idx="13054">
                  <c:v>43236.979166666664</c:v>
                </c:pt>
                <c:pt idx="13055">
                  <c:v>43236.989583333336</c:v>
                </c:pt>
                <c:pt idx="13056">
                  <c:v>43237</c:v>
                </c:pt>
                <c:pt idx="13057">
                  <c:v>43237.010416666664</c:v>
                </c:pt>
                <c:pt idx="13058">
                  <c:v>43237.020833333336</c:v>
                </c:pt>
                <c:pt idx="13059">
                  <c:v>43237.03125</c:v>
                </c:pt>
                <c:pt idx="13060">
                  <c:v>43237.041666666664</c:v>
                </c:pt>
                <c:pt idx="13061">
                  <c:v>43237.052083333336</c:v>
                </c:pt>
                <c:pt idx="13062">
                  <c:v>43237.0625</c:v>
                </c:pt>
                <c:pt idx="13063">
                  <c:v>43237.072916666664</c:v>
                </c:pt>
                <c:pt idx="13064">
                  <c:v>43237.083333333336</c:v>
                </c:pt>
                <c:pt idx="13065">
                  <c:v>43237.09375</c:v>
                </c:pt>
                <c:pt idx="13066">
                  <c:v>43237.104166666664</c:v>
                </c:pt>
                <c:pt idx="13067">
                  <c:v>43237.114583333336</c:v>
                </c:pt>
                <c:pt idx="13068">
                  <c:v>43237.125</c:v>
                </c:pt>
                <c:pt idx="13069">
                  <c:v>43237.135416666664</c:v>
                </c:pt>
                <c:pt idx="13070">
                  <c:v>43237.145833333336</c:v>
                </c:pt>
                <c:pt idx="13071">
                  <c:v>43237.15625</c:v>
                </c:pt>
                <c:pt idx="13072">
                  <c:v>43237.166666666664</c:v>
                </c:pt>
                <c:pt idx="13073">
                  <c:v>43237.177083333336</c:v>
                </c:pt>
                <c:pt idx="13074">
                  <c:v>43237.1875</c:v>
                </c:pt>
                <c:pt idx="13075">
                  <c:v>43237.197916666664</c:v>
                </c:pt>
                <c:pt idx="13076">
                  <c:v>43237.208333333336</c:v>
                </c:pt>
                <c:pt idx="13077">
                  <c:v>43237.21875</c:v>
                </c:pt>
                <c:pt idx="13078">
                  <c:v>43237.229166666664</c:v>
                </c:pt>
                <c:pt idx="13079">
                  <c:v>43237.239583333336</c:v>
                </c:pt>
                <c:pt idx="13080">
                  <c:v>43237.25</c:v>
                </c:pt>
                <c:pt idx="13081">
                  <c:v>43237.260416666664</c:v>
                </c:pt>
                <c:pt idx="13082">
                  <c:v>43237.270833333336</c:v>
                </c:pt>
                <c:pt idx="13083">
                  <c:v>43237.28125</c:v>
                </c:pt>
                <c:pt idx="13084">
                  <c:v>43237.291666666664</c:v>
                </c:pt>
                <c:pt idx="13085">
                  <c:v>43237.302083333336</c:v>
                </c:pt>
                <c:pt idx="13086">
                  <c:v>43237.3125</c:v>
                </c:pt>
                <c:pt idx="13087">
                  <c:v>43237.322916666664</c:v>
                </c:pt>
                <c:pt idx="13088">
                  <c:v>43237.333333333336</c:v>
                </c:pt>
                <c:pt idx="13089">
                  <c:v>43237.34375</c:v>
                </c:pt>
                <c:pt idx="13090">
                  <c:v>43237.354166666664</c:v>
                </c:pt>
                <c:pt idx="13091">
                  <c:v>43237.364583333336</c:v>
                </c:pt>
                <c:pt idx="13092">
                  <c:v>43237.375</c:v>
                </c:pt>
                <c:pt idx="13093">
                  <c:v>43237.385416666664</c:v>
                </c:pt>
                <c:pt idx="13094">
                  <c:v>43237.395833333336</c:v>
                </c:pt>
                <c:pt idx="13095">
                  <c:v>43237.40625</c:v>
                </c:pt>
                <c:pt idx="13096">
                  <c:v>43237.416666666664</c:v>
                </c:pt>
                <c:pt idx="13097">
                  <c:v>43237.427083333336</c:v>
                </c:pt>
                <c:pt idx="13098">
                  <c:v>43237.4375</c:v>
                </c:pt>
                <c:pt idx="13099">
                  <c:v>43237.447916666664</c:v>
                </c:pt>
                <c:pt idx="13100">
                  <c:v>43237.458333333336</c:v>
                </c:pt>
                <c:pt idx="13101">
                  <c:v>43237.46875</c:v>
                </c:pt>
                <c:pt idx="13102">
                  <c:v>43237.479166666664</c:v>
                </c:pt>
                <c:pt idx="13103">
                  <c:v>43237.489583333336</c:v>
                </c:pt>
                <c:pt idx="13104">
                  <c:v>43237.5</c:v>
                </c:pt>
                <c:pt idx="13105">
                  <c:v>43237.510416666664</c:v>
                </c:pt>
                <c:pt idx="13106">
                  <c:v>43237.520833333336</c:v>
                </c:pt>
                <c:pt idx="13107">
                  <c:v>43237.53125</c:v>
                </c:pt>
                <c:pt idx="13108">
                  <c:v>43237.541666666664</c:v>
                </c:pt>
                <c:pt idx="13109">
                  <c:v>43237.552083333336</c:v>
                </c:pt>
                <c:pt idx="13110">
                  <c:v>43237.5625</c:v>
                </c:pt>
                <c:pt idx="13111">
                  <c:v>43237.572916666664</c:v>
                </c:pt>
                <c:pt idx="13112">
                  <c:v>43237.583333333336</c:v>
                </c:pt>
                <c:pt idx="13113">
                  <c:v>43237.59375</c:v>
                </c:pt>
                <c:pt idx="13114">
                  <c:v>43237.604166666664</c:v>
                </c:pt>
                <c:pt idx="13115">
                  <c:v>43237.614583333336</c:v>
                </c:pt>
                <c:pt idx="13116">
                  <c:v>43237.625</c:v>
                </c:pt>
                <c:pt idx="13117">
                  <c:v>43237.635416666664</c:v>
                </c:pt>
                <c:pt idx="13118">
                  <c:v>43237.645833333336</c:v>
                </c:pt>
                <c:pt idx="13119">
                  <c:v>43237.65625</c:v>
                </c:pt>
                <c:pt idx="13120">
                  <c:v>43237.666666666664</c:v>
                </c:pt>
                <c:pt idx="13121">
                  <c:v>43237.677083333336</c:v>
                </c:pt>
                <c:pt idx="13122">
                  <c:v>43237.6875</c:v>
                </c:pt>
                <c:pt idx="13123">
                  <c:v>43237.697916666664</c:v>
                </c:pt>
                <c:pt idx="13124">
                  <c:v>43237.708333333336</c:v>
                </c:pt>
                <c:pt idx="13125">
                  <c:v>43237.71875</c:v>
                </c:pt>
                <c:pt idx="13126">
                  <c:v>43237.729166666664</c:v>
                </c:pt>
                <c:pt idx="13127">
                  <c:v>43237.739583333336</c:v>
                </c:pt>
                <c:pt idx="13128">
                  <c:v>43237.75</c:v>
                </c:pt>
                <c:pt idx="13129">
                  <c:v>43237.760416666664</c:v>
                </c:pt>
                <c:pt idx="13130">
                  <c:v>43237.770833333336</c:v>
                </c:pt>
                <c:pt idx="13131">
                  <c:v>43237.78125</c:v>
                </c:pt>
                <c:pt idx="13132">
                  <c:v>43237.791666666664</c:v>
                </c:pt>
                <c:pt idx="13133">
                  <c:v>43237.802083333336</c:v>
                </c:pt>
                <c:pt idx="13134">
                  <c:v>43237.8125</c:v>
                </c:pt>
                <c:pt idx="13135">
                  <c:v>43237.822916666664</c:v>
                </c:pt>
                <c:pt idx="13136">
                  <c:v>43237.833333333336</c:v>
                </c:pt>
                <c:pt idx="13137">
                  <c:v>43237.84375</c:v>
                </c:pt>
                <c:pt idx="13138">
                  <c:v>43237.854166666664</c:v>
                </c:pt>
                <c:pt idx="13139">
                  <c:v>43237.864583333336</c:v>
                </c:pt>
                <c:pt idx="13140">
                  <c:v>43237.875</c:v>
                </c:pt>
                <c:pt idx="13141">
                  <c:v>43237.885416666664</c:v>
                </c:pt>
                <c:pt idx="13142">
                  <c:v>43237.895833333336</c:v>
                </c:pt>
                <c:pt idx="13143">
                  <c:v>43237.90625</c:v>
                </c:pt>
                <c:pt idx="13144">
                  <c:v>43237.916666666664</c:v>
                </c:pt>
                <c:pt idx="13145">
                  <c:v>43237.927083333336</c:v>
                </c:pt>
                <c:pt idx="13146">
                  <c:v>43237.9375</c:v>
                </c:pt>
                <c:pt idx="13147">
                  <c:v>43237.947916666664</c:v>
                </c:pt>
                <c:pt idx="13148">
                  <c:v>43237.958333333336</c:v>
                </c:pt>
                <c:pt idx="13149">
                  <c:v>43237.96875</c:v>
                </c:pt>
                <c:pt idx="13150">
                  <c:v>43237.979166666664</c:v>
                </c:pt>
                <c:pt idx="13151">
                  <c:v>43237.989583333336</c:v>
                </c:pt>
                <c:pt idx="13152">
                  <c:v>43238</c:v>
                </c:pt>
                <c:pt idx="13153">
                  <c:v>43238.010416666664</c:v>
                </c:pt>
                <c:pt idx="13154">
                  <c:v>43238.020833333336</c:v>
                </c:pt>
                <c:pt idx="13155">
                  <c:v>43238.03125</c:v>
                </c:pt>
                <c:pt idx="13156">
                  <c:v>43238.041666666664</c:v>
                </c:pt>
                <c:pt idx="13157">
                  <c:v>43238.052083333336</c:v>
                </c:pt>
                <c:pt idx="13158">
                  <c:v>43238.0625</c:v>
                </c:pt>
                <c:pt idx="13159">
                  <c:v>43238.072916666664</c:v>
                </c:pt>
                <c:pt idx="13160">
                  <c:v>43238.083333333336</c:v>
                </c:pt>
                <c:pt idx="13161">
                  <c:v>43238.09375</c:v>
                </c:pt>
                <c:pt idx="13162">
                  <c:v>43238.104166666664</c:v>
                </c:pt>
                <c:pt idx="13163">
                  <c:v>43238.114583333336</c:v>
                </c:pt>
                <c:pt idx="13164">
                  <c:v>43238.125</c:v>
                </c:pt>
                <c:pt idx="13165">
                  <c:v>43238.135416666664</c:v>
                </c:pt>
                <c:pt idx="13166">
                  <c:v>43238.145833333336</c:v>
                </c:pt>
                <c:pt idx="13167">
                  <c:v>43238.15625</c:v>
                </c:pt>
                <c:pt idx="13168">
                  <c:v>43238.166666666664</c:v>
                </c:pt>
                <c:pt idx="13169">
                  <c:v>43238.177083333336</c:v>
                </c:pt>
                <c:pt idx="13170">
                  <c:v>43238.1875</c:v>
                </c:pt>
                <c:pt idx="13171">
                  <c:v>43238.197916666664</c:v>
                </c:pt>
                <c:pt idx="13172">
                  <c:v>43238.208333333336</c:v>
                </c:pt>
                <c:pt idx="13173">
                  <c:v>43238.21875</c:v>
                </c:pt>
                <c:pt idx="13174">
                  <c:v>43238.229166666664</c:v>
                </c:pt>
                <c:pt idx="13175">
                  <c:v>43238.239583333336</c:v>
                </c:pt>
                <c:pt idx="13176">
                  <c:v>43238.25</c:v>
                </c:pt>
                <c:pt idx="13177">
                  <c:v>43238.260416666664</c:v>
                </c:pt>
                <c:pt idx="13178">
                  <c:v>43238.270833333336</c:v>
                </c:pt>
                <c:pt idx="13179">
                  <c:v>43238.28125</c:v>
                </c:pt>
                <c:pt idx="13180">
                  <c:v>43238.291666666664</c:v>
                </c:pt>
                <c:pt idx="13181">
                  <c:v>43238.302083333336</c:v>
                </c:pt>
                <c:pt idx="13182">
                  <c:v>43238.3125</c:v>
                </c:pt>
                <c:pt idx="13183">
                  <c:v>43238.322916666664</c:v>
                </c:pt>
                <c:pt idx="13184">
                  <c:v>43238.333333333336</c:v>
                </c:pt>
                <c:pt idx="13185">
                  <c:v>43238.34375</c:v>
                </c:pt>
                <c:pt idx="13186">
                  <c:v>43238.354166666664</c:v>
                </c:pt>
                <c:pt idx="13187">
                  <c:v>43238.364583333336</c:v>
                </c:pt>
                <c:pt idx="13188">
                  <c:v>43238.375</c:v>
                </c:pt>
                <c:pt idx="13189">
                  <c:v>43238.385416666664</c:v>
                </c:pt>
                <c:pt idx="13190">
                  <c:v>43238.395833333336</c:v>
                </c:pt>
                <c:pt idx="13191">
                  <c:v>43238.40625</c:v>
                </c:pt>
                <c:pt idx="13192">
                  <c:v>43238.416666666664</c:v>
                </c:pt>
                <c:pt idx="13193">
                  <c:v>43238.427083333336</c:v>
                </c:pt>
                <c:pt idx="13194">
                  <c:v>43238.4375</c:v>
                </c:pt>
                <c:pt idx="13195">
                  <c:v>43238.447916666664</c:v>
                </c:pt>
                <c:pt idx="13196">
                  <c:v>43238.458333333336</c:v>
                </c:pt>
                <c:pt idx="13197">
                  <c:v>43238.46875</c:v>
                </c:pt>
                <c:pt idx="13198">
                  <c:v>43238.479166666664</c:v>
                </c:pt>
                <c:pt idx="13199">
                  <c:v>43238.489583333336</c:v>
                </c:pt>
                <c:pt idx="13200">
                  <c:v>43238.5</c:v>
                </c:pt>
                <c:pt idx="13201">
                  <c:v>43238.510416666664</c:v>
                </c:pt>
                <c:pt idx="13202">
                  <c:v>43238.520833333336</c:v>
                </c:pt>
                <c:pt idx="13203">
                  <c:v>43238.53125</c:v>
                </c:pt>
                <c:pt idx="13204">
                  <c:v>43238.541666666664</c:v>
                </c:pt>
                <c:pt idx="13205">
                  <c:v>43238.552083333336</c:v>
                </c:pt>
                <c:pt idx="13206">
                  <c:v>43238.5625</c:v>
                </c:pt>
                <c:pt idx="13207">
                  <c:v>43238.572916666664</c:v>
                </c:pt>
                <c:pt idx="13208">
                  <c:v>43238.583333333336</c:v>
                </c:pt>
                <c:pt idx="13209">
                  <c:v>43238.59375</c:v>
                </c:pt>
                <c:pt idx="13210">
                  <c:v>43238.604166666664</c:v>
                </c:pt>
                <c:pt idx="13211">
                  <c:v>43238.614583333336</c:v>
                </c:pt>
                <c:pt idx="13212">
                  <c:v>43238.625</c:v>
                </c:pt>
                <c:pt idx="13213">
                  <c:v>43238.635416666664</c:v>
                </c:pt>
                <c:pt idx="13214">
                  <c:v>43238.645833333336</c:v>
                </c:pt>
                <c:pt idx="13215">
                  <c:v>43238.65625</c:v>
                </c:pt>
                <c:pt idx="13216">
                  <c:v>43238.666666666664</c:v>
                </c:pt>
                <c:pt idx="13217">
                  <c:v>43238.677083333336</c:v>
                </c:pt>
                <c:pt idx="13218">
                  <c:v>43238.6875</c:v>
                </c:pt>
                <c:pt idx="13219">
                  <c:v>43238.697916666664</c:v>
                </c:pt>
                <c:pt idx="13220">
                  <c:v>43238.708333333336</c:v>
                </c:pt>
                <c:pt idx="13221">
                  <c:v>43238.71875</c:v>
                </c:pt>
                <c:pt idx="13222">
                  <c:v>43238.729166666664</c:v>
                </c:pt>
                <c:pt idx="13223">
                  <c:v>43238.739583333336</c:v>
                </c:pt>
                <c:pt idx="13224">
                  <c:v>43238.75</c:v>
                </c:pt>
                <c:pt idx="13225">
                  <c:v>43238.760416666664</c:v>
                </c:pt>
                <c:pt idx="13226">
                  <c:v>43238.770833333336</c:v>
                </c:pt>
                <c:pt idx="13227">
                  <c:v>43238.78125</c:v>
                </c:pt>
                <c:pt idx="13228">
                  <c:v>43238.791666666664</c:v>
                </c:pt>
                <c:pt idx="13229">
                  <c:v>43238.802083333336</c:v>
                </c:pt>
                <c:pt idx="13230">
                  <c:v>43238.8125</c:v>
                </c:pt>
                <c:pt idx="13231">
                  <c:v>43238.822916666664</c:v>
                </c:pt>
                <c:pt idx="13232">
                  <c:v>43238.833333333336</c:v>
                </c:pt>
                <c:pt idx="13233">
                  <c:v>43238.84375</c:v>
                </c:pt>
                <c:pt idx="13234">
                  <c:v>43238.854166666664</c:v>
                </c:pt>
                <c:pt idx="13235">
                  <c:v>43238.864583333336</c:v>
                </c:pt>
                <c:pt idx="13236">
                  <c:v>43238.875</c:v>
                </c:pt>
                <c:pt idx="13237">
                  <c:v>43238.885416666664</c:v>
                </c:pt>
                <c:pt idx="13238">
                  <c:v>43238.895833333336</c:v>
                </c:pt>
                <c:pt idx="13239">
                  <c:v>43238.90625</c:v>
                </c:pt>
                <c:pt idx="13240">
                  <c:v>43238.916666666664</c:v>
                </c:pt>
                <c:pt idx="13241">
                  <c:v>43238.927083333336</c:v>
                </c:pt>
                <c:pt idx="13242">
                  <c:v>43238.9375</c:v>
                </c:pt>
                <c:pt idx="13243">
                  <c:v>43238.947916666664</c:v>
                </c:pt>
                <c:pt idx="13244">
                  <c:v>43238.958333333336</c:v>
                </c:pt>
                <c:pt idx="13245">
                  <c:v>43238.96875</c:v>
                </c:pt>
                <c:pt idx="13246">
                  <c:v>43238.979166666664</c:v>
                </c:pt>
                <c:pt idx="13247">
                  <c:v>43238.989583333336</c:v>
                </c:pt>
                <c:pt idx="13248">
                  <c:v>43239</c:v>
                </c:pt>
                <c:pt idx="13249">
                  <c:v>43239.010416666664</c:v>
                </c:pt>
                <c:pt idx="13250">
                  <c:v>43239.020833333336</c:v>
                </c:pt>
                <c:pt idx="13251">
                  <c:v>43239.03125</c:v>
                </c:pt>
                <c:pt idx="13252">
                  <c:v>43239.041666666664</c:v>
                </c:pt>
                <c:pt idx="13253">
                  <c:v>43239.052083333336</c:v>
                </c:pt>
                <c:pt idx="13254">
                  <c:v>43239.0625</c:v>
                </c:pt>
                <c:pt idx="13255">
                  <c:v>43239.072916666664</c:v>
                </c:pt>
                <c:pt idx="13256">
                  <c:v>43239.083333333336</c:v>
                </c:pt>
                <c:pt idx="13257">
                  <c:v>43239.09375</c:v>
                </c:pt>
                <c:pt idx="13258">
                  <c:v>43239.104166666664</c:v>
                </c:pt>
                <c:pt idx="13259">
                  <c:v>43239.114583333336</c:v>
                </c:pt>
                <c:pt idx="13260">
                  <c:v>43239.125</c:v>
                </c:pt>
                <c:pt idx="13261">
                  <c:v>43239.135416666664</c:v>
                </c:pt>
                <c:pt idx="13262">
                  <c:v>43239.145833333336</c:v>
                </c:pt>
                <c:pt idx="13263">
                  <c:v>43239.15625</c:v>
                </c:pt>
                <c:pt idx="13264">
                  <c:v>43239.166666666664</c:v>
                </c:pt>
                <c:pt idx="13265">
                  <c:v>43239.177083333336</c:v>
                </c:pt>
                <c:pt idx="13266">
                  <c:v>43239.1875</c:v>
                </c:pt>
                <c:pt idx="13267">
                  <c:v>43239.197916666664</c:v>
                </c:pt>
                <c:pt idx="13268">
                  <c:v>43239.208333333336</c:v>
                </c:pt>
                <c:pt idx="13269">
                  <c:v>43239.21875</c:v>
                </c:pt>
                <c:pt idx="13270">
                  <c:v>43239.229166666664</c:v>
                </c:pt>
                <c:pt idx="13271">
                  <c:v>43239.239583333336</c:v>
                </c:pt>
                <c:pt idx="13272">
                  <c:v>43239.25</c:v>
                </c:pt>
                <c:pt idx="13273">
                  <c:v>43239.260416666664</c:v>
                </c:pt>
                <c:pt idx="13274">
                  <c:v>43239.270833333336</c:v>
                </c:pt>
                <c:pt idx="13275">
                  <c:v>43239.28125</c:v>
                </c:pt>
                <c:pt idx="13276">
                  <c:v>43239.291666666664</c:v>
                </c:pt>
                <c:pt idx="13277">
                  <c:v>43239.302083333336</c:v>
                </c:pt>
                <c:pt idx="13278">
                  <c:v>43239.3125</c:v>
                </c:pt>
                <c:pt idx="13279">
                  <c:v>43239.322916666664</c:v>
                </c:pt>
                <c:pt idx="13280">
                  <c:v>43239.333333333336</c:v>
                </c:pt>
                <c:pt idx="13281">
                  <c:v>43239.34375</c:v>
                </c:pt>
                <c:pt idx="13282">
                  <c:v>43239.354166666664</c:v>
                </c:pt>
                <c:pt idx="13283">
                  <c:v>43239.364583333336</c:v>
                </c:pt>
                <c:pt idx="13284">
                  <c:v>43239.375</c:v>
                </c:pt>
                <c:pt idx="13285">
                  <c:v>43239.385416666664</c:v>
                </c:pt>
                <c:pt idx="13286">
                  <c:v>43239.395833333336</c:v>
                </c:pt>
                <c:pt idx="13287">
                  <c:v>43239.40625</c:v>
                </c:pt>
                <c:pt idx="13288">
                  <c:v>43239.416666666664</c:v>
                </c:pt>
                <c:pt idx="13289">
                  <c:v>43239.427083333336</c:v>
                </c:pt>
                <c:pt idx="13290">
                  <c:v>43239.4375</c:v>
                </c:pt>
                <c:pt idx="13291">
                  <c:v>43239.447916666664</c:v>
                </c:pt>
                <c:pt idx="13292">
                  <c:v>43239.458333333336</c:v>
                </c:pt>
                <c:pt idx="13293">
                  <c:v>43239.46875</c:v>
                </c:pt>
                <c:pt idx="13294">
                  <c:v>43239.479166666664</c:v>
                </c:pt>
                <c:pt idx="13295">
                  <c:v>43239.489583333336</c:v>
                </c:pt>
                <c:pt idx="13296">
                  <c:v>43239.5</c:v>
                </c:pt>
                <c:pt idx="13297">
                  <c:v>43239.510416666664</c:v>
                </c:pt>
                <c:pt idx="13298">
                  <c:v>43239.520833333336</c:v>
                </c:pt>
                <c:pt idx="13299">
                  <c:v>43239.53125</c:v>
                </c:pt>
                <c:pt idx="13300">
                  <c:v>43239.541666666664</c:v>
                </c:pt>
                <c:pt idx="13301">
                  <c:v>43239.552083333336</c:v>
                </c:pt>
                <c:pt idx="13302">
                  <c:v>43239.5625</c:v>
                </c:pt>
                <c:pt idx="13303">
                  <c:v>43239.572916666664</c:v>
                </c:pt>
                <c:pt idx="13304">
                  <c:v>43239.583333333336</c:v>
                </c:pt>
                <c:pt idx="13305">
                  <c:v>43239.59375</c:v>
                </c:pt>
                <c:pt idx="13306">
                  <c:v>43239.604166666664</c:v>
                </c:pt>
                <c:pt idx="13307">
                  <c:v>43239.614583333336</c:v>
                </c:pt>
                <c:pt idx="13308">
                  <c:v>43239.625</c:v>
                </c:pt>
                <c:pt idx="13309">
                  <c:v>43239.635416666664</c:v>
                </c:pt>
                <c:pt idx="13310">
                  <c:v>43239.645833333336</c:v>
                </c:pt>
                <c:pt idx="13311">
                  <c:v>43239.65625</c:v>
                </c:pt>
                <c:pt idx="13312">
                  <c:v>43239.666666666664</c:v>
                </c:pt>
                <c:pt idx="13313">
                  <c:v>43239.677083333336</c:v>
                </c:pt>
                <c:pt idx="13314">
                  <c:v>43239.6875</c:v>
                </c:pt>
                <c:pt idx="13315">
                  <c:v>43239.697916666664</c:v>
                </c:pt>
                <c:pt idx="13316">
                  <c:v>43239.708333333336</c:v>
                </c:pt>
                <c:pt idx="13317">
                  <c:v>43239.71875</c:v>
                </c:pt>
                <c:pt idx="13318">
                  <c:v>43239.729166666664</c:v>
                </c:pt>
                <c:pt idx="13319">
                  <c:v>43239.739583333336</c:v>
                </c:pt>
                <c:pt idx="13320">
                  <c:v>43239.75</c:v>
                </c:pt>
                <c:pt idx="13321">
                  <c:v>43239.760416666664</c:v>
                </c:pt>
                <c:pt idx="13322">
                  <c:v>43239.770833333336</c:v>
                </c:pt>
                <c:pt idx="13323">
                  <c:v>43239.78125</c:v>
                </c:pt>
                <c:pt idx="13324">
                  <c:v>43239.791666666664</c:v>
                </c:pt>
                <c:pt idx="13325">
                  <c:v>43239.802083333336</c:v>
                </c:pt>
                <c:pt idx="13326">
                  <c:v>43239.8125</c:v>
                </c:pt>
                <c:pt idx="13327">
                  <c:v>43239.822916666664</c:v>
                </c:pt>
                <c:pt idx="13328">
                  <c:v>43239.833333333336</c:v>
                </c:pt>
                <c:pt idx="13329">
                  <c:v>43239.84375</c:v>
                </c:pt>
                <c:pt idx="13330">
                  <c:v>43239.854166666664</c:v>
                </c:pt>
                <c:pt idx="13331">
                  <c:v>43239.864583333336</c:v>
                </c:pt>
                <c:pt idx="13332">
                  <c:v>43239.875</c:v>
                </c:pt>
                <c:pt idx="13333">
                  <c:v>43239.885416666664</c:v>
                </c:pt>
                <c:pt idx="13334">
                  <c:v>43239.895833333336</c:v>
                </c:pt>
                <c:pt idx="13335">
                  <c:v>43239.90625</c:v>
                </c:pt>
                <c:pt idx="13336">
                  <c:v>43239.916666666664</c:v>
                </c:pt>
                <c:pt idx="13337">
                  <c:v>43239.927083333336</c:v>
                </c:pt>
                <c:pt idx="13338">
                  <c:v>43239.9375</c:v>
                </c:pt>
                <c:pt idx="13339">
                  <c:v>43239.947916666664</c:v>
                </c:pt>
                <c:pt idx="13340">
                  <c:v>43239.958333333336</c:v>
                </c:pt>
                <c:pt idx="13341">
                  <c:v>43239.96875</c:v>
                </c:pt>
                <c:pt idx="13342">
                  <c:v>43239.979166666664</c:v>
                </c:pt>
                <c:pt idx="13343">
                  <c:v>43239.989583333336</c:v>
                </c:pt>
                <c:pt idx="13344">
                  <c:v>43240</c:v>
                </c:pt>
                <c:pt idx="13345">
                  <c:v>43240.010416666664</c:v>
                </c:pt>
                <c:pt idx="13346">
                  <c:v>43240.020833333336</c:v>
                </c:pt>
                <c:pt idx="13347">
                  <c:v>43240.03125</c:v>
                </c:pt>
                <c:pt idx="13348">
                  <c:v>43240.041666666664</c:v>
                </c:pt>
                <c:pt idx="13349">
                  <c:v>43240.052083333336</c:v>
                </c:pt>
                <c:pt idx="13350">
                  <c:v>43240.0625</c:v>
                </c:pt>
                <c:pt idx="13351">
                  <c:v>43240.072916666664</c:v>
                </c:pt>
                <c:pt idx="13352">
                  <c:v>43240.083333333336</c:v>
                </c:pt>
                <c:pt idx="13353">
                  <c:v>43240.09375</c:v>
                </c:pt>
                <c:pt idx="13354">
                  <c:v>43240.104166666664</c:v>
                </c:pt>
                <c:pt idx="13355">
                  <c:v>43240.114583333336</c:v>
                </c:pt>
                <c:pt idx="13356">
                  <c:v>43240.125</c:v>
                </c:pt>
                <c:pt idx="13357">
                  <c:v>43240.135416666664</c:v>
                </c:pt>
                <c:pt idx="13358">
                  <c:v>43240.145833333336</c:v>
                </c:pt>
                <c:pt idx="13359">
                  <c:v>43240.15625</c:v>
                </c:pt>
                <c:pt idx="13360">
                  <c:v>43240.166666666664</c:v>
                </c:pt>
                <c:pt idx="13361">
                  <c:v>43240.177083333336</c:v>
                </c:pt>
                <c:pt idx="13362">
                  <c:v>43240.1875</c:v>
                </c:pt>
                <c:pt idx="13363">
                  <c:v>43240.197916666664</c:v>
                </c:pt>
                <c:pt idx="13364">
                  <c:v>43240.208333333336</c:v>
                </c:pt>
                <c:pt idx="13365">
                  <c:v>43240.21875</c:v>
                </c:pt>
                <c:pt idx="13366">
                  <c:v>43240.229166666664</c:v>
                </c:pt>
                <c:pt idx="13367">
                  <c:v>43240.239583333336</c:v>
                </c:pt>
                <c:pt idx="13368">
                  <c:v>43240.25</c:v>
                </c:pt>
                <c:pt idx="13369">
                  <c:v>43240.260416666664</c:v>
                </c:pt>
                <c:pt idx="13370">
                  <c:v>43240.270833333336</c:v>
                </c:pt>
                <c:pt idx="13371">
                  <c:v>43240.28125</c:v>
                </c:pt>
                <c:pt idx="13372">
                  <c:v>43240.291666666664</c:v>
                </c:pt>
                <c:pt idx="13373">
                  <c:v>43240.302083333336</c:v>
                </c:pt>
                <c:pt idx="13374">
                  <c:v>43240.3125</c:v>
                </c:pt>
                <c:pt idx="13375">
                  <c:v>43240.322916666664</c:v>
                </c:pt>
                <c:pt idx="13376">
                  <c:v>43240.333333333336</c:v>
                </c:pt>
                <c:pt idx="13377">
                  <c:v>43240.34375</c:v>
                </c:pt>
                <c:pt idx="13378">
                  <c:v>43240.354166666664</c:v>
                </c:pt>
                <c:pt idx="13379">
                  <c:v>43240.364583333336</c:v>
                </c:pt>
                <c:pt idx="13380">
                  <c:v>43240.375</c:v>
                </c:pt>
                <c:pt idx="13381">
                  <c:v>43240.385416666664</c:v>
                </c:pt>
                <c:pt idx="13382">
                  <c:v>43240.395833333336</c:v>
                </c:pt>
                <c:pt idx="13383">
                  <c:v>43240.40625</c:v>
                </c:pt>
                <c:pt idx="13384">
                  <c:v>43240.416666666664</c:v>
                </c:pt>
                <c:pt idx="13385">
                  <c:v>43240.427083333336</c:v>
                </c:pt>
                <c:pt idx="13386">
                  <c:v>43240.4375</c:v>
                </c:pt>
                <c:pt idx="13387">
                  <c:v>43240.447916666664</c:v>
                </c:pt>
                <c:pt idx="13388">
                  <c:v>43240.458333333336</c:v>
                </c:pt>
                <c:pt idx="13389">
                  <c:v>43240.46875</c:v>
                </c:pt>
                <c:pt idx="13390">
                  <c:v>43240.479166666664</c:v>
                </c:pt>
                <c:pt idx="13391">
                  <c:v>43240.489583333336</c:v>
                </c:pt>
                <c:pt idx="13392">
                  <c:v>43240.5</c:v>
                </c:pt>
                <c:pt idx="13393">
                  <c:v>43240.510416666664</c:v>
                </c:pt>
                <c:pt idx="13394">
                  <c:v>43240.520833333336</c:v>
                </c:pt>
                <c:pt idx="13395">
                  <c:v>43240.53125</c:v>
                </c:pt>
                <c:pt idx="13396">
                  <c:v>43240.541666666664</c:v>
                </c:pt>
                <c:pt idx="13397">
                  <c:v>43240.552083333336</c:v>
                </c:pt>
                <c:pt idx="13398">
                  <c:v>43240.5625</c:v>
                </c:pt>
                <c:pt idx="13399">
                  <c:v>43240.572916666664</c:v>
                </c:pt>
                <c:pt idx="13400">
                  <c:v>43240.583333333336</c:v>
                </c:pt>
                <c:pt idx="13401">
                  <c:v>43240.59375</c:v>
                </c:pt>
                <c:pt idx="13402">
                  <c:v>43240.604166666664</c:v>
                </c:pt>
                <c:pt idx="13403">
                  <c:v>43240.614583333336</c:v>
                </c:pt>
                <c:pt idx="13404">
                  <c:v>43240.625</c:v>
                </c:pt>
                <c:pt idx="13405">
                  <c:v>43240.635416666664</c:v>
                </c:pt>
                <c:pt idx="13406">
                  <c:v>43240.645833333336</c:v>
                </c:pt>
                <c:pt idx="13407">
                  <c:v>43240.65625</c:v>
                </c:pt>
                <c:pt idx="13408">
                  <c:v>43240.666666666664</c:v>
                </c:pt>
                <c:pt idx="13409">
                  <c:v>43240.677083333336</c:v>
                </c:pt>
                <c:pt idx="13410">
                  <c:v>43240.6875</c:v>
                </c:pt>
                <c:pt idx="13411">
                  <c:v>43240.697916666664</c:v>
                </c:pt>
                <c:pt idx="13412">
                  <c:v>43240.708333333336</c:v>
                </c:pt>
                <c:pt idx="13413">
                  <c:v>43240.71875</c:v>
                </c:pt>
                <c:pt idx="13414">
                  <c:v>43240.729166666664</c:v>
                </c:pt>
                <c:pt idx="13415">
                  <c:v>43240.739583333336</c:v>
                </c:pt>
                <c:pt idx="13416">
                  <c:v>43240.75</c:v>
                </c:pt>
                <c:pt idx="13417">
                  <c:v>43240.760416666664</c:v>
                </c:pt>
                <c:pt idx="13418">
                  <c:v>43240.770833333336</c:v>
                </c:pt>
                <c:pt idx="13419">
                  <c:v>43240.78125</c:v>
                </c:pt>
                <c:pt idx="13420">
                  <c:v>43240.791666666664</c:v>
                </c:pt>
                <c:pt idx="13421">
                  <c:v>43240.802083333336</c:v>
                </c:pt>
                <c:pt idx="13422">
                  <c:v>43240.8125</c:v>
                </c:pt>
                <c:pt idx="13423">
                  <c:v>43240.822916666664</c:v>
                </c:pt>
                <c:pt idx="13424">
                  <c:v>43240.833333333336</c:v>
                </c:pt>
                <c:pt idx="13425">
                  <c:v>43240.84375</c:v>
                </c:pt>
                <c:pt idx="13426">
                  <c:v>43240.854166666664</c:v>
                </c:pt>
                <c:pt idx="13427">
                  <c:v>43240.864583333336</c:v>
                </c:pt>
                <c:pt idx="13428">
                  <c:v>43240.875</c:v>
                </c:pt>
                <c:pt idx="13429">
                  <c:v>43240.885416666664</c:v>
                </c:pt>
                <c:pt idx="13430">
                  <c:v>43240.895833333336</c:v>
                </c:pt>
                <c:pt idx="13431">
                  <c:v>43240.90625</c:v>
                </c:pt>
                <c:pt idx="13432">
                  <c:v>43240.916666666664</c:v>
                </c:pt>
                <c:pt idx="13433">
                  <c:v>43240.927083333336</c:v>
                </c:pt>
                <c:pt idx="13434">
                  <c:v>43240.9375</c:v>
                </c:pt>
                <c:pt idx="13435">
                  <c:v>43240.947916666664</c:v>
                </c:pt>
                <c:pt idx="13436">
                  <c:v>43240.958333333336</c:v>
                </c:pt>
                <c:pt idx="13437">
                  <c:v>43240.96875</c:v>
                </c:pt>
                <c:pt idx="13438">
                  <c:v>43240.979166666664</c:v>
                </c:pt>
                <c:pt idx="13439">
                  <c:v>43240.989583333336</c:v>
                </c:pt>
                <c:pt idx="13440">
                  <c:v>43241</c:v>
                </c:pt>
                <c:pt idx="13441">
                  <c:v>43241.010416666664</c:v>
                </c:pt>
                <c:pt idx="13442">
                  <c:v>43241.020833333336</c:v>
                </c:pt>
                <c:pt idx="13443">
                  <c:v>43241.03125</c:v>
                </c:pt>
                <c:pt idx="13444">
                  <c:v>43241.041666666664</c:v>
                </c:pt>
                <c:pt idx="13445">
                  <c:v>43241.052083333336</c:v>
                </c:pt>
                <c:pt idx="13446">
                  <c:v>43241.0625</c:v>
                </c:pt>
                <c:pt idx="13447">
                  <c:v>43241.072916666664</c:v>
                </c:pt>
                <c:pt idx="13448">
                  <c:v>43241.083333333336</c:v>
                </c:pt>
                <c:pt idx="13449">
                  <c:v>43241.09375</c:v>
                </c:pt>
                <c:pt idx="13450">
                  <c:v>43241.104166666664</c:v>
                </c:pt>
                <c:pt idx="13451">
                  <c:v>43241.114583333336</c:v>
                </c:pt>
                <c:pt idx="13452">
                  <c:v>43241.125</c:v>
                </c:pt>
                <c:pt idx="13453">
                  <c:v>43241.135416666664</c:v>
                </c:pt>
                <c:pt idx="13454">
                  <c:v>43241.145833333336</c:v>
                </c:pt>
                <c:pt idx="13455">
                  <c:v>43241.15625</c:v>
                </c:pt>
                <c:pt idx="13456">
                  <c:v>43241.166666666664</c:v>
                </c:pt>
                <c:pt idx="13457">
                  <c:v>43241.177083333336</c:v>
                </c:pt>
                <c:pt idx="13458">
                  <c:v>43241.1875</c:v>
                </c:pt>
                <c:pt idx="13459">
                  <c:v>43241.197916666664</c:v>
                </c:pt>
                <c:pt idx="13460">
                  <c:v>43241.208333333336</c:v>
                </c:pt>
                <c:pt idx="13461">
                  <c:v>43241.21875</c:v>
                </c:pt>
                <c:pt idx="13462">
                  <c:v>43241.229166666664</c:v>
                </c:pt>
                <c:pt idx="13463">
                  <c:v>43241.239583333336</c:v>
                </c:pt>
                <c:pt idx="13464">
                  <c:v>43241.25</c:v>
                </c:pt>
                <c:pt idx="13465">
                  <c:v>43241.260416666664</c:v>
                </c:pt>
                <c:pt idx="13466">
                  <c:v>43241.270833333336</c:v>
                </c:pt>
                <c:pt idx="13467">
                  <c:v>43241.28125</c:v>
                </c:pt>
                <c:pt idx="13468">
                  <c:v>43241.291666666664</c:v>
                </c:pt>
                <c:pt idx="13469">
                  <c:v>43241.302083333336</c:v>
                </c:pt>
                <c:pt idx="13470">
                  <c:v>43241.3125</c:v>
                </c:pt>
                <c:pt idx="13471">
                  <c:v>43241.322916666664</c:v>
                </c:pt>
                <c:pt idx="13472">
                  <c:v>43241.333333333336</c:v>
                </c:pt>
                <c:pt idx="13473">
                  <c:v>43241.34375</c:v>
                </c:pt>
                <c:pt idx="13474">
                  <c:v>43241.354166666664</c:v>
                </c:pt>
                <c:pt idx="13475">
                  <c:v>43241.364583333336</c:v>
                </c:pt>
                <c:pt idx="13476">
                  <c:v>43241.375</c:v>
                </c:pt>
                <c:pt idx="13477">
                  <c:v>43241.385416666664</c:v>
                </c:pt>
                <c:pt idx="13478">
                  <c:v>43241.395833333336</c:v>
                </c:pt>
                <c:pt idx="13479">
                  <c:v>43241.40625</c:v>
                </c:pt>
                <c:pt idx="13480">
                  <c:v>43241.416666666664</c:v>
                </c:pt>
                <c:pt idx="13481">
                  <c:v>43241.427083333336</c:v>
                </c:pt>
                <c:pt idx="13482">
                  <c:v>43241.4375</c:v>
                </c:pt>
                <c:pt idx="13483">
                  <c:v>43241.447916666664</c:v>
                </c:pt>
                <c:pt idx="13484">
                  <c:v>43241.458333333336</c:v>
                </c:pt>
                <c:pt idx="13485">
                  <c:v>43241.46875</c:v>
                </c:pt>
                <c:pt idx="13486">
                  <c:v>43241.479166666664</c:v>
                </c:pt>
                <c:pt idx="13487">
                  <c:v>43241.489583333336</c:v>
                </c:pt>
                <c:pt idx="13488">
                  <c:v>43241.5</c:v>
                </c:pt>
                <c:pt idx="13489">
                  <c:v>43241.510416666664</c:v>
                </c:pt>
                <c:pt idx="13490">
                  <c:v>43241.520833333336</c:v>
                </c:pt>
                <c:pt idx="13491">
                  <c:v>43241.53125</c:v>
                </c:pt>
                <c:pt idx="13492">
                  <c:v>43241.541666666664</c:v>
                </c:pt>
                <c:pt idx="13493">
                  <c:v>43241.552083333336</c:v>
                </c:pt>
                <c:pt idx="13494">
                  <c:v>43241.5625</c:v>
                </c:pt>
                <c:pt idx="13495">
                  <c:v>43241.572916666664</c:v>
                </c:pt>
                <c:pt idx="13496">
                  <c:v>43241.583333333336</c:v>
                </c:pt>
                <c:pt idx="13497">
                  <c:v>43241.59375</c:v>
                </c:pt>
                <c:pt idx="13498">
                  <c:v>43241.604166666664</c:v>
                </c:pt>
                <c:pt idx="13499">
                  <c:v>43241.614583333336</c:v>
                </c:pt>
                <c:pt idx="13500">
                  <c:v>43241.625</c:v>
                </c:pt>
                <c:pt idx="13501">
                  <c:v>43241.635416666664</c:v>
                </c:pt>
                <c:pt idx="13502">
                  <c:v>43241.645833333336</c:v>
                </c:pt>
                <c:pt idx="13503">
                  <c:v>43241.65625</c:v>
                </c:pt>
                <c:pt idx="13504">
                  <c:v>43241.666666666664</c:v>
                </c:pt>
                <c:pt idx="13505">
                  <c:v>43241.677083333336</c:v>
                </c:pt>
                <c:pt idx="13506">
                  <c:v>43241.6875</c:v>
                </c:pt>
                <c:pt idx="13507">
                  <c:v>43241.697916666664</c:v>
                </c:pt>
                <c:pt idx="13508">
                  <c:v>43241.708333333336</c:v>
                </c:pt>
                <c:pt idx="13509">
                  <c:v>43241.71875</c:v>
                </c:pt>
                <c:pt idx="13510">
                  <c:v>43241.729166666664</c:v>
                </c:pt>
                <c:pt idx="13511">
                  <c:v>43241.739583333336</c:v>
                </c:pt>
                <c:pt idx="13512">
                  <c:v>43241.75</c:v>
                </c:pt>
                <c:pt idx="13513">
                  <c:v>43241.760416666664</c:v>
                </c:pt>
                <c:pt idx="13514">
                  <c:v>43241.770833333336</c:v>
                </c:pt>
                <c:pt idx="13515">
                  <c:v>43241.78125</c:v>
                </c:pt>
                <c:pt idx="13516">
                  <c:v>43241.791666666664</c:v>
                </c:pt>
                <c:pt idx="13517">
                  <c:v>43241.802083333336</c:v>
                </c:pt>
                <c:pt idx="13518">
                  <c:v>43241.8125</c:v>
                </c:pt>
                <c:pt idx="13519">
                  <c:v>43241.822916666664</c:v>
                </c:pt>
                <c:pt idx="13520">
                  <c:v>43241.833333333336</c:v>
                </c:pt>
                <c:pt idx="13521">
                  <c:v>43241.84375</c:v>
                </c:pt>
                <c:pt idx="13522">
                  <c:v>43241.854166666664</c:v>
                </c:pt>
                <c:pt idx="13523">
                  <c:v>43241.864583333336</c:v>
                </c:pt>
                <c:pt idx="13524">
                  <c:v>43241.875</c:v>
                </c:pt>
                <c:pt idx="13525">
                  <c:v>43241.885416666664</c:v>
                </c:pt>
                <c:pt idx="13526">
                  <c:v>43241.895833333336</c:v>
                </c:pt>
                <c:pt idx="13527">
                  <c:v>43241.90625</c:v>
                </c:pt>
                <c:pt idx="13528">
                  <c:v>43241.916666666664</c:v>
                </c:pt>
                <c:pt idx="13529">
                  <c:v>43241.927083333336</c:v>
                </c:pt>
                <c:pt idx="13530">
                  <c:v>43241.9375</c:v>
                </c:pt>
                <c:pt idx="13531">
                  <c:v>43241.947916666664</c:v>
                </c:pt>
                <c:pt idx="13532">
                  <c:v>43241.958333333336</c:v>
                </c:pt>
                <c:pt idx="13533">
                  <c:v>43241.96875</c:v>
                </c:pt>
                <c:pt idx="13534">
                  <c:v>43241.979166666664</c:v>
                </c:pt>
                <c:pt idx="13535">
                  <c:v>43241.989583333336</c:v>
                </c:pt>
                <c:pt idx="13536">
                  <c:v>43242</c:v>
                </c:pt>
                <c:pt idx="13537">
                  <c:v>43242.010416666664</c:v>
                </c:pt>
                <c:pt idx="13538">
                  <c:v>43242.020833333336</c:v>
                </c:pt>
                <c:pt idx="13539">
                  <c:v>43242.03125</c:v>
                </c:pt>
                <c:pt idx="13540">
                  <c:v>43242.041666666664</c:v>
                </c:pt>
                <c:pt idx="13541">
                  <c:v>43242.052083333336</c:v>
                </c:pt>
                <c:pt idx="13542">
                  <c:v>43242.0625</c:v>
                </c:pt>
                <c:pt idx="13543">
                  <c:v>43242.072916666664</c:v>
                </c:pt>
                <c:pt idx="13544">
                  <c:v>43242.083333333336</c:v>
                </c:pt>
                <c:pt idx="13545">
                  <c:v>43242.09375</c:v>
                </c:pt>
                <c:pt idx="13546">
                  <c:v>43242.104166666664</c:v>
                </c:pt>
                <c:pt idx="13547">
                  <c:v>43242.114583333336</c:v>
                </c:pt>
                <c:pt idx="13548">
                  <c:v>43242.125</c:v>
                </c:pt>
                <c:pt idx="13549">
                  <c:v>43242.135416666664</c:v>
                </c:pt>
                <c:pt idx="13550">
                  <c:v>43242.145833333336</c:v>
                </c:pt>
                <c:pt idx="13551">
                  <c:v>43242.15625</c:v>
                </c:pt>
                <c:pt idx="13552">
                  <c:v>43242.166666666664</c:v>
                </c:pt>
                <c:pt idx="13553">
                  <c:v>43242.177083333336</c:v>
                </c:pt>
                <c:pt idx="13554">
                  <c:v>43242.1875</c:v>
                </c:pt>
                <c:pt idx="13555">
                  <c:v>43242.197916666664</c:v>
                </c:pt>
                <c:pt idx="13556">
                  <c:v>43242.208333333336</c:v>
                </c:pt>
                <c:pt idx="13557">
                  <c:v>43242.21875</c:v>
                </c:pt>
                <c:pt idx="13558">
                  <c:v>43242.229166666664</c:v>
                </c:pt>
                <c:pt idx="13559">
                  <c:v>43242.239583333336</c:v>
                </c:pt>
                <c:pt idx="13560">
                  <c:v>43242.25</c:v>
                </c:pt>
                <c:pt idx="13561">
                  <c:v>43242.260416666664</c:v>
                </c:pt>
                <c:pt idx="13562">
                  <c:v>43242.270833333336</c:v>
                </c:pt>
                <c:pt idx="13563">
                  <c:v>43242.28125</c:v>
                </c:pt>
                <c:pt idx="13564">
                  <c:v>43242.291666666664</c:v>
                </c:pt>
                <c:pt idx="13565">
                  <c:v>43242.302083333336</c:v>
                </c:pt>
                <c:pt idx="13566">
                  <c:v>43242.3125</c:v>
                </c:pt>
                <c:pt idx="13567">
                  <c:v>43242.322916666664</c:v>
                </c:pt>
                <c:pt idx="13568">
                  <c:v>43242.333333333336</c:v>
                </c:pt>
                <c:pt idx="13569">
                  <c:v>43242.34375</c:v>
                </c:pt>
                <c:pt idx="13570">
                  <c:v>43242.354166666664</c:v>
                </c:pt>
                <c:pt idx="13571">
                  <c:v>43242.364583333336</c:v>
                </c:pt>
                <c:pt idx="13572">
                  <c:v>43242.375</c:v>
                </c:pt>
                <c:pt idx="13573">
                  <c:v>43242.385416666664</c:v>
                </c:pt>
                <c:pt idx="13574">
                  <c:v>43242.395833333336</c:v>
                </c:pt>
                <c:pt idx="13575">
                  <c:v>43242.40625</c:v>
                </c:pt>
                <c:pt idx="13576">
                  <c:v>43242.416666666664</c:v>
                </c:pt>
                <c:pt idx="13577">
                  <c:v>43242.427083333336</c:v>
                </c:pt>
                <c:pt idx="13578">
                  <c:v>43242.4375</c:v>
                </c:pt>
                <c:pt idx="13579">
                  <c:v>43242.447916666664</c:v>
                </c:pt>
                <c:pt idx="13580">
                  <c:v>43242.458333333336</c:v>
                </c:pt>
                <c:pt idx="13581">
                  <c:v>43242.46875</c:v>
                </c:pt>
                <c:pt idx="13582">
                  <c:v>43242.479166666664</c:v>
                </c:pt>
                <c:pt idx="13583">
                  <c:v>43242.489583333336</c:v>
                </c:pt>
                <c:pt idx="13584">
                  <c:v>43242.5</c:v>
                </c:pt>
                <c:pt idx="13585">
                  <c:v>43242.510416666664</c:v>
                </c:pt>
                <c:pt idx="13586">
                  <c:v>43242.520833333336</c:v>
                </c:pt>
                <c:pt idx="13587">
                  <c:v>43242.53125</c:v>
                </c:pt>
                <c:pt idx="13588">
                  <c:v>43242.541666666664</c:v>
                </c:pt>
                <c:pt idx="13589">
                  <c:v>43242.552083333336</c:v>
                </c:pt>
                <c:pt idx="13590">
                  <c:v>43242.5625</c:v>
                </c:pt>
                <c:pt idx="13591">
                  <c:v>43242.572916666664</c:v>
                </c:pt>
                <c:pt idx="13592">
                  <c:v>43242.583333333336</c:v>
                </c:pt>
                <c:pt idx="13593">
                  <c:v>43242.59375</c:v>
                </c:pt>
                <c:pt idx="13594">
                  <c:v>43242.604166666664</c:v>
                </c:pt>
                <c:pt idx="13595">
                  <c:v>43242.614583333336</c:v>
                </c:pt>
                <c:pt idx="13596">
                  <c:v>43242.625</c:v>
                </c:pt>
                <c:pt idx="13597">
                  <c:v>43242.635416666664</c:v>
                </c:pt>
                <c:pt idx="13598">
                  <c:v>43242.645833333336</c:v>
                </c:pt>
                <c:pt idx="13599">
                  <c:v>43242.65625</c:v>
                </c:pt>
                <c:pt idx="13600">
                  <c:v>43242.666666666664</c:v>
                </c:pt>
                <c:pt idx="13601">
                  <c:v>43242.677083333336</c:v>
                </c:pt>
                <c:pt idx="13602">
                  <c:v>43242.6875</c:v>
                </c:pt>
                <c:pt idx="13603">
                  <c:v>43242.697916666664</c:v>
                </c:pt>
                <c:pt idx="13604">
                  <c:v>43242.708333333336</c:v>
                </c:pt>
                <c:pt idx="13605">
                  <c:v>43242.71875</c:v>
                </c:pt>
                <c:pt idx="13606">
                  <c:v>43242.729166666664</c:v>
                </c:pt>
                <c:pt idx="13607">
                  <c:v>43242.739583333336</c:v>
                </c:pt>
                <c:pt idx="13608">
                  <c:v>43242.75</c:v>
                </c:pt>
                <c:pt idx="13609">
                  <c:v>43242.760416666664</c:v>
                </c:pt>
                <c:pt idx="13610">
                  <c:v>43242.770833333336</c:v>
                </c:pt>
                <c:pt idx="13611">
                  <c:v>43242.78125</c:v>
                </c:pt>
                <c:pt idx="13612">
                  <c:v>43242.791666666664</c:v>
                </c:pt>
                <c:pt idx="13613">
                  <c:v>43242.802083333336</c:v>
                </c:pt>
                <c:pt idx="13614">
                  <c:v>43242.8125</c:v>
                </c:pt>
                <c:pt idx="13615">
                  <c:v>43242.822916666664</c:v>
                </c:pt>
                <c:pt idx="13616">
                  <c:v>43242.833333333336</c:v>
                </c:pt>
                <c:pt idx="13617">
                  <c:v>43242.84375</c:v>
                </c:pt>
                <c:pt idx="13618">
                  <c:v>43242.854166666664</c:v>
                </c:pt>
                <c:pt idx="13619">
                  <c:v>43242.864583333336</c:v>
                </c:pt>
                <c:pt idx="13620">
                  <c:v>43242.875</c:v>
                </c:pt>
                <c:pt idx="13621">
                  <c:v>43242.885416666664</c:v>
                </c:pt>
                <c:pt idx="13622">
                  <c:v>43242.895833333336</c:v>
                </c:pt>
                <c:pt idx="13623">
                  <c:v>43242.90625</c:v>
                </c:pt>
                <c:pt idx="13624">
                  <c:v>43242.916666666664</c:v>
                </c:pt>
                <c:pt idx="13625">
                  <c:v>43242.927083333336</c:v>
                </c:pt>
                <c:pt idx="13626">
                  <c:v>43242.9375</c:v>
                </c:pt>
                <c:pt idx="13627">
                  <c:v>43242.947916666664</c:v>
                </c:pt>
                <c:pt idx="13628">
                  <c:v>43242.958333333336</c:v>
                </c:pt>
                <c:pt idx="13629">
                  <c:v>43242.96875</c:v>
                </c:pt>
                <c:pt idx="13630">
                  <c:v>43242.979166666664</c:v>
                </c:pt>
                <c:pt idx="13631">
                  <c:v>43242.989583333336</c:v>
                </c:pt>
                <c:pt idx="13632">
                  <c:v>43243</c:v>
                </c:pt>
                <c:pt idx="13633">
                  <c:v>43243.010416666664</c:v>
                </c:pt>
                <c:pt idx="13634">
                  <c:v>43243.020833333336</c:v>
                </c:pt>
                <c:pt idx="13635">
                  <c:v>43243.03125</c:v>
                </c:pt>
                <c:pt idx="13636">
                  <c:v>43243.041666666664</c:v>
                </c:pt>
                <c:pt idx="13637">
                  <c:v>43243.052083333336</c:v>
                </c:pt>
                <c:pt idx="13638">
                  <c:v>43243.0625</c:v>
                </c:pt>
                <c:pt idx="13639">
                  <c:v>43243.072916666664</c:v>
                </c:pt>
                <c:pt idx="13640">
                  <c:v>43243.083333333336</c:v>
                </c:pt>
                <c:pt idx="13641">
                  <c:v>43243.09375</c:v>
                </c:pt>
                <c:pt idx="13642">
                  <c:v>43243.104166666664</c:v>
                </c:pt>
                <c:pt idx="13643">
                  <c:v>43243.114583333336</c:v>
                </c:pt>
                <c:pt idx="13644">
                  <c:v>43243.125</c:v>
                </c:pt>
                <c:pt idx="13645">
                  <c:v>43243.135416666664</c:v>
                </c:pt>
                <c:pt idx="13646">
                  <c:v>43243.145833333336</c:v>
                </c:pt>
                <c:pt idx="13647">
                  <c:v>43243.15625</c:v>
                </c:pt>
                <c:pt idx="13648">
                  <c:v>43243.166666666664</c:v>
                </c:pt>
                <c:pt idx="13649">
                  <c:v>43243.177083333336</c:v>
                </c:pt>
                <c:pt idx="13650">
                  <c:v>43243.1875</c:v>
                </c:pt>
                <c:pt idx="13651">
                  <c:v>43243.197916666664</c:v>
                </c:pt>
                <c:pt idx="13652">
                  <c:v>43243.208333333336</c:v>
                </c:pt>
                <c:pt idx="13653">
                  <c:v>43243.21875</c:v>
                </c:pt>
                <c:pt idx="13654">
                  <c:v>43243.229166666664</c:v>
                </c:pt>
                <c:pt idx="13655">
                  <c:v>43243.239583333336</c:v>
                </c:pt>
                <c:pt idx="13656">
                  <c:v>43243.25</c:v>
                </c:pt>
                <c:pt idx="13657">
                  <c:v>43243.260416666664</c:v>
                </c:pt>
                <c:pt idx="13658">
                  <c:v>43243.270833333336</c:v>
                </c:pt>
                <c:pt idx="13659">
                  <c:v>43243.28125</c:v>
                </c:pt>
                <c:pt idx="13660">
                  <c:v>43243.291666666664</c:v>
                </c:pt>
                <c:pt idx="13661">
                  <c:v>43243.302083333336</c:v>
                </c:pt>
                <c:pt idx="13662">
                  <c:v>43243.3125</c:v>
                </c:pt>
                <c:pt idx="13663">
                  <c:v>43243.322916666664</c:v>
                </c:pt>
                <c:pt idx="13664">
                  <c:v>43243.333333333336</c:v>
                </c:pt>
                <c:pt idx="13665">
                  <c:v>43243.34375</c:v>
                </c:pt>
                <c:pt idx="13666">
                  <c:v>43243.354166666664</c:v>
                </c:pt>
                <c:pt idx="13667">
                  <c:v>43243.364583333336</c:v>
                </c:pt>
                <c:pt idx="13668">
                  <c:v>43243.375</c:v>
                </c:pt>
                <c:pt idx="13669">
                  <c:v>43243.385416666664</c:v>
                </c:pt>
                <c:pt idx="13670">
                  <c:v>43243.395833333336</c:v>
                </c:pt>
                <c:pt idx="13671">
                  <c:v>43243.40625</c:v>
                </c:pt>
                <c:pt idx="13672">
                  <c:v>43243.416666666664</c:v>
                </c:pt>
                <c:pt idx="13673">
                  <c:v>43243.427083333336</c:v>
                </c:pt>
                <c:pt idx="13674">
                  <c:v>43243.4375</c:v>
                </c:pt>
                <c:pt idx="13675">
                  <c:v>43243.447916666664</c:v>
                </c:pt>
                <c:pt idx="13676">
                  <c:v>43243.458333333336</c:v>
                </c:pt>
                <c:pt idx="13677">
                  <c:v>43243.46875</c:v>
                </c:pt>
                <c:pt idx="13678">
                  <c:v>43243.479166666664</c:v>
                </c:pt>
                <c:pt idx="13679">
                  <c:v>43243.489583333336</c:v>
                </c:pt>
                <c:pt idx="13680">
                  <c:v>43243.5</c:v>
                </c:pt>
                <c:pt idx="13681">
                  <c:v>43243.510416666664</c:v>
                </c:pt>
                <c:pt idx="13682">
                  <c:v>43243.520833333336</c:v>
                </c:pt>
                <c:pt idx="13683">
                  <c:v>43243.53125</c:v>
                </c:pt>
                <c:pt idx="13684">
                  <c:v>43243.541666666664</c:v>
                </c:pt>
                <c:pt idx="13685">
                  <c:v>43243.552083333336</c:v>
                </c:pt>
                <c:pt idx="13686">
                  <c:v>43243.5625</c:v>
                </c:pt>
                <c:pt idx="13687">
                  <c:v>43243.572916666664</c:v>
                </c:pt>
                <c:pt idx="13688">
                  <c:v>43243.583333333336</c:v>
                </c:pt>
                <c:pt idx="13689">
                  <c:v>43243.59375</c:v>
                </c:pt>
                <c:pt idx="13690">
                  <c:v>43243.604166666664</c:v>
                </c:pt>
                <c:pt idx="13691">
                  <c:v>43243.614583333336</c:v>
                </c:pt>
                <c:pt idx="13692">
                  <c:v>43243.625</c:v>
                </c:pt>
                <c:pt idx="13693">
                  <c:v>43243.635416666664</c:v>
                </c:pt>
                <c:pt idx="13694">
                  <c:v>43243.645833333336</c:v>
                </c:pt>
                <c:pt idx="13695">
                  <c:v>43243.65625</c:v>
                </c:pt>
                <c:pt idx="13696">
                  <c:v>43243.666666666664</c:v>
                </c:pt>
                <c:pt idx="13697">
                  <c:v>43243.677083333336</c:v>
                </c:pt>
                <c:pt idx="13698">
                  <c:v>43243.6875</c:v>
                </c:pt>
                <c:pt idx="13699">
                  <c:v>43243.697916666664</c:v>
                </c:pt>
                <c:pt idx="13700">
                  <c:v>43243.708333333336</c:v>
                </c:pt>
                <c:pt idx="13701">
                  <c:v>43243.71875</c:v>
                </c:pt>
                <c:pt idx="13702">
                  <c:v>43243.729166666664</c:v>
                </c:pt>
                <c:pt idx="13703">
                  <c:v>43243.739583333336</c:v>
                </c:pt>
                <c:pt idx="13704">
                  <c:v>43243.75</c:v>
                </c:pt>
                <c:pt idx="13705">
                  <c:v>43243.760416666664</c:v>
                </c:pt>
                <c:pt idx="13706">
                  <c:v>43243.770833333336</c:v>
                </c:pt>
                <c:pt idx="13707">
                  <c:v>43243.78125</c:v>
                </c:pt>
                <c:pt idx="13708">
                  <c:v>43243.791666666664</c:v>
                </c:pt>
                <c:pt idx="13709">
                  <c:v>43243.802083333336</c:v>
                </c:pt>
                <c:pt idx="13710">
                  <c:v>43243.8125</c:v>
                </c:pt>
                <c:pt idx="13711">
                  <c:v>43243.822916666664</c:v>
                </c:pt>
                <c:pt idx="13712">
                  <c:v>43243.833333333336</c:v>
                </c:pt>
                <c:pt idx="13713">
                  <c:v>43243.84375</c:v>
                </c:pt>
                <c:pt idx="13714">
                  <c:v>43243.854166666664</c:v>
                </c:pt>
                <c:pt idx="13715">
                  <c:v>43243.864583333336</c:v>
                </c:pt>
                <c:pt idx="13716">
                  <c:v>43243.875</c:v>
                </c:pt>
                <c:pt idx="13717">
                  <c:v>43243.885416666664</c:v>
                </c:pt>
                <c:pt idx="13718">
                  <c:v>43243.895833333336</c:v>
                </c:pt>
                <c:pt idx="13719">
                  <c:v>43243.90625</c:v>
                </c:pt>
                <c:pt idx="13720">
                  <c:v>43243.916666666664</c:v>
                </c:pt>
                <c:pt idx="13721">
                  <c:v>43243.927083333336</c:v>
                </c:pt>
                <c:pt idx="13722">
                  <c:v>43243.9375</c:v>
                </c:pt>
                <c:pt idx="13723">
                  <c:v>43243.947916666664</c:v>
                </c:pt>
                <c:pt idx="13724">
                  <c:v>43243.958333333336</c:v>
                </c:pt>
                <c:pt idx="13725">
                  <c:v>43243.96875</c:v>
                </c:pt>
                <c:pt idx="13726">
                  <c:v>43243.979166666664</c:v>
                </c:pt>
                <c:pt idx="13727">
                  <c:v>43243.989583333336</c:v>
                </c:pt>
                <c:pt idx="13728">
                  <c:v>43244</c:v>
                </c:pt>
                <c:pt idx="13729">
                  <c:v>43244.010416666664</c:v>
                </c:pt>
                <c:pt idx="13730">
                  <c:v>43244.020833333336</c:v>
                </c:pt>
                <c:pt idx="13731">
                  <c:v>43244.03125</c:v>
                </c:pt>
                <c:pt idx="13732">
                  <c:v>43244.041666666664</c:v>
                </c:pt>
                <c:pt idx="13733">
                  <c:v>43244.052083333336</c:v>
                </c:pt>
                <c:pt idx="13734">
                  <c:v>43244.0625</c:v>
                </c:pt>
                <c:pt idx="13735">
                  <c:v>43244.072916666664</c:v>
                </c:pt>
                <c:pt idx="13736">
                  <c:v>43244.083333333336</c:v>
                </c:pt>
                <c:pt idx="13737">
                  <c:v>43244.09375</c:v>
                </c:pt>
                <c:pt idx="13738">
                  <c:v>43244.104166666664</c:v>
                </c:pt>
                <c:pt idx="13739">
                  <c:v>43244.114583333336</c:v>
                </c:pt>
                <c:pt idx="13740">
                  <c:v>43244.125</c:v>
                </c:pt>
                <c:pt idx="13741">
                  <c:v>43244.135416666664</c:v>
                </c:pt>
                <c:pt idx="13742">
                  <c:v>43244.145833333336</c:v>
                </c:pt>
                <c:pt idx="13743">
                  <c:v>43244.15625</c:v>
                </c:pt>
                <c:pt idx="13744">
                  <c:v>43244.166666666664</c:v>
                </c:pt>
                <c:pt idx="13745">
                  <c:v>43244.177083333336</c:v>
                </c:pt>
                <c:pt idx="13746">
                  <c:v>43244.1875</c:v>
                </c:pt>
                <c:pt idx="13747">
                  <c:v>43244.197916666664</c:v>
                </c:pt>
                <c:pt idx="13748">
                  <c:v>43244.208333333336</c:v>
                </c:pt>
                <c:pt idx="13749">
                  <c:v>43244.21875</c:v>
                </c:pt>
                <c:pt idx="13750">
                  <c:v>43244.229166666664</c:v>
                </c:pt>
                <c:pt idx="13751">
                  <c:v>43244.239583333336</c:v>
                </c:pt>
                <c:pt idx="13752">
                  <c:v>43244.25</c:v>
                </c:pt>
                <c:pt idx="13753">
                  <c:v>43244.260416666664</c:v>
                </c:pt>
                <c:pt idx="13754">
                  <c:v>43244.270833333336</c:v>
                </c:pt>
                <c:pt idx="13755">
                  <c:v>43244.28125</c:v>
                </c:pt>
                <c:pt idx="13756">
                  <c:v>43244.291666666664</c:v>
                </c:pt>
                <c:pt idx="13757">
                  <c:v>43244.302083333336</c:v>
                </c:pt>
                <c:pt idx="13758">
                  <c:v>43244.3125</c:v>
                </c:pt>
                <c:pt idx="13759">
                  <c:v>43244.322916666664</c:v>
                </c:pt>
                <c:pt idx="13760">
                  <c:v>43244.333333333336</c:v>
                </c:pt>
                <c:pt idx="13761">
                  <c:v>43244.34375</c:v>
                </c:pt>
                <c:pt idx="13762">
                  <c:v>43244.354166666664</c:v>
                </c:pt>
                <c:pt idx="13763">
                  <c:v>43244.364583333336</c:v>
                </c:pt>
                <c:pt idx="13764">
                  <c:v>43244.375</c:v>
                </c:pt>
                <c:pt idx="13765">
                  <c:v>43244.385416666664</c:v>
                </c:pt>
                <c:pt idx="13766">
                  <c:v>43244.395833333336</c:v>
                </c:pt>
                <c:pt idx="13767">
                  <c:v>43244.40625</c:v>
                </c:pt>
                <c:pt idx="13768">
                  <c:v>43244.416666666664</c:v>
                </c:pt>
                <c:pt idx="13769">
                  <c:v>43244.427083333336</c:v>
                </c:pt>
                <c:pt idx="13770">
                  <c:v>43244.4375</c:v>
                </c:pt>
                <c:pt idx="13771">
                  <c:v>43244.447916666664</c:v>
                </c:pt>
                <c:pt idx="13772">
                  <c:v>43244.458333333336</c:v>
                </c:pt>
                <c:pt idx="13773">
                  <c:v>43244.46875</c:v>
                </c:pt>
                <c:pt idx="13774">
                  <c:v>43244.479166666664</c:v>
                </c:pt>
                <c:pt idx="13775">
                  <c:v>43244.489583333336</c:v>
                </c:pt>
                <c:pt idx="13776">
                  <c:v>43244.5</c:v>
                </c:pt>
                <c:pt idx="13777">
                  <c:v>43244.510416666664</c:v>
                </c:pt>
                <c:pt idx="13778">
                  <c:v>43244.520833333336</c:v>
                </c:pt>
                <c:pt idx="13779">
                  <c:v>43244.53125</c:v>
                </c:pt>
                <c:pt idx="13780">
                  <c:v>43244.541666666664</c:v>
                </c:pt>
                <c:pt idx="13781">
                  <c:v>43244.552083333336</c:v>
                </c:pt>
                <c:pt idx="13782">
                  <c:v>43244.5625</c:v>
                </c:pt>
                <c:pt idx="13783">
                  <c:v>43244.572916666664</c:v>
                </c:pt>
                <c:pt idx="13784">
                  <c:v>43244.583333333336</c:v>
                </c:pt>
                <c:pt idx="13785">
                  <c:v>43244.59375</c:v>
                </c:pt>
                <c:pt idx="13786">
                  <c:v>43244.604166666664</c:v>
                </c:pt>
                <c:pt idx="13787">
                  <c:v>43244.614583333336</c:v>
                </c:pt>
                <c:pt idx="13788">
                  <c:v>43244.625</c:v>
                </c:pt>
                <c:pt idx="13789">
                  <c:v>43244.635416666664</c:v>
                </c:pt>
                <c:pt idx="13790">
                  <c:v>43244.645833333336</c:v>
                </c:pt>
                <c:pt idx="13791">
                  <c:v>43244.65625</c:v>
                </c:pt>
                <c:pt idx="13792">
                  <c:v>43244.666666666664</c:v>
                </c:pt>
                <c:pt idx="13793">
                  <c:v>43244.677083333336</c:v>
                </c:pt>
                <c:pt idx="13794">
                  <c:v>43244.6875</c:v>
                </c:pt>
                <c:pt idx="13795">
                  <c:v>43244.697916666664</c:v>
                </c:pt>
                <c:pt idx="13796">
                  <c:v>43244.708333333336</c:v>
                </c:pt>
                <c:pt idx="13797">
                  <c:v>43244.71875</c:v>
                </c:pt>
                <c:pt idx="13798">
                  <c:v>43244.729166666664</c:v>
                </c:pt>
                <c:pt idx="13799">
                  <c:v>43244.739583333336</c:v>
                </c:pt>
                <c:pt idx="13800">
                  <c:v>43244.75</c:v>
                </c:pt>
                <c:pt idx="13801">
                  <c:v>43244.760416666664</c:v>
                </c:pt>
                <c:pt idx="13802">
                  <c:v>43244.770833333336</c:v>
                </c:pt>
                <c:pt idx="13803">
                  <c:v>43244.78125</c:v>
                </c:pt>
                <c:pt idx="13804">
                  <c:v>43244.791666666664</c:v>
                </c:pt>
                <c:pt idx="13805">
                  <c:v>43244.802083333336</c:v>
                </c:pt>
                <c:pt idx="13806">
                  <c:v>43244.8125</c:v>
                </c:pt>
                <c:pt idx="13807">
                  <c:v>43244.822916666664</c:v>
                </c:pt>
                <c:pt idx="13808">
                  <c:v>43244.833333333336</c:v>
                </c:pt>
                <c:pt idx="13809">
                  <c:v>43244.84375</c:v>
                </c:pt>
                <c:pt idx="13810">
                  <c:v>43244.854166666664</c:v>
                </c:pt>
                <c:pt idx="13811">
                  <c:v>43244.864583333336</c:v>
                </c:pt>
                <c:pt idx="13812">
                  <c:v>43244.875</c:v>
                </c:pt>
                <c:pt idx="13813">
                  <c:v>43244.885416666664</c:v>
                </c:pt>
                <c:pt idx="13814">
                  <c:v>43244.895833333336</c:v>
                </c:pt>
                <c:pt idx="13815">
                  <c:v>43244.90625</c:v>
                </c:pt>
                <c:pt idx="13816">
                  <c:v>43244.916666666664</c:v>
                </c:pt>
                <c:pt idx="13817">
                  <c:v>43244.927083333336</c:v>
                </c:pt>
                <c:pt idx="13818">
                  <c:v>43244.9375</c:v>
                </c:pt>
                <c:pt idx="13819">
                  <c:v>43244.947916666664</c:v>
                </c:pt>
                <c:pt idx="13820">
                  <c:v>43244.958333333336</c:v>
                </c:pt>
                <c:pt idx="13821">
                  <c:v>43244.96875</c:v>
                </c:pt>
                <c:pt idx="13822">
                  <c:v>43244.979166666664</c:v>
                </c:pt>
                <c:pt idx="13823">
                  <c:v>43244.989583333336</c:v>
                </c:pt>
                <c:pt idx="13824">
                  <c:v>43245</c:v>
                </c:pt>
                <c:pt idx="13825">
                  <c:v>43245.010416666664</c:v>
                </c:pt>
                <c:pt idx="13826">
                  <c:v>43245.020833333336</c:v>
                </c:pt>
                <c:pt idx="13827">
                  <c:v>43245.03125</c:v>
                </c:pt>
                <c:pt idx="13828">
                  <c:v>43245.041666666664</c:v>
                </c:pt>
                <c:pt idx="13829">
                  <c:v>43245.052083333336</c:v>
                </c:pt>
                <c:pt idx="13830">
                  <c:v>43245.0625</c:v>
                </c:pt>
                <c:pt idx="13831">
                  <c:v>43245.072916666664</c:v>
                </c:pt>
                <c:pt idx="13832">
                  <c:v>43245.083333333336</c:v>
                </c:pt>
                <c:pt idx="13833">
                  <c:v>43245.09375</c:v>
                </c:pt>
                <c:pt idx="13834">
                  <c:v>43245.104166666664</c:v>
                </c:pt>
                <c:pt idx="13835">
                  <c:v>43245.114583333336</c:v>
                </c:pt>
                <c:pt idx="13836">
                  <c:v>43245.125</c:v>
                </c:pt>
                <c:pt idx="13837">
                  <c:v>43245.135416666664</c:v>
                </c:pt>
                <c:pt idx="13838">
                  <c:v>43245.145833333336</c:v>
                </c:pt>
                <c:pt idx="13839">
                  <c:v>43245.15625</c:v>
                </c:pt>
                <c:pt idx="13840">
                  <c:v>43245.166666666664</c:v>
                </c:pt>
                <c:pt idx="13841">
                  <c:v>43245.177083333336</c:v>
                </c:pt>
                <c:pt idx="13842">
                  <c:v>43245.1875</c:v>
                </c:pt>
                <c:pt idx="13843">
                  <c:v>43245.197916666664</c:v>
                </c:pt>
                <c:pt idx="13844">
                  <c:v>43245.208333333336</c:v>
                </c:pt>
                <c:pt idx="13845">
                  <c:v>43245.21875</c:v>
                </c:pt>
                <c:pt idx="13846">
                  <c:v>43245.229166666664</c:v>
                </c:pt>
                <c:pt idx="13847">
                  <c:v>43245.239583333336</c:v>
                </c:pt>
                <c:pt idx="13848">
                  <c:v>43245.25</c:v>
                </c:pt>
                <c:pt idx="13849">
                  <c:v>43245.260416666664</c:v>
                </c:pt>
                <c:pt idx="13850">
                  <c:v>43245.270833333336</c:v>
                </c:pt>
                <c:pt idx="13851">
                  <c:v>43245.28125</c:v>
                </c:pt>
                <c:pt idx="13852">
                  <c:v>43245.291666666664</c:v>
                </c:pt>
                <c:pt idx="13853">
                  <c:v>43245.302083333336</c:v>
                </c:pt>
                <c:pt idx="13854">
                  <c:v>43245.3125</c:v>
                </c:pt>
                <c:pt idx="13855">
                  <c:v>43245.322916666664</c:v>
                </c:pt>
                <c:pt idx="13856">
                  <c:v>43245.333333333336</c:v>
                </c:pt>
                <c:pt idx="13857">
                  <c:v>43245.34375</c:v>
                </c:pt>
                <c:pt idx="13858">
                  <c:v>43245.354166666664</c:v>
                </c:pt>
                <c:pt idx="13859">
                  <c:v>43245.364583333336</c:v>
                </c:pt>
                <c:pt idx="13860">
                  <c:v>43245.375</c:v>
                </c:pt>
                <c:pt idx="13861">
                  <c:v>43245.385416666664</c:v>
                </c:pt>
                <c:pt idx="13862">
                  <c:v>43245.395833333336</c:v>
                </c:pt>
                <c:pt idx="13863">
                  <c:v>43245.40625</c:v>
                </c:pt>
                <c:pt idx="13864">
                  <c:v>43245.416666666664</c:v>
                </c:pt>
                <c:pt idx="13865">
                  <c:v>43245.427083333336</c:v>
                </c:pt>
                <c:pt idx="13866">
                  <c:v>43245.4375</c:v>
                </c:pt>
                <c:pt idx="13867">
                  <c:v>43245.447916666664</c:v>
                </c:pt>
                <c:pt idx="13868">
                  <c:v>43245.458333333336</c:v>
                </c:pt>
                <c:pt idx="13869">
                  <c:v>43245.46875</c:v>
                </c:pt>
                <c:pt idx="13870">
                  <c:v>43245.479166666664</c:v>
                </c:pt>
                <c:pt idx="13871">
                  <c:v>43245.489583333336</c:v>
                </c:pt>
                <c:pt idx="13872">
                  <c:v>43245.5</c:v>
                </c:pt>
                <c:pt idx="13873">
                  <c:v>43245.510416666664</c:v>
                </c:pt>
                <c:pt idx="13874">
                  <c:v>43245.520833333336</c:v>
                </c:pt>
                <c:pt idx="13875">
                  <c:v>43245.53125</c:v>
                </c:pt>
                <c:pt idx="13876">
                  <c:v>43245.541666666664</c:v>
                </c:pt>
                <c:pt idx="13877">
                  <c:v>43245.552083333336</c:v>
                </c:pt>
                <c:pt idx="13878">
                  <c:v>43245.5625</c:v>
                </c:pt>
                <c:pt idx="13879">
                  <c:v>43245.572916666664</c:v>
                </c:pt>
                <c:pt idx="13880">
                  <c:v>43245.583333333336</c:v>
                </c:pt>
                <c:pt idx="13881">
                  <c:v>43245.59375</c:v>
                </c:pt>
                <c:pt idx="13882">
                  <c:v>43245.604166666664</c:v>
                </c:pt>
                <c:pt idx="13883">
                  <c:v>43245.614583333336</c:v>
                </c:pt>
                <c:pt idx="13884">
                  <c:v>43245.625</c:v>
                </c:pt>
                <c:pt idx="13885">
                  <c:v>43245.635416666664</c:v>
                </c:pt>
                <c:pt idx="13886">
                  <c:v>43245.645833333336</c:v>
                </c:pt>
                <c:pt idx="13887">
                  <c:v>43245.65625</c:v>
                </c:pt>
                <c:pt idx="13888">
                  <c:v>43245.666666666664</c:v>
                </c:pt>
                <c:pt idx="13889">
                  <c:v>43245.677083333336</c:v>
                </c:pt>
                <c:pt idx="13890">
                  <c:v>43245.6875</c:v>
                </c:pt>
                <c:pt idx="13891">
                  <c:v>43245.697916666664</c:v>
                </c:pt>
                <c:pt idx="13892">
                  <c:v>43245.708333333336</c:v>
                </c:pt>
                <c:pt idx="13893">
                  <c:v>43245.71875</c:v>
                </c:pt>
                <c:pt idx="13894">
                  <c:v>43245.729166666664</c:v>
                </c:pt>
                <c:pt idx="13895">
                  <c:v>43245.739583333336</c:v>
                </c:pt>
                <c:pt idx="13896">
                  <c:v>43245.75</c:v>
                </c:pt>
                <c:pt idx="13897">
                  <c:v>43245.760416666664</c:v>
                </c:pt>
                <c:pt idx="13898">
                  <c:v>43245.770833333336</c:v>
                </c:pt>
                <c:pt idx="13899">
                  <c:v>43245.78125</c:v>
                </c:pt>
                <c:pt idx="13900">
                  <c:v>43245.791666666664</c:v>
                </c:pt>
                <c:pt idx="13901">
                  <c:v>43245.802083333336</c:v>
                </c:pt>
                <c:pt idx="13902">
                  <c:v>43245.8125</c:v>
                </c:pt>
                <c:pt idx="13903">
                  <c:v>43245.822916666664</c:v>
                </c:pt>
                <c:pt idx="13904">
                  <c:v>43245.833333333336</c:v>
                </c:pt>
                <c:pt idx="13905">
                  <c:v>43245.84375</c:v>
                </c:pt>
                <c:pt idx="13906">
                  <c:v>43245.854166666664</c:v>
                </c:pt>
                <c:pt idx="13907">
                  <c:v>43245.864583333336</c:v>
                </c:pt>
                <c:pt idx="13908">
                  <c:v>43245.875</c:v>
                </c:pt>
                <c:pt idx="13909">
                  <c:v>43245.885416666664</c:v>
                </c:pt>
                <c:pt idx="13910">
                  <c:v>43245.895833333336</c:v>
                </c:pt>
                <c:pt idx="13911">
                  <c:v>43245.90625</c:v>
                </c:pt>
                <c:pt idx="13912">
                  <c:v>43245.916666666664</c:v>
                </c:pt>
                <c:pt idx="13913">
                  <c:v>43245.927083333336</c:v>
                </c:pt>
                <c:pt idx="13914">
                  <c:v>43245.9375</c:v>
                </c:pt>
                <c:pt idx="13915">
                  <c:v>43245.947916666664</c:v>
                </c:pt>
                <c:pt idx="13916">
                  <c:v>43245.958333333336</c:v>
                </c:pt>
                <c:pt idx="13917">
                  <c:v>43245.96875</c:v>
                </c:pt>
                <c:pt idx="13918">
                  <c:v>43245.979166666664</c:v>
                </c:pt>
                <c:pt idx="13919">
                  <c:v>43245.989583333336</c:v>
                </c:pt>
                <c:pt idx="13920">
                  <c:v>43246</c:v>
                </c:pt>
                <c:pt idx="13921">
                  <c:v>43246.010416666664</c:v>
                </c:pt>
                <c:pt idx="13922">
                  <c:v>43246.020833333336</c:v>
                </c:pt>
                <c:pt idx="13923">
                  <c:v>43246.03125</c:v>
                </c:pt>
                <c:pt idx="13924">
                  <c:v>43246.041666666664</c:v>
                </c:pt>
                <c:pt idx="13925">
                  <c:v>43246.052083333336</c:v>
                </c:pt>
                <c:pt idx="13926">
                  <c:v>43246.0625</c:v>
                </c:pt>
                <c:pt idx="13927">
                  <c:v>43246.072916666664</c:v>
                </c:pt>
                <c:pt idx="13928">
                  <c:v>43246.083333333336</c:v>
                </c:pt>
                <c:pt idx="13929">
                  <c:v>43246.09375</c:v>
                </c:pt>
                <c:pt idx="13930">
                  <c:v>43246.104166666664</c:v>
                </c:pt>
                <c:pt idx="13931">
                  <c:v>43246.114583333336</c:v>
                </c:pt>
                <c:pt idx="13932">
                  <c:v>43246.125</c:v>
                </c:pt>
                <c:pt idx="13933">
                  <c:v>43246.135416666664</c:v>
                </c:pt>
                <c:pt idx="13934">
                  <c:v>43246.145833333336</c:v>
                </c:pt>
                <c:pt idx="13935">
                  <c:v>43246.15625</c:v>
                </c:pt>
                <c:pt idx="13936">
                  <c:v>43246.166666666664</c:v>
                </c:pt>
                <c:pt idx="13937">
                  <c:v>43246.177083333336</c:v>
                </c:pt>
                <c:pt idx="13938">
                  <c:v>43246.1875</c:v>
                </c:pt>
                <c:pt idx="13939">
                  <c:v>43246.197916666664</c:v>
                </c:pt>
                <c:pt idx="13940">
                  <c:v>43246.208333333336</c:v>
                </c:pt>
                <c:pt idx="13941">
                  <c:v>43246.21875</c:v>
                </c:pt>
                <c:pt idx="13942">
                  <c:v>43246.229166666664</c:v>
                </c:pt>
                <c:pt idx="13943">
                  <c:v>43246.239583333336</c:v>
                </c:pt>
                <c:pt idx="13944">
                  <c:v>43246.25</c:v>
                </c:pt>
                <c:pt idx="13945">
                  <c:v>43246.260416666664</c:v>
                </c:pt>
                <c:pt idx="13946">
                  <c:v>43246.270833333336</c:v>
                </c:pt>
                <c:pt idx="13947">
                  <c:v>43246.28125</c:v>
                </c:pt>
                <c:pt idx="13948">
                  <c:v>43246.291666666664</c:v>
                </c:pt>
                <c:pt idx="13949">
                  <c:v>43246.302083333336</c:v>
                </c:pt>
                <c:pt idx="13950">
                  <c:v>43246.3125</c:v>
                </c:pt>
                <c:pt idx="13951">
                  <c:v>43246.322916666664</c:v>
                </c:pt>
                <c:pt idx="13952">
                  <c:v>43246.333333333336</c:v>
                </c:pt>
                <c:pt idx="13953">
                  <c:v>43246.34375</c:v>
                </c:pt>
                <c:pt idx="13954">
                  <c:v>43246.354166666664</c:v>
                </c:pt>
                <c:pt idx="13955">
                  <c:v>43246.364583333336</c:v>
                </c:pt>
                <c:pt idx="13956">
                  <c:v>43246.375</c:v>
                </c:pt>
                <c:pt idx="13957">
                  <c:v>43246.385416666664</c:v>
                </c:pt>
                <c:pt idx="13958">
                  <c:v>43246.395833333336</c:v>
                </c:pt>
                <c:pt idx="13959">
                  <c:v>43246.40625</c:v>
                </c:pt>
                <c:pt idx="13960">
                  <c:v>43246.416666666664</c:v>
                </c:pt>
                <c:pt idx="13961">
                  <c:v>43246.427083333336</c:v>
                </c:pt>
                <c:pt idx="13962">
                  <c:v>43246.4375</c:v>
                </c:pt>
                <c:pt idx="13963">
                  <c:v>43246.447916666664</c:v>
                </c:pt>
                <c:pt idx="13964">
                  <c:v>43246.458333333336</c:v>
                </c:pt>
                <c:pt idx="13965">
                  <c:v>43246.46875</c:v>
                </c:pt>
                <c:pt idx="13966">
                  <c:v>43246.479166666664</c:v>
                </c:pt>
                <c:pt idx="13967">
                  <c:v>43246.489583333336</c:v>
                </c:pt>
                <c:pt idx="13968">
                  <c:v>43246.5</c:v>
                </c:pt>
                <c:pt idx="13969">
                  <c:v>43246.510416666664</c:v>
                </c:pt>
                <c:pt idx="13970">
                  <c:v>43246.520833333336</c:v>
                </c:pt>
                <c:pt idx="13971">
                  <c:v>43246.53125</c:v>
                </c:pt>
                <c:pt idx="13972">
                  <c:v>43246.541666666664</c:v>
                </c:pt>
                <c:pt idx="13973">
                  <c:v>43246.552083333336</c:v>
                </c:pt>
                <c:pt idx="13974">
                  <c:v>43246.5625</c:v>
                </c:pt>
                <c:pt idx="13975">
                  <c:v>43246.572916666664</c:v>
                </c:pt>
                <c:pt idx="13976">
                  <c:v>43246.583333333336</c:v>
                </c:pt>
                <c:pt idx="13977">
                  <c:v>43246.59375</c:v>
                </c:pt>
                <c:pt idx="13978">
                  <c:v>43246.604166666664</c:v>
                </c:pt>
                <c:pt idx="13979">
                  <c:v>43246.614583333336</c:v>
                </c:pt>
                <c:pt idx="13980">
                  <c:v>43246.625</c:v>
                </c:pt>
                <c:pt idx="13981">
                  <c:v>43246.635416666664</c:v>
                </c:pt>
                <c:pt idx="13982">
                  <c:v>43246.645833333336</c:v>
                </c:pt>
                <c:pt idx="13983">
                  <c:v>43246.65625</c:v>
                </c:pt>
                <c:pt idx="13984">
                  <c:v>43246.666666666664</c:v>
                </c:pt>
                <c:pt idx="13985">
                  <c:v>43246.677083333336</c:v>
                </c:pt>
                <c:pt idx="13986">
                  <c:v>43246.6875</c:v>
                </c:pt>
                <c:pt idx="13987">
                  <c:v>43246.697916666664</c:v>
                </c:pt>
                <c:pt idx="13988">
                  <c:v>43246.708333333336</c:v>
                </c:pt>
                <c:pt idx="13989">
                  <c:v>43246.71875</c:v>
                </c:pt>
                <c:pt idx="13990">
                  <c:v>43246.729166666664</c:v>
                </c:pt>
                <c:pt idx="13991">
                  <c:v>43246.739583333336</c:v>
                </c:pt>
                <c:pt idx="13992">
                  <c:v>43246.75</c:v>
                </c:pt>
                <c:pt idx="13993">
                  <c:v>43246.760416666664</c:v>
                </c:pt>
                <c:pt idx="13994">
                  <c:v>43246.770833333336</c:v>
                </c:pt>
                <c:pt idx="13995">
                  <c:v>43246.78125</c:v>
                </c:pt>
                <c:pt idx="13996">
                  <c:v>43246.791666666664</c:v>
                </c:pt>
                <c:pt idx="13997">
                  <c:v>43246.802083333336</c:v>
                </c:pt>
                <c:pt idx="13998">
                  <c:v>43246.8125</c:v>
                </c:pt>
                <c:pt idx="13999">
                  <c:v>43246.822916666664</c:v>
                </c:pt>
                <c:pt idx="14000">
                  <c:v>43246.833333333336</c:v>
                </c:pt>
                <c:pt idx="14001">
                  <c:v>43246.84375</c:v>
                </c:pt>
                <c:pt idx="14002">
                  <c:v>43246.854166666664</c:v>
                </c:pt>
                <c:pt idx="14003">
                  <c:v>43246.864583333336</c:v>
                </c:pt>
                <c:pt idx="14004">
                  <c:v>43246.875</c:v>
                </c:pt>
                <c:pt idx="14005">
                  <c:v>43246.885416666664</c:v>
                </c:pt>
                <c:pt idx="14006">
                  <c:v>43246.895833333336</c:v>
                </c:pt>
                <c:pt idx="14007">
                  <c:v>43246.90625</c:v>
                </c:pt>
                <c:pt idx="14008">
                  <c:v>43246.916666666664</c:v>
                </c:pt>
                <c:pt idx="14009">
                  <c:v>43246.927083333336</c:v>
                </c:pt>
                <c:pt idx="14010">
                  <c:v>43246.9375</c:v>
                </c:pt>
                <c:pt idx="14011">
                  <c:v>43246.947916666664</c:v>
                </c:pt>
                <c:pt idx="14012">
                  <c:v>43246.958333333336</c:v>
                </c:pt>
                <c:pt idx="14013">
                  <c:v>43246.96875</c:v>
                </c:pt>
                <c:pt idx="14014">
                  <c:v>43246.979166666664</c:v>
                </c:pt>
                <c:pt idx="14015">
                  <c:v>43246.989583333336</c:v>
                </c:pt>
                <c:pt idx="14016">
                  <c:v>43247</c:v>
                </c:pt>
                <c:pt idx="14017">
                  <c:v>43247.010416666664</c:v>
                </c:pt>
                <c:pt idx="14018">
                  <c:v>43247.020833333336</c:v>
                </c:pt>
                <c:pt idx="14019">
                  <c:v>43247.03125</c:v>
                </c:pt>
                <c:pt idx="14020">
                  <c:v>43247.041666666664</c:v>
                </c:pt>
                <c:pt idx="14021">
                  <c:v>43247.052083333336</c:v>
                </c:pt>
                <c:pt idx="14022">
                  <c:v>43247.0625</c:v>
                </c:pt>
                <c:pt idx="14023">
                  <c:v>43247.072916666664</c:v>
                </c:pt>
                <c:pt idx="14024">
                  <c:v>43247.083333333336</c:v>
                </c:pt>
                <c:pt idx="14025">
                  <c:v>43247.09375</c:v>
                </c:pt>
                <c:pt idx="14026">
                  <c:v>43247.104166666664</c:v>
                </c:pt>
                <c:pt idx="14027">
                  <c:v>43247.114583333336</c:v>
                </c:pt>
                <c:pt idx="14028">
                  <c:v>43247.125</c:v>
                </c:pt>
                <c:pt idx="14029">
                  <c:v>43247.135416666664</c:v>
                </c:pt>
                <c:pt idx="14030">
                  <c:v>43247.145833333336</c:v>
                </c:pt>
                <c:pt idx="14031">
                  <c:v>43247.15625</c:v>
                </c:pt>
                <c:pt idx="14032">
                  <c:v>43247.166666666664</c:v>
                </c:pt>
                <c:pt idx="14033">
                  <c:v>43247.177083333336</c:v>
                </c:pt>
                <c:pt idx="14034">
                  <c:v>43247.1875</c:v>
                </c:pt>
                <c:pt idx="14035">
                  <c:v>43247.197916666664</c:v>
                </c:pt>
                <c:pt idx="14036">
                  <c:v>43247.208333333336</c:v>
                </c:pt>
                <c:pt idx="14037">
                  <c:v>43247.21875</c:v>
                </c:pt>
                <c:pt idx="14038">
                  <c:v>43247.229166666664</c:v>
                </c:pt>
                <c:pt idx="14039">
                  <c:v>43247.239583333336</c:v>
                </c:pt>
                <c:pt idx="14040">
                  <c:v>43247.25</c:v>
                </c:pt>
                <c:pt idx="14041">
                  <c:v>43247.260416666664</c:v>
                </c:pt>
                <c:pt idx="14042">
                  <c:v>43247.270833333336</c:v>
                </c:pt>
                <c:pt idx="14043">
                  <c:v>43247.28125</c:v>
                </c:pt>
                <c:pt idx="14044">
                  <c:v>43247.291666666664</c:v>
                </c:pt>
                <c:pt idx="14045">
                  <c:v>43247.302083333336</c:v>
                </c:pt>
                <c:pt idx="14046">
                  <c:v>43247.3125</c:v>
                </c:pt>
                <c:pt idx="14047">
                  <c:v>43247.322916666664</c:v>
                </c:pt>
                <c:pt idx="14048">
                  <c:v>43247.333333333336</c:v>
                </c:pt>
                <c:pt idx="14049">
                  <c:v>43247.34375</c:v>
                </c:pt>
                <c:pt idx="14050">
                  <c:v>43247.354166666664</c:v>
                </c:pt>
                <c:pt idx="14051">
                  <c:v>43247.364583333336</c:v>
                </c:pt>
                <c:pt idx="14052">
                  <c:v>43247.375</c:v>
                </c:pt>
                <c:pt idx="14053">
                  <c:v>43247.385416666664</c:v>
                </c:pt>
                <c:pt idx="14054">
                  <c:v>43247.395833333336</c:v>
                </c:pt>
                <c:pt idx="14055">
                  <c:v>43247.40625</c:v>
                </c:pt>
                <c:pt idx="14056">
                  <c:v>43247.416666666664</c:v>
                </c:pt>
                <c:pt idx="14057">
                  <c:v>43247.427083333336</c:v>
                </c:pt>
                <c:pt idx="14058">
                  <c:v>43247.4375</c:v>
                </c:pt>
                <c:pt idx="14059">
                  <c:v>43247.447916666664</c:v>
                </c:pt>
                <c:pt idx="14060">
                  <c:v>43247.458333333336</c:v>
                </c:pt>
                <c:pt idx="14061">
                  <c:v>43247.46875</c:v>
                </c:pt>
                <c:pt idx="14062">
                  <c:v>43247.479166666664</c:v>
                </c:pt>
                <c:pt idx="14063">
                  <c:v>43247.489583333336</c:v>
                </c:pt>
                <c:pt idx="14064">
                  <c:v>43247.5</c:v>
                </c:pt>
                <c:pt idx="14065">
                  <c:v>43247.510416666664</c:v>
                </c:pt>
                <c:pt idx="14066">
                  <c:v>43247.520833333336</c:v>
                </c:pt>
                <c:pt idx="14067">
                  <c:v>43247.53125</c:v>
                </c:pt>
                <c:pt idx="14068">
                  <c:v>43247.541666666664</c:v>
                </c:pt>
                <c:pt idx="14069">
                  <c:v>43247.552083333336</c:v>
                </c:pt>
                <c:pt idx="14070">
                  <c:v>43247.5625</c:v>
                </c:pt>
                <c:pt idx="14071">
                  <c:v>43247.572916666664</c:v>
                </c:pt>
                <c:pt idx="14072">
                  <c:v>43247.583333333336</c:v>
                </c:pt>
                <c:pt idx="14073">
                  <c:v>43247.59375</c:v>
                </c:pt>
                <c:pt idx="14074">
                  <c:v>43247.604166666664</c:v>
                </c:pt>
                <c:pt idx="14075">
                  <c:v>43247.614583333336</c:v>
                </c:pt>
                <c:pt idx="14076">
                  <c:v>43247.625</c:v>
                </c:pt>
                <c:pt idx="14077">
                  <c:v>43247.635416666664</c:v>
                </c:pt>
                <c:pt idx="14078">
                  <c:v>43247.645833333336</c:v>
                </c:pt>
                <c:pt idx="14079">
                  <c:v>43247.65625</c:v>
                </c:pt>
                <c:pt idx="14080">
                  <c:v>43247.666666666664</c:v>
                </c:pt>
                <c:pt idx="14081">
                  <c:v>43247.677083333336</c:v>
                </c:pt>
                <c:pt idx="14082">
                  <c:v>43247.6875</c:v>
                </c:pt>
                <c:pt idx="14083">
                  <c:v>43247.697916666664</c:v>
                </c:pt>
                <c:pt idx="14084">
                  <c:v>43247.708333333336</c:v>
                </c:pt>
                <c:pt idx="14085">
                  <c:v>43247.71875</c:v>
                </c:pt>
                <c:pt idx="14086">
                  <c:v>43247.729166666664</c:v>
                </c:pt>
                <c:pt idx="14087">
                  <c:v>43247.739583333336</c:v>
                </c:pt>
                <c:pt idx="14088">
                  <c:v>43247.75</c:v>
                </c:pt>
                <c:pt idx="14089">
                  <c:v>43247.760416666664</c:v>
                </c:pt>
                <c:pt idx="14090">
                  <c:v>43247.770833333336</c:v>
                </c:pt>
                <c:pt idx="14091">
                  <c:v>43247.78125</c:v>
                </c:pt>
                <c:pt idx="14092">
                  <c:v>43247.791666666664</c:v>
                </c:pt>
                <c:pt idx="14093">
                  <c:v>43247.802083333336</c:v>
                </c:pt>
                <c:pt idx="14094">
                  <c:v>43247.8125</c:v>
                </c:pt>
                <c:pt idx="14095">
                  <c:v>43247.822916666664</c:v>
                </c:pt>
                <c:pt idx="14096">
                  <c:v>43247.833333333336</c:v>
                </c:pt>
                <c:pt idx="14097">
                  <c:v>43247.84375</c:v>
                </c:pt>
                <c:pt idx="14098">
                  <c:v>43247.854166666664</c:v>
                </c:pt>
                <c:pt idx="14099">
                  <c:v>43247.864583333336</c:v>
                </c:pt>
                <c:pt idx="14100">
                  <c:v>43247.875</c:v>
                </c:pt>
                <c:pt idx="14101">
                  <c:v>43247.885416666664</c:v>
                </c:pt>
                <c:pt idx="14102">
                  <c:v>43247.895833333336</c:v>
                </c:pt>
                <c:pt idx="14103">
                  <c:v>43247.90625</c:v>
                </c:pt>
                <c:pt idx="14104">
                  <c:v>43247.916666666664</c:v>
                </c:pt>
                <c:pt idx="14105">
                  <c:v>43247.927083333336</c:v>
                </c:pt>
                <c:pt idx="14106">
                  <c:v>43247.9375</c:v>
                </c:pt>
                <c:pt idx="14107">
                  <c:v>43247.947916666664</c:v>
                </c:pt>
                <c:pt idx="14108">
                  <c:v>43247.958333333336</c:v>
                </c:pt>
                <c:pt idx="14109">
                  <c:v>43247.96875</c:v>
                </c:pt>
                <c:pt idx="14110">
                  <c:v>43247.979166666664</c:v>
                </c:pt>
                <c:pt idx="14111">
                  <c:v>43247.989583333336</c:v>
                </c:pt>
                <c:pt idx="14112">
                  <c:v>43248</c:v>
                </c:pt>
                <c:pt idx="14113">
                  <c:v>43248.010416666664</c:v>
                </c:pt>
                <c:pt idx="14114">
                  <c:v>43248.020833333336</c:v>
                </c:pt>
                <c:pt idx="14115">
                  <c:v>43248.03125</c:v>
                </c:pt>
                <c:pt idx="14116">
                  <c:v>43248.041666666664</c:v>
                </c:pt>
                <c:pt idx="14117">
                  <c:v>43248.052083333336</c:v>
                </c:pt>
                <c:pt idx="14118">
                  <c:v>43248.0625</c:v>
                </c:pt>
                <c:pt idx="14119">
                  <c:v>43248.072916666664</c:v>
                </c:pt>
                <c:pt idx="14120">
                  <c:v>43248.083333333336</c:v>
                </c:pt>
                <c:pt idx="14121">
                  <c:v>43248.09375</c:v>
                </c:pt>
                <c:pt idx="14122">
                  <c:v>43248.104166666664</c:v>
                </c:pt>
                <c:pt idx="14123">
                  <c:v>43248.114583333336</c:v>
                </c:pt>
                <c:pt idx="14124">
                  <c:v>43248.125</c:v>
                </c:pt>
                <c:pt idx="14125">
                  <c:v>43248.135416666664</c:v>
                </c:pt>
                <c:pt idx="14126">
                  <c:v>43248.145833333336</c:v>
                </c:pt>
                <c:pt idx="14127">
                  <c:v>43248.15625</c:v>
                </c:pt>
                <c:pt idx="14128">
                  <c:v>43248.166666666664</c:v>
                </c:pt>
                <c:pt idx="14129">
                  <c:v>43248.177083333336</c:v>
                </c:pt>
                <c:pt idx="14130">
                  <c:v>43248.1875</c:v>
                </c:pt>
                <c:pt idx="14131">
                  <c:v>43248.197916666664</c:v>
                </c:pt>
                <c:pt idx="14132">
                  <c:v>43248.208333333336</c:v>
                </c:pt>
                <c:pt idx="14133">
                  <c:v>43248.21875</c:v>
                </c:pt>
                <c:pt idx="14134">
                  <c:v>43248.229166666664</c:v>
                </c:pt>
                <c:pt idx="14135">
                  <c:v>43248.239583333336</c:v>
                </c:pt>
                <c:pt idx="14136">
                  <c:v>43248.25</c:v>
                </c:pt>
                <c:pt idx="14137">
                  <c:v>43248.260416666664</c:v>
                </c:pt>
                <c:pt idx="14138">
                  <c:v>43248.270833333336</c:v>
                </c:pt>
                <c:pt idx="14139">
                  <c:v>43248.28125</c:v>
                </c:pt>
                <c:pt idx="14140">
                  <c:v>43248.291666666664</c:v>
                </c:pt>
                <c:pt idx="14141">
                  <c:v>43248.302083333336</c:v>
                </c:pt>
                <c:pt idx="14142">
                  <c:v>43248.3125</c:v>
                </c:pt>
                <c:pt idx="14143">
                  <c:v>43248.322916666664</c:v>
                </c:pt>
                <c:pt idx="14144">
                  <c:v>43248.333333333336</c:v>
                </c:pt>
                <c:pt idx="14145">
                  <c:v>43248.34375</c:v>
                </c:pt>
                <c:pt idx="14146">
                  <c:v>43248.354166666664</c:v>
                </c:pt>
                <c:pt idx="14147">
                  <c:v>43248.364583333336</c:v>
                </c:pt>
                <c:pt idx="14148">
                  <c:v>43248.375</c:v>
                </c:pt>
                <c:pt idx="14149">
                  <c:v>43248.385416666664</c:v>
                </c:pt>
                <c:pt idx="14150">
                  <c:v>43248.395833333336</c:v>
                </c:pt>
                <c:pt idx="14151">
                  <c:v>43248.40625</c:v>
                </c:pt>
                <c:pt idx="14152">
                  <c:v>43248.416666666664</c:v>
                </c:pt>
                <c:pt idx="14153">
                  <c:v>43248.427083333336</c:v>
                </c:pt>
                <c:pt idx="14154">
                  <c:v>43248.4375</c:v>
                </c:pt>
                <c:pt idx="14155">
                  <c:v>43248.447916666664</c:v>
                </c:pt>
                <c:pt idx="14156">
                  <c:v>43248.458333333336</c:v>
                </c:pt>
                <c:pt idx="14157">
                  <c:v>43248.46875</c:v>
                </c:pt>
                <c:pt idx="14158">
                  <c:v>43248.479166666664</c:v>
                </c:pt>
                <c:pt idx="14159">
                  <c:v>43248.489583333336</c:v>
                </c:pt>
                <c:pt idx="14160">
                  <c:v>43248.5</c:v>
                </c:pt>
                <c:pt idx="14161">
                  <c:v>43248.510416666664</c:v>
                </c:pt>
                <c:pt idx="14162">
                  <c:v>43248.520833333336</c:v>
                </c:pt>
                <c:pt idx="14163">
                  <c:v>43248.53125</c:v>
                </c:pt>
                <c:pt idx="14164">
                  <c:v>43248.541666666664</c:v>
                </c:pt>
                <c:pt idx="14165">
                  <c:v>43248.552083333336</c:v>
                </c:pt>
                <c:pt idx="14166">
                  <c:v>43248.5625</c:v>
                </c:pt>
                <c:pt idx="14167">
                  <c:v>43248.572916666664</c:v>
                </c:pt>
                <c:pt idx="14168">
                  <c:v>43248.583333333336</c:v>
                </c:pt>
                <c:pt idx="14169">
                  <c:v>43248.59375</c:v>
                </c:pt>
                <c:pt idx="14170">
                  <c:v>43248.604166666664</c:v>
                </c:pt>
                <c:pt idx="14171">
                  <c:v>43248.614583333336</c:v>
                </c:pt>
                <c:pt idx="14172">
                  <c:v>43248.625</c:v>
                </c:pt>
                <c:pt idx="14173">
                  <c:v>43248.635416666664</c:v>
                </c:pt>
                <c:pt idx="14174">
                  <c:v>43248.645833333336</c:v>
                </c:pt>
                <c:pt idx="14175">
                  <c:v>43248.65625</c:v>
                </c:pt>
                <c:pt idx="14176">
                  <c:v>43248.666666666664</c:v>
                </c:pt>
                <c:pt idx="14177">
                  <c:v>43248.677083333336</c:v>
                </c:pt>
                <c:pt idx="14178">
                  <c:v>43248.6875</c:v>
                </c:pt>
                <c:pt idx="14179">
                  <c:v>43248.697916666664</c:v>
                </c:pt>
                <c:pt idx="14180">
                  <c:v>43248.708333333336</c:v>
                </c:pt>
                <c:pt idx="14181">
                  <c:v>43248.71875</c:v>
                </c:pt>
                <c:pt idx="14182">
                  <c:v>43248.729166666664</c:v>
                </c:pt>
                <c:pt idx="14183">
                  <c:v>43248.739583333336</c:v>
                </c:pt>
                <c:pt idx="14184">
                  <c:v>43248.75</c:v>
                </c:pt>
                <c:pt idx="14185">
                  <c:v>43248.760416666664</c:v>
                </c:pt>
                <c:pt idx="14186">
                  <c:v>43248.770833333336</c:v>
                </c:pt>
                <c:pt idx="14187">
                  <c:v>43248.78125</c:v>
                </c:pt>
                <c:pt idx="14188">
                  <c:v>43248.791666666664</c:v>
                </c:pt>
                <c:pt idx="14189">
                  <c:v>43248.802083333336</c:v>
                </c:pt>
                <c:pt idx="14190">
                  <c:v>43248.8125</c:v>
                </c:pt>
                <c:pt idx="14191">
                  <c:v>43248.822916666664</c:v>
                </c:pt>
                <c:pt idx="14192">
                  <c:v>43248.833333333336</c:v>
                </c:pt>
                <c:pt idx="14193">
                  <c:v>43248.84375</c:v>
                </c:pt>
                <c:pt idx="14194">
                  <c:v>43248.854166666664</c:v>
                </c:pt>
                <c:pt idx="14195">
                  <c:v>43248.864583333336</c:v>
                </c:pt>
                <c:pt idx="14196">
                  <c:v>43248.875</c:v>
                </c:pt>
                <c:pt idx="14197">
                  <c:v>43248.885416666664</c:v>
                </c:pt>
                <c:pt idx="14198">
                  <c:v>43248.895833333336</c:v>
                </c:pt>
                <c:pt idx="14199">
                  <c:v>43248.90625</c:v>
                </c:pt>
                <c:pt idx="14200">
                  <c:v>43248.916666666664</c:v>
                </c:pt>
                <c:pt idx="14201">
                  <c:v>43248.927083333336</c:v>
                </c:pt>
                <c:pt idx="14202">
                  <c:v>43248.9375</c:v>
                </c:pt>
                <c:pt idx="14203">
                  <c:v>43248.947916666664</c:v>
                </c:pt>
                <c:pt idx="14204">
                  <c:v>43248.958333333336</c:v>
                </c:pt>
                <c:pt idx="14205">
                  <c:v>43248.96875</c:v>
                </c:pt>
                <c:pt idx="14206">
                  <c:v>43248.979166666664</c:v>
                </c:pt>
                <c:pt idx="14207">
                  <c:v>43248.989583333336</c:v>
                </c:pt>
                <c:pt idx="14208">
                  <c:v>43249</c:v>
                </c:pt>
                <c:pt idx="14209">
                  <c:v>43249.010416666664</c:v>
                </c:pt>
                <c:pt idx="14210">
                  <c:v>43249.020833333336</c:v>
                </c:pt>
                <c:pt idx="14211">
                  <c:v>43249.03125</c:v>
                </c:pt>
                <c:pt idx="14212">
                  <c:v>43249.041666666664</c:v>
                </c:pt>
                <c:pt idx="14213">
                  <c:v>43249.052083333336</c:v>
                </c:pt>
                <c:pt idx="14214">
                  <c:v>43249.0625</c:v>
                </c:pt>
                <c:pt idx="14215">
                  <c:v>43249.072916666664</c:v>
                </c:pt>
                <c:pt idx="14216">
                  <c:v>43249.083333333336</c:v>
                </c:pt>
                <c:pt idx="14217">
                  <c:v>43249.09375</c:v>
                </c:pt>
                <c:pt idx="14218">
                  <c:v>43249.104166666664</c:v>
                </c:pt>
                <c:pt idx="14219">
                  <c:v>43249.114583333336</c:v>
                </c:pt>
                <c:pt idx="14220">
                  <c:v>43249.125</c:v>
                </c:pt>
                <c:pt idx="14221">
                  <c:v>43249.135416666664</c:v>
                </c:pt>
                <c:pt idx="14222">
                  <c:v>43249.145833333336</c:v>
                </c:pt>
                <c:pt idx="14223">
                  <c:v>43249.15625</c:v>
                </c:pt>
                <c:pt idx="14224">
                  <c:v>43249.166666666664</c:v>
                </c:pt>
                <c:pt idx="14225">
                  <c:v>43249.177083333336</c:v>
                </c:pt>
                <c:pt idx="14226">
                  <c:v>43249.1875</c:v>
                </c:pt>
                <c:pt idx="14227">
                  <c:v>43249.197916666664</c:v>
                </c:pt>
                <c:pt idx="14228">
                  <c:v>43249.208333333336</c:v>
                </c:pt>
                <c:pt idx="14229">
                  <c:v>43249.21875</c:v>
                </c:pt>
                <c:pt idx="14230">
                  <c:v>43249.229166666664</c:v>
                </c:pt>
                <c:pt idx="14231">
                  <c:v>43249.239583333336</c:v>
                </c:pt>
                <c:pt idx="14232">
                  <c:v>43249.25</c:v>
                </c:pt>
                <c:pt idx="14233">
                  <c:v>43249.260416666664</c:v>
                </c:pt>
                <c:pt idx="14234">
                  <c:v>43249.270833333336</c:v>
                </c:pt>
                <c:pt idx="14235">
                  <c:v>43249.28125</c:v>
                </c:pt>
                <c:pt idx="14236">
                  <c:v>43249.291666666664</c:v>
                </c:pt>
                <c:pt idx="14237">
                  <c:v>43249.302083333336</c:v>
                </c:pt>
                <c:pt idx="14238">
                  <c:v>43249.3125</c:v>
                </c:pt>
                <c:pt idx="14239">
                  <c:v>43249.322916666664</c:v>
                </c:pt>
                <c:pt idx="14240">
                  <c:v>43249.333333333336</c:v>
                </c:pt>
                <c:pt idx="14241">
                  <c:v>43249.34375</c:v>
                </c:pt>
                <c:pt idx="14242">
                  <c:v>43249.354166666664</c:v>
                </c:pt>
                <c:pt idx="14243">
                  <c:v>43249.364583333336</c:v>
                </c:pt>
                <c:pt idx="14244">
                  <c:v>43249.375</c:v>
                </c:pt>
                <c:pt idx="14245">
                  <c:v>43249.385416666664</c:v>
                </c:pt>
                <c:pt idx="14246">
                  <c:v>43249.395833333336</c:v>
                </c:pt>
                <c:pt idx="14247">
                  <c:v>43249.40625</c:v>
                </c:pt>
                <c:pt idx="14248">
                  <c:v>43249.416666666664</c:v>
                </c:pt>
                <c:pt idx="14249">
                  <c:v>43249.427083333336</c:v>
                </c:pt>
                <c:pt idx="14250">
                  <c:v>43249.4375</c:v>
                </c:pt>
                <c:pt idx="14251">
                  <c:v>43249.447916666664</c:v>
                </c:pt>
                <c:pt idx="14252">
                  <c:v>43249.458333333336</c:v>
                </c:pt>
                <c:pt idx="14253">
                  <c:v>43249.46875</c:v>
                </c:pt>
                <c:pt idx="14254">
                  <c:v>43249.479166666664</c:v>
                </c:pt>
                <c:pt idx="14255">
                  <c:v>43249.489583333336</c:v>
                </c:pt>
                <c:pt idx="14256">
                  <c:v>43249.5</c:v>
                </c:pt>
                <c:pt idx="14257">
                  <c:v>43249.510416666664</c:v>
                </c:pt>
                <c:pt idx="14258">
                  <c:v>43249.520833333336</c:v>
                </c:pt>
                <c:pt idx="14259">
                  <c:v>43249.53125</c:v>
                </c:pt>
                <c:pt idx="14260">
                  <c:v>43249.541666666664</c:v>
                </c:pt>
                <c:pt idx="14261">
                  <c:v>43249.552083333336</c:v>
                </c:pt>
                <c:pt idx="14262">
                  <c:v>43249.5625</c:v>
                </c:pt>
                <c:pt idx="14263">
                  <c:v>43249.572916666664</c:v>
                </c:pt>
                <c:pt idx="14264">
                  <c:v>43249.583333333336</c:v>
                </c:pt>
                <c:pt idx="14265">
                  <c:v>43249.59375</c:v>
                </c:pt>
                <c:pt idx="14266">
                  <c:v>43249.604166666664</c:v>
                </c:pt>
                <c:pt idx="14267">
                  <c:v>43249.614583333336</c:v>
                </c:pt>
                <c:pt idx="14268">
                  <c:v>43249.625</c:v>
                </c:pt>
                <c:pt idx="14269">
                  <c:v>43249.635416666664</c:v>
                </c:pt>
                <c:pt idx="14270">
                  <c:v>43249.645833333336</c:v>
                </c:pt>
                <c:pt idx="14271">
                  <c:v>43249.65625</c:v>
                </c:pt>
                <c:pt idx="14272">
                  <c:v>43249.666666666664</c:v>
                </c:pt>
                <c:pt idx="14273">
                  <c:v>43249.677083333336</c:v>
                </c:pt>
                <c:pt idx="14274">
                  <c:v>43249.6875</c:v>
                </c:pt>
                <c:pt idx="14275">
                  <c:v>43249.697916666664</c:v>
                </c:pt>
                <c:pt idx="14276">
                  <c:v>43249.708333333336</c:v>
                </c:pt>
                <c:pt idx="14277">
                  <c:v>43249.71875</c:v>
                </c:pt>
                <c:pt idx="14278">
                  <c:v>43249.729166666664</c:v>
                </c:pt>
                <c:pt idx="14279">
                  <c:v>43249.739583333336</c:v>
                </c:pt>
                <c:pt idx="14280">
                  <c:v>43249.75</c:v>
                </c:pt>
                <c:pt idx="14281">
                  <c:v>43249.760416666664</c:v>
                </c:pt>
                <c:pt idx="14282">
                  <c:v>43249.770833333336</c:v>
                </c:pt>
                <c:pt idx="14283">
                  <c:v>43249.78125</c:v>
                </c:pt>
                <c:pt idx="14284">
                  <c:v>43249.791666666664</c:v>
                </c:pt>
                <c:pt idx="14285">
                  <c:v>43249.802083333336</c:v>
                </c:pt>
                <c:pt idx="14286">
                  <c:v>43249.8125</c:v>
                </c:pt>
                <c:pt idx="14287">
                  <c:v>43249.822916666664</c:v>
                </c:pt>
                <c:pt idx="14288">
                  <c:v>43249.833333333336</c:v>
                </c:pt>
                <c:pt idx="14289">
                  <c:v>43249.84375</c:v>
                </c:pt>
                <c:pt idx="14290">
                  <c:v>43249.854166666664</c:v>
                </c:pt>
                <c:pt idx="14291">
                  <c:v>43249.864583333336</c:v>
                </c:pt>
                <c:pt idx="14292">
                  <c:v>43249.875</c:v>
                </c:pt>
                <c:pt idx="14293">
                  <c:v>43249.885416666664</c:v>
                </c:pt>
                <c:pt idx="14294">
                  <c:v>43249.895833333336</c:v>
                </c:pt>
                <c:pt idx="14295">
                  <c:v>43249.90625</c:v>
                </c:pt>
                <c:pt idx="14296">
                  <c:v>43249.916666666664</c:v>
                </c:pt>
                <c:pt idx="14297">
                  <c:v>43249.927083333336</c:v>
                </c:pt>
                <c:pt idx="14298">
                  <c:v>43249.9375</c:v>
                </c:pt>
                <c:pt idx="14299">
                  <c:v>43249.947916666664</c:v>
                </c:pt>
                <c:pt idx="14300">
                  <c:v>43249.958333333336</c:v>
                </c:pt>
                <c:pt idx="14301">
                  <c:v>43249.96875</c:v>
                </c:pt>
                <c:pt idx="14302">
                  <c:v>43249.979166666664</c:v>
                </c:pt>
                <c:pt idx="14303">
                  <c:v>43249.989583333336</c:v>
                </c:pt>
                <c:pt idx="14304">
                  <c:v>43250</c:v>
                </c:pt>
                <c:pt idx="14305">
                  <c:v>43250.010416666664</c:v>
                </c:pt>
                <c:pt idx="14306">
                  <c:v>43250.020833333336</c:v>
                </c:pt>
                <c:pt idx="14307">
                  <c:v>43250.03125</c:v>
                </c:pt>
                <c:pt idx="14308">
                  <c:v>43250.041666666664</c:v>
                </c:pt>
                <c:pt idx="14309">
                  <c:v>43250.052083333336</c:v>
                </c:pt>
                <c:pt idx="14310">
                  <c:v>43250.0625</c:v>
                </c:pt>
                <c:pt idx="14311">
                  <c:v>43250.072916666664</c:v>
                </c:pt>
                <c:pt idx="14312">
                  <c:v>43250.083333333336</c:v>
                </c:pt>
                <c:pt idx="14313">
                  <c:v>43250.09375</c:v>
                </c:pt>
                <c:pt idx="14314">
                  <c:v>43250.104166666664</c:v>
                </c:pt>
                <c:pt idx="14315">
                  <c:v>43250.114583333336</c:v>
                </c:pt>
                <c:pt idx="14316">
                  <c:v>43250.125</c:v>
                </c:pt>
                <c:pt idx="14317">
                  <c:v>43250.135416666664</c:v>
                </c:pt>
                <c:pt idx="14318">
                  <c:v>43250.145833333336</c:v>
                </c:pt>
                <c:pt idx="14319">
                  <c:v>43250.15625</c:v>
                </c:pt>
                <c:pt idx="14320">
                  <c:v>43250.166666666664</c:v>
                </c:pt>
                <c:pt idx="14321">
                  <c:v>43250.177083333336</c:v>
                </c:pt>
                <c:pt idx="14322">
                  <c:v>43250.1875</c:v>
                </c:pt>
                <c:pt idx="14323">
                  <c:v>43250.197916666664</c:v>
                </c:pt>
                <c:pt idx="14324">
                  <c:v>43250.208333333336</c:v>
                </c:pt>
                <c:pt idx="14325">
                  <c:v>43250.21875</c:v>
                </c:pt>
                <c:pt idx="14326">
                  <c:v>43250.229166666664</c:v>
                </c:pt>
                <c:pt idx="14327">
                  <c:v>43250.239583333336</c:v>
                </c:pt>
                <c:pt idx="14328">
                  <c:v>43250.25</c:v>
                </c:pt>
                <c:pt idx="14329">
                  <c:v>43250.260416666664</c:v>
                </c:pt>
                <c:pt idx="14330">
                  <c:v>43250.270833333336</c:v>
                </c:pt>
                <c:pt idx="14331">
                  <c:v>43250.28125</c:v>
                </c:pt>
                <c:pt idx="14332">
                  <c:v>43250.291666666664</c:v>
                </c:pt>
                <c:pt idx="14333">
                  <c:v>43250.302083333336</c:v>
                </c:pt>
                <c:pt idx="14334">
                  <c:v>43250.3125</c:v>
                </c:pt>
                <c:pt idx="14335">
                  <c:v>43250.322916666664</c:v>
                </c:pt>
                <c:pt idx="14336">
                  <c:v>43250.333333333336</c:v>
                </c:pt>
                <c:pt idx="14337">
                  <c:v>43250.34375</c:v>
                </c:pt>
                <c:pt idx="14338">
                  <c:v>43250.354166666664</c:v>
                </c:pt>
                <c:pt idx="14339">
                  <c:v>43250.364583333336</c:v>
                </c:pt>
                <c:pt idx="14340">
                  <c:v>43250.375</c:v>
                </c:pt>
                <c:pt idx="14341">
                  <c:v>43250.385416666664</c:v>
                </c:pt>
                <c:pt idx="14342">
                  <c:v>43250.395833333336</c:v>
                </c:pt>
                <c:pt idx="14343">
                  <c:v>43250.40625</c:v>
                </c:pt>
                <c:pt idx="14344">
                  <c:v>43250.416666666664</c:v>
                </c:pt>
                <c:pt idx="14345">
                  <c:v>43250.427083333336</c:v>
                </c:pt>
                <c:pt idx="14346">
                  <c:v>43250.4375</c:v>
                </c:pt>
                <c:pt idx="14347">
                  <c:v>43250.447916666664</c:v>
                </c:pt>
                <c:pt idx="14348">
                  <c:v>43250.458333333336</c:v>
                </c:pt>
                <c:pt idx="14349">
                  <c:v>43250.46875</c:v>
                </c:pt>
                <c:pt idx="14350">
                  <c:v>43250.479166666664</c:v>
                </c:pt>
                <c:pt idx="14351">
                  <c:v>43250.489583333336</c:v>
                </c:pt>
                <c:pt idx="14352">
                  <c:v>43250.5</c:v>
                </c:pt>
                <c:pt idx="14353">
                  <c:v>43250.510416666664</c:v>
                </c:pt>
                <c:pt idx="14354">
                  <c:v>43250.520833333336</c:v>
                </c:pt>
                <c:pt idx="14355">
                  <c:v>43250.53125</c:v>
                </c:pt>
                <c:pt idx="14356">
                  <c:v>43250.541666666664</c:v>
                </c:pt>
                <c:pt idx="14357">
                  <c:v>43250.552083333336</c:v>
                </c:pt>
                <c:pt idx="14358">
                  <c:v>43250.5625</c:v>
                </c:pt>
                <c:pt idx="14359">
                  <c:v>43250.572916666664</c:v>
                </c:pt>
                <c:pt idx="14360">
                  <c:v>43250.583333333336</c:v>
                </c:pt>
                <c:pt idx="14361">
                  <c:v>43250.59375</c:v>
                </c:pt>
                <c:pt idx="14362">
                  <c:v>43250.604166666664</c:v>
                </c:pt>
                <c:pt idx="14363">
                  <c:v>43250.614583333336</c:v>
                </c:pt>
                <c:pt idx="14364">
                  <c:v>43250.625</c:v>
                </c:pt>
                <c:pt idx="14365">
                  <c:v>43250.635416666664</c:v>
                </c:pt>
                <c:pt idx="14366">
                  <c:v>43250.645833333336</c:v>
                </c:pt>
                <c:pt idx="14367">
                  <c:v>43250.65625</c:v>
                </c:pt>
                <c:pt idx="14368">
                  <c:v>43250.666666666664</c:v>
                </c:pt>
                <c:pt idx="14369">
                  <c:v>43250.677083333336</c:v>
                </c:pt>
                <c:pt idx="14370">
                  <c:v>43250.6875</c:v>
                </c:pt>
                <c:pt idx="14371">
                  <c:v>43250.697916666664</c:v>
                </c:pt>
                <c:pt idx="14372">
                  <c:v>43250.708333333336</c:v>
                </c:pt>
                <c:pt idx="14373">
                  <c:v>43250.71875</c:v>
                </c:pt>
                <c:pt idx="14374">
                  <c:v>43250.729166666664</c:v>
                </c:pt>
                <c:pt idx="14375">
                  <c:v>43250.739583333336</c:v>
                </c:pt>
                <c:pt idx="14376">
                  <c:v>43250.75</c:v>
                </c:pt>
                <c:pt idx="14377">
                  <c:v>43250.760416666664</c:v>
                </c:pt>
                <c:pt idx="14378">
                  <c:v>43250.770833333336</c:v>
                </c:pt>
                <c:pt idx="14379">
                  <c:v>43250.78125</c:v>
                </c:pt>
                <c:pt idx="14380">
                  <c:v>43250.791666666664</c:v>
                </c:pt>
                <c:pt idx="14381">
                  <c:v>43250.802083333336</c:v>
                </c:pt>
                <c:pt idx="14382">
                  <c:v>43250.8125</c:v>
                </c:pt>
                <c:pt idx="14383">
                  <c:v>43250.822916666664</c:v>
                </c:pt>
                <c:pt idx="14384">
                  <c:v>43250.833333333336</c:v>
                </c:pt>
                <c:pt idx="14385">
                  <c:v>43250.84375</c:v>
                </c:pt>
                <c:pt idx="14386">
                  <c:v>43250.854166666664</c:v>
                </c:pt>
                <c:pt idx="14387">
                  <c:v>43250.864583333336</c:v>
                </c:pt>
                <c:pt idx="14388">
                  <c:v>43250.875</c:v>
                </c:pt>
                <c:pt idx="14389">
                  <c:v>43250.885416666664</c:v>
                </c:pt>
                <c:pt idx="14390">
                  <c:v>43250.895833333336</c:v>
                </c:pt>
                <c:pt idx="14391">
                  <c:v>43250.90625</c:v>
                </c:pt>
                <c:pt idx="14392">
                  <c:v>43250.916666666664</c:v>
                </c:pt>
                <c:pt idx="14393">
                  <c:v>43250.927083333336</c:v>
                </c:pt>
                <c:pt idx="14394">
                  <c:v>43250.9375</c:v>
                </c:pt>
                <c:pt idx="14395">
                  <c:v>43250.947916666664</c:v>
                </c:pt>
                <c:pt idx="14396">
                  <c:v>43250.958333333336</c:v>
                </c:pt>
                <c:pt idx="14397">
                  <c:v>43250.96875</c:v>
                </c:pt>
                <c:pt idx="14398">
                  <c:v>43250.979166666664</c:v>
                </c:pt>
                <c:pt idx="14399">
                  <c:v>43250.989583333336</c:v>
                </c:pt>
                <c:pt idx="14400">
                  <c:v>43251</c:v>
                </c:pt>
                <c:pt idx="14401">
                  <c:v>43251.010416666664</c:v>
                </c:pt>
                <c:pt idx="14402">
                  <c:v>43251.020833333336</c:v>
                </c:pt>
                <c:pt idx="14403">
                  <c:v>43251.03125</c:v>
                </c:pt>
                <c:pt idx="14404">
                  <c:v>43251.041666666664</c:v>
                </c:pt>
                <c:pt idx="14405">
                  <c:v>43251.052083333336</c:v>
                </c:pt>
                <c:pt idx="14406">
                  <c:v>43251.0625</c:v>
                </c:pt>
                <c:pt idx="14407">
                  <c:v>43251.072916666664</c:v>
                </c:pt>
                <c:pt idx="14408">
                  <c:v>43251.083333333336</c:v>
                </c:pt>
                <c:pt idx="14409">
                  <c:v>43251.09375</c:v>
                </c:pt>
                <c:pt idx="14410">
                  <c:v>43251.104166666664</c:v>
                </c:pt>
                <c:pt idx="14411">
                  <c:v>43251.114583333336</c:v>
                </c:pt>
                <c:pt idx="14412">
                  <c:v>43251.125</c:v>
                </c:pt>
                <c:pt idx="14413">
                  <c:v>43251.135416666664</c:v>
                </c:pt>
                <c:pt idx="14414">
                  <c:v>43251.145833333336</c:v>
                </c:pt>
                <c:pt idx="14415">
                  <c:v>43251.15625</c:v>
                </c:pt>
                <c:pt idx="14416">
                  <c:v>43251.166666666664</c:v>
                </c:pt>
                <c:pt idx="14417">
                  <c:v>43251.177083333336</c:v>
                </c:pt>
                <c:pt idx="14418">
                  <c:v>43251.1875</c:v>
                </c:pt>
                <c:pt idx="14419">
                  <c:v>43251.197916666664</c:v>
                </c:pt>
                <c:pt idx="14420">
                  <c:v>43251.208333333336</c:v>
                </c:pt>
                <c:pt idx="14421">
                  <c:v>43251.21875</c:v>
                </c:pt>
                <c:pt idx="14422">
                  <c:v>43251.229166666664</c:v>
                </c:pt>
                <c:pt idx="14423">
                  <c:v>43251.239583333336</c:v>
                </c:pt>
                <c:pt idx="14424">
                  <c:v>43251.25</c:v>
                </c:pt>
                <c:pt idx="14425">
                  <c:v>43251.260416666664</c:v>
                </c:pt>
                <c:pt idx="14426">
                  <c:v>43251.270833333336</c:v>
                </c:pt>
                <c:pt idx="14427">
                  <c:v>43251.28125</c:v>
                </c:pt>
                <c:pt idx="14428">
                  <c:v>43251.291666666664</c:v>
                </c:pt>
                <c:pt idx="14429">
                  <c:v>43251.302083333336</c:v>
                </c:pt>
                <c:pt idx="14430">
                  <c:v>43251.3125</c:v>
                </c:pt>
                <c:pt idx="14431">
                  <c:v>43251.322916666664</c:v>
                </c:pt>
                <c:pt idx="14432">
                  <c:v>43251.333333333336</c:v>
                </c:pt>
                <c:pt idx="14433">
                  <c:v>43251.34375</c:v>
                </c:pt>
                <c:pt idx="14434">
                  <c:v>43251.354166666664</c:v>
                </c:pt>
                <c:pt idx="14435">
                  <c:v>43251.364583333336</c:v>
                </c:pt>
                <c:pt idx="14436">
                  <c:v>43251.375</c:v>
                </c:pt>
                <c:pt idx="14437">
                  <c:v>43251.385416666664</c:v>
                </c:pt>
                <c:pt idx="14438">
                  <c:v>43251.395833333336</c:v>
                </c:pt>
                <c:pt idx="14439">
                  <c:v>43251.40625</c:v>
                </c:pt>
                <c:pt idx="14440">
                  <c:v>43251.416666666664</c:v>
                </c:pt>
                <c:pt idx="14441">
                  <c:v>43251.427083333336</c:v>
                </c:pt>
                <c:pt idx="14442">
                  <c:v>43251.4375</c:v>
                </c:pt>
                <c:pt idx="14443">
                  <c:v>43251.447916666664</c:v>
                </c:pt>
                <c:pt idx="14444">
                  <c:v>43251.458333333336</c:v>
                </c:pt>
                <c:pt idx="14445">
                  <c:v>43251.46875</c:v>
                </c:pt>
                <c:pt idx="14446">
                  <c:v>43251.479166666664</c:v>
                </c:pt>
                <c:pt idx="14447">
                  <c:v>43251.489583333336</c:v>
                </c:pt>
                <c:pt idx="14448">
                  <c:v>43251.5</c:v>
                </c:pt>
                <c:pt idx="14449">
                  <c:v>43251.510416666664</c:v>
                </c:pt>
                <c:pt idx="14450">
                  <c:v>43251.520833333336</c:v>
                </c:pt>
                <c:pt idx="14451">
                  <c:v>43251.53125</c:v>
                </c:pt>
                <c:pt idx="14452">
                  <c:v>43251.541666666664</c:v>
                </c:pt>
                <c:pt idx="14453">
                  <c:v>43251.552083333336</c:v>
                </c:pt>
                <c:pt idx="14454">
                  <c:v>43251.5625</c:v>
                </c:pt>
                <c:pt idx="14455">
                  <c:v>43251.572916666664</c:v>
                </c:pt>
                <c:pt idx="14456">
                  <c:v>43251.583333333336</c:v>
                </c:pt>
                <c:pt idx="14457">
                  <c:v>43251.59375</c:v>
                </c:pt>
                <c:pt idx="14458">
                  <c:v>43251.604166666664</c:v>
                </c:pt>
                <c:pt idx="14459">
                  <c:v>43251.614583333336</c:v>
                </c:pt>
                <c:pt idx="14460">
                  <c:v>43251.625</c:v>
                </c:pt>
                <c:pt idx="14461">
                  <c:v>43251.635416666664</c:v>
                </c:pt>
                <c:pt idx="14462">
                  <c:v>43251.645833333336</c:v>
                </c:pt>
                <c:pt idx="14463">
                  <c:v>43251.65625</c:v>
                </c:pt>
                <c:pt idx="14464">
                  <c:v>43251.666666666664</c:v>
                </c:pt>
                <c:pt idx="14465">
                  <c:v>43251.677083333336</c:v>
                </c:pt>
                <c:pt idx="14466">
                  <c:v>43251.6875</c:v>
                </c:pt>
                <c:pt idx="14467">
                  <c:v>43251.697916666664</c:v>
                </c:pt>
                <c:pt idx="14468">
                  <c:v>43251.708333333336</c:v>
                </c:pt>
                <c:pt idx="14469">
                  <c:v>43251.71875</c:v>
                </c:pt>
                <c:pt idx="14470">
                  <c:v>43251.729166666664</c:v>
                </c:pt>
                <c:pt idx="14471">
                  <c:v>43251.739583333336</c:v>
                </c:pt>
                <c:pt idx="14472">
                  <c:v>43251.75</c:v>
                </c:pt>
                <c:pt idx="14473">
                  <c:v>43251.760416666664</c:v>
                </c:pt>
                <c:pt idx="14474">
                  <c:v>43251.770833333336</c:v>
                </c:pt>
                <c:pt idx="14475">
                  <c:v>43251.78125</c:v>
                </c:pt>
                <c:pt idx="14476">
                  <c:v>43251.791666666664</c:v>
                </c:pt>
                <c:pt idx="14477">
                  <c:v>43251.802083333336</c:v>
                </c:pt>
                <c:pt idx="14478">
                  <c:v>43251.8125</c:v>
                </c:pt>
                <c:pt idx="14479">
                  <c:v>43251.822916666664</c:v>
                </c:pt>
                <c:pt idx="14480">
                  <c:v>43251.833333333336</c:v>
                </c:pt>
                <c:pt idx="14481">
                  <c:v>43251.84375</c:v>
                </c:pt>
                <c:pt idx="14482">
                  <c:v>43251.854166666664</c:v>
                </c:pt>
                <c:pt idx="14483">
                  <c:v>43251.864583333336</c:v>
                </c:pt>
                <c:pt idx="14484">
                  <c:v>43251.875</c:v>
                </c:pt>
                <c:pt idx="14485">
                  <c:v>43251.885416666664</c:v>
                </c:pt>
                <c:pt idx="14486">
                  <c:v>43251.895833333336</c:v>
                </c:pt>
                <c:pt idx="14487">
                  <c:v>43251.90625</c:v>
                </c:pt>
                <c:pt idx="14488">
                  <c:v>43251.916666666664</c:v>
                </c:pt>
                <c:pt idx="14489">
                  <c:v>43251.927083333336</c:v>
                </c:pt>
                <c:pt idx="14490">
                  <c:v>43251.9375</c:v>
                </c:pt>
                <c:pt idx="14491">
                  <c:v>43251.947916666664</c:v>
                </c:pt>
                <c:pt idx="14492">
                  <c:v>43251.958333333336</c:v>
                </c:pt>
                <c:pt idx="14493">
                  <c:v>43251.96875</c:v>
                </c:pt>
                <c:pt idx="14494">
                  <c:v>43251.979166666664</c:v>
                </c:pt>
                <c:pt idx="14495">
                  <c:v>43251.989583333336</c:v>
                </c:pt>
                <c:pt idx="14496">
                  <c:v>43252</c:v>
                </c:pt>
                <c:pt idx="14497">
                  <c:v>43252.010416666664</c:v>
                </c:pt>
                <c:pt idx="14498">
                  <c:v>43252.020833333336</c:v>
                </c:pt>
                <c:pt idx="14499">
                  <c:v>43252.03125</c:v>
                </c:pt>
                <c:pt idx="14500">
                  <c:v>43252.041666666664</c:v>
                </c:pt>
                <c:pt idx="14501">
                  <c:v>43252.052083333336</c:v>
                </c:pt>
                <c:pt idx="14502">
                  <c:v>43252.0625</c:v>
                </c:pt>
                <c:pt idx="14503">
                  <c:v>43252.072916666664</c:v>
                </c:pt>
                <c:pt idx="14504">
                  <c:v>43252.083333333336</c:v>
                </c:pt>
                <c:pt idx="14505">
                  <c:v>43252.09375</c:v>
                </c:pt>
                <c:pt idx="14506">
                  <c:v>43252.104166666664</c:v>
                </c:pt>
                <c:pt idx="14507">
                  <c:v>43252.114583333336</c:v>
                </c:pt>
                <c:pt idx="14508">
                  <c:v>43252.125</c:v>
                </c:pt>
                <c:pt idx="14509">
                  <c:v>43252.135416666664</c:v>
                </c:pt>
                <c:pt idx="14510">
                  <c:v>43252.145833333336</c:v>
                </c:pt>
                <c:pt idx="14511">
                  <c:v>43252.15625</c:v>
                </c:pt>
                <c:pt idx="14512">
                  <c:v>43252.166666666664</c:v>
                </c:pt>
                <c:pt idx="14513">
                  <c:v>43252.177083333336</c:v>
                </c:pt>
                <c:pt idx="14514">
                  <c:v>43252.1875</c:v>
                </c:pt>
                <c:pt idx="14515">
                  <c:v>43252.197916666664</c:v>
                </c:pt>
                <c:pt idx="14516">
                  <c:v>43252.208333333336</c:v>
                </c:pt>
                <c:pt idx="14517">
                  <c:v>43252.21875</c:v>
                </c:pt>
                <c:pt idx="14518">
                  <c:v>43252.229166666664</c:v>
                </c:pt>
                <c:pt idx="14519">
                  <c:v>43252.239583333336</c:v>
                </c:pt>
                <c:pt idx="14520">
                  <c:v>43252.25</c:v>
                </c:pt>
                <c:pt idx="14521">
                  <c:v>43252.260416666664</c:v>
                </c:pt>
                <c:pt idx="14522">
                  <c:v>43252.270833333336</c:v>
                </c:pt>
                <c:pt idx="14523">
                  <c:v>43252.28125</c:v>
                </c:pt>
                <c:pt idx="14524">
                  <c:v>43252.291666666664</c:v>
                </c:pt>
                <c:pt idx="14525">
                  <c:v>43252.302083333336</c:v>
                </c:pt>
                <c:pt idx="14526">
                  <c:v>43252.3125</c:v>
                </c:pt>
                <c:pt idx="14527">
                  <c:v>43252.322916666664</c:v>
                </c:pt>
                <c:pt idx="14528">
                  <c:v>43252.333333333336</c:v>
                </c:pt>
                <c:pt idx="14529">
                  <c:v>43252.34375</c:v>
                </c:pt>
                <c:pt idx="14530">
                  <c:v>43252.354166666664</c:v>
                </c:pt>
                <c:pt idx="14531">
                  <c:v>43252.364583333336</c:v>
                </c:pt>
                <c:pt idx="14532">
                  <c:v>43252.375</c:v>
                </c:pt>
                <c:pt idx="14533">
                  <c:v>43252.385416666664</c:v>
                </c:pt>
                <c:pt idx="14534">
                  <c:v>43252.395833333336</c:v>
                </c:pt>
                <c:pt idx="14535">
                  <c:v>43252.40625</c:v>
                </c:pt>
                <c:pt idx="14536">
                  <c:v>43252.416666666664</c:v>
                </c:pt>
                <c:pt idx="14537">
                  <c:v>43252.427083333336</c:v>
                </c:pt>
                <c:pt idx="14538">
                  <c:v>43252.4375</c:v>
                </c:pt>
                <c:pt idx="14539">
                  <c:v>43252.447916666664</c:v>
                </c:pt>
                <c:pt idx="14540">
                  <c:v>43252.458333333336</c:v>
                </c:pt>
                <c:pt idx="14541">
                  <c:v>43252.46875</c:v>
                </c:pt>
                <c:pt idx="14542">
                  <c:v>43252.479166666664</c:v>
                </c:pt>
                <c:pt idx="14543">
                  <c:v>43252.489583333336</c:v>
                </c:pt>
                <c:pt idx="14544">
                  <c:v>43252.5</c:v>
                </c:pt>
                <c:pt idx="14545">
                  <c:v>43252.510416666664</c:v>
                </c:pt>
                <c:pt idx="14546">
                  <c:v>43252.520833333336</c:v>
                </c:pt>
                <c:pt idx="14547">
                  <c:v>43252.53125</c:v>
                </c:pt>
                <c:pt idx="14548">
                  <c:v>43252.541666666664</c:v>
                </c:pt>
                <c:pt idx="14549">
                  <c:v>43252.552083333336</c:v>
                </c:pt>
                <c:pt idx="14550">
                  <c:v>43252.5625</c:v>
                </c:pt>
                <c:pt idx="14551">
                  <c:v>43252.572916666664</c:v>
                </c:pt>
                <c:pt idx="14552">
                  <c:v>43252.583333333336</c:v>
                </c:pt>
                <c:pt idx="14553">
                  <c:v>43252.59375</c:v>
                </c:pt>
                <c:pt idx="14554">
                  <c:v>43252.604166666664</c:v>
                </c:pt>
                <c:pt idx="14555">
                  <c:v>43252.614583333336</c:v>
                </c:pt>
                <c:pt idx="14556">
                  <c:v>43252.625</c:v>
                </c:pt>
                <c:pt idx="14557">
                  <c:v>43252.635416666664</c:v>
                </c:pt>
                <c:pt idx="14558">
                  <c:v>43252.645833333336</c:v>
                </c:pt>
                <c:pt idx="14559">
                  <c:v>43252.65625</c:v>
                </c:pt>
                <c:pt idx="14560">
                  <c:v>43252.666666666664</c:v>
                </c:pt>
                <c:pt idx="14561">
                  <c:v>43252.677083333336</c:v>
                </c:pt>
                <c:pt idx="14562">
                  <c:v>43252.6875</c:v>
                </c:pt>
                <c:pt idx="14563">
                  <c:v>43252.697916666664</c:v>
                </c:pt>
                <c:pt idx="14564">
                  <c:v>43252.708333333336</c:v>
                </c:pt>
                <c:pt idx="14565">
                  <c:v>43252.71875</c:v>
                </c:pt>
                <c:pt idx="14566">
                  <c:v>43252.729166666664</c:v>
                </c:pt>
                <c:pt idx="14567">
                  <c:v>43252.739583333336</c:v>
                </c:pt>
                <c:pt idx="14568">
                  <c:v>43252.75</c:v>
                </c:pt>
                <c:pt idx="14569">
                  <c:v>43252.760416666664</c:v>
                </c:pt>
                <c:pt idx="14570">
                  <c:v>43252.770833333336</c:v>
                </c:pt>
                <c:pt idx="14571">
                  <c:v>43252.78125</c:v>
                </c:pt>
                <c:pt idx="14572">
                  <c:v>43252.791666666664</c:v>
                </c:pt>
                <c:pt idx="14573">
                  <c:v>43252.802083333336</c:v>
                </c:pt>
                <c:pt idx="14574">
                  <c:v>43252.8125</c:v>
                </c:pt>
                <c:pt idx="14575">
                  <c:v>43252.822916666664</c:v>
                </c:pt>
                <c:pt idx="14576">
                  <c:v>43252.833333333336</c:v>
                </c:pt>
                <c:pt idx="14577">
                  <c:v>43252.84375</c:v>
                </c:pt>
                <c:pt idx="14578">
                  <c:v>43252.854166666664</c:v>
                </c:pt>
                <c:pt idx="14579">
                  <c:v>43252.864583333336</c:v>
                </c:pt>
                <c:pt idx="14580">
                  <c:v>43252.875</c:v>
                </c:pt>
                <c:pt idx="14581">
                  <c:v>43252.885416666664</c:v>
                </c:pt>
                <c:pt idx="14582">
                  <c:v>43252.895833333336</c:v>
                </c:pt>
                <c:pt idx="14583">
                  <c:v>43252.90625</c:v>
                </c:pt>
                <c:pt idx="14584">
                  <c:v>43252.916666666664</c:v>
                </c:pt>
                <c:pt idx="14585">
                  <c:v>43252.927083333336</c:v>
                </c:pt>
                <c:pt idx="14586">
                  <c:v>43252.9375</c:v>
                </c:pt>
                <c:pt idx="14587">
                  <c:v>43252.947916666664</c:v>
                </c:pt>
                <c:pt idx="14588">
                  <c:v>43252.958333333336</c:v>
                </c:pt>
                <c:pt idx="14589">
                  <c:v>43252.96875</c:v>
                </c:pt>
                <c:pt idx="14590">
                  <c:v>43252.979166666664</c:v>
                </c:pt>
                <c:pt idx="14591">
                  <c:v>43252.989583333336</c:v>
                </c:pt>
                <c:pt idx="14592">
                  <c:v>43253</c:v>
                </c:pt>
                <c:pt idx="14593">
                  <c:v>43253.010416666664</c:v>
                </c:pt>
                <c:pt idx="14594">
                  <c:v>43253.020833333336</c:v>
                </c:pt>
                <c:pt idx="14595">
                  <c:v>43253.03125</c:v>
                </c:pt>
                <c:pt idx="14596">
                  <c:v>43253.041666666664</c:v>
                </c:pt>
                <c:pt idx="14597">
                  <c:v>43253.052083333336</c:v>
                </c:pt>
                <c:pt idx="14598">
                  <c:v>43253.0625</c:v>
                </c:pt>
                <c:pt idx="14599">
                  <c:v>43253.072916666664</c:v>
                </c:pt>
                <c:pt idx="14600">
                  <c:v>43253.083333333336</c:v>
                </c:pt>
                <c:pt idx="14601">
                  <c:v>43253.09375</c:v>
                </c:pt>
                <c:pt idx="14602">
                  <c:v>43253.104166666664</c:v>
                </c:pt>
                <c:pt idx="14603">
                  <c:v>43253.114583333336</c:v>
                </c:pt>
                <c:pt idx="14604">
                  <c:v>43253.125</c:v>
                </c:pt>
                <c:pt idx="14605">
                  <c:v>43253.135416666664</c:v>
                </c:pt>
                <c:pt idx="14606">
                  <c:v>43253.145833333336</c:v>
                </c:pt>
                <c:pt idx="14607">
                  <c:v>43253.15625</c:v>
                </c:pt>
                <c:pt idx="14608">
                  <c:v>43253.166666666664</c:v>
                </c:pt>
                <c:pt idx="14609">
                  <c:v>43253.177083333336</c:v>
                </c:pt>
                <c:pt idx="14610">
                  <c:v>43253.1875</c:v>
                </c:pt>
                <c:pt idx="14611">
                  <c:v>43253.197916666664</c:v>
                </c:pt>
                <c:pt idx="14612">
                  <c:v>43253.208333333336</c:v>
                </c:pt>
                <c:pt idx="14613">
                  <c:v>43253.21875</c:v>
                </c:pt>
                <c:pt idx="14614">
                  <c:v>43253.229166666664</c:v>
                </c:pt>
                <c:pt idx="14615">
                  <c:v>43253.239583333336</c:v>
                </c:pt>
                <c:pt idx="14616">
                  <c:v>43253.25</c:v>
                </c:pt>
                <c:pt idx="14617">
                  <c:v>43253.260416666664</c:v>
                </c:pt>
                <c:pt idx="14618">
                  <c:v>43253.270833333336</c:v>
                </c:pt>
                <c:pt idx="14619">
                  <c:v>43253.28125</c:v>
                </c:pt>
                <c:pt idx="14620">
                  <c:v>43253.291666666664</c:v>
                </c:pt>
                <c:pt idx="14621">
                  <c:v>43253.302083333336</c:v>
                </c:pt>
                <c:pt idx="14622">
                  <c:v>43253.3125</c:v>
                </c:pt>
                <c:pt idx="14623">
                  <c:v>43253.322916666664</c:v>
                </c:pt>
                <c:pt idx="14624">
                  <c:v>43253.333333333336</c:v>
                </c:pt>
                <c:pt idx="14625">
                  <c:v>43253.34375</c:v>
                </c:pt>
                <c:pt idx="14626">
                  <c:v>43253.354166666664</c:v>
                </c:pt>
                <c:pt idx="14627">
                  <c:v>43253.364583333336</c:v>
                </c:pt>
                <c:pt idx="14628">
                  <c:v>43253.375</c:v>
                </c:pt>
                <c:pt idx="14629">
                  <c:v>43253.385416666664</c:v>
                </c:pt>
                <c:pt idx="14630">
                  <c:v>43253.395833333336</c:v>
                </c:pt>
                <c:pt idx="14631">
                  <c:v>43253.40625</c:v>
                </c:pt>
                <c:pt idx="14632">
                  <c:v>43253.416666666664</c:v>
                </c:pt>
                <c:pt idx="14633">
                  <c:v>43253.427083333336</c:v>
                </c:pt>
                <c:pt idx="14634">
                  <c:v>43253.4375</c:v>
                </c:pt>
                <c:pt idx="14635">
                  <c:v>43253.447916666664</c:v>
                </c:pt>
                <c:pt idx="14636">
                  <c:v>43253.458333333336</c:v>
                </c:pt>
                <c:pt idx="14637">
                  <c:v>43253.46875</c:v>
                </c:pt>
                <c:pt idx="14638">
                  <c:v>43253.479166666664</c:v>
                </c:pt>
                <c:pt idx="14639">
                  <c:v>43253.489583333336</c:v>
                </c:pt>
                <c:pt idx="14640">
                  <c:v>43253.5</c:v>
                </c:pt>
                <c:pt idx="14641">
                  <c:v>43253.510416666664</c:v>
                </c:pt>
                <c:pt idx="14642">
                  <c:v>43253.520833333336</c:v>
                </c:pt>
                <c:pt idx="14643">
                  <c:v>43253.53125</c:v>
                </c:pt>
                <c:pt idx="14644">
                  <c:v>43253.541666666664</c:v>
                </c:pt>
                <c:pt idx="14645">
                  <c:v>43253.552083333336</c:v>
                </c:pt>
                <c:pt idx="14646">
                  <c:v>43253.5625</c:v>
                </c:pt>
                <c:pt idx="14647">
                  <c:v>43253.572916666664</c:v>
                </c:pt>
                <c:pt idx="14648">
                  <c:v>43253.583333333336</c:v>
                </c:pt>
                <c:pt idx="14649">
                  <c:v>43253.59375</c:v>
                </c:pt>
                <c:pt idx="14650">
                  <c:v>43253.604166666664</c:v>
                </c:pt>
                <c:pt idx="14651">
                  <c:v>43253.614583333336</c:v>
                </c:pt>
                <c:pt idx="14652">
                  <c:v>43253.625</c:v>
                </c:pt>
                <c:pt idx="14653">
                  <c:v>43253.635416666664</c:v>
                </c:pt>
                <c:pt idx="14654">
                  <c:v>43253.645833333336</c:v>
                </c:pt>
                <c:pt idx="14655">
                  <c:v>43253.65625</c:v>
                </c:pt>
                <c:pt idx="14656">
                  <c:v>43253.666666666664</c:v>
                </c:pt>
                <c:pt idx="14657">
                  <c:v>43253.677083333336</c:v>
                </c:pt>
                <c:pt idx="14658">
                  <c:v>43253.6875</c:v>
                </c:pt>
                <c:pt idx="14659">
                  <c:v>43253.697916666664</c:v>
                </c:pt>
                <c:pt idx="14660">
                  <c:v>43253.708333333336</c:v>
                </c:pt>
                <c:pt idx="14661">
                  <c:v>43253.71875</c:v>
                </c:pt>
                <c:pt idx="14662">
                  <c:v>43253.729166666664</c:v>
                </c:pt>
                <c:pt idx="14663">
                  <c:v>43253.739583333336</c:v>
                </c:pt>
                <c:pt idx="14664">
                  <c:v>43253.75</c:v>
                </c:pt>
                <c:pt idx="14665">
                  <c:v>43253.760416666664</c:v>
                </c:pt>
                <c:pt idx="14666">
                  <c:v>43253.770833333336</c:v>
                </c:pt>
                <c:pt idx="14667">
                  <c:v>43253.78125</c:v>
                </c:pt>
                <c:pt idx="14668">
                  <c:v>43253.791666666664</c:v>
                </c:pt>
                <c:pt idx="14669">
                  <c:v>43253.802083333336</c:v>
                </c:pt>
                <c:pt idx="14670">
                  <c:v>43253.8125</c:v>
                </c:pt>
                <c:pt idx="14671">
                  <c:v>43253.822916666664</c:v>
                </c:pt>
                <c:pt idx="14672">
                  <c:v>43253.833333333336</c:v>
                </c:pt>
                <c:pt idx="14673">
                  <c:v>43253.84375</c:v>
                </c:pt>
                <c:pt idx="14674">
                  <c:v>43253.854166666664</c:v>
                </c:pt>
                <c:pt idx="14675">
                  <c:v>43253.864583333336</c:v>
                </c:pt>
                <c:pt idx="14676">
                  <c:v>43253.875</c:v>
                </c:pt>
                <c:pt idx="14677">
                  <c:v>43253.885416666664</c:v>
                </c:pt>
                <c:pt idx="14678">
                  <c:v>43253.895833333336</c:v>
                </c:pt>
                <c:pt idx="14679">
                  <c:v>43253.90625</c:v>
                </c:pt>
                <c:pt idx="14680">
                  <c:v>43253.916666666664</c:v>
                </c:pt>
                <c:pt idx="14681">
                  <c:v>43253.927083333336</c:v>
                </c:pt>
                <c:pt idx="14682">
                  <c:v>43253.9375</c:v>
                </c:pt>
                <c:pt idx="14683">
                  <c:v>43253.947916666664</c:v>
                </c:pt>
                <c:pt idx="14684">
                  <c:v>43253.958333333336</c:v>
                </c:pt>
                <c:pt idx="14685">
                  <c:v>43253.96875</c:v>
                </c:pt>
                <c:pt idx="14686">
                  <c:v>43253.979166666664</c:v>
                </c:pt>
                <c:pt idx="14687">
                  <c:v>43253.989583333336</c:v>
                </c:pt>
                <c:pt idx="14688">
                  <c:v>43254</c:v>
                </c:pt>
                <c:pt idx="14689">
                  <c:v>43254.010416666664</c:v>
                </c:pt>
                <c:pt idx="14690">
                  <c:v>43254.020833333336</c:v>
                </c:pt>
                <c:pt idx="14691">
                  <c:v>43254.03125</c:v>
                </c:pt>
                <c:pt idx="14692">
                  <c:v>43254.041666666664</c:v>
                </c:pt>
                <c:pt idx="14693">
                  <c:v>43254.052083333336</c:v>
                </c:pt>
                <c:pt idx="14694">
                  <c:v>43254.0625</c:v>
                </c:pt>
                <c:pt idx="14695">
                  <c:v>43254.072916666664</c:v>
                </c:pt>
                <c:pt idx="14696">
                  <c:v>43254.083333333336</c:v>
                </c:pt>
                <c:pt idx="14697">
                  <c:v>43254.09375</c:v>
                </c:pt>
                <c:pt idx="14698">
                  <c:v>43254.104166666664</c:v>
                </c:pt>
                <c:pt idx="14699">
                  <c:v>43254.114583333336</c:v>
                </c:pt>
                <c:pt idx="14700">
                  <c:v>43254.125</c:v>
                </c:pt>
                <c:pt idx="14701">
                  <c:v>43254.135416666664</c:v>
                </c:pt>
                <c:pt idx="14702">
                  <c:v>43254.145833333336</c:v>
                </c:pt>
                <c:pt idx="14703">
                  <c:v>43254.15625</c:v>
                </c:pt>
                <c:pt idx="14704">
                  <c:v>43254.166666666664</c:v>
                </c:pt>
                <c:pt idx="14705">
                  <c:v>43254.177083333336</c:v>
                </c:pt>
                <c:pt idx="14706">
                  <c:v>43254.1875</c:v>
                </c:pt>
                <c:pt idx="14707">
                  <c:v>43254.197916666664</c:v>
                </c:pt>
                <c:pt idx="14708">
                  <c:v>43254.208333333336</c:v>
                </c:pt>
                <c:pt idx="14709">
                  <c:v>43254.21875</c:v>
                </c:pt>
                <c:pt idx="14710">
                  <c:v>43254.229166666664</c:v>
                </c:pt>
                <c:pt idx="14711">
                  <c:v>43254.239583333336</c:v>
                </c:pt>
                <c:pt idx="14712">
                  <c:v>43254.25</c:v>
                </c:pt>
                <c:pt idx="14713">
                  <c:v>43254.260416666664</c:v>
                </c:pt>
                <c:pt idx="14714">
                  <c:v>43254.270833333336</c:v>
                </c:pt>
                <c:pt idx="14715">
                  <c:v>43254.28125</c:v>
                </c:pt>
                <c:pt idx="14716">
                  <c:v>43254.291666666664</c:v>
                </c:pt>
                <c:pt idx="14717">
                  <c:v>43254.302083333336</c:v>
                </c:pt>
                <c:pt idx="14718">
                  <c:v>43254.3125</c:v>
                </c:pt>
                <c:pt idx="14719">
                  <c:v>43254.322916666664</c:v>
                </c:pt>
                <c:pt idx="14720">
                  <c:v>43254.333333333336</c:v>
                </c:pt>
                <c:pt idx="14721">
                  <c:v>43254.34375</c:v>
                </c:pt>
                <c:pt idx="14722">
                  <c:v>43254.354166666664</c:v>
                </c:pt>
                <c:pt idx="14723">
                  <c:v>43254.364583333336</c:v>
                </c:pt>
                <c:pt idx="14724">
                  <c:v>43254.375</c:v>
                </c:pt>
                <c:pt idx="14725">
                  <c:v>43254.385416666664</c:v>
                </c:pt>
                <c:pt idx="14726">
                  <c:v>43254.395833333336</c:v>
                </c:pt>
                <c:pt idx="14727">
                  <c:v>43254.40625</c:v>
                </c:pt>
                <c:pt idx="14728">
                  <c:v>43254.416666666664</c:v>
                </c:pt>
                <c:pt idx="14729">
                  <c:v>43254.427083333336</c:v>
                </c:pt>
                <c:pt idx="14730">
                  <c:v>43254.4375</c:v>
                </c:pt>
                <c:pt idx="14731">
                  <c:v>43254.447916666664</c:v>
                </c:pt>
                <c:pt idx="14732">
                  <c:v>43254.458333333336</c:v>
                </c:pt>
                <c:pt idx="14733">
                  <c:v>43254.46875</c:v>
                </c:pt>
                <c:pt idx="14734">
                  <c:v>43254.479166666664</c:v>
                </c:pt>
                <c:pt idx="14735">
                  <c:v>43254.489583333336</c:v>
                </c:pt>
                <c:pt idx="14736">
                  <c:v>43254.5</c:v>
                </c:pt>
                <c:pt idx="14737">
                  <c:v>43254.510416666664</c:v>
                </c:pt>
                <c:pt idx="14738">
                  <c:v>43254.520833333336</c:v>
                </c:pt>
                <c:pt idx="14739">
                  <c:v>43254.53125</c:v>
                </c:pt>
                <c:pt idx="14740">
                  <c:v>43254.541666666664</c:v>
                </c:pt>
                <c:pt idx="14741">
                  <c:v>43254.552083333336</c:v>
                </c:pt>
                <c:pt idx="14742">
                  <c:v>43254.5625</c:v>
                </c:pt>
                <c:pt idx="14743">
                  <c:v>43254.572916666664</c:v>
                </c:pt>
                <c:pt idx="14744">
                  <c:v>43254.583333333336</c:v>
                </c:pt>
                <c:pt idx="14745">
                  <c:v>43254.59375</c:v>
                </c:pt>
                <c:pt idx="14746">
                  <c:v>43254.604166666664</c:v>
                </c:pt>
                <c:pt idx="14747">
                  <c:v>43254.614583333336</c:v>
                </c:pt>
                <c:pt idx="14748">
                  <c:v>43254.625</c:v>
                </c:pt>
                <c:pt idx="14749">
                  <c:v>43254.635416666664</c:v>
                </c:pt>
                <c:pt idx="14750">
                  <c:v>43254.645833333336</c:v>
                </c:pt>
                <c:pt idx="14751">
                  <c:v>43254.65625</c:v>
                </c:pt>
                <c:pt idx="14752">
                  <c:v>43254.666666666664</c:v>
                </c:pt>
                <c:pt idx="14753">
                  <c:v>43254.677083333336</c:v>
                </c:pt>
                <c:pt idx="14754">
                  <c:v>43254.6875</c:v>
                </c:pt>
                <c:pt idx="14755">
                  <c:v>43254.697916666664</c:v>
                </c:pt>
                <c:pt idx="14756">
                  <c:v>43254.708333333336</c:v>
                </c:pt>
                <c:pt idx="14757">
                  <c:v>43254.71875</c:v>
                </c:pt>
                <c:pt idx="14758">
                  <c:v>43254.729166666664</c:v>
                </c:pt>
                <c:pt idx="14759">
                  <c:v>43254.739583333336</c:v>
                </c:pt>
                <c:pt idx="14760">
                  <c:v>43254.75</c:v>
                </c:pt>
                <c:pt idx="14761">
                  <c:v>43254.760416666664</c:v>
                </c:pt>
                <c:pt idx="14762">
                  <c:v>43254.770833333336</c:v>
                </c:pt>
                <c:pt idx="14763">
                  <c:v>43254.78125</c:v>
                </c:pt>
                <c:pt idx="14764">
                  <c:v>43254.791666666664</c:v>
                </c:pt>
                <c:pt idx="14765">
                  <c:v>43254.802083333336</c:v>
                </c:pt>
                <c:pt idx="14766">
                  <c:v>43254.8125</c:v>
                </c:pt>
                <c:pt idx="14767">
                  <c:v>43254.822916666664</c:v>
                </c:pt>
                <c:pt idx="14768">
                  <c:v>43254.833333333336</c:v>
                </c:pt>
                <c:pt idx="14769">
                  <c:v>43254.84375</c:v>
                </c:pt>
                <c:pt idx="14770">
                  <c:v>43254.854166666664</c:v>
                </c:pt>
                <c:pt idx="14771">
                  <c:v>43254.864583333336</c:v>
                </c:pt>
                <c:pt idx="14772">
                  <c:v>43254.875</c:v>
                </c:pt>
                <c:pt idx="14773">
                  <c:v>43254.885416666664</c:v>
                </c:pt>
                <c:pt idx="14774">
                  <c:v>43254.895833333336</c:v>
                </c:pt>
                <c:pt idx="14775">
                  <c:v>43254.90625</c:v>
                </c:pt>
                <c:pt idx="14776">
                  <c:v>43254.916666666664</c:v>
                </c:pt>
                <c:pt idx="14777">
                  <c:v>43254.927083333336</c:v>
                </c:pt>
                <c:pt idx="14778">
                  <c:v>43254.9375</c:v>
                </c:pt>
                <c:pt idx="14779">
                  <c:v>43254.947916666664</c:v>
                </c:pt>
                <c:pt idx="14780">
                  <c:v>43254.958333333336</c:v>
                </c:pt>
                <c:pt idx="14781">
                  <c:v>43254.96875</c:v>
                </c:pt>
                <c:pt idx="14782">
                  <c:v>43254.979166666664</c:v>
                </c:pt>
                <c:pt idx="14783">
                  <c:v>43254.989583333336</c:v>
                </c:pt>
                <c:pt idx="14784">
                  <c:v>43255</c:v>
                </c:pt>
                <c:pt idx="14785">
                  <c:v>43255.010416666664</c:v>
                </c:pt>
                <c:pt idx="14786">
                  <c:v>43255.020833333336</c:v>
                </c:pt>
                <c:pt idx="14787">
                  <c:v>43255.03125</c:v>
                </c:pt>
                <c:pt idx="14788">
                  <c:v>43255.041666666664</c:v>
                </c:pt>
                <c:pt idx="14789">
                  <c:v>43255.052083333336</c:v>
                </c:pt>
                <c:pt idx="14790">
                  <c:v>43255.0625</c:v>
                </c:pt>
                <c:pt idx="14791">
                  <c:v>43255.072916666664</c:v>
                </c:pt>
                <c:pt idx="14792">
                  <c:v>43255.083333333336</c:v>
                </c:pt>
                <c:pt idx="14793">
                  <c:v>43255.09375</c:v>
                </c:pt>
                <c:pt idx="14794">
                  <c:v>43255.104166666664</c:v>
                </c:pt>
                <c:pt idx="14795">
                  <c:v>43255.114583333336</c:v>
                </c:pt>
                <c:pt idx="14796">
                  <c:v>43255.125</c:v>
                </c:pt>
                <c:pt idx="14797">
                  <c:v>43255.135416666664</c:v>
                </c:pt>
                <c:pt idx="14798">
                  <c:v>43255.145833333336</c:v>
                </c:pt>
                <c:pt idx="14799">
                  <c:v>43255.15625</c:v>
                </c:pt>
                <c:pt idx="14800">
                  <c:v>43255.166666666664</c:v>
                </c:pt>
                <c:pt idx="14801">
                  <c:v>43255.177083333336</c:v>
                </c:pt>
                <c:pt idx="14802">
                  <c:v>43255.1875</c:v>
                </c:pt>
                <c:pt idx="14803">
                  <c:v>43255.197916666664</c:v>
                </c:pt>
                <c:pt idx="14804">
                  <c:v>43255.208333333336</c:v>
                </c:pt>
                <c:pt idx="14805">
                  <c:v>43255.21875</c:v>
                </c:pt>
                <c:pt idx="14806">
                  <c:v>43255.229166666664</c:v>
                </c:pt>
                <c:pt idx="14807">
                  <c:v>43255.239583333336</c:v>
                </c:pt>
                <c:pt idx="14808">
                  <c:v>43255.25</c:v>
                </c:pt>
                <c:pt idx="14809">
                  <c:v>43255.260416666664</c:v>
                </c:pt>
                <c:pt idx="14810">
                  <c:v>43255.270833333336</c:v>
                </c:pt>
                <c:pt idx="14811">
                  <c:v>43255.28125</c:v>
                </c:pt>
                <c:pt idx="14812">
                  <c:v>43255.291666666664</c:v>
                </c:pt>
                <c:pt idx="14813">
                  <c:v>43255.302083333336</c:v>
                </c:pt>
                <c:pt idx="14814">
                  <c:v>43255.3125</c:v>
                </c:pt>
                <c:pt idx="14815">
                  <c:v>43255.322916666664</c:v>
                </c:pt>
                <c:pt idx="14816">
                  <c:v>43255.333333333336</c:v>
                </c:pt>
                <c:pt idx="14817">
                  <c:v>43255.34375</c:v>
                </c:pt>
                <c:pt idx="14818">
                  <c:v>43255.354166666664</c:v>
                </c:pt>
                <c:pt idx="14819">
                  <c:v>43255.364583333336</c:v>
                </c:pt>
                <c:pt idx="14820">
                  <c:v>43255.375</c:v>
                </c:pt>
                <c:pt idx="14821">
                  <c:v>43255.385416666664</c:v>
                </c:pt>
                <c:pt idx="14822">
                  <c:v>43255.395833333336</c:v>
                </c:pt>
                <c:pt idx="14823">
                  <c:v>43255.40625</c:v>
                </c:pt>
                <c:pt idx="14824">
                  <c:v>43255.416666666664</c:v>
                </c:pt>
                <c:pt idx="14825">
                  <c:v>43255.427083333336</c:v>
                </c:pt>
                <c:pt idx="14826">
                  <c:v>43255.4375</c:v>
                </c:pt>
                <c:pt idx="14827">
                  <c:v>43255.447916666664</c:v>
                </c:pt>
                <c:pt idx="14828">
                  <c:v>43255.458333333336</c:v>
                </c:pt>
                <c:pt idx="14829">
                  <c:v>43255.46875</c:v>
                </c:pt>
                <c:pt idx="14830">
                  <c:v>43255.479166666664</c:v>
                </c:pt>
                <c:pt idx="14831">
                  <c:v>43255.489583333336</c:v>
                </c:pt>
                <c:pt idx="14832">
                  <c:v>43255.5</c:v>
                </c:pt>
                <c:pt idx="14833">
                  <c:v>43255.510416666664</c:v>
                </c:pt>
                <c:pt idx="14834">
                  <c:v>43255.520833333336</c:v>
                </c:pt>
                <c:pt idx="14835">
                  <c:v>43255.53125</c:v>
                </c:pt>
                <c:pt idx="14836">
                  <c:v>43255.541666666664</c:v>
                </c:pt>
                <c:pt idx="14837">
                  <c:v>43255.552083333336</c:v>
                </c:pt>
                <c:pt idx="14838">
                  <c:v>43255.5625</c:v>
                </c:pt>
                <c:pt idx="14839">
                  <c:v>43255.572916666664</c:v>
                </c:pt>
                <c:pt idx="14840">
                  <c:v>43255.583333333336</c:v>
                </c:pt>
                <c:pt idx="14841">
                  <c:v>43255.59375</c:v>
                </c:pt>
                <c:pt idx="14842">
                  <c:v>43255.604166666664</c:v>
                </c:pt>
                <c:pt idx="14843">
                  <c:v>43255.614583333336</c:v>
                </c:pt>
                <c:pt idx="14844">
                  <c:v>43255.625</c:v>
                </c:pt>
                <c:pt idx="14845">
                  <c:v>43255.635416666664</c:v>
                </c:pt>
                <c:pt idx="14846">
                  <c:v>43255.645833333336</c:v>
                </c:pt>
                <c:pt idx="14847">
                  <c:v>43255.65625</c:v>
                </c:pt>
                <c:pt idx="14848">
                  <c:v>43255.666666666664</c:v>
                </c:pt>
                <c:pt idx="14849">
                  <c:v>43255.677083333336</c:v>
                </c:pt>
                <c:pt idx="14850">
                  <c:v>43255.6875</c:v>
                </c:pt>
                <c:pt idx="14851">
                  <c:v>43255.697916666664</c:v>
                </c:pt>
                <c:pt idx="14852">
                  <c:v>43255.708333333336</c:v>
                </c:pt>
                <c:pt idx="14853">
                  <c:v>43255.71875</c:v>
                </c:pt>
                <c:pt idx="14854">
                  <c:v>43255.729166666664</c:v>
                </c:pt>
                <c:pt idx="14855">
                  <c:v>43255.739583333336</c:v>
                </c:pt>
                <c:pt idx="14856">
                  <c:v>43255.75</c:v>
                </c:pt>
                <c:pt idx="14857">
                  <c:v>43255.760416666664</c:v>
                </c:pt>
                <c:pt idx="14858">
                  <c:v>43255.770833333336</c:v>
                </c:pt>
                <c:pt idx="14859">
                  <c:v>43255.78125</c:v>
                </c:pt>
                <c:pt idx="14860">
                  <c:v>43255.791666666664</c:v>
                </c:pt>
                <c:pt idx="14861">
                  <c:v>43255.802083333336</c:v>
                </c:pt>
                <c:pt idx="14862">
                  <c:v>43255.8125</c:v>
                </c:pt>
                <c:pt idx="14863">
                  <c:v>43255.822916666664</c:v>
                </c:pt>
                <c:pt idx="14864">
                  <c:v>43255.833333333336</c:v>
                </c:pt>
                <c:pt idx="14865">
                  <c:v>43255.84375</c:v>
                </c:pt>
                <c:pt idx="14866">
                  <c:v>43255.854166666664</c:v>
                </c:pt>
                <c:pt idx="14867">
                  <c:v>43255.864583333336</c:v>
                </c:pt>
                <c:pt idx="14868">
                  <c:v>43255.875</c:v>
                </c:pt>
                <c:pt idx="14869">
                  <c:v>43255.885416666664</c:v>
                </c:pt>
                <c:pt idx="14870">
                  <c:v>43255.895833333336</c:v>
                </c:pt>
                <c:pt idx="14871">
                  <c:v>43255.90625</c:v>
                </c:pt>
                <c:pt idx="14872">
                  <c:v>43255.916666666664</c:v>
                </c:pt>
                <c:pt idx="14873">
                  <c:v>43255.927083333336</c:v>
                </c:pt>
                <c:pt idx="14874">
                  <c:v>43255.9375</c:v>
                </c:pt>
                <c:pt idx="14875">
                  <c:v>43255.947916666664</c:v>
                </c:pt>
                <c:pt idx="14876">
                  <c:v>43255.958333333336</c:v>
                </c:pt>
                <c:pt idx="14877">
                  <c:v>43255.96875</c:v>
                </c:pt>
                <c:pt idx="14878">
                  <c:v>43255.979166666664</c:v>
                </c:pt>
                <c:pt idx="14879">
                  <c:v>43255.989583333336</c:v>
                </c:pt>
                <c:pt idx="14880">
                  <c:v>43256</c:v>
                </c:pt>
                <c:pt idx="14881">
                  <c:v>43256.010416666664</c:v>
                </c:pt>
                <c:pt idx="14882">
                  <c:v>43256.020833333336</c:v>
                </c:pt>
                <c:pt idx="14883">
                  <c:v>43256.03125</c:v>
                </c:pt>
                <c:pt idx="14884">
                  <c:v>43256.041666666664</c:v>
                </c:pt>
                <c:pt idx="14885">
                  <c:v>43256.052083333336</c:v>
                </c:pt>
                <c:pt idx="14886">
                  <c:v>43256.0625</c:v>
                </c:pt>
                <c:pt idx="14887">
                  <c:v>43256.072916666664</c:v>
                </c:pt>
                <c:pt idx="14888">
                  <c:v>43256.083333333336</c:v>
                </c:pt>
                <c:pt idx="14889">
                  <c:v>43256.09375</c:v>
                </c:pt>
                <c:pt idx="14890">
                  <c:v>43256.104166666664</c:v>
                </c:pt>
                <c:pt idx="14891">
                  <c:v>43256.114583333336</c:v>
                </c:pt>
                <c:pt idx="14892">
                  <c:v>43256.125</c:v>
                </c:pt>
                <c:pt idx="14893">
                  <c:v>43256.135416666664</c:v>
                </c:pt>
                <c:pt idx="14894">
                  <c:v>43256.145833333336</c:v>
                </c:pt>
                <c:pt idx="14895">
                  <c:v>43256.15625</c:v>
                </c:pt>
                <c:pt idx="14896">
                  <c:v>43256.166666666664</c:v>
                </c:pt>
                <c:pt idx="14897">
                  <c:v>43256.177083333336</c:v>
                </c:pt>
                <c:pt idx="14898">
                  <c:v>43256.1875</c:v>
                </c:pt>
                <c:pt idx="14899">
                  <c:v>43256.197916666664</c:v>
                </c:pt>
                <c:pt idx="14900">
                  <c:v>43256.208333333336</c:v>
                </c:pt>
                <c:pt idx="14901">
                  <c:v>43256.21875</c:v>
                </c:pt>
                <c:pt idx="14902">
                  <c:v>43256.229166666664</c:v>
                </c:pt>
                <c:pt idx="14903">
                  <c:v>43256.239583333336</c:v>
                </c:pt>
                <c:pt idx="14904">
                  <c:v>43256.25</c:v>
                </c:pt>
                <c:pt idx="14905">
                  <c:v>43256.260416666664</c:v>
                </c:pt>
                <c:pt idx="14906">
                  <c:v>43256.270833333336</c:v>
                </c:pt>
                <c:pt idx="14907">
                  <c:v>43256.28125</c:v>
                </c:pt>
                <c:pt idx="14908">
                  <c:v>43256.291666666664</c:v>
                </c:pt>
                <c:pt idx="14909">
                  <c:v>43256.302083333336</c:v>
                </c:pt>
                <c:pt idx="14910">
                  <c:v>43256.3125</c:v>
                </c:pt>
                <c:pt idx="14911">
                  <c:v>43256.322916666664</c:v>
                </c:pt>
                <c:pt idx="14912">
                  <c:v>43256.333333333336</c:v>
                </c:pt>
                <c:pt idx="14913">
                  <c:v>43256.34375</c:v>
                </c:pt>
                <c:pt idx="14914">
                  <c:v>43256.354166666664</c:v>
                </c:pt>
                <c:pt idx="14915">
                  <c:v>43256.364583333336</c:v>
                </c:pt>
                <c:pt idx="14916">
                  <c:v>43256.375</c:v>
                </c:pt>
                <c:pt idx="14917">
                  <c:v>43256.385416666664</c:v>
                </c:pt>
                <c:pt idx="14918">
                  <c:v>43256.395833333336</c:v>
                </c:pt>
                <c:pt idx="14919">
                  <c:v>43256.40625</c:v>
                </c:pt>
                <c:pt idx="14920">
                  <c:v>43256.416666666664</c:v>
                </c:pt>
                <c:pt idx="14921">
                  <c:v>43256.427083333336</c:v>
                </c:pt>
                <c:pt idx="14922">
                  <c:v>43256.4375</c:v>
                </c:pt>
                <c:pt idx="14923">
                  <c:v>43256.447916666664</c:v>
                </c:pt>
                <c:pt idx="14924">
                  <c:v>43256.458333333336</c:v>
                </c:pt>
                <c:pt idx="14925">
                  <c:v>43256.46875</c:v>
                </c:pt>
                <c:pt idx="14926">
                  <c:v>43256.479166666664</c:v>
                </c:pt>
                <c:pt idx="14927">
                  <c:v>43256.489583333336</c:v>
                </c:pt>
                <c:pt idx="14928">
                  <c:v>43256.5</c:v>
                </c:pt>
                <c:pt idx="14929">
                  <c:v>43256.510416666664</c:v>
                </c:pt>
                <c:pt idx="14930">
                  <c:v>43256.520833333336</c:v>
                </c:pt>
                <c:pt idx="14931">
                  <c:v>43256.53125</c:v>
                </c:pt>
                <c:pt idx="14932">
                  <c:v>43256.541666666664</c:v>
                </c:pt>
                <c:pt idx="14933">
                  <c:v>43256.552083333336</c:v>
                </c:pt>
                <c:pt idx="14934">
                  <c:v>43256.5625</c:v>
                </c:pt>
                <c:pt idx="14935">
                  <c:v>43256.572916666664</c:v>
                </c:pt>
                <c:pt idx="14936">
                  <c:v>43256.583333333336</c:v>
                </c:pt>
                <c:pt idx="14937">
                  <c:v>43256.59375</c:v>
                </c:pt>
                <c:pt idx="14938">
                  <c:v>43256.604166666664</c:v>
                </c:pt>
                <c:pt idx="14939">
                  <c:v>43256.614583333336</c:v>
                </c:pt>
                <c:pt idx="14940">
                  <c:v>43256.625</c:v>
                </c:pt>
                <c:pt idx="14941">
                  <c:v>43256.635416666664</c:v>
                </c:pt>
                <c:pt idx="14942">
                  <c:v>43256.645833333336</c:v>
                </c:pt>
                <c:pt idx="14943">
                  <c:v>43256.65625</c:v>
                </c:pt>
                <c:pt idx="14944">
                  <c:v>43256.666666666664</c:v>
                </c:pt>
                <c:pt idx="14945">
                  <c:v>43256.677083333336</c:v>
                </c:pt>
                <c:pt idx="14946">
                  <c:v>43256.6875</c:v>
                </c:pt>
                <c:pt idx="14947">
                  <c:v>43256.697916666664</c:v>
                </c:pt>
                <c:pt idx="14948">
                  <c:v>43256.708333333336</c:v>
                </c:pt>
                <c:pt idx="14949">
                  <c:v>43256.71875</c:v>
                </c:pt>
                <c:pt idx="14950">
                  <c:v>43256.729166666664</c:v>
                </c:pt>
                <c:pt idx="14951">
                  <c:v>43256.739583333336</c:v>
                </c:pt>
                <c:pt idx="14952">
                  <c:v>43256.75</c:v>
                </c:pt>
                <c:pt idx="14953">
                  <c:v>43256.760416666664</c:v>
                </c:pt>
                <c:pt idx="14954">
                  <c:v>43256.770833333336</c:v>
                </c:pt>
                <c:pt idx="14955">
                  <c:v>43256.78125</c:v>
                </c:pt>
                <c:pt idx="14956">
                  <c:v>43256.791666666664</c:v>
                </c:pt>
                <c:pt idx="14957">
                  <c:v>43256.802083333336</c:v>
                </c:pt>
                <c:pt idx="14958">
                  <c:v>43256.8125</c:v>
                </c:pt>
                <c:pt idx="14959">
                  <c:v>43256.822916666664</c:v>
                </c:pt>
                <c:pt idx="14960">
                  <c:v>43256.833333333336</c:v>
                </c:pt>
                <c:pt idx="14961">
                  <c:v>43256.84375</c:v>
                </c:pt>
                <c:pt idx="14962">
                  <c:v>43256.854166666664</c:v>
                </c:pt>
                <c:pt idx="14963">
                  <c:v>43256.864583333336</c:v>
                </c:pt>
                <c:pt idx="14964">
                  <c:v>43256.875</c:v>
                </c:pt>
                <c:pt idx="14965">
                  <c:v>43256.885416666664</c:v>
                </c:pt>
                <c:pt idx="14966">
                  <c:v>43256.895833333336</c:v>
                </c:pt>
                <c:pt idx="14967">
                  <c:v>43256.90625</c:v>
                </c:pt>
                <c:pt idx="14968">
                  <c:v>43256.916666666664</c:v>
                </c:pt>
                <c:pt idx="14969">
                  <c:v>43256.927083333336</c:v>
                </c:pt>
                <c:pt idx="14970">
                  <c:v>43256.9375</c:v>
                </c:pt>
                <c:pt idx="14971">
                  <c:v>43256.947916666664</c:v>
                </c:pt>
                <c:pt idx="14972">
                  <c:v>43256.958333333336</c:v>
                </c:pt>
                <c:pt idx="14973">
                  <c:v>43256.96875</c:v>
                </c:pt>
                <c:pt idx="14974">
                  <c:v>43256.979166666664</c:v>
                </c:pt>
                <c:pt idx="14975">
                  <c:v>43256.989583333336</c:v>
                </c:pt>
                <c:pt idx="14976">
                  <c:v>43257</c:v>
                </c:pt>
                <c:pt idx="14977">
                  <c:v>43257.010416666664</c:v>
                </c:pt>
                <c:pt idx="14978">
                  <c:v>43257.020833333336</c:v>
                </c:pt>
                <c:pt idx="14979">
                  <c:v>43257.03125</c:v>
                </c:pt>
                <c:pt idx="14980">
                  <c:v>43257.041666666664</c:v>
                </c:pt>
                <c:pt idx="14981">
                  <c:v>43257.052083333336</c:v>
                </c:pt>
                <c:pt idx="14982">
                  <c:v>43257.0625</c:v>
                </c:pt>
                <c:pt idx="14983">
                  <c:v>43257.072916666664</c:v>
                </c:pt>
                <c:pt idx="14984">
                  <c:v>43257.083333333336</c:v>
                </c:pt>
                <c:pt idx="14985">
                  <c:v>43257.09375</c:v>
                </c:pt>
                <c:pt idx="14986">
                  <c:v>43257.104166666664</c:v>
                </c:pt>
                <c:pt idx="14987">
                  <c:v>43257.114583333336</c:v>
                </c:pt>
                <c:pt idx="14988">
                  <c:v>43257.125</c:v>
                </c:pt>
                <c:pt idx="14989">
                  <c:v>43257.135416666664</c:v>
                </c:pt>
                <c:pt idx="14990">
                  <c:v>43257.145833333336</c:v>
                </c:pt>
                <c:pt idx="14991">
                  <c:v>43257.15625</c:v>
                </c:pt>
                <c:pt idx="14992">
                  <c:v>43257.166666666664</c:v>
                </c:pt>
                <c:pt idx="14993">
                  <c:v>43257.177083333336</c:v>
                </c:pt>
                <c:pt idx="14994">
                  <c:v>43257.1875</c:v>
                </c:pt>
                <c:pt idx="14995">
                  <c:v>43257.197916666664</c:v>
                </c:pt>
                <c:pt idx="14996">
                  <c:v>43257.208333333336</c:v>
                </c:pt>
                <c:pt idx="14997">
                  <c:v>43257.21875</c:v>
                </c:pt>
                <c:pt idx="14998">
                  <c:v>43257.229166666664</c:v>
                </c:pt>
                <c:pt idx="14999">
                  <c:v>43257.239583333336</c:v>
                </c:pt>
                <c:pt idx="15000">
                  <c:v>43257.25</c:v>
                </c:pt>
                <c:pt idx="15001">
                  <c:v>43257.260416666664</c:v>
                </c:pt>
                <c:pt idx="15002">
                  <c:v>43257.270833333336</c:v>
                </c:pt>
                <c:pt idx="15003">
                  <c:v>43257.28125</c:v>
                </c:pt>
                <c:pt idx="15004">
                  <c:v>43257.291666666664</c:v>
                </c:pt>
                <c:pt idx="15005">
                  <c:v>43257.302083333336</c:v>
                </c:pt>
                <c:pt idx="15006">
                  <c:v>43257.3125</c:v>
                </c:pt>
                <c:pt idx="15007">
                  <c:v>43257.322916666664</c:v>
                </c:pt>
                <c:pt idx="15008">
                  <c:v>43257.333333333336</c:v>
                </c:pt>
                <c:pt idx="15009">
                  <c:v>43257.34375</c:v>
                </c:pt>
                <c:pt idx="15010">
                  <c:v>43257.354166666664</c:v>
                </c:pt>
                <c:pt idx="15011">
                  <c:v>43257.364583333336</c:v>
                </c:pt>
                <c:pt idx="15012">
                  <c:v>43257.375</c:v>
                </c:pt>
                <c:pt idx="15013">
                  <c:v>43257.385416666664</c:v>
                </c:pt>
                <c:pt idx="15014">
                  <c:v>43257.395833333336</c:v>
                </c:pt>
                <c:pt idx="15015">
                  <c:v>43257.40625</c:v>
                </c:pt>
                <c:pt idx="15016">
                  <c:v>43257.416666666664</c:v>
                </c:pt>
                <c:pt idx="15017">
                  <c:v>43257.427083333336</c:v>
                </c:pt>
                <c:pt idx="15018">
                  <c:v>43257.4375</c:v>
                </c:pt>
                <c:pt idx="15019">
                  <c:v>43257.447916666664</c:v>
                </c:pt>
                <c:pt idx="15020">
                  <c:v>43257.458333333336</c:v>
                </c:pt>
                <c:pt idx="15021">
                  <c:v>43257.46875</c:v>
                </c:pt>
                <c:pt idx="15022">
                  <c:v>43257.479166666664</c:v>
                </c:pt>
                <c:pt idx="15023">
                  <c:v>43257.489583333336</c:v>
                </c:pt>
                <c:pt idx="15024">
                  <c:v>43257.5</c:v>
                </c:pt>
                <c:pt idx="15025">
                  <c:v>43257.510416666664</c:v>
                </c:pt>
                <c:pt idx="15026">
                  <c:v>43257.520833333336</c:v>
                </c:pt>
                <c:pt idx="15027">
                  <c:v>43257.53125</c:v>
                </c:pt>
                <c:pt idx="15028">
                  <c:v>43257.541666666664</c:v>
                </c:pt>
                <c:pt idx="15029">
                  <c:v>43257.552083333336</c:v>
                </c:pt>
                <c:pt idx="15030">
                  <c:v>43257.5625</c:v>
                </c:pt>
                <c:pt idx="15031">
                  <c:v>43257.572916666664</c:v>
                </c:pt>
                <c:pt idx="15032">
                  <c:v>43257.583333333336</c:v>
                </c:pt>
                <c:pt idx="15033">
                  <c:v>43257.59375</c:v>
                </c:pt>
                <c:pt idx="15034">
                  <c:v>43257.604166666664</c:v>
                </c:pt>
                <c:pt idx="15035">
                  <c:v>43257.614583333336</c:v>
                </c:pt>
                <c:pt idx="15036">
                  <c:v>43257.625</c:v>
                </c:pt>
                <c:pt idx="15037">
                  <c:v>43257.635416666664</c:v>
                </c:pt>
                <c:pt idx="15038">
                  <c:v>43257.645833333336</c:v>
                </c:pt>
                <c:pt idx="15039">
                  <c:v>43257.65625</c:v>
                </c:pt>
                <c:pt idx="15040">
                  <c:v>43257.666666666664</c:v>
                </c:pt>
                <c:pt idx="15041">
                  <c:v>43257.677083333336</c:v>
                </c:pt>
                <c:pt idx="15042">
                  <c:v>43257.6875</c:v>
                </c:pt>
                <c:pt idx="15043">
                  <c:v>43257.697916666664</c:v>
                </c:pt>
                <c:pt idx="15044">
                  <c:v>43257.708333333336</c:v>
                </c:pt>
                <c:pt idx="15045">
                  <c:v>43257.71875</c:v>
                </c:pt>
                <c:pt idx="15046">
                  <c:v>43257.729166666664</c:v>
                </c:pt>
                <c:pt idx="15047">
                  <c:v>43257.739583333336</c:v>
                </c:pt>
                <c:pt idx="15048">
                  <c:v>43257.75</c:v>
                </c:pt>
                <c:pt idx="15049">
                  <c:v>43257.760416666664</c:v>
                </c:pt>
                <c:pt idx="15050">
                  <c:v>43257.770833333336</c:v>
                </c:pt>
                <c:pt idx="15051">
                  <c:v>43257.78125</c:v>
                </c:pt>
                <c:pt idx="15052">
                  <c:v>43257.791666666664</c:v>
                </c:pt>
                <c:pt idx="15053">
                  <c:v>43257.802083333336</c:v>
                </c:pt>
                <c:pt idx="15054">
                  <c:v>43257.8125</c:v>
                </c:pt>
                <c:pt idx="15055">
                  <c:v>43257.822916666664</c:v>
                </c:pt>
                <c:pt idx="15056">
                  <c:v>43257.833333333336</c:v>
                </c:pt>
                <c:pt idx="15057">
                  <c:v>43257.84375</c:v>
                </c:pt>
                <c:pt idx="15058">
                  <c:v>43257.854166666664</c:v>
                </c:pt>
                <c:pt idx="15059">
                  <c:v>43257.864583333336</c:v>
                </c:pt>
                <c:pt idx="15060">
                  <c:v>43257.875</c:v>
                </c:pt>
                <c:pt idx="15061">
                  <c:v>43257.885416666664</c:v>
                </c:pt>
                <c:pt idx="15062">
                  <c:v>43257.895833333336</c:v>
                </c:pt>
                <c:pt idx="15063">
                  <c:v>43257.90625</c:v>
                </c:pt>
                <c:pt idx="15064">
                  <c:v>43257.916666666664</c:v>
                </c:pt>
                <c:pt idx="15065">
                  <c:v>43257.927083333336</c:v>
                </c:pt>
                <c:pt idx="15066">
                  <c:v>43257.9375</c:v>
                </c:pt>
                <c:pt idx="15067">
                  <c:v>43257.947916666664</c:v>
                </c:pt>
                <c:pt idx="15068">
                  <c:v>43257.958333333336</c:v>
                </c:pt>
                <c:pt idx="15069">
                  <c:v>43257.96875</c:v>
                </c:pt>
                <c:pt idx="15070">
                  <c:v>43257.979166666664</c:v>
                </c:pt>
                <c:pt idx="15071">
                  <c:v>43257.989583333336</c:v>
                </c:pt>
                <c:pt idx="15072">
                  <c:v>43258</c:v>
                </c:pt>
                <c:pt idx="15073">
                  <c:v>43258.010416666664</c:v>
                </c:pt>
                <c:pt idx="15074">
                  <c:v>43258.020833333336</c:v>
                </c:pt>
                <c:pt idx="15075">
                  <c:v>43258.03125</c:v>
                </c:pt>
                <c:pt idx="15076">
                  <c:v>43258.041666666664</c:v>
                </c:pt>
                <c:pt idx="15077">
                  <c:v>43258.052083333336</c:v>
                </c:pt>
                <c:pt idx="15078">
                  <c:v>43258.0625</c:v>
                </c:pt>
                <c:pt idx="15079">
                  <c:v>43258.072916666664</c:v>
                </c:pt>
                <c:pt idx="15080">
                  <c:v>43258.083333333336</c:v>
                </c:pt>
                <c:pt idx="15081">
                  <c:v>43258.09375</c:v>
                </c:pt>
                <c:pt idx="15082">
                  <c:v>43258.104166666664</c:v>
                </c:pt>
                <c:pt idx="15083">
                  <c:v>43258.114583333336</c:v>
                </c:pt>
                <c:pt idx="15084">
                  <c:v>43258.125</c:v>
                </c:pt>
                <c:pt idx="15085">
                  <c:v>43258.135416666664</c:v>
                </c:pt>
                <c:pt idx="15086">
                  <c:v>43258.145833333336</c:v>
                </c:pt>
                <c:pt idx="15087">
                  <c:v>43258.15625</c:v>
                </c:pt>
                <c:pt idx="15088">
                  <c:v>43258.166666666664</c:v>
                </c:pt>
                <c:pt idx="15089">
                  <c:v>43258.177083333336</c:v>
                </c:pt>
                <c:pt idx="15090">
                  <c:v>43258.1875</c:v>
                </c:pt>
                <c:pt idx="15091">
                  <c:v>43258.197916666664</c:v>
                </c:pt>
                <c:pt idx="15092">
                  <c:v>43258.208333333336</c:v>
                </c:pt>
                <c:pt idx="15093">
                  <c:v>43258.21875</c:v>
                </c:pt>
                <c:pt idx="15094">
                  <c:v>43258.229166666664</c:v>
                </c:pt>
                <c:pt idx="15095">
                  <c:v>43258.239583333336</c:v>
                </c:pt>
                <c:pt idx="15096">
                  <c:v>43258.25</c:v>
                </c:pt>
                <c:pt idx="15097">
                  <c:v>43258.260416666664</c:v>
                </c:pt>
                <c:pt idx="15098">
                  <c:v>43258.270833333336</c:v>
                </c:pt>
                <c:pt idx="15099">
                  <c:v>43258.28125</c:v>
                </c:pt>
                <c:pt idx="15100">
                  <c:v>43258.291666666664</c:v>
                </c:pt>
                <c:pt idx="15101">
                  <c:v>43258.302083333336</c:v>
                </c:pt>
                <c:pt idx="15102">
                  <c:v>43258.3125</c:v>
                </c:pt>
                <c:pt idx="15103">
                  <c:v>43258.322916666664</c:v>
                </c:pt>
                <c:pt idx="15104">
                  <c:v>43258.333333333336</c:v>
                </c:pt>
                <c:pt idx="15105">
                  <c:v>43258.34375</c:v>
                </c:pt>
                <c:pt idx="15106">
                  <c:v>43258.354166666664</c:v>
                </c:pt>
                <c:pt idx="15107">
                  <c:v>43258.364583333336</c:v>
                </c:pt>
                <c:pt idx="15108">
                  <c:v>43258.375</c:v>
                </c:pt>
                <c:pt idx="15109">
                  <c:v>43258.385416666664</c:v>
                </c:pt>
                <c:pt idx="15110">
                  <c:v>43258.395833333336</c:v>
                </c:pt>
                <c:pt idx="15111">
                  <c:v>43258.40625</c:v>
                </c:pt>
                <c:pt idx="15112">
                  <c:v>43258.416666666664</c:v>
                </c:pt>
                <c:pt idx="15113">
                  <c:v>43258.427083333336</c:v>
                </c:pt>
                <c:pt idx="15114">
                  <c:v>43258.4375</c:v>
                </c:pt>
                <c:pt idx="15115">
                  <c:v>43258.447916666664</c:v>
                </c:pt>
                <c:pt idx="15116">
                  <c:v>43258.458333333336</c:v>
                </c:pt>
                <c:pt idx="15117">
                  <c:v>43258.46875</c:v>
                </c:pt>
                <c:pt idx="15118">
                  <c:v>43258.479166666664</c:v>
                </c:pt>
                <c:pt idx="15119">
                  <c:v>43258.489583333336</c:v>
                </c:pt>
                <c:pt idx="15120">
                  <c:v>43258.5</c:v>
                </c:pt>
                <c:pt idx="15121">
                  <c:v>43258.510416666664</c:v>
                </c:pt>
                <c:pt idx="15122">
                  <c:v>43258.520833333336</c:v>
                </c:pt>
                <c:pt idx="15123">
                  <c:v>43258.53125</c:v>
                </c:pt>
                <c:pt idx="15124">
                  <c:v>43258.541666666664</c:v>
                </c:pt>
                <c:pt idx="15125">
                  <c:v>43258.552083333336</c:v>
                </c:pt>
                <c:pt idx="15126">
                  <c:v>43258.5625</c:v>
                </c:pt>
                <c:pt idx="15127">
                  <c:v>43258.572916666664</c:v>
                </c:pt>
                <c:pt idx="15128">
                  <c:v>43258.583333333336</c:v>
                </c:pt>
                <c:pt idx="15129">
                  <c:v>43258.59375</c:v>
                </c:pt>
                <c:pt idx="15130">
                  <c:v>43258.604166666664</c:v>
                </c:pt>
                <c:pt idx="15131">
                  <c:v>43258.614583333336</c:v>
                </c:pt>
                <c:pt idx="15132">
                  <c:v>43258.625</c:v>
                </c:pt>
                <c:pt idx="15133">
                  <c:v>43258.635416666664</c:v>
                </c:pt>
                <c:pt idx="15134">
                  <c:v>43258.645833333336</c:v>
                </c:pt>
                <c:pt idx="15135">
                  <c:v>43258.65625</c:v>
                </c:pt>
                <c:pt idx="15136">
                  <c:v>43258.666666666664</c:v>
                </c:pt>
                <c:pt idx="15137">
                  <c:v>43258.677083333336</c:v>
                </c:pt>
                <c:pt idx="15138">
                  <c:v>43258.6875</c:v>
                </c:pt>
                <c:pt idx="15139">
                  <c:v>43258.697916666664</c:v>
                </c:pt>
                <c:pt idx="15140">
                  <c:v>43258.708333333336</c:v>
                </c:pt>
                <c:pt idx="15141">
                  <c:v>43258.71875</c:v>
                </c:pt>
                <c:pt idx="15142">
                  <c:v>43258.729166666664</c:v>
                </c:pt>
                <c:pt idx="15143">
                  <c:v>43258.739583333336</c:v>
                </c:pt>
                <c:pt idx="15144">
                  <c:v>43258.75</c:v>
                </c:pt>
                <c:pt idx="15145">
                  <c:v>43258.760416666664</c:v>
                </c:pt>
                <c:pt idx="15146">
                  <c:v>43258.770833333336</c:v>
                </c:pt>
                <c:pt idx="15147">
                  <c:v>43258.78125</c:v>
                </c:pt>
                <c:pt idx="15148">
                  <c:v>43258.791666666664</c:v>
                </c:pt>
                <c:pt idx="15149">
                  <c:v>43258.802083333336</c:v>
                </c:pt>
                <c:pt idx="15150">
                  <c:v>43258.8125</c:v>
                </c:pt>
                <c:pt idx="15151">
                  <c:v>43258.822916666664</c:v>
                </c:pt>
                <c:pt idx="15152">
                  <c:v>43258.833333333336</c:v>
                </c:pt>
                <c:pt idx="15153">
                  <c:v>43258.84375</c:v>
                </c:pt>
                <c:pt idx="15154">
                  <c:v>43258.854166666664</c:v>
                </c:pt>
                <c:pt idx="15155">
                  <c:v>43258.864583333336</c:v>
                </c:pt>
                <c:pt idx="15156">
                  <c:v>43258.875</c:v>
                </c:pt>
                <c:pt idx="15157">
                  <c:v>43258.885416666664</c:v>
                </c:pt>
                <c:pt idx="15158">
                  <c:v>43258.895833333336</c:v>
                </c:pt>
                <c:pt idx="15159">
                  <c:v>43258.90625</c:v>
                </c:pt>
                <c:pt idx="15160">
                  <c:v>43258.916666666664</c:v>
                </c:pt>
                <c:pt idx="15161">
                  <c:v>43258.927083333336</c:v>
                </c:pt>
                <c:pt idx="15162">
                  <c:v>43258.9375</c:v>
                </c:pt>
                <c:pt idx="15163">
                  <c:v>43258.947916666664</c:v>
                </c:pt>
                <c:pt idx="15164">
                  <c:v>43258.958333333336</c:v>
                </c:pt>
                <c:pt idx="15165">
                  <c:v>43258.96875</c:v>
                </c:pt>
                <c:pt idx="15166">
                  <c:v>43258.979166666664</c:v>
                </c:pt>
                <c:pt idx="15167">
                  <c:v>43258.989583333336</c:v>
                </c:pt>
                <c:pt idx="15168">
                  <c:v>43259</c:v>
                </c:pt>
                <c:pt idx="15169">
                  <c:v>43259.010416666664</c:v>
                </c:pt>
                <c:pt idx="15170">
                  <c:v>43259.020833333336</c:v>
                </c:pt>
                <c:pt idx="15171">
                  <c:v>43259.03125</c:v>
                </c:pt>
                <c:pt idx="15172">
                  <c:v>43259.041666666664</c:v>
                </c:pt>
                <c:pt idx="15173">
                  <c:v>43259.052083333336</c:v>
                </c:pt>
                <c:pt idx="15174">
                  <c:v>43259.0625</c:v>
                </c:pt>
                <c:pt idx="15175">
                  <c:v>43259.072916666664</c:v>
                </c:pt>
                <c:pt idx="15176">
                  <c:v>43259.083333333336</c:v>
                </c:pt>
                <c:pt idx="15177">
                  <c:v>43259.09375</c:v>
                </c:pt>
                <c:pt idx="15178">
                  <c:v>43259.104166666664</c:v>
                </c:pt>
                <c:pt idx="15179">
                  <c:v>43259.114583333336</c:v>
                </c:pt>
                <c:pt idx="15180">
                  <c:v>43259.125</c:v>
                </c:pt>
                <c:pt idx="15181">
                  <c:v>43259.135416666664</c:v>
                </c:pt>
                <c:pt idx="15182">
                  <c:v>43259.145833333336</c:v>
                </c:pt>
                <c:pt idx="15183">
                  <c:v>43259.15625</c:v>
                </c:pt>
                <c:pt idx="15184">
                  <c:v>43259.166666666664</c:v>
                </c:pt>
                <c:pt idx="15185">
                  <c:v>43259.177083333336</c:v>
                </c:pt>
                <c:pt idx="15186">
                  <c:v>43259.1875</c:v>
                </c:pt>
                <c:pt idx="15187">
                  <c:v>43259.197916666664</c:v>
                </c:pt>
                <c:pt idx="15188">
                  <c:v>43259.208333333336</c:v>
                </c:pt>
                <c:pt idx="15189">
                  <c:v>43259.21875</c:v>
                </c:pt>
                <c:pt idx="15190">
                  <c:v>43259.229166666664</c:v>
                </c:pt>
                <c:pt idx="15191">
                  <c:v>43259.239583333336</c:v>
                </c:pt>
                <c:pt idx="15192">
                  <c:v>43259.25</c:v>
                </c:pt>
                <c:pt idx="15193">
                  <c:v>43259.260416666664</c:v>
                </c:pt>
                <c:pt idx="15194">
                  <c:v>43259.270833333336</c:v>
                </c:pt>
                <c:pt idx="15195">
                  <c:v>43259.28125</c:v>
                </c:pt>
                <c:pt idx="15196">
                  <c:v>43259.291666666664</c:v>
                </c:pt>
                <c:pt idx="15197">
                  <c:v>43259.302083333336</c:v>
                </c:pt>
                <c:pt idx="15198">
                  <c:v>43259.3125</c:v>
                </c:pt>
                <c:pt idx="15199">
                  <c:v>43259.322916666664</c:v>
                </c:pt>
                <c:pt idx="15200">
                  <c:v>43259.333333333336</c:v>
                </c:pt>
                <c:pt idx="15201">
                  <c:v>43259.34375</c:v>
                </c:pt>
                <c:pt idx="15202">
                  <c:v>43259.354166666664</c:v>
                </c:pt>
                <c:pt idx="15203">
                  <c:v>43259.364583333336</c:v>
                </c:pt>
                <c:pt idx="15204">
                  <c:v>43259.375</c:v>
                </c:pt>
                <c:pt idx="15205">
                  <c:v>43259.385416666664</c:v>
                </c:pt>
                <c:pt idx="15206">
                  <c:v>43259.395833333336</c:v>
                </c:pt>
                <c:pt idx="15207">
                  <c:v>43259.40625</c:v>
                </c:pt>
                <c:pt idx="15208">
                  <c:v>43259.416666666664</c:v>
                </c:pt>
                <c:pt idx="15209">
                  <c:v>43259.427083333336</c:v>
                </c:pt>
                <c:pt idx="15210">
                  <c:v>43259.4375</c:v>
                </c:pt>
                <c:pt idx="15211">
                  <c:v>43259.447916666664</c:v>
                </c:pt>
                <c:pt idx="15212">
                  <c:v>43259.458333333336</c:v>
                </c:pt>
                <c:pt idx="15213">
                  <c:v>43259.46875</c:v>
                </c:pt>
                <c:pt idx="15214">
                  <c:v>43259.479166666664</c:v>
                </c:pt>
                <c:pt idx="15215">
                  <c:v>43259.489583333336</c:v>
                </c:pt>
                <c:pt idx="15216">
                  <c:v>43259.5</c:v>
                </c:pt>
                <c:pt idx="15217">
                  <c:v>43259.510416666664</c:v>
                </c:pt>
                <c:pt idx="15218">
                  <c:v>43259.520833333336</c:v>
                </c:pt>
                <c:pt idx="15219">
                  <c:v>43259.53125</c:v>
                </c:pt>
                <c:pt idx="15220">
                  <c:v>43259.541666666664</c:v>
                </c:pt>
                <c:pt idx="15221">
                  <c:v>43259.552083333336</c:v>
                </c:pt>
                <c:pt idx="15222">
                  <c:v>43259.5625</c:v>
                </c:pt>
                <c:pt idx="15223">
                  <c:v>43259.572916666664</c:v>
                </c:pt>
                <c:pt idx="15224">
                  <c:v>43259.583333333336</c:v>
                </c:pt>
                <c:pt idx="15225">
                  <c:v>43259.59375</c:v>
                </c:pt>
                <c:pt idx="15226">
                  <c:v>43259.604166666664</c:v>
                </c:pt>
                <c:pt idx="15227">
                  <c:v>43259.614583333336</c:v>
                </c:pt>
                <c:pt idx="15228">
                  <c:v>43259.625</c:v>
                </c:pt>
                <c:pt idx="15229">
                  <c:v>43259.635416666664</c:v>
                </c:pt>
                <c:pt idx="15230">
                  <c:v>43259.645833333336</c:v>
                </c:pt>
                <c:pt idx="15231">
                  <c:v>43259.65625</c:v>
                </c:pt>
                <c:pt idx="15232">
                  <c:v>43259.666666666664</c:v>
                </c:pt>
                <c:pt idx="15233">
                  <c:v>43259.677083333336</c:v>
                </c:pt>
                <c:pt idx="15234">
                  <c:v>43259.6875</c:v>
                </c:pt>
                <c:pt idx="15235">
                  <c:v>43259.697916666664</c:v>
                </c:pt>
                <c:pt idx="15236">
                  <c:v>43259.708333333336</c:v>
                </c:pt>
                <c:pt idx="15237">
                  <c:v>43259.71875</c:v>
                </c:pt>
                <c:pt idx="15238">
                  <c:v>43259.729166666664</c:v>
                </c:pt>
                <c:pt idx="15239">
                  <c:v>43259.739583333336</c:v>
                </c:pt>
                <c:pt idx="15240">
                  <c:v>43259.75</c:v>
                </c:pt>
                <c:pt idx="15241">
                  <c:v>43259.760416666664</c:v>
                </c:pt>
                <c:pt idx="15242">
                  <c:v>43259.770833333336</c:v>
                </c:pt>
                <c:pt idx="15243">
                  <c:v>43259.78125</c:v>
                </c:pt>
                <c:pt idx="15244">
                  <c:v>43259.791666666664</c:v>
                </c:pt>
                <c:pt idx="15245">
                  <c:v>43259.802083333336</c:v>
                </c:pt>
                <c:pt idx="15246">
                  <c:v>43259.8125</c:v>
                </c:pt>
                <c:pt idx="15247">
                  <c:v>43259.822916666664</c:v>
                </c:pt>
                <c:pt idx="15248">
                  <c:v>43259.833333333336</c:v>
                </c:pt>
                <c:pt idx="15249">
                  <c:v>43259.84375</c:v>
                </c:pt>
                <c:pt idx="15250">
                  <c:v>43259.854166666664</c:v>
                </c:pt>
                <c:pt idx="15251">
                  <c:v>43259.864583333336</c:v>
                </c:pt>
                <c:pt idx="15252">
                  <c:v>43259.875</c:v>
                </c:pt>
                <c:pt idx="15253">
                  <c:v>43259.885416666664</c:v>
                </c:pt>
                <c:pt idx="15254">
                  <c:v>43259.895833333336</c:v>
                </c:pt>
                <c:pt idx="15255">
                  <c:v>43259.90625</c:v>
                </c:pt>
                <c:pt idx="15256">
                  <c:v>43259.916666666664</c:v>
                </c:pt>
                <c:pt idx="15257">
                  <c:v>43259.927083333336</c:v>
                </c:pt>
                <c:pt idx="15258">
                  <c:v>43259.9375</c:v>
                </c:pt>
                <c:pt idx="15259">
                  <c:v>43259.947916666664</c:v>
                </c:pt>
                <c:pt idx="15260">
                  <c:v>43259.958333333336</c:v>
                </c:pt>
                <c:pt idx="15261">
                  <c:v>43259.96875</c:v>
                </c:pt>
                <c:pt idx="15262">
                  <c:v>43259.979166666664</c:v>
                </c:pt>
                <c:pt idx="15263">
                  <c:v>43259.989583333336</c:v>
                </c:pt>
                <c:pt idx="15264">
                  <c:v>43260</c:v>
                </c:pt>
                <c:pt idx="15265">
                  <c:v>43260.010416666664</c:v>
                </c:pt>
                <c:pt idx="15266">
                  <c:v>43260.020833333336</c:v>
                </c:pt>
                <c:pt idx="15267">
                  <c:v>43260.03125</c:v>
                </c:pt>
                <c:pt idx="15268">
                  <c:v>43260.041666666664</c:v>
                </c:pt>
                <c:pt idx="15269">
                  <c:v>43260.052083333336</c:v>
                </c:pt>
                <c:pt idx="15270">
                  <c:v>43260.0625</c:v>
                </c:pt>
                <c:pt idx="15271">
                  <c:v>43260.072916666664</c:v>
                </c:pt>
                <c:pt idx="15272">
                  <c:v>43260.083333333336</c:v>
                </c:pt>
                <c:pt idx="15273">
                  <c:v>43260.09375</c:v>
                </c:pt>
                <c:pt idx="15274">
                  <c:v>43260.104166666664</c:v>
                </c:pt>
                <c:pt idx="15275">
                  <c:v>43260.114583333336</c:v>
                </c:pt>
                <c:pt idx="15276">
                  <c:v>43260.125</c:v>
                </c:pt>
                <c:pt idx="15277">
                  <c:v>43260.135416666664</c:v>
                </c:pt>
                <c:pt idx="15278">
                  <c:v>43260.145833333336</c:v>
                </c:pt>
                <c:pt idx="15279">
                  <c:v>43260.15625</c:v>
                </c:pt>
                <c:pt idx="15280">
                  <c:v>43260.166666666664</c:v>
                </c:pt>
                <c:pt idx="15281">
                  <c:v>43260.177083333336</c:v>
                </c:pt>
                <c:pt idx="15282">
                  <c:v>43260.1875</c:v>
                </c:pt>
                <c:pt idx="15283">
                  <c:v>43260.197916666664</c:v>
                </c:pt>
                <c:pt idx="15284">
                  <c:v>43260.208333333336</c:v>
                </c:pt>
                <c:pt idx="15285">
                  <c:v>43260.21875</c:v>
                </c:pt>
                <c:pt idx="15286">
                  <c:v>43260.229166666664</c:v>
                </c:pt>
                <c:pt idx="15287">
                  <c:v>43260.239583333336</c:v>
                </c:pt>
                <c:pt idx="15288">
                  <c:v>43260.25</c:v>
                </c:pt>
                <c:pt idx="15289">
                  <c:v>43260.260416666664</c:v>
                </c:pt>
                <c:pt idx="15290">
                  <c:v>43260.270833333336</c:v>
                </c:pt>
                <c:pt idx="15291">
                  <c:v>43260.28125</c:v>
                </c:pt>
                <c:pt idx="15292">
                  <c:v>43260.291666666664</c:v>
                </c:pt>
                <c:pt idx="15293">
                  <c:v>43260.302083333336</c:v>
                </c:pt>
                <c:pt idx="15294">
                  <c:v>43260.3125</c:v>
                </c:pt>
                <c:pt idx="15295">
                  <c:v>43260.322916666664</c:v>
                </c:pt>
                <c:pt idx="15296">
                  <c:v>43260.333333333336</c:v>
                </c:pt>
                <c:pt idx="15297">
                  <c:v>43260.34375</c:v>
                </c:pt>
                <c:pt idx="15298">
                  <c:v>43260.354166666664</c:v>
                </c:pt>
                <c:pt idx="15299">
                  <c:v>43260.364583333336</c:v>
                </c:pt>
                <c:pt idx="15300">
                  <c:v>43260.375</c:v>
                </c:pt>
                <c:pt idx="15301">
                  <c:v>43260.385416666664</c:v>
                </c:pt>
                <c:pt idx="15302">
                  <c:v>43260.395833333336</c:v>
                </c:pt>
                <c:pt idx="15303">
                  <c:v>43260.40625</c:v>
                </c:pt>
                <c:pt idx="15304">
                  <c:v>43260.416666666664</c:v>
                </c:pt>
                <c:pt idx="15305">
                  <c:v>43260.427083333336</c:v>
                </c:pt>
                <c:pt idx="15306">
                  <c:v>43260.4375</c:v>
                </c:pt>
                <c:pt idx="15307">
                  <c:v>43260.447916666664</c:v>
                </c:pt>
                <c:pt idx="15308">
                  <c:v>43260.458333333336</c:v>
                </c:pt>
                <c:pt idx="15309">
                  <c:v>43260.46875</c:v>
                </c:pt>
                <c:pt idx="15310">
                  <c:v>43260.479166666664</c:v>
                </c:pt>
                <c:pt idx="15311">
                  <c:v>43260.489583333336</c:v>
                </c:pt>
                <c:pt idx="15312">
                  <c:v>43260.5</c:v>
                </c:pt>
                <c:pt idx="15313">
                  <c:v>43260.510416666664</c:v>
                </c:pt>
                <c:pt idx="15314">
                  <c:v>43260.520833333336</c:v>
                </c:pt>
                <c:pt idx="15315">
                  <c:v>43260.53125</c:v>
                </c:pt>
                <c:pt idx="15316">
                  <c:v>43260.541666666664</c:v>
                </c:pt>
                <c:pt idx="15317">
                  <c:v>43260.552083333336</c:v>
                </c:pt>
                <c:pt idx="15318">
                  <c:v>43260.5625</c:v>
                </c:pt>
                <c:pt idx="15319">
                  <c:v>43260.572916666664</c:v>
                </c:pt>
                <c:pt idx="15320">
                  <c:v>43260.583333333336</c:v>
                </c:pt>
                <c:pt idx="15321">
                  <c:v>43260.59375</c:v>
                </c:pt>
                <c:pt idx="15322">
                  <c:v>43260.604166666664</c:v>
                </c:pt>
                <c:pt idx="15323">
                  <c:v>43260.614583333336</c:v>
                </c:pt>
                <c:pt idx="15324">
                  <c:v>43260.625</c:v>
                </c:pt>
                <c:pt idx="15325">
                  <c:v>43260.635416666664</c:v>
                </c:pt>
                <c:pt idx="15326">
                  <c:v>43260.645833333336</c:v>
                </c:pt>
                <c:pt idx="15327">
                  <c:v>43260.65625</c:v>
                </c:pt>
                <c:pt idx="15328">
                  <c:v>43260.666666666664</c:v>
                </c:pt>
                <c:pt idx="15329">
                  <c:v>43260.677083333336</c:v>
                </c:pt>
                <c:pt idx="15330">
                  <c:v>43260.6875</c:v>
                </c:pt>
                <c:pt idx="15331">
                  <c:v>43260.697916666664</c:v>
                </c:pt>
                <c:pt idx="15332">
                  <c:v>43260.708333333336</c:v>
                </c:pt>
                <c:pt idx="15333">
                  <c:v>43260.71875</c:v>
                </c:pt>
                <c:pt idx="15334">
                  <c:v>43260.729166666664</c:v>
                </c:pt>
                <c:pt idx="15335">
                  <c:v>43260.739583333336</c:v>
                </c:pt>
                <c:pt idx="15336">
                  <c:v>43260.75</c:v>
                </c:pt>
                <c:pt idx="15337">
                  <c:v>43260.760416666664</c:v>
                </c:pt>
                <c:pt idx="15338">
                  <c:v>43260.770833333336</c:v>
                </c:pt>
                <c:pt idx="15339">
                  <c:v>43260.78125</c:v>
                </c:pt>
                <c:pt idx="15340">
                  <c:v>43260.791666666664</c:v>
                </c:pt>
                <c:pt idx="15341">
                  <c:v>43260.802083333336</c:v>
                </c:pt>
                <c:pt idx="15342">
                  <c:v>43260.8125</c:v>
                </c:pt>
                <c:pt idx="15343">
                  <c:v>43260.822916666664</c:v>
                </c:pt>
                <c:pt idx="15344">
                  <c:v>43260.833333333336</c:v>
                </c:pt>
                <c:pt idx="15345">
                  <c:v>43260.84375</c:v>
                </c:pt>
                <c:pt idx="15346">
                  <c:v>43260.854166666664</c:v>
                </c:pt>
                <c:pt idx="15347">
                  <c:v>43260.864583333336</c:v>
                </c:pt>
                <c:pt idx="15348">
                  <c:v>43260.875</c:v>
                </c:pt>
                <c:pt idx="15349">
                  <c:v>43260.885416666664</c:v>
                </c:pt>
                <c:pt idx="15350">
                  <c:v>43260.895833333336</c:v>
                </c:pt>
                <c:pt idx="15351">
                  <c:v>43260.90625</c:v>
                </c:pt>
                <c:pt idx="15352">
                  <c:v>43260.916666666664</c:v>
                </c:pt>
                <c:pt idx="15353">
                  <c:v>43260.927083333336</c:v>
                </c:pt>
                <c:pt idx="15354">
                  <c:v>43260.9375</c:v>
                </c:pt>
                <c:pt idx="15355">
                  <c:v>43260.947916666664</c:v>
                </c:pt>
                <c:pt idx="15356">
                  <c:v>43260.958333333336</c:v>
                </c:pt>
                <c:pt idx="15357">
                  <c:v>43260.96875</c:v>
                </c:pt>
                <c:pt idx="15358">
                  <c:v>43260.979166666664</c:v>
                </c:pt>
                <c:pt idx="15359">
                  <c:v>43260.989583333336</c:v>
                </c:pt>
                <c:pt idx="15360">
                  <c:v>43261</c:v>
                </c:pt>
                <c:pt idx="15361">
                  <c:v>43261.010416666664</c:v>
                </c:pt>
                <c:pt idx="15362">
                  <c:v>43261.020833333336</c:v>
                </c:pt>
                <c:pt idx="15363">
                  <c:v>43261.03125</c:v>
                </c:pt>
                <c:pt idx="15364">
                  <c:v>43261.041666666664</c:v>
                </c:pt>
                <c:pt idx="15365">
                  <c:v>43261.052083333336</c:v>
                </c:pt>
                <c:pt idx="15366">
                  <c:v>43261.0625</c:v>
                </c:pt>
                <c:pt idx="15367">
                  <c:v>43261.072916666664</c:v>
                </c:pt>
                <c:pt idx="15368">
                  <c:v>43261.083333333336</c:v>
                </c:pt>
                <c:pt idx="15369">
                  <c:v>43261.09375</c:v>
                </c:pt>
                <c:pt idx="15370">
                  <c:v>43261.104166666664</c:v>
                </c:pt>
                <c:pt idx="15371">
                  <c:v>43261.114583333336</c:v>
                </c:pt>
                <c:pt idx="15372">
                  <c:v>43261.125</c:v>
                </c:pt>
                <c:pt idx="15373">
                  <c:v>43261.135416666664</c:v>
                </c:pt>
                <c:pt idx="15374">
                  <c:v>43261.145833333336</c:v>
                </c:pt>
                <c:pt idx="15375">
                  <c:v>43261.15625</c:v>
                </c:pt>
                <c:pt idx="15376">
                  <c:v>43261.166666666664</c:v>
                </c:pt>
                <c:pt idx="15377">
                  <c:v>43261.177083333336</c:v>
                </c:pt>
                <c:pt idx="15378">
                  <c:v>43261.1875</c:v>
                </c:pt>
                <c:pt idx="15379">
                  <c:v>43261.197916666664</c:v>
                </c:pt>
                <c:pt idx="15380">
                  <c:v>43261.208333333336</c:v>
                </c:pt>
                <c:pt idx="15381">
                  <c:v>43261.21875</c:v>
                </c:pt>
                <c:pt idx="15382">
                  <c:v>43261.229166666664</c:v>
                </c:pt>
                <c:pt idx="15383">
                  <c:v>43261.239583333336</c:v>
                </c:pt>
                <c:pt idx="15384">
                  <c:v>43261.25</c:v>
                </c:pt>
                <c:pt idx="15385">
                  <c:v>43261.260416666664</c:v>
                </c:pt>
                <c:pt idx="15386">
                  <c:v>43261.270833333336</c:v>
                </c:pt>
                <c:pt idx="15387">
                  <c:v>43261.28125</c:v>
                </c:pt>
                <c:pt idx="15388">
                  <c:v>43261.291666666664</c:v>
                </c:pt>
                <c:pt idx="15389">
                  <c:v>43261.302083333336</c:v>
                </c:pt>
                <c:pt idx="15390">
                  <c:v>43261.3125</c:v>
                </c:pt>
                <c:pt idx="15391">
                  <c:v>43261.322916666664</c:v>
                </c:pt>
                <c:pt idx="15392">
                  <c:v>43261.333333333336</c:v>
                </c:pt>
                <c:pt idx="15393">
                  <c:v>43261.34375</c:v>
                </c:pt>
                <c:pt idx="15394">
                  <c:v>43261.354166666664</c:v>
                </c:pt>
                <c:pt idx="15395">
                  <c:v>43261.364583333336</c:v>
                </c:pt>
                <c:pt idx="15396">
                  <c:v>43261.375</c:v>
                </c:pt>
                <c:pt idx="15397">
                  <c:v>43261.385416666664</c:v>
                </c:pt>
                <c:pt idx="15398">
                  <c:v>43261.395833333336</c:v>
                </c:pt>
                <c:pt idx="15399">
                  <c:v>43261.40625</c:v>
                </c:pt>
                <c:pt idx="15400">
                  <c:v>43261.416666666664</c:v>
                </c:pt>
                <c:pt idx="15401">
                  <c:v>43261.427083333336</c:v>
                </c:pt>
                <c:pt idx="15402">
                  <c:v>43261.4375</c:v>
                </c:pt>
                <c:pt idx="15403">
                  <c:v>43261.447916666664</c:v>
                </c:pt>
                <c:pt idx="15404">
                  <c:v>43261.458333333336</c:v>
                </c:pt>
                <c:pt idx="15405">
                  <c:v>43261.46875</c:v>
                </c:pt>
                <c:pt idx="15406">
                  <c:v>43261.479166666664</c:v>
                </c:pt>
                <c:pt idx="15407">
                  <c:v>43261.489583333336</c:v>
                </c:pt>
                <c:pt idx="15408">
                  <c:v>43261.5</c:v>
                </c:pt>
                <c:pt idx="15409">
                  <c:v>43261.510416666664</c:v>
                </c:pt>
                <c:pt idx="15410">
                  <c:v>43261.520833333336</c:v>
                </c:pt>
                <c:pt idx="15411">
                  <c:v>43261.53125</c:v>
                </c:pt>
                <c:pt idx="15412">
                  <c:v>43261.541666666664</c:v>
                </c:pt>
                <c:pt idx="15413">
                  <c:v>43261.552083333336</c:v>
                </c:pt>
                <c:pt idx="15414">
                  <c:v>43261.5625</c:v>
                </c:pt>
                <c:pt idx="15415">
                  <c:v>43261.572916666664</c:v>
                </c:pt>
                <c:pt idx="15416">
                  <c:v>43261.583333333336</c:v>
                </c:pt>
                <c:pt idx="15417">
                  <c:v>43261.59375</c:v>
                </c:pt>
                <c:pt idx="15418">
                  <c:v>43261.604166666664</c:v>
                </c:pt>
                <c:pt idx="15419">
                  <c:v>43261.614583333336</c:v>
                </c:pt>
                <c:pt idx="15420">
                  <c:v>43261.625</c:v>
                </c:pt>
                <c:pt idx="15421">
                  <c:v>43261.635416666664</c:v>
                </c:pt>
                <c:pt idx="15422">
                  <c:v>43261.645833333336</c:v>
                </c:pt>
                <c:pt idx="15423">
                  <c:v>43261.65625</c:v>
                </c:pt>
                <c:pt idx="15424">
                  <c:v>43261.666666666664</c:v>
                </c:pt>
                <c:pt idx="15425">
                  <c:v>43261.677083333336</c:v>
                </c:pt>
                <c:pt idx="15426">
                  <c:v>43261.6875</c:v>
                </c:pt>
                <c:pt idx="15427">
                  <c:v>43261.697916666664</c:v>
                </c:pt>
                <c:pt idx="15428">
                  <c:v>43261.708333333336</c:v>
                </c:pt>
                <c:pt idx="15429">
                  <c:v>43261.71875</c:v>
                </c:pt>
                <c:pt idx="15430">
                  <c:v>43261.729166666664</c:v>
                </c:pt>
                <c:pt idx="15431">
                  <c:v>43261.739583333336</c:v>
                </c:pt>
                <c:pt idx="15432">
                  <c:v>43261.75</c:v>
                </c:pt>
                <c:pt idx="15433">
                  <c:v>43261.760416666664</c:v>
                </c:pt>
                <c:pt idx="15434">
                  <c:v>43261.770833333336</c:v>
                </c:pt>
                <c:pt idx="15435">
                  <c:v>43261.78125</c:v>
                </c:pt>
                <c:pt idx="15436">
                  <c:v>43261.791666666664</c:v>
                </c:pt>
                <c:pt idx="15437">
                  <c:v>43261.802083333336</c:v>
                </c:pt>
                <c:pt idx="15438">
                  <c:v>43261.8125</c:v>
                </c:pt>
                <c:pt idx="15439">
                  <c:v>43261.822916666664</c:v>
                </c:pt>
                <c:pt idx="15440">
                  <c:v>43261.833333333336</c:v>
                </c:pt>
                <c:pt idx="15441">
                  <c:v>43261.84375</c:v>
                </c:pt>
                <c:pt idx="15442">
                  <c:v>43261.854166666664</c:v>
                </c:pt>
                <c:pt idx="15443">
                  <c:v>43261.864583333336</c:v>
                </c:pt>
                <c:pt idx="15444">
                  <c:v>43261.875</c:v>
                </c:pt>
                <c:pt idx="15445">
                  <c:v>43261.885416666664</c:v>
                </c:pt>
                <c:pt idx="15446">
                  <c:v>43261.895833333336</c:v>
                </c:pt>
                <c:pt idx="15447">
                  <c:v>43261.90625</c:v>
                </c:pt>
                <c:pt idx="15448">
                  <c:v>43261.916666666664</c:v>
                </c:pt>
                <c:pt idx="15449">
                  <c:v>43261.927083333336</c:v>
                </c:pt>
                <c:pt idx="15450">
                  <c:v>43261.9375</c:v>
                </c:pt>
                <c:pt idx="15451">
                  <c:v>43261.947916666664</c:v>
                </c:pt>
                <c:pt idx="15452">
                  <c:v>43261.958333333336</c:v>
                </c:pt>
                <c:pt idx="15453">
                  <c:v>43261.96875</c:v>
                </c:pt>
                <c:pt idx="15454">
                  <c:v>43261.979166666664</c:v>
                </c:pt>
                <c:pt idx="15455">
                  <c:v>43261.989583333336</c:v>
                </c:pt>
                <c:pt idx="15456">
                  <c:v>43262</c:v>
                </c:pt>
                <c:pt idx="15457">
                  <c:v>43262.010416666664</c:v>
                </c:pt>
                <c:pt idx="15458">
                  <c:v>43262.020833333336</c:v>
                </c:pt>
                <c:pt idx="15459">
                  <c:v>43262.03125</c:v>
                </c:pt>
                <c:pt idx="15460">
                  <c:v>43262.041666666664</c:v>
                </c:pt>
                <c:pt idx="15461">
                  <c:v>43262.052083333336</c:v>
                </c:pt>
                <c:pt idx="15462">
                  <c:v>43262.0625</c:v>
                </c:pt>
                <c:pt idx="15463">
                  <c:v>43262.072916666664</c:v>
                </c:pt>
                <c:pt idx="15464">
                  <c:v>43262.083333333336</c:v>
                </c:pt>
                <c:pt idx="15465">
                  <c:v>43262.09375</c:v>
                </c:pt>
                <c:pt idx="15466">
                  <c:v>43262.104166666664</c:v>
                </c:pt>
                <c:pt idx="15467">
                  <c:v>43262.114583333336</c:v>
                </c:pt>
                <c:pt idx="15468">
                  <c:v>43262.125</c:v>
                </c:pt>
                <c:pt idx="15469">
                  <c:v>43262.135416666664</c:v>
                </c:pt>
                <c:pt idx="15470">
                  <c:v>43262.145833333336</c:v>
                </c:pt>
                <c:pt idx="15471">
                  <c:v>43262.15625</c:v>
                </c:pt>
                <c:pt idx="15472">
                  <c:v>43262.166666666664</c:v>
                </c:pt>
                <c:pt idx="15473">
                  <c:v>43262.177083333336</c:v>
                </c:pt>
                <c:pt idx="15474">
                  <c:v>43262.1875</c:v>
                </c:pt>
                <c:pt idx="15475">
                  <c:v>43262.197916666664</c:v>
                </c:pt>
                <c:pt idx="15476">
                  <c:v>43262.208333333336</c:v>
                </c:pt>
                <c:pt idx="15477">
                  <c:v>43262.21875</c:v>
                </c:pt>
                <c:pt idx="15478">
                  <c:v>43262.229166666664</c:v>
                </c:pt>
                <c:pt idx="15479">
                  <c:v>43262.239583333336</c:v>
                </c:pt>
                <c:pt idx="15480">
                  <c:v>43262.25</c:v>
                </c:pt>
                <c:pt idx="15481">
                  <c:v>43262.260416666664</c:v>
                </c:pt>
                <c:pt idx="15482">
                  <c:v>43262.270833333336</c:v>
                </c:pt>
                <c:pt idx="15483">
                  <c:v>43262.28125</c:v>
                </c:pt>
                <c:pt idx="15484">
                  <c:v>43262.291666666664</c:v>
                </c:pt>
                <c:pt idx="15485">
                  <c:v>43262.302083333336</c:v>
                </c:pt>
                <c:pt idx="15486">
                  <c:v>43262.3125</c:v>
                </c:pt>
                <c:pt idx="15487">
                  <c:v>43262.322916666664</c:v>
                </c:pt>
                <c:pt idx="15488">
                  <c:v>43262.333333333336</c:v>
                </c:pt>
                <c:pt idx="15489">
                  <c:v>43262.34375</c:v>
                </c:pt>
                <c:pt idx="15490">
                  <c:v>43262.354166666664</c:v>
                </c:pt>
                <c:pt idx="15491">
                  <c:v>43262.364583333336</c:v>
                </c:pt>
                <c:pt idx="15492">
                  <c:v>43262.375</c:v>
                </c:pt>
                <c:pt idx="15493">
                  <c:v>43262.385416666664</c:v>
                </c:pt>
                <c:pt idx="15494">
                  <c:v>43262.395833333336</c:v>
                </c:pt>
                <c:pt idx="15495">
                  <c:v>43262.40625</c:v>
                </c:pt>
                <c:pt idx="15496">
                  <c:v>43262.416666666664</c:v>
                </c:pt>
                <c:pt idx="15497">
                  <c:v>43262.427083333336</c:v>
                </c:pt>
                <c:pt idx="15498">
                  <c:v>43262.4375</c:v>
                </c:pt>
                <c:pt idx="15499">
                  <c:v>43262.447916666664</c:v>
                </c:pt>
                <c:pt idx="15500">
                  <c:v>43262.458333333336</c:v>
                </c:pt>
                <c:pt idx="15501">
                  <c:v>43262.46875</c:v>
                </c:pt>
                <c:pt idx="15502">
                  <c:v>43262.479166666664</c:v>
                </c:pt>
                <c:pt idx="15503">
                  <c:v>43262.489583333336</c:v>
                </c:pt>
                <c:pt idx="15504">
                  <c:v>43262.5</c:v>
                </c:pt>
                <c:pt idx="15505">
                  <c:v>43262.510416666664</c:v>
                </c:pt>
                <c:pt idx="15506">
                  <c:v>43262.520833333336</c:v>
                </c:pt>
                <c:pt idx="15507">
                  <c:v>43262.53125</c:v>
                </c:pt>
                <c:pt idx="15508">
                  <c:v>43262.541666666664</c:v>
                </c:pt>
                <c:pt idx="15509">
                  <c:v>43262.552083333336</c:v>
                </c:pt>
                <c:pt idx="15510">
                  <c:v>43262.5625</c:v>
                </c:pt>
                <c:pt idx="15511">
                  <c:v>43262.572916666664</c:v>
                </c:pt>
                <c:pt idx="15512">
                  <c:v>43262.583333333336</c:v>
                </c:pt>
                <c:pt idx="15513">
                  <c:v>43262.59375</c:v>
                </c:pt>
                <c:pt idx="15514">
                  <c:v>43262.604166666664</c:v>
                </c:pt>
                <c:pt idx="15515">
                  <c:v>43262.614583333336</c:v>
                </c:pt>
                <c:pt idx="15516">
                  <c:v>43262.625</c:v>
                </c:pt>
                <c:pt idx="15517">
                  <c:v>43262.635416666664</c:v>
                </c:pt>
                <c:pt idx="15518">
                  <c:v>43262.645833333336</c:v>
                </c:pt>
                <c:pt idx="15519">
                  <c:v>43262.65625</c:v>
                </c:pt>
                <c:pt idx="15520">
                  <c:v>43262.666666666664</c:v>
                </c:pt>
                <c:pt idx="15521">
                  <c:v>43262.677083333336</c:v>
                </c:pt>
                <c:pt idx="15522">
                  <c:v>43262.6875</c:v>
                </c:pt>
                <c:pt idx="15523">
                  <c:v>43262.697916666664</c:v>
                </c:pt>
                <c:pt idx="15524">
                  <c:v>43262.708333333336</c:v>
                </c:pt>
                <c:pt idx="15525">
                  <c:v>43262.71875</c:v>
                </c:pt>
                <c:pt idx="15526">
                  <c:v>43262.729166666664</c:v>
                </c:pt>
                <c:pt idx="15527">
                  <c:v>43262.739583333336</c:v>
                </c:pt>
                <c:pt idx="15528">
                  <c:v>43262.75</c:v>
                </c:pt>
                <c:pt idx="15529">
                  <c:v>43262.760416666664</c:v>
                </c:pt>
                <c:pt idx="15530">
                  <c:v>43262.770833333336</c:v>
                </c:pt>
                <c:pt idx="15531">
                  <c:v>43262.78125</c:v>
                </c:pt>
                <c:pt idx="15532">
                  <c:v>43262.791666666664</c:v>
                </c:pt>
                <c:pt idx="15533">
                  <c:v>43262.802083333336</c:v>
                </c:pt>
                <c:pt idx="15534">
                  <c:v>43262.8125</c:v>
                </c:pt>
                <c:pt idx="15535">
                  <c:v>43262.822916666664</c:v>
                </c:pt>
                <c:pt idx="15536">
                  <c:v>43262.833333333336</c:v>
                </c:pt>
                <c:pt idx="15537">
                  <c:v>43262.84375</c:v>
                </c:pt>
                <c:pt idx="15538">
                  <c:v>43262.854166666664</c:v>
                </c:pt>
                <c:pt idx="15539">
                  <c:v>43262.864583333336</c:v>
                </c:pt>
                <c:pt idx="15540">
                  <c:v>43262.875</c:v>
                </c:pt>
                <c:pt idx="15541">
                  <c:v>43262.885416666664</c:v>
                </c:pt>
                <c:pt idx="15542">
                  <c:v>43262.895833333336</c:v>
                </c:pt>
                <c:pt idx="15543">
                  <c:v>43262.90625</c:v>
                </c:pt>
                <c:pt idx="15544">
                  <c:v>43262.916666666664</c:v>
                </c:pt>
                <c:pt idx="15545">
                  <c:v>43262.927083333336</c:v>
                </c:pt>
                <c:pt idx="15546">
                  <c:v>43262.9375</c:v>
                </c:pt>
                <c:pt idx="15547">
                  <c:v>43262.947916666664</c:v>
                </c:pt>
                <c:pt idx="15548">
                  <c:v>43262.958333333336</c:v>
                </c:pt>
                <c:pt idx="15549">
                  <c:v>43262.96875</c:v>
                </c:pt>
                <c:pt idx="15550">
                  <c:v>43262.979166666664</c:v>
                </c:pt>
                <c:pt idx="15551">
                  <c:v>43262.989583333336</c:v>
                </c:pt>
                <c:pt idx="15552">
                  <c:v>43263</c:v>
                </c:pt>
                <c:pt idx="15553">
                  <c:v>43263.010416666664</c:v>
                </c:pt>
                <c:pt idx="15554">
                  <c:v>43263.020833333336</c:v>
                </c:pt>
                <c:pt idx="15555">
                  <c:v>43263.03125</c:v>
                </c:pt>
                <c:pt idx="15556">
                  <c:v>43263.041666666664</c:v>
                </c:pt>
                <c:pt idx="15557">
                  <c:v>43263.052083333336</c:v>
                </c:pt>
                <c:pt idx="15558">
                  <c:v>43263.0625</c:v>
                </c:pt>
                <c:pt idx="15559">
                  <c:v>43263.072916666664</c:v>
                </c:pt>
                <c:pt idx="15560">
                  <c:v>43263.083333333336</c:v>
                </c:pt>
                <c:pt idx="15561">
                  <c:v>43263.09375</c:v>
                </c:pt>
                <c:pt idx="15562">
                  <c:v>43263.104166666664</c:v>
                </c:pt>
                <c:pt idx="15563">
                  <c:v>43263.114583333336</c:v>
                </c:pt>
                <c:pt idx="15564">
                  <c:v>43263.125</c:v>
                </c:pt>
                <c:pt idx="15565">
                  <c:v>43263.135416666664</c:v>
                </c:pt>
                <c:pt idx="15566">
                  <c:v>43263.145833333336</c:v>
                </c:pt>
                <c:pt idx="15567">
                  <c:v>43263.15625</c:v>
                </c:pt>
                <c:pt idx="15568">
                  <c:v>43263.166666666664</c:v>
                </c:pt>
                <c:pt idx="15569">
                  <c:v>43263.177083333336</c:v>
                </c:pt>
                <c:pt idx="15570">
                  <c:v>43263.1875</c:v>
                </c:pt>
                <c:pt idx="15571">
                  <c:v>43263.197916666664</c:v>
                </c:pt>
                <c:pt idx="15572">
                  <c:v>43263.208333333336</c:v>
                </c:pt>
                <c:pt idx="15573">
                  <c:v>43263.21875</c:v>
                </c:pt>
                <c:pt idx="15574">
                  <c:v>43263.229166666664</c:v>
                </c:pt>
                <c:pt idx="15575">
                  <c:v>43263.239583333336</c:v>
                </c:pt>
                <c:pt idx="15576">
                  <c:v>43263.25</c:v>
                </c:pt>
                <c:pt idx="15577">
                  <c:v>43263.260416666664</c:v>
                </c:pt>
                <c:pt idx="15578">
                  <c:v>43263.270833333336</c:v>
                </c:pt>
                <c:pt idx="15579">
                  <c:v>43263.28125</c:v>
                </c:pt>
                <c:pt idx="15580">
                  <c:v>43263.291666666664</c:v>
                </c:pt>
                <c:pt idx="15581">
                  <c:v>43263.302083333336</c:v>
                </c:pt>
                <c:pt idx="15582">
                  <c:v>43263.3125</c:v>
                </c:pt>
                <c:pt idx="15583">
                  <c:v>43263.322916666664</c:v>
                </c:pt>
                <c:pt idx="15584">
                  <c:v>43263.333333333336</c:v>
                </c:pt>
                <c:pt idx="15585">
                  <c:v>43263.34375</c:v>
                </c:pt>
                <c:pt idx="15586">
                  <c:v>43263.354166666664</c:v>
                </c:pt>
                <c:pt idx="15587">
                  <c:v>43263.364583333336</c:v>
                </c:pt>
                <c:pt idx="15588">
                  <c:v>43263.375</c:v>
                </c:pt>
                <c:pt idx="15589">
                  <c:v>43263.385416666664</c:v>
                </c:pt>
                <c:pt idx="15590">
                  <c:v>43263.395833333336</c:v>
                </c:pt>
                <c:pt idx="15591">
                  <c:v>43263.40625</c:v>
                </c:pt>
                <c:pt idx="15592">
                  <c:v>43263.416666666664</c:v>
                </c:pt>
                <c:pt idx="15593">
                  <c:v>43263.427083333336</c:v>
                </c:pt>
                <c:pt idx="15594">
                  <c:v>43263.4375</c:v>
                </c:pt>
                <c:pt idx="15595">
                  <c:v>43263.447916666664</c:v>
                </c:pt>
                <c:pt idx="15596">
                  <c:v>43263.458333333336</c:v>
                </c:pt>
                <c:pt idx="15597">
                  <c:v>43263.46875</c:v>
                </c:pt>
                <c:pt idx="15598">
                  <c:v>43263.479166666664</c:v>
                </c:pt>
                <c:pt idx="15599">
                  <c:v>43263.489583333336</c:v>
                </c:pt>
                <c:pt idx="15600">
                  <c:v>43263.5</c:v>
                </c:pt>
                <c:pt idx="15601">
                  <c:v>43263.510416666664</c:v>
                </c:pt>
                <c:pt idx="15602">
                  <c:v>43263.520833333336</c:v>
                </c:pt>
                <c:pt idx="15603">
                  <c:v>43263.53125</c:v>
                </c:pt>
                <c:pt idx="15604">
                  <c:v>43263.541666666664</c:v>
                </c:pt>
                <c:pt idx="15605">
                  <c:v>43263.552083333336</c:v>
                </c:pt>
                <c:pt idx="15606">
                  <c:v>43263.5625</c:v>
                </c:pt>
                <c:pt idx="15607">
                  <c:v>43263.572916666664</c:v>
                </c:pt>
                <c:pt idx="15608">
                  <c:v>43263.583333333336</c:v>
                </c:pt>
                <c:pt idx="15609">
                  <c:v>43263.59375</c:v>
                </c:pt>
                <c:pt idx="15610">
                  <c:v>43263.604166666664</c:v>
                </c:pt>
                <c:pt idx="15611">
                  <c:v>43263.614583333336</c:v>
                </c:pt>
                <c:pt idx="15612">
                  <c:v>43263.625</c:v>
                </c:pt>
                <c:pt idx="15613">
                  <c:v>43263.635416666664</c:v>
                </c:pt>
                <c:pt idx="15614">
                  <c:v>43263.645833333336</c:v>
                </c:pt>
                <c:pt idx="15615">
                  <c:v>43263.65625</c:v>
                </c:pt>
                <c:pt idx="15616">
                  <c:v>43263.666666666664</c:v>
                </c:pt>
                <c:pt idx="15617">
                  <c:v>43263.677083333336</c:v>
                </c:pt>
                <c:pt idx="15618">
                  <c:v>43263.6875</c:v>
                </c:pt>
                <c:pt idx="15619">
                  <c:v>43263.697916666664</c:v>
                </c:pt>
                <c:pt idx="15620">
                  <c:v>43263.708333333336</c:v>
                </c:pt>
                <c:pt idx="15621">
                  <c:v>43263.71875</c:v>
                </c:pt>
                <c:pt idx="15622">
                  <c:v>43263.729166666664</c:v>
                </c:pt>
                <c:pt idx="15623">
                  <c:v>43263.739583333336</c:v>
                </c:pt>
                <c:pt idx="15624">
                  <c:v>43263.75</c:v>
                </c:pt>
                <c:pt idx="15625">
                  <c:v>43263.760416666664</c:v>
                </c:pt>
                <c:pt idx="15626">
                  <c:v>43263.770833333336</c:v>
                </c:pt>
                <c:pt idx="15627">
                  <c:v>43263.78125</c:v>
                </c:pt>
                <c:pt idx="15628">
                  <c:v>43263.791666666664</c:v>
                </c:pt>
                <c:pt idx="15629">
                  <c:v>43263.802083333336</c:v>
                </c:pt>
                <c:pt idx="15630">
                  <c:v>43263.8125</c:v>
                </c:pt>
                <c:pt idx="15631">
                  <c:v>43263.822916666664</c:v>
                </c:pt>
                <c:pt idx="15632">
                  <c:v>43263.833333333336</c:v>
                </c:pt>
                <c:pt idx="15633">
                  <c:v>43263.84375</c:v>
                </c:pt>
                <c:pt idx="15634">
                  <c:v>43263.854166666664</c:v>
                </c:pt>
                <c:pt idx="15635">
                  <c:v>43263.864583333336</c:v>
                </c:pt>
                <c:pt idx="15636">
                  <c:v>43263.875</c:v>
                </c:pt>
                <c:pt idx="15637">
                  <c:v>43263.885416666664</c:v>
                </c:pt>
                <c:pt idx="15638">
                  <c:v>43263.895833333336</c:v>
                </c:pt>
                <c:pt idx="15639">
                  <c:v>43263.90625</c:v>
                </c:pt>
                <c:pt idx="15640">
                  <c:v>43263.916666666664</c:v>
                </c:pt>
                <c:pt idx="15641">
                  <c:v>43263.927083333336</c:v>
                </c:pt>
                <c:pt idx="15642">
                  <c:v>43263.9375</c:v>
                </c:pt>
                <c:pt idx="15643">
                  <c:v>43263.947916666664</c:v>
                </c:pt>
                <c:pt idx="15644">
                  <c:v>43263.958333333336</c:v>
                </c:pt>
                <c:pt idx="15645">
                  <c:v>43263.96875</c:v>
                </c:pt>
                <c:pt idx="15646">
                  <c:v>43263.979166666664</c:v>
                </c:pt>
                <c:pt idx="15647">
                  <c:v>43263.989583333336</c:v>
                </c:pt>
                <c:pt idx="15648">
                  <c:v>43264</c:v>
                </c:pt>
                <c:pt idx="15649">
                  <c:v>43264.010416666664</c:v>
                </c:pt>
                <c:pt idx="15650">
                  <c:v>43264.020833333336</c:v>
                </c:pt>
                <c:pt idx="15651">
                  <c:v>43264.03125</c:v>
                </c:pt>
                <c:pt idx="15652">
                  <c:v>43264.041666666664</c:v>
                </c:pt>
                <c:pt idx="15653">
                  <c:v>43264.052083333336</c:v>
                </c:pt>
                <c:pt idx="15654">
                  <c:v>43264.0625</c:v>
                </c:pt>
                <c:pt idx="15655">
                  <c:v>43264.072916666664</c:v>
                </c:pt>
                <c:pt idx="15656">
                  <c:v>43264.083333333336</c:v>
                </c:pt>
                <c:pt idx="15657">
                  <c:v>43264.09375</c:v>
                </c:pt>
                <c:pt idx="15658">
                  <c:v>43264.104166666664</c:v>
                </c:pt>
                <c:pt idx="15659">
                  <c:v>43264.114583333336</c:v>
                </c:pt>
                <c:pt idx="15660">
                  <c:v>43264.125</c:v>
                </c:pt>
                <c:pt idx="15661">
                  <c:v>43264.135416666664</c:v>
                </c:pt>
                <c:pt idx="15662">
                  <c:v>43264.145833333336</c:v>
                </c:pt>
                <c:pt idx="15663">
                  <c:v>43264.15625</c:v>
                </c:pt>
                <c:pt idx="15664">
                  <c:v>43264.166666666664</c:v>
                </c:pt>
                <c:pt idx="15665">
                  <c:v>43264.177083333336</c:v>
                </c:pt>
                <c:pt idx="15666">
                  <c:v>43264.1875</c:v>
                </c:pt>
                <c:pt idx="15667">
                  <c:v>43264.197916666664</c:v>
                </c:pt>
                <c:pt idx="15668">
                  <c:v>43264.208333333336</c:v>
                </c:pt>
                <c:pt idx="15669">
                  <c:v>43264.21875</c:v>
                </c:pt>
                <c:pt idx="15670">
                  <c:v>43264.229166666664</c:v>
                </c:pt>
                <c:pt idx="15671">
                  <c:v>43264.239583333336</c:v>
                </c:pt>
                <c:pt idx="15672">
                  <c:v>43264.25</c:v>
                </c:pt>
                <c:pt idx="15673">
                  <c:v>43264.260416666664</c:v>
                </c:pt>
                <c:pt idx="15674">
                  <c:v>43264.270833333336</c:v>
                </c:pt>
                <c:pt idx="15675">
                  <c:v>43264.28125</c:v>
                </c:pt>
                <c:pt idx="15676">
                  <c:v>43264.291666666664</c:v>
                </c:pt>
                <c:pt idx="15677">
                  <c:v>43264.302083333336</c:v>
                </c:pt>
                <c:pt idx="15678">
                  <c:v>43264.3125</c:v>
                </c:pt>
                <c:pt idx="15679">
                  <c:v>43264.322916666664</c:v>
                </c:pt>
                <c:pt idx="15680">
                  <c:v>43264.333333333336</c:v>
                </c:pt>
                <c:pt idx="15681">
                  <c:v>43264.34375</c:v>
                </c:pt>
                <c:pt idx="15682">
                  <c:v>43264.354166666664</c:v>
                </c:pt>
                <c:pt idx="15683">
                  <c:v>43264.364583333336</c:v>
                </c:pt>
                <c:pt idx="15684">
                  <c:v>43264.375</c:v>
                </c:pt>
                <c:pt idx="15685">
                  <c:v>43264.385416666664</c:v>
                </c:pt>
                <c:pt idx="15686">
                  <c:v>43264.395833333336</c:v>
                </c:pt>
                <c:pt idx="15687">
                  <c:v>43264.40625</c:v>
                </c:pt>
                <c:pt idx="15688">
                  <c:v>43264.416666666664</c:v>
                </c:pt>
                <c:pt idx="15689">
                  <c:v>43264.427083333336</c:v>
                </c:pt>
                <c:pt idx="15690">
                  <c:v>43264.4375</c:v>
                </c:pt>
                <c:pt idx="15691">
                  <c:v>43264.447916666664</c:v>
                </c:pt>
                <c:pt idx="15692">
                  <c:v>43264.458333333336</c:v>
                </c:pt>
                <c:pt idx="15693">
                  <c:v>43264.46875</c:v>
                </c:pt>
                <c:pt idx="15694">
                  <c:v>43264.479166666664</c:v>
                </c:pt>
                <c:pt idx="15695">
                  <c:v>43264.489583333336</c:v>
                </c:pt>
                <c:pt idx="15696">
                  <c:v>43264.5</c:v>
                </c:pt>
                <c:pt idx="15697">
                  <c:v>43264.510416666664</c:v>
                </c:pt>
                <c:pt idx="15698">
                  <c:v>43264.520833333336</c:v>
                </c:pt>
                <c:pt idx="15699">
                  <c:v>43264.53125</c:v>
                </c:pt>
                <c:pt idx="15700">
                  <c:v>43264.541666666664</c:v>
                </c:pt>
                <c:pt idx="15701">
                  <c:v>43264.552083333336</c:v>
                </c:pt>
                <c:pt idx="15702">
                  <c:v>43264.5625</c:v>
                </c:pt>
                <c:pt idx="15703">
                  <c:v>43264.572916666664</c:v>
                </c:pt>
                <c:pt idx="15704">
                  <c:v>43264.583333333336</c:v>
                </c:pt>
                <c:pt idx="15705">
                  <c:v>43264.59375</c:v>
                </c:pt>
                <c:pt idx="15706">
                  <c:v>43264.604166666664</c:v>
                </c:pt>
                <c:pt idx="15707">
                  <c:v>43264.614583333336</c:v>
                </c:pt>
                <c:pt idx="15708">
                  <c:v>43264.625</c:v>
                </c:pt>
                <c:pt idx="15709">
                  <c:v>43264.635416666664</c:v>
                </c:pt>
                <c:pt idx="15710">
                  <c:v>43264.645833333336</c:v>
                </c:pt>
                <c:pt idx="15711">
                  <c:v>43264.65625</c:v>
                </c:pt>
                <c:pt idx="15712">
                  <c:v>43264.666666666664</c:v>
                </c:pt>
                <c:pt idx="15713">
                  <c:v>43264.677083333336</c:v>
                </c:pt>
                <c:pt idx="15714">
                  <c:v>43264.6875</c:v>
                </c:pt>
                <c:pt idx="15715">
                  <c:v>43264.697916666664</c:v>
                </c:pt>
                <c:pt idx="15716">
                  <c:v>43264.708333333336</c:v>
                </c:pt>
                <c:pt idx="15717">
                  <c:v>43264.71875</c:v>
                </c:pt>
                <c:pt idx="15718">
                  <c:v>43264.729166666664</c:v>
                </c:pt>
                <c:pt idx="15719">
                  <c:v>43264.739583333336</c:v>
                </c:pt>
                <c:pt idx="15720">
                  <c:v>43264.75</c:v>
                </c:pt>
                <c:pt idx="15721">
                  <c:v>43264.760416666664</c:v>
                </c:pt>
                <c:pt idx="15722">
                  <c:v>43264.770833333336</c:v>
                </c:pt>
                <c:pt idx="15723">
                  <c:v>43264.78125</c:v>
                </c:pt>
                <c:pt idx="15724">
                  <c:v>43264.791666666664</c:v>
                </c:pt>
                <c:pt idx="15725">
                  <c:v>43264.802083333336</c:v>
                </c:pt>
                <c:pt idx="15726">
                  <c:v>43264.8125</c:v>
                </c:pt>
                <c:pt idx="15727">
                  <c:v>43264.822916666664</c:v>
                </c:pt>
                <c:pt idx="15728">
                  <c:v>43264.833333333336</c:v>
                </c:pt>
                <c:pt idx="15729">
                  <c:v>43264.84375</c:v>
                </c:pt>
                <c:pt idx="15730">
                  <c:v>43264.854166666664</c:v>
                </c:pt>
                <c:pt idx="15731">
                  <c:v>43264.864583333336</c:v>
                </c:pt>
                <c:pt idx="15732">
                  <c:v>43264.875</c:v>
                </c:pt>
                <c:pt idx="15733">
                  <c:v>43264.885416666664</c:v>
                </c:pt>
                <c:pt idx="15734">
                  <c:v>43264.895833333336</c:v>
                </c:pt>
                <c:pt idx="15735">
                  <c:v>43264.90625</c:v>
                </c:pt>
                <c:pt idx="15736">
                  <c:v>43264.916666666664</c:v>
                </c:pt>
                <c:pt idx="15737">
                  <c:v>43264.927083333336</c:v>
                </c:pt>
                <c:pt idx="15738">
                  <c:v>43264.9375</c:v>
                </c:pt>
                <c:pt idx="15739">
                  <c:v>43264.947916666664</c:v>
                </c:pt>
                <c:pt idx="15740">
                  <c:v>43264.958333333336</c:v>
                </c:pt>
                <c:pt idx="15741">
                  <c:v>43264.96875</c:v>
                </c:pt>
                <c:pt idx="15742">
                  <c:v>43264.979166666664</c:v>
                </c:pt>
                <c:pt idx="15743">
                  <c:v>43264.989583333336</c:v>
                </c:pt>
                <c:pt idx="15744">
                  <c:v>43265</c:v>
                </c:pt>
                <c:pt idx="15745">
                  <c:v>43265.010416666664</c:v>
                </c:pt>
                <c:pt idx="15746">
                  <c:v>43265.020833333336</c:v>
                </c:pt>
                <c:pt idx="15747">
                  <c:v>43265.03125</c:v>
                </c:pt>
                <c:pt idx="15748">
                  <c:v>43265.041666666664</c:v>
                </c:pt>
                <c:pt idx="15749">
                  <c:v>43265.052083333336</c:v>
                </c:pt>
                <c:pt idx="15750">
                  <c:v>43265.0625</c:v>
                </c:pt>
                <c:pt idx="15751">
                  <c:v>43265.072916666664</c:v>
                </c:pt>
                <c:pt idx="15752">
                  <c:v>43265.083333333336</c:v>
                </c:pt>
                <c:pt idx="15753">
                  <c:v>43265.09375</c:v>
                </c:pt>
                <c:pt idx="15754">
                  <c:v>43265.104166666664</c:v>
                </c:pt>
                <c:pt idx="15755">
                  <c:v>43265.114583333336</c:v>
                </c:pt>
                <c:pt idx="15756">
                  <c:v>43265.125</c:v>
                </c:pt>
                <c:pt idx="15757">
                  <c:v>43265.135416666664</c:v>
                </c:pt>
                <c:pt idx="15758">
                  <c:v>43265.145833333336</c:v>
                </c:pt>
                <c:pt idx="15759">
                  <c:v>43265.15625</c:v>
                </c:pt>
                <c:pt idx="15760">
                  <c:v>43265.166666666664</c:v>
                </c:pt>
                <c:pt idx="15761">
                  <c:v>43265.177083333336</c:v>
                </c:pt>
                <c:pt idx="15762">
                  <c:v>43265.1875</c:v>
                </c:pt>
                <c:pt idx="15763">
                  <c:v>43265.197916666664</c:v>
                </c:pt>
                <c:pt idx="15764">
                  <c:v>43265.208333333336</c:v>
                </c:pt>
                <c:pt idx="15765">
                  <c:v>43265.21875</c:v>
                </c:pt>
                <c:pt idx="15766">
                  <c:v>43265.229166666664</c:v>
                </c:pt>
                <c:pt idx="15767">
                  <c:v>43265.239583333336</c:v>
                </c:pt>
                <c:pt idx="15768">
                  <c:v>43265.25</c:v>
                </c:pt>
                <c:pt idx="15769">
                  <c:v>43265.260416666664</c:v>
                </c:pt>
                <c:pt idx="15770">
                  <c:v>43265.270833333336</c:v>
                </c:pt>
                <c:pt idx="15771">
                  <c:v>43265.28125</c:v>
                </c:pt>
                <c:pt idx="15772">
                  <c:v>43265.291666666664</c:v>
                </c:pt>
                <c:pt idx="15773">
                  <c:v>43265.302083333336</c:v>
                </c:pt>
                <c:pt idx="15774">
                  <c:v>43265.3125</c:v>
                </c:pt>
                <c:pt idx="15775">
                  <c:v>43265.322916666664</c:v>
                </c:pt>
                <c:pt idx="15776">
                  <c:v>43265.333333333336</c:v>
                </c:pt>
                <c:pt idx="15777">
                  <c:v>43265.34375</c:v>
                </c:pt>
                <c:pt idx="15778">
                  <c:v>43265.354166666664</c:v>
                </c:pt>
                <c:pt idx="15779">
                  <c:v>43265.364583333336</c:v>
                </c:pt>
                <c:pt idx="15780">
                  <c:v>43265.375</c:v>
                </c:pt>
                <c:pt idx="15781">
                  <c:v>43265.385416666664</c:v>
                </c:pt>
                <c:pt idx="15782">
                  <c:v>43265.395833333336</c:v>
                </c:pt>
                <c:pt idx="15783">
                  <c:v>43265.40625</c:v>
                </c:pt>
                <c:pt idx="15784">
                  <c:v>43265.416666666664</c:v>
                </c:pt>
                <c:pt idx="15785">
                  <c:v>43265.427083333336</c:v>
                </c:pt>
                <c:pt idx="15786">
                  <c:v>43265.4375</c:v>
                </c:pt>
                <c:pt idx="15787">
                  <c:v>43265.447916666664</c:v>
                </c:pt>
                <c:pt idx="15788">
                  <c:v>43265.458333333336</c:v>
                </c:pt>
                <c:pt idx="15789">
                  <c:v>43265.46875</c:v>
                </c:pt>
                <c:pt idx="15790">
                  <c:v>43265.479166666664</c:v>
                </c:pt>
                <c:pt idx="15791">
                  <c:v>43265.489583333336</c:v>
                </c:pt>
                <c:pt idx="15792">
                  <c:v>43265.5</c:v>
                </c:pt>
                <c:pt idx="15793">
                  <c:v>43265.510416666664</c:v>
                </c:pt>
                <c:pt idx="15794">
                  <c:v>43265.520833333336</c:v>
                </c:pt>
                <c:pt idx="15795">
                  <c:v>43265.53125</c:v>
                </c:pt>
                <c:pt idx="15796">
                  <c:v>43265.541666666664</c:v>
                </c:pt>
                <c:pt idx="15797">
                  <c:v>43265.552083333336</c:v>
                </c:pt>
                <c:pt idx="15798">
                  <c:v>43265.5625</c:v>
                </c:pt>
                <c:pt idx="15799">
                  <c:v>43265.572916666664</c:v>
                </c:pt>
                <c:pt idx="15800">
                  <c:v>43265.583333333336</c:v>
                </c:pt>
                <c:pt idx="15801">
                  <c:v>43265.59375</c:v>
                </c:pt>
                <c:pt idx="15802">
                  <c:v>43265.604166666664</c:v>
                </c:pt>
                <c:pt idx="15803">
                  <c:v>43265.614583333336</c:v>
                </c:pt>
                <c:pt idx="15804">
                  <c:v>43265.625</c:v>
                </c:pt>
                <c:pt idx="15805">
                  <c:v>43265.635416666664</c:v>
                </c:pt>
                <c:pt idx="15806">
                  <c:v>43265.645833333336</c:v>
                </c:pt>
                <c:pt idx="15807">
                  <c:v>43265.65625</c:v>
                </c:pt>
                <c:pt idx="15808">
                  <c:v>43265.666666666664</c:v>
                </c:pt>
                <c:pt idx="15809">
                  <c:v>43265.677083333336</c:v>
                </c:pt>
                <c:pt idx="15810">
                  <c:v>43265.6875</c:v>
                </c:pt>
                <c:pt idx="15811">
                  <c:v>43265.697916666664</c:v>
                </c:pt>
                <c:pt idx="15812">
                  <c:v>43265.708333333336</c:v>
                </c:pt>
                <c:pt idx="15813">
                  <c:v>43265.71875</c:v>
                </c:pt>
                <c:pt idx="15814">
                  <c:v>43265.729166666664</c:v>
                </c:pt>
                <c:pt idx="15815">
                  <c:v>43265.739583333336</c:v>
                </c:pt>
                <c:pt idx="15816">
                  <c:v>43265.75</c:v>
                </c:pt>
                <c:pt idx="15817">
                  <c:v>43265.760416666664</c:v>
                </c:pt>
                <c:pt idx="15818">
                  <c:v>43265.770833333336</c:v>
                </c:pt>
                <c:pt idx="15819">
                  <c:v>43265.78125</c:v>
                </c:pt>
                <c:pt idx="15820">
                  <c:v>43265.791666666664</c:v>
                </c:pt>
                <c:pt idx="15821">
                  <c:v>43265.802083333336</c:v>
                </c:pt>
                <c:pt idx="15822">
                  <c:v>43265.8125</c:v>
                </c:pt>
                <c:pt idx="15823">
                  <c:v>43265.822916666664</c:v>
                </c:pt>
                <c:pt idx="15824">
                  <c:v>43265.833333333336</c:v>
                </c:pt>
                <c:pt idx="15825">
                  <c:v>43265.84375</c:v>
                </c:pt>
                <c:pt idx="15826">
                  <c:v>43265.854166666664</c:v>
                </c:pt>
                <c:pt idx="15827">
                  <c:v>43265.864583333336</c:v>
                </c:pt>
                <c:pt idx="15828">
                  <c:v>43265.875</c:v>
                </c:pt>
                <c:pt idx="15829">
                  <c:v>43265.885416666664</c:v>
                </c:pt>
                <c:pt idx="15830">
                  <c:v>43265.895833333336</c:v>
                </c:pt>
                <c:pt idx="15831">
                  <c:v>43265.90625</c:v>
                </c:pt>
                <c:pt idx="15832">
                  <c:v>43265.916666666664</c:v>
                </c:pt>
                <c:pt idx="15833">
                  <c:v>43265.927083333336</c:v>
                </c:pt>
                <c:pt idx="15834">
                  <c:v>43265.9375</c:v>
                </c:pt>
                <c:pt idx="15835">
                  <c:v>43265.947916666664</c:v>
                </c:pt>
                <c:pt idx="15836">
                  <c:v>43265.958333333336</c:v>
                </c:pt>
                <c:pt idx="15837">
                  <c:v>43265.96875</c:v>
                </c:pt>
                <c:pt idx="15838">
                  <c:v>43265.979166666664</c:v>
                </c:pt>
                <c:pt idx="15839">
                  <c:v>43265.989583333336</c:v>
                </c:pt>
                <c:pt idx="15840">
                  <c:v>43266</c:v>
                </c:pt>
                <c:pt idx="15841">
                  <c:v>43266.010416666664</c:v>
                </c:pt>
                <c:pt idx="15842">
                  <c:v>43266.020833333336</c:v>
                </c:pt>
                <c:pt idx="15843">
                  <c:v>43266.03125</c:v>
                </c:pt>
                <c:pt idx="15844">
                  <c:v>43266.041666666664</c:v>
                </c:pt>
                <c:pt idx="15845">
                  <c:v>43266.052083333336</c:v>
                </c:pt>
                <c:pt idx="15846">
                  <c:v>43266.0625</c:v>
                </c:pt>
                <c:pt idx="15847">
                  <c:v>43266.072916666664</c:v>
                </c:pt>
                <c:pt idx="15848">
                  <c:v>43266.083333333336</c:v>
                </c:pt>
                <c:pt idx="15849">
                  <c:v>43266.09375</c:v>
                </c:pt>
                <c:pt idx="15850">
                  <c:v>43266.104166666664</c:v>
                </c:pt>
                <c:pt idx="15851">
                  <c:v>43266.114583333336</c:v>
                </c:pt>
                <c:pt idx="15852">
                  <c:v>43266.125</c:v>
                </c:pt>
                <c:pt idx="15853">
                  <c:v>43266.135416666664</c:v>
                </c:pt>
                <c:pt idx="15854">
                  <c:v>43266.145833333336</c:v>
                </c:pt>
                <c:pt idx="15855">
                  <c:v>43266.15625</c:v>
                </c:pt>
                <c:pt idx="15856">
                  <c:v>43266.166666666664</c:v>
                </c:pt>
                <c:pt idx="15857">
                  <c:v>43266.177083333336</c:v>
                </c:pt>
                <c:pt idx="15858">
                  <c:v>43266.1875</c:v>
                </c:pt>
                <c:pt idx="15859">
                  <c:v>43266.197916666664</c:v>
                </c:pt>
                <c:pt idx="15860">
                  <c:v>43266.208333333336</c:v>
                </c:pt>
                <c:pt idx="15861">
                  <c:v>43266.21875</c:v>
                </c:pt>
                <c:pt idx="15862">
                  <c:v>43266.229166666664</c:v>
                </c:pt>
                <c:pt idx="15863">
                  <c:v>43266.239583333336</c:v>
                </c:pt>
                <c:pt idx="15864">
                  <c:v>43266.25</c:v>
                </c:pt>
                <c:pt idx="15865">
                  <c:v>43266.260416666664</c:v>
                </c:pt>
                <c:pt idx="15866">
                  <c:v>43266.270833333336</c:v>
                </c:pt>
                <c:pt idx="15867">
                  <c:v>43266.28125</c:v>
                </c:pt>
                <c:pt idx="15868">
                  <c:v>43266.291666666664</c:v>
                </c:pt>
                <c:pt idx="15869">
                  <c:v>43266.302083333336</c:v>
                </c:pt>
                <c:pt idx="15870">
                  <c:v>43266.3125</c:v>
                </c:pt>
                <c:pt idx="15871">
                  <c:v>43266.322916666664</c:v>
                </c:pt>
                <c:pt idx="15872">
                  <c:v>43266.333333333336</c:v>
                </c:pt>
                <c:pt idx="15873">
                  <c:v>43266.34375</c:v>
                </c:pt>
                <c:pt idx="15874">
                  <c:v>43266.354166666664</c:v>
                </c:pt>
                <c:pt idx="15875">
                  <c:v>43266.364583333336</c:v>
                </c:pt>
                <c:pt idx="15876">
                  <c:v>43266.375</c:v>
                </c:pt>
                <c:pt idx="15877">
                  <c:v>43266.385416666664</c:v>
                </c:pt>
                <c:pt idx="15878">
                  <c:v>43266.395833333336</c:v>
                </c:pt>
                <c:pt idx="15879">
                  <c:v>43266.40625</c:v>
                </c:pt>
                <c:pt idx="15880">
                  <c:v>43266.416666666664</c:v>
                </c:pt>
                <c:pt idx="15881">
                  <c:v>43266.427083333336</c:v>
                </c:pt>
                <c:pt idx="15882">
                  <c:v>43266.4375</c:v>
                </c:pt>
                <c:pt idx="15883">
                  <c:v>43266.447916666664</c:v>
                </c:pt>
                <c:pt idx="15884">
                  <c:v>43266.458333333336</c:v>
                </c:pt>
                <c:pt idx="15885">
                  <c:v>43266.46875</c:v>
                </c:pt>
                <c:pt idx="15886">
                  <c:v>43266.479166666664</c:v>
                </c:pt>
                <c:pt idx="15887">
                  <c:v>43266.489583333336</c:v>
                </c:pt>
                <c:pt idx="15888">
                  <c:v>43266.5</c:v>
                </c:pt>
                <c:pt idx="15889">
                  <c:v>43266.510416666664</c:v>
                </c:pt>
                <c:pt idx="15890">
                  <c:v>43266.520833333336</c:v>
                </c:pt>
                <c:pt idx="15891">
                  <c:v>43266.53125</c:v>
                </c:pt>
                <c:pt idx="15892">
                  <c:v>43266.541666666664</c:v>
                </c:pt>
                <c:pt idx="15893">
                  <c:v>43266.552083333336</c:v>
                </c:pt>
                <c:pt idx="15894">
                  <c:v>43266.5625</c:v>
                </c:pt>
                <c:pt idx="15895">
                  <c:v>43266.572916666664</c:v>
                </c:pt>
                <c:pt idx="15896">
                  <c:v>43266.583333333336</c:v>
                </c:pt>
                <c:pt idx="15897">
                  <c:v>43266.59375</c:v>
                </c:pt>
                <c:pt idx="15898">
                  <c:v>43266.604166666664</c:v>
                </c:pt>
                <c:pt idx="15899">
                  <c:v>43266.614583333336</c:v>
                </c:pt>
                <c:pt idx="15900">
                  <c:v>43266.625</c:v>
                </c:pt>
                <c:pt idx="15901">
                  <c:v>43266.635416666664</c:v>
                </c:pt>
                <c:pt idx="15902">
                  <c:v>43266.645833333336</c:v>
                </c:pt>
                <c:pt idx="15903">
                  <c:v>43266.65625</c:v>
                </c:pt>
                <c:pt idx="15904">
                  <c:v>43266.666666666664</c:v>
                </c:pt>
                <c:pt idx="15905">
                  <c:v>43266.677083333336</c:v>
                </c:pt>
                <c:pt idx="15906">
                  <c:v>43266.6875</c:v>
                </c:pt>
                <c:pt idx="15907">
                  <c:v>43266.697916666664</c:v>
                </c:pt>
                <c:pt idx="15908">
                  <c:v>43266.708333333336</c:v>
                </c:pt>
                <c:pt idx="15909">
                  <c:v>43266.71875</c:v>
                </c:pt>
                <c:pt idx="15910">
                  <c:v>43266.729166666664</c:v>
                </c:pt>
                <c:pt idx="15911">
                  <c:v>43266.739583333336</c:v>
                </c:pt>
                <c:pt idx="15912">
                  <c:v>43266.75</c:v>
                </c:pt>
                <c:pt idx="15913">
                  <c:v>43266.760416666664</c:v>
                </c:pt>
                <c:pt idx="15914">
                  <c:v>43266.770833333336</c:v>
                </c:pt>
                <c:pt idx="15915">
                  <c:v>43266.78125</c:v>
                </c:pt>
                <c:pt idx="15916">
                  <c:v>43266.791666666664</c:v>
                </c:pt>
                <c:pt idx="15917">
                  <c:v>43266.802083333336</c:v>
                </c:pt>
                <c:pt idx="15918">
                  <c:v>43266.8125</c:v>
                </c:pt>
                <c:pt idx="15919">
                  <c:v>43266.822916666664</c:v>
                </c:pt>
                <c:pt idx="15920">
                  <c:v>43266.833333333336</c:v>
                </c:pt>
                <c:pt idx="15921">
                  <c:v>43266.84375</c:v>
                </c:pt>
                <c:pt idx="15922">
                  <c:v>43266.854166666664</c:v>
                </c:pt>
                <c:pt idx="15923">
                  <c:v>43266.864583333336</c:v>
                </c:pt>
                <c:pt idx="15924">
                  <c:v>43266.875</c:v>
                </c:pt>
                <c:pt idx="15925">
                  <c:v>43266.885416666664</c:v>
                </c:pt>
                <c:pt idx="15926">
                  <c:v>43266.895833333336</c:v>
                </c:pt>
                <c:pt idx="15927">
                  <c:v>43266.90625</c:v>
                </c:pt>
                <c:pt idx="15928">
                  <c:v>43266.916666666664</c:v>
                </c:pt>
                <c:pt idx="15929">
                  <c:v>43266.927083333336</c:v>
                </c:pt>
                <c:pt idx="15930">
                  <c:v>43266.9375</c:v>
                </c:pt>
                <c:pt idx="15931">
                  <c:v>43266.947916666664</c:v>
                </c:pt>
                <c:pt idx="15932">
                  <c:v>43266.958333333336</c:v>
                </c:pt>
                <c:pt idx="15933">
                  <c:v>43266.96875</c:v>
                </c:pt>
                <c:pt idx="15934">
                  <c:v>43266.979166666664</c:v>
                </c:pt>
                <c:pt idx="15935">
                  <c:v>43266.989583333336</c:v>
                </c:pt>
                <c:pt idx="15936">
                  <c:v>43267</c:v>
                </c:pt>
                <c:pt idx="15937">
                  <c:v>43267.010416666664</c:v>
                </c:pt>
                <c:pt idx="15938">
                  <c:v>43267.020833333336</c:v>
                </c:pt>
                <c:pt idx="15939">
                  <c:v>43267.03125</c:v>
                </c:pt>
                <c:pt idx="15940">
                  <c:v>43267.041666666664</c:v>
                </c:pt>
                <c:pt idx="15941">
                  <c:v>43267.052083333336</c:v>
                </c:pt>
                <c:pt idx="15942">
                  <c:v>43267.0625</c:v>
                </c:pt>
                <c:pt idx="15943">
                  <c:v>43267.072916666664</c:v>
                </c:pt>
                <c:pt idx="15944">
                  <c:v>43267.083333333336</c:v>
                </c:pt>
                <c:pt idx="15945">
                  <c:v>43267.09375</c:v>
                </c:pt>
                <c:pt idx="15946">
                  <c:v>43267.104166666664</c:v>
                </c:pt>
                <c:pt idx="15947">
                  <c:v>43267.114583333336</c:v>
                </c:pt>
                <c:pt idx="15948">
                  <c:v>43267.125</c:v>
                </c:pt>
                <c:pt idx="15949">
                  <c:v>43267.135416666664</c:v>
                </c:pt>
                <c:pt idx="15950">
                  <c:v>43267.145833333336</c:v>
                </c:pt>
                <c:pt idx="15951">
                  <c:v>43267.15625</c:v>
                </c:pt>
                <c:pt idx="15952">
                  <c:v>43267.166666666664</c:v>
                </c:pt>
                <c:pt idx="15953">
                  <c:v>43267.177083333336</c:v>
                </c:pt>
                <c:pt idx="15954">
                  <c:v>43267.1875</c:v>
                </c:pt>
                <c:pt idx="15955">
                  <c:v>43267.197916666664</c:v>
                </c:pt>
                <c:pt idx="15956">
                  <c:v>43267.208333333336</c:v>
                </c:pt>
                <c:pt idx="15957">
                  <c:v>43267.21875</c:v>
                </c:pt>
                <c:pt idx="15958">
                  <c:v>43267.229166666664</c:v>
                </c:pt>
                <c:pt idx="15959">
                  <c:v>43267.239583333336</c:v>
                </c:pt>
                <c:pt idx="15960">
                  <c:v>43267.25</c:v>
                </c:pt>
                <c:pt idx="15961">
                  <c:v>43267.260416666664</c:v>
                </c:pt>
                <c:pt idx="15962">
                  <c:v>43267.270833333336</c:v>
                </c:pt>
                <c:pt idx="15963">
                  <c:v>43267.28125</c:v>
                </c:pt>
                <c:pt idx="15964">
                  <c:v>43267.291666666664</c:v>
                </c:pt>
                <c:pt idx="15965">
                  <c:v>43267.302083333336</c:v>
                </c:pt>
                <c:pt idx="15966">
                  <c:v>43267.3125</c:v>
                </c:pt>
                <c:pt idx="15967">
                  <c:v>43267.322916666664</c:v>
                </c:pt>
                <c:pt idx="15968">
                  <c:v>43267.333333333336</c:v>
                </c:pt>
                <c:pt idx="15969">
                  <c:v>43267.34375</c:v>
                </c:pt>
                <c:pt idx="15970">
                  <c:v>43267.354166666664</c:v>
                </c:pt>
                <c:pt idx="15971">
                  <c:v>43267.364583333336</c:v>
                </c:pt>
                <c:pt idx="15972">
                  <c:v>43267.375</c:v>
                </c:pt>
                <c:pt idx="15973">
                  <c:v>43267.385416666664</c:v>
                </c:pt>
                <c:pt idx="15974">
                  <c:v>43267.395833333336</c:v>
                </c:pt>
                <c:pt idx="15975">
                  <c:v>43267.40625</c:v>
                </c:pt>
                <c:pt idx="15976">
                  <c:v>43267.416666666664</c:v>
                </c:pt>
                <c:pt idx="15977">
                  <c:v>43267.427083333336</c:v>
                </c:pt>
                <c:pt idx="15978">
                  <c:v>43267.4375</c:v>
                </c:pt>
                <c:pt idx="15979">
                  <c:v>43267.447916666664</c:v>
                </c:pt>
                <c:pt idx="15980">
                  <c:v>43267.458333333336</c:v>
                </c:pt>
                <c:pt idx="15981">
                  <c:v>43267.46875</c:v>
                </c:pt>
                <c:pt idx="15982">
                  <c:v>43267.479166666664</c:v>
                </c:pt>
                <c:pt idx="15983">
                  <c:v>43267.489583333336</c:v>
                </c:pt>
                <c:pt idx="15984">
                  <c:v>43267.5</c:v>
                </c:pt>
                <c:pt idx="15985">
                  <c:v>43267.510416666664</c:v>
                </c:pt>
                <c:pt idx="15986">
                  <c:v>43267.520833333336</c:v>
                </c:pt>
                <c:pt idx="15987">
                  <c:v>43267.53125</c:v>
                </c:pt>
                <c:pt idx="15988">
                  <c:v>43267.541666666664</c:v>
                </c:pt>
                <c:pt idx="15989">
                  <c:v>43267.552083333336</c:v>
                </c:pt>
                <c:pt idx="15990">
                  <c:v>43267.5625</c:v>
                </c:pt>
                <c:pt idx="15991">
                  <c:v>43267.572916666664</c:v>
                </c:pt>
                <c:pt idx="15992">
                  <c:v>43267.583333333336</c:v>
                </c:pt>
                <c:pt idx="15993">
                  <c:v>43267.59375</c:v>
                </c:pt>
                <c:pt idx="15994">
                  <c:v>43267.604166666664</c:v>
                </c:pt>
                <c:pt idx="15995">
                  <c:v>43267.614583333336</c:v>
                </c:pt>
                <c:pt idx="15996">
                  <c:v>43267.625</c:v>
                </c:pt>
                <c:pt idx="15997">
                  <c:v>43267.635416666664</c:v>
                </c:pt>
                <c:pt idx="15998">
                  <c:v>43267.645833333336</c:v>
                </c:pt>
                <c:pt idx="15999">
                  <c:v>43267.65625</c:v>
                </c:pt>
                <c:pt idx="16000">
                  <c:v>43267.666666666664</c:v>
                </c:pt>
                <c:pt idx="16001">
                  <c:v>43267.677083333336</c:v>
                </c:pt>
                <c:pt idx="16002">
                  <c:v>43267.6875</c:v>
                </c:pt>
                <c:pt idx="16003">
                  <c:v>43267.697916666664</c:v>
                </c:pt>
                <c:pt idx="16004">
                  <c:v>43267.708333333336</c:v>
                </c:pt>
                <c:pt idx="16005">
                  <c:v>43267.71875</c:v>
                </c:pt>
                <c:pt idx="16006">
                  <c:v>43267.729166666664</c:v>
                </c:pt>
                <c:pt idx="16007">
                  <c:v>43267.739583333336</c:v>
                </c:pt>
                <c:pt idx="16008">
                  <c:v>43267.75</c:v>
                </c:pt>
                <c:pt idx="16009">
                  <c:v>43267.760416666664</c:v>
                </c:pt>
                <c:pt idx="16010">
                  <c:v>43267.770833333336</c:v>
                </c:pt>
                <c:pt idx="16011">
                  <c:v>43267.78125</c:v>
                </c:pt>
                <c:pt idx="16012">
                  <c:v>43267.791666666664</c:v>
                </c:pt>
                <c:pt idx="16013">
                  <c:v>43267.802083333336</c:v>
                </c:pt>
                <c:pt idx="16014">
                  <c:v>43267.8125</c:v>
                </c:pt>
                <c:pt idx="16015">
                  <c:v>43267.822916666664</c:v>
                </c:pt>
                <c:pt idx="16016">
                  <c:v>43267.833333333336</c:v>
                </c:pt>
                <c:pt idx="16017">
                  <c:v>43267.84375</c:v>
                </c:pt>
                <c:pt idx="16018">
                  <c:v>43267.854166666664</c:v>
                </c:pt>
                <c:pt idx="16019">
                  <c:v>43267.864583333336</c:v>
                </c:pt>
                <c:pt idx="16020">
                  <c:v>43267.875</c:v>
                </c:pt>
                <c:pt idx="16021">
                  <c:v>43267.885416666664</c:v>
                </c:pt>
                <c:pt idx="16022">
                  <c:v>43267.895833333336</c:v>
                </c:pt>
                <c:pt idx="16023">
                  <c:v>43267.90625</c:v>
                </c:pt>
                <c:pt idx="16024">
                  <c:v>43267.916666666664</c:v>
                </c:pt>
                <c:pt idx="16025">
                  <c:v>43267.927083333336</c:v>
                </c:pt>
                <c:pt idx="16026">
                  <c:v>43267.9375</c:v>
                </c:pt>
                <c:pt idx="16027">
                  <c:v>43267.947916666664</c:v>
                </c:pt>
                <c:pt idx="16028">
                  <c:v>43267.958333333336</c:v>
                </c:pt>
                <c:pt idx="16029">
                  <c:v>43267.96875</c:v>
                </c:pt>
                <c:pt idx="16030">
                  <c:v>43267.979166666664</c:v>
                </c:pt>
                <c:pt idx="16031">
                  <c:v>43267.989583333336</c:v>
                </c:pt>
                <c:pt idx="16032">
                  <c:v>43268</c:v>
                </c:pt>
                <c:pt idx="16033">
                  <c:v>43268.010416666664</c:v>
                </c:pt>
                <c:pt idx="16034">
                  <c:v>43268.020833333336</c:v>
                </c:pt>
                <c:pt idx="16035">
                  <c:v>43268.03125</c:v>
                </c:pt>
                <c:pt idx="16036">
                  <c:v>43268.041666666664</c:v>
                </c:pt>
                <c:pt idx="16037">
                  <c:v>43268.052083333336</c:v>
                </c:pt>
                <c:pt idx="16038">
                  <c:v>43268.0625</c:v>
                </c:pt>
                <c:pt idx="16039">
                  <c:v>43268.072916666664</c:v>
                </c:pt>
                <c:pt idx="16040">
                  <c:v>43268.083333333336</c:v>
                </c:pt>
                <c:pt idx="16041">
                  <c:v>43268.09375</c:v>
                </c:pt>
                <c:pt idx="16042">
                  <c:v>43268.104166666664</c:v>
                </c:pt>
                <c:pt idx="16043">
                  <c:v>43268.114583333336</c:v>
                </c:pt>
                <c:pt idx="16044">
                  <c:v>43268.125</c:v>
                </c:pt>
                <c:pt idx="16045">
                  <c:v>43268.135416666664</c:v>
                </c:pt>
                <c:pt idx="16046">
                  <c:v>43268.145833333336</c:v>
                </c:pt>
                <c:pt idx="16047">
                  <c:v>43268.15625</c:v>
                </c:pt>
                <c:pt idx="16048">
                  <c:v>43268.166666666664</c:v>
                </c:pt>
                <c:pt idx="16049">
                  <c:v>43268.177083333336</c:v>
                </c:pt>
                <c:pt idx="16050">
                  <c:v>43268.1875</c:v>
                </c:pt>
                <c:pt idx="16051">
                  <c:v>43268.197916666664</c:v>
                </c:pt>
                <c:pt idx="16052">
                  <c:v>43268.208333333336</c:v>
                </c:pt>
                <c:pt idx="16053">
                  <c:v>43268.21875</c:v>
                </c:pt>
                <c:pt idx="16054">
                  <c:v>43268.229166666664</c:v>
                </c:pt>
                <c:pt idx="16055">
                  <c:v>43268.239583333336</c:v>
                </c:pt>
                <c:pt idx="16056">
                  <c:v>43268.25</c:v>
                </c:pt>
                <c:pt idx="16057">
                  <c:v>43268.260416666664</c:v>
                </c:pt>
                <c:pt idx="16058">
                  <c:v>43268.270833333336</c:v>
                </c:pt>
                <c:pt idx="16059">
                  <c:v>43268.28125</c:v>
                </c:pt>
                <c:pt idx="16060">
                  <c:v>43268.291666666664</c:v>
                </c:pt>
                <c:pt idx="16061">
                  <c:v>43268.302083333336</c:v>
                </c:pt>
                <c:pt idx="16062">
                  <c:v>43268.3125</c:v>
                </c:pt>
                <c:pt idx="16063">
                  <c:v>43268.322916666664</c:v>
                </c:pt>
                <c:pt idx="16064">
                  <c:v>43268.333333333336</c:v>
                </c:pt>
                <c:pt idx="16065">
                  <c:v>43268.34375</c:v>
                </c:pt>
                <c:pt idx="16066">
                  <c:v>43268.354166666664</c:v>
                </c:pt>
                <c:pt idx="16067">
                  <c:v>43268.364583333336</c:v>
                </c:pt>
                <c:pt idx="16068">
                  <c:v>43268.375</c:v>
                </c:pt>
                <c:pt idx="16069">
                  <c:v>43268.385416666664</c:v>
                </c:pt>
                <c:pt idx="16070">
                  <c:v>43268.395833333336</c:v>
                </c:pt>
                <c:pt idx="16071">
                  <c:v>43268.40625</c:v>
                </c:pt>
                <c:pt idx="16072">
                  <c:v>43268.416666666664</c:v>
                </c:pt>
                <c:pt idx="16073">
                  <c:v>43268.427083333336</c:v>
                </c:pt>
                <c:pt idx="16074">
                  <c:v>43268.4375</c:v>
                </c:pt>
                <c:pt idx="16075">
                  <c:v>43268.447916666664</c:v>
                </c:pt>
                <c:pt idx="16076">
                  <c:v>43268.458333333336</c:v>
                </c:pt>
                <c:pt idx="16077">
                  <c:v>43268.46875</c:v>
                </c:pt>
                <c:pt idx="16078">
                  <c:v>43268.479166666664</c:v>
                </c:pt>
                <c:pt idx="16079">
                  <c:v>43268.489583333336</c:v>
                </c:pt>
                <c:pt idx="16080">
                  <c:v>43268.5</c:v>
                </c:pt>
                <c:pt idx="16081">
                  <c:v>43268.510416666664</c:v>
                </c:pt>
                <c:pt idx="16082">
                  <c:v>43268.520833333336</c:v>
                </c:pt>
                <c:pt idx="16083">
                  <c:v>43268.53125</c:v>
                </c:pt>
                <c:pt idx="16084">
                  <c:v>43268.541666666664</c:v>
                </c:pt>
                <c:pt idx="16085">
                  <c:v>43268.552083333336</c:v>
                </c:pt>
                <c:pt idx="16086">
                  <c:v>43268.5625</c:v>
                </c:pt>
                <c:pt idx="16087">
                  <c:v>43268.572916666664</c:v>
                </c:pt>
                <c:pt idx="16088">
                  <c:v>43268.583333333336</c:v>
                </c:pt>
                <c:pt idx="16089">
                  <c:v>43268.59375</c:v>
                </c:pt>
                <c:pt idx="16090">
                  <c:v>43268.604166666664</c:v>
                </c:pt>
                <c:pt idx="16091">
                  <c:v>43268.614583333336</c:v>
                </c:pt>
                <c:pt idx="16092">
                  <c:v>43268.625</c:v>
                </c:pt>
                <c:pt idx="16093">
                  <c:v>43268.635416666664</c:v>
                </c:pt>
                <c:pt idx="16094">
                  <c:v>43268.645833333336</c:v>
                </c:pt>
                <c:pt idx="16095">
                  <c:v>43268.65625</c:v>
                </c:pt>
                <c:pt idx="16096">
                  <c:v>43268.666666666664</c:v>
                </c:pt>
                <c:pt idx="16097">
                  <c:v>43268.677083333336</c:v>
                </c:pt>
                <c:pt idx="16098">
                  <c:v>43268.6875</c:v>
                </c:pt>
                <c:pt idx="16099">
                  <c:v>43268.697916666664</c:v>
                </c:pt>
                <c:pt idx="16100">
                  <c:v>43268.708333333336</c:v>
                </c:pt>
                <c:pt idx="16101">
                  <c:v>43268.71875</c:v>
                </c:pt>
                <c:pt idx="16102">
                  <c:v>43268.729166666664</c:v>
                </c:pt>
                <c:pt idx="16103">
                  <c:v>43268.739583333336</c:v>
                </c:pt>
                <c:pt idx="16104">
                  <c:v>43268.75</c:v>
                </c:pt>
                <c:pt idx="16105">
                  <c:v>43268.760416666664</c:v>
                </c:pt>
                <c:pt idx="16106">
                  <c:v>43268.770833333336</c:v>
                </c:pt>
                <c:pt idx="16107">
                  <c:v>43268.78125</c:v>
                </c:pt>
                <c:pt idx="16108">
                  <c:v>43268.791666666664</c:v>
                </c:pt>
                <c:pt idx="16109">
                  <c:v>43268.802083333336</c:v>
                </c:pt>
                <c:pt idx="16110">
                  <c:v>43268.8125</c:v>
                </c:pt>
                <c:pt idx="16111">
                  <c:v>43268.822916666664</c:v>
                </c:pt>
                <c:pt idx="16112">
                  <c:v>43268.833333333336</c:v>
                </c:pt>
                <c:pt idx="16113">
                  <c:v>43268.84375</c:v>
                </c:pt>
                <c:pt idx="16114">
                  <c:v>43268.854166666664</c:v>
                </c:pt>
                <c:pt idx="16115">
                  <c:v>43268.864583333336</c:v>
                </c:pt>
                <c:pt idx="16116">
                  <c:v>43268.875</c:v>
                </c:pt>
                <c:pt idx="16117">
                  <c:v>43268.885416666664</c:v>
                </c:pt>
                <c:pt idx="16118">
                  <c:v>43268.895833333336</c:v>
                </c:pt>
                <c:pt idx="16119">
                  <c:v>43268.90625</c:v>
                </c:pt>
                <c:pt idx="16120">
                  <c:v>43268.916666666664</c:v>
                </c:pt>
                <c:pt idx="16121">
                  <c:v>43268.927083333336</c:v>
                </c:pt>
                <c:pt idx="16122">
                  <c:v>43268.9375</c:v>
                </c:pt>
                <c:pt idx="16123">
                  <c:v>43268.947916666664</c:v>
                </c:pt>
                <c:pt idx="16124">
                  <c:v>43268.958333333336</c:v>
                </c:pt>
                <c:pt idx="16125">
                  <c:v>43268.96875</c:v>
                </c:pt>
                <c:pt idx="16126">
                  <c:v>43268.979166666664</c:v>
                </c:pt>
                <c:pt idx="16127">
                  <c:v>43268.989583333336</c:v>
                </c:pt>
                <c:pt idx="16128">
                  <c:v>43269</c:v>
                </c:pt>
                <c:pt idx="16129">
                  <c:v>43269.010416666664</c:v>
                </c:pt>
                <c:pt idx="16130">
                  <c:v>43269.020833333336</c:v>
                </c:pt>
                <c:pt idx="16131">
                  <c:v>43269.03125</c:v>
                </c:pt>
                <c:pt idx="16132">
                  <c:v>43269.041666666664</c:v>
                </c:pt>
                <c:pt idx="16133">
                  <c:v>43269.052083333336</c:v>
                </c:pt>
                <c:pt idx="16134">
                  <c:v>43269.0625</c:v>
                </c:pt>
                <c:pt idx="16135">
                  <c:v>43269.072916666664</c:v>
                </c:pt>
                <c:pt idx="16136">
                  <c:v>43269.083333333336</c:v>
                </c:pt>
                <c:pt idx="16137">
                  <c:v>43269.09375</c:v>
                </c:pt>
                <c:pt idx="16138">
                  <c:v>43269.104166666664</c:v>
                </c:pt>
                <c:pt idx="16139">
                  <c:v>43269.114583333336</c:v>
                </c:pt>
                <c:pt idx="16140">
                  <c:v>43269.125</c:v>
                </c:pt>
                <c:pt idx="16141">
                  <c:v>43269.135416666664</c:v>
                </c:pt>
                <c:pt idx="16142">
                  <c:v>43269.145833333336</c:v>
                </c:pt>
                <c:pt idx="16143">
                  <c:v>43269.15625</c:v>
                </c:pt>
                <c:pt idx="16144">
                  <c:v>43269.166666666664</c:v>
                </c:pt>
                <c:pt idx="16145">
                  <c:v>43269.177083333336</c:v>
                </c:pt>
                <c:pt idx="16146">
                  <c:v>43269.1875</c:v>
                </c:pt>
                <c:pt idx="16147">
                  <c:v>43269.197916666664</c:v>
                </c:pt>
                <c:pt idx="16148">
                  <c:v>43269.208333333336</c:v>
                </c:pt>
                <c:pt idx="16149">
                  <c:v>43269.21875</c:v>
                </c:pt>
                <c:pt idx="16150">
                  <c:v>43269.229166666664</c:v>
                </c:pt>
                <c:pt idx="16151">
                  <c:v>43269.239583333336</c:v>
                </c:pt>
                <c:pt idx="16152">
                  <c:v>43269.25</c:v>
                </c:pt>
                <c:pt idx="16153">
                  <c:v>43269.260416666664</c:v>
                </c:pt>
                <c:pt idx="16154">
                  <c:v>43269.270833333336</c:v>
                </c:pt>
                <c:pt idx="16155">
                  <c:v>43269.28125</c:v>
                </c:pt>
                <c:pt idx="16156">
                  <c:v>43269.291666666664</c:v>
                </c:pt>
                <c:pt idx="16157">
                  <c:v>43269.302083333336</c:v>
                </c:pt>
                <c:pt idx="16158">
                  <c:v>43269.3125</c:v>
                </c:pt>
                <c:pt idx="16159">
                  <c:v>43269.322916666664</c:v>
                </c:pt>
                <c:pt idx="16160">
                  <c:v>43269.333333333336</c:v>
                </c:pt>
                <c:pt idx="16161">
                  <c:v>43269.34375</c:v>
                </c:pt>
                <c:pt idx="16162">
                  <c:v>43269.354166666664</c:v>
                </c:pt>
                <c:pt idx="16163">
                  <c:v>43269.364583333336</c:v>
                </c:pt>
                <c:pt idx="16164">
                  <c:v>43269.375</c:v>
                </c:pt>
                <c:pt idx="16165">
                  <c:v>43269.385416666664</c:v>
                </c:pt>
                <c:pt idx="16166">
                  <c:v>43269.395833333336</c:v>
                </c:pt>
                <c:pt idx="16167">
                  <c:v>43269.40625</c:v>
                </c:pt>
                <c:pt idx="16168">
                  <c:v>43269.416666666664</c:v>
                </c:pt>
                <c:pt idx="16169">
                  <c:v>43269.427083333336</c:v>
                </c:pt>
                <c:pt idx="16170">
                  <c:v>43269.4375</c:v>
                </c:pt>
                <c:pt idx="16171">
                  <c:v>43269.447916666664</c:v>
                </c:pt>
                <c:pt idx="16172">
                  <c:v>43269.458333333336</c:v>
                </c:pt>
                <c:pt idx="16173">
                  <c:v>43269.46875</c:v>
                </c:pt>
                <c:pt idx="16174">
                  <c:v>43269.479166666664</c:v>
                </c:pt>
                <c:pt idx="16175">
                  <c:v>43269.489583333336</c:v>
                </c:pt>
                <c:pt idx="16176">
                  <c:v>43269.5</c:v>
                </c:pt>
                <c:pt idx="16177">
                  <c:v>43269.510416666664</c:v>
                </c:pt>
                <c:pt idx="16178">
                  <c:v>43269.520833333336</c:v>
                </c:pt>
                <c:pt idx="16179">
                  <c:v>43269.53125</c:v>
                </c:pt>
                <c:pt idx="16180">
                  <c:v>43269.541666666664</c:v>
                </c:pt>
                <c:pt idx="16181">
                  <c:v>43269.552083333336</c:v>
                </c:pt>
                <c:pt idx="16182">
                  <c:v>43269.5625</c:v>
                </c:pt>
                <c:pt idx="16183">
                  <c:v>43269.572916666664</c:v>
                </c:pt>
                <c:pt idx="16184">
                  <c:v>43269.583333333336</c:v>
                </c:pt>
                <c:pt idx="16185">
                  <c:v>43269.59375</c:v>
                </c:pt>
                <c:pt idx="16186">
                  <c:v>43269.604166666664</c:v>
                </c:pt>
                <c:pt idx="16187">
                  <c:v>43269.614583333336</c:v>
                </c:pt>
                <c:pt idx="16188">
                  <c:v>43269.625</c:v>
                </c:pt>
                <c:pt idx="16189">
                  <c:v>43269.635416666664</c:v>
                </c:pt>
                <c:pt idx="16190">
                  <c:v>43269.645833333336</c:v>
                </c:pt>
                <c:pt idx="16191">
                  <c:v>43269.65625</c:v>
                </c:pt>
                <c:pt idx="16192">
                  <c:v>43269.666666666664</c:v>
                </c:pt>
                <c:pt idx="16193">
                  <c:v>43269.677083333336</c:v>
                </c:pt>
                <c:pt idx="16194">
                  <c:v>43269.6875</c:v>
                </c:pt>
                <c:pt idx="16195">
                  <c:v>43269.697916666664</c:v>
                </c:pt>
                <c:pt idx="16196">
                  <c:v>43269.708333333336</c:v>
                </c:pt>
                <c:pt idx="16197">
                  <c:v>43269.71875</c:v>
                </c:pt>
                <c:pt idx="16198">
                  <c:v>43269.729166666664</c:v>
                </c:pt>
                <c:pt idx="16199">
                  <c:v>43269.739583333336</c:v>
                </c:pt>
                <c:pt idx="16200">
                  <c:v>43269.75</c:v>
                </c:pt>
                <c:pt idx="16201">
                  <c:v>43269.760416666664</c:v>
                </c:pt>
                <c:pt idx="16202">
                  <c:v>43269.770833333336</c:v>
                </c:pt>
                <c:pt idx="16203">
                  <c:v>43269.78125</c:v>
                </c:pt>
                <c:pt idx="16204">
                  <c:v>43269.791666666664</c:v>
                </c:pt>
                <c:pt idx="16205">
                  <c:v>43269.802083333336</c:v>
                </c:pt>
                <c:pt idx="16206">
                  <c:v>43269.8125</c:v>
                </c:pt>
                <c:pt idx="16207">
                  <c:v>43269.822916666664</c:v>
                </c:pt>
                <c:pt idx="16208">
                  <c:v>43269.833333333336</c:v>
                </c:pt>
                <c:pt idx="16209">
                  <c:v>43269.84375</c:v>
                </c:pt>
                <c:pt idx="16210">
                  <c:v>43269.854166666664</c:v>
                </c:pt>
                <c:pt idx="16211">
                  <c:v>43269.864583333336</c:v>
                </c:pt>
                <c:pt idx="16212">
                  <c:v>43269.875</c:v>
                </c:pt>
                <c:pt idx="16213">
                  <c:v>43269.885416666664</c:v>
                </c:pt>
                <c:pt idx="16214">
                  <c:v>43269.895833333336</c:v>
                </c:pt>
                <c:pt idx="16215">
                  <c:v>43269.90625</c:v>
                </c:pt>
                <c:pt idx="16216">
                  <c:v>43269.916666666664</c:v>
                </c:pt>
                <c:pt idx="16217">
                  <c:v>43269.927083333336</c:v>
                </c:pt>
                <c:pt idx="16218">
                  <c:v>43269.9375</c:v>
                </c:pt>
                <c:pt idx="16219">
                  <c:v>43269.947916666664</c:v>
                </c:pt>
                <c:pt idx="16220">
                  <c:v>43269.958333333336</c:v>
                </c:pt>
                <c:pt idx="16221">
                  <c:v>43269.96875</c:v>
                </c:pt>
                <c:pt idx="16222">
                  <c:v>43269.979166666664</c:v>
                </c:pt>
                <c:pt idx="16223">
                  <c:v>43269.989583333336</c:v>
                </c:pt>
                <c:pt idx="16224">
                  <c:v>43270</c:v>
                </c:pt>
                <c:pt idx="16225">
                  <c:v>43270.010416666664</c:v>
                </c:pt>
                <c:pt idx="16226">
                  <c:v>43270.020833333336</c:v>
                </c:pt>
                <c:pt idx="16227">
                  <c:v>43270.03125</c:v>
                </c:pt>
                <c:pt idx="16228">
                  <c:v>43270.041666666664</c:v>
                </c:pt>
                <c:pt idx="16229">
                  <c:v>43270.052083333336</c:v>
                </c:pt>
                <c:pt idx="16230">
                  <c:v>43270.0625</c:v>
                </c:pt>
                <c:pt idx="16231">
                  <c:v>43270.072916666664</c:v>
                </c:pt>
                <c:pt idx="16232">
                  <c:v>43270.083333333336</c:v>
                </c:pt>
                <c:pt idx="16233">
                  <c:v>43270.09375</c:v>
                </c:pt>
                <c:pt idx="16234">
                  <c:v>43270.104166666664</c:v>
                </c:pt>
                <c:pt idx="16235">
                  <c:v>43270.114583333336</c:v>
                </c:pt>
                <c:pt idx="16236">
                  <c:v>43270.125</c:v>
                </c:pt>
                <c:pt idx="16237">
                  <c:v>43270.135416666664</c:v>
                </c:pt>
                <c:pt idx="16238">
                  <c:v>43270.145833333336</c:v>
                </c:pt>
                <c:pt idx="16239">
                  <c:v>43270.15625</c:v>
                </c:pt>
                <c:pt idx="16240">
                  <c:v>43270.166666666664</c:v>
                </c:pt>
                <c:pt idx="16241">
                  <c:v>43270.177083333336</c:v>
                </c:pt>
                <c:pt idx="16242">
                  <c:v>43270.1875</c:v>
                </c:pt>
                <c:pt idx="16243">
                  <c:v>43270.197916666664</c:v>
                </c:pt>
                <c:pt idx="16244">
                  <c:v>43270.208333333336</c:v>
                </c:pt>
                <c:pt idx="16245">
                  <c:v>43270.21875</c:v>
                </c:pt>
                <c:pt idx="16246">
                  <c:v>43270.229166666664</c:v>
                </c:pt>
                <c:pt idx="16247">
                  <c:v>43270.239583333336</c:v>
                </c:pt>
                <c:pt idx="16248">
                  <c:v>43270.25</c:v>
                </c:pt>
                <c:pt idx="16249">
                  <c:v>43270.260416666664</c:v>
                </c:pt>
                <c:pt idx="16250">
                  <c:v>43270.270833333336</c:v>
                </c:pt>
                <c:pt idx="16251">
                  <c:v>43270.28125</c:v>
                </c:pt>
                <c:pt idx="16252">
                  <c:v>43270.291666666664</c:v>
                </c:pt>
                <c:pt idx="16253">
                  <c:v>43270.302083333336</c:v>
                </c:pt>
                <c:pt idx="16254">
                  <c:v>43270.3125</c:v>
                </c:pt>
                <c:pt idx="16255">
                  <c:v>43270.322916666664</c:v>
                </c:pt>
                <c:pt idx="16256">
                  <c:v>43270.333333333336</c:v>
                </c:pt>
                <c:pt idx="16257">
                  <c:v>43270.34375</c:v>
                </c:pt>
                <c:pt idx="16258">
                  <c:v>43270.354166666664</c:v>
                </c:pt>
                <c:pt idx="16259">
                  <c:v>43270.364583333336</c:v>
                </c:pt>
                <c:pt idx="16260">
                  <c:v>43270.375</c:v>
                </c:pt>
                <c:pt idx="16261">
                  <c:v>43270.385416666664</c:v>
                </c:pt>
                <c:pt idx="16262">
                  <c:v>43270.395833333336</c:v>
                </c:pt>
                <c:pt idx="16263">
                  <c:v>43270.40625</c:v>
                </c:pt>
                <c:pt idx="16264">
                  <c:v>43270.416666666664</c:v>
                </c:pt>
                <c:pt idx="16265">
                  <c:v>43270.427083333336</c:v>
                </c:pt>
                <c:pt idx="16266">
                  <c:v>43270.4375</c:v>
                </c:pt>
                <c:pt idx="16267">
                  <c:v>43270.447916666664</c:v>
                </c:pt>
                <c:pt idx="16268">
                  <c:v>43270.458333333336</c:v>
                </c:pt>
                <c:pt idx="16269">
                  <c:v>43270.46875</c:v>
                </c:pt>
                <c:pt idx="16270">
                  <c:v>43270.479166666664</c:v>
                </c:pt>
                <c:pt idx="16271">
                  <c:v>43270.489583333336</c:v>
                </c:pt>
                <c:pt idx="16272">
                  <c:v>43270.5</c:v>
                </c:pt>
                <c:pt idx="16273">
                  <c:v>43270.510416666664</c:v>
                </c:pt>
                <c:pt idx="16274">
                  <c:v>43270.520833333336</c:v>
                </c:pt>
                <c:pt idx="16275">
                  <c:v>43270.53125</c:v>
                </c:pt>
                <c:pt idx="16276">
                  <c:v>43270.541666666664</c:v>
                </c:pt>
                <c:pt idx="16277">
                  <c:v>43270.552083333336</c:v>
                </c:pt>
                <c:pt idx="16278">
                  <c:v>43270.5625</c:v>
                </c:pt>
                <c:pt idx="16279">
                  <c:v>43270.572916666664</c:v>
                </c:pt>
                <c:pt idx="16280">
                  <c:v>43270.583333333336</c:v>
                </c:pt>
                <c:pt idx="16281">
                  <c:v>43270.59375</c:v>
                </c:pt>
                <c:pt idx="16282">
                  <c:v>43270.604166666664</c:v>
                </c:pt>
                <c:pt idx="16283">
                  <c:v>43270.614583333336</c:v>
                </c:pt>
                <c:pt idx="16284">
                  <c:v>43270.625</c:v>
                </c:pt>
                <c:pt idx="16285">
                  <c:v>43270.635416666664</c:v>
                </c:pt>
                <c:pt idx="16286">
                  <c:v>43270.645833333336</c:v>
                </c:pt>
                <c:pt idx="16287">
                  <c:v>43270.65625</c:v>
                </c:pt>
                <c:pt idx="16288">
                  <c:v>43270.666666666664</c:v>
                </c:pt>
                <c:pt idx="16289">
                  <c:v>43270.677083333336</c:v>
                </c:pt>
                <c:pt idx="16290">
                  <c:v>43270.6875</c:v>
                </c:pt>
                <c:pt idx="16291">
                  <c:v>43270.697916666664</c:v>
                </c:pt>
                <c:pt idx="16292">
                  <c:v>43270.708333333336</c:v>
                </c:pt>
                <c:pt idx="16293">
                  <c:v>43270.71875</c:v>
                </c:pt>
                <c:pt idx="16294">
                  <c:v>43270.729166666664</c:v>
                </c:pt>
                <c:pt idx="16295">
                  <c:v>43270.739583333336</c:v>
                </c:pt>
                <c:pt idx="16296">
                  <c:v>43270.75</c:v>
                </c:pt>
                <c:pt idx="16297">
                  <c:v>43270.760416666664</c:v>
                </c:pt>
                <c:pt idx="16298">
                  <c:v>43270.770833333336</c:v>
                </c:pt>
                <c:pt idx="16299">
                  <c:v>43270.78125</c:v>
                </c:pt>
                <c:pt idx="16300">
                  <c:v>43270.791666666664</c:v>
                </c:pt>
                <c:pt idx="16301">
                  <c:v>43270.802083333336</c:v>
                </c:pt>
                <c:pt idx="16302">
                  <c:v>43270.8125</c:v>
                </c:pt>
                <c:pt idx="16303">
                  <c:v>43270.822916666664</c:v>
                </c:pt>
                <c:pt idx="16304">
                  <c:v>43270.833333333336</c:v>
                </c:pt>
                <c:pt idx="16305">
                  <c:v>43270.84375</c:v>
                </c:pt>
                <c:pt idx="16306">
                  <c:v>43270.854166666664</c:v>
                </c:pt>
                <c:pt idx="16307">
                  <c:v>43270.864583333336</c:v>
                </c:pt>
                <c:pt idx="16308">
                  <c:v>43270.875</c:v>
                </c:pt>
                <c:pt idx="16309">
                  <c:v>43270.885416666664</c:v>
                </c:pt>
                <c:pt idx="16310">
                  <c:v>43270.895833333336</c:v>
                </c:pt>
                <c:pt idx="16311">
                  <c:v>43270.90625</c:v>
                </c:pt>
                <c:pt idx="16312">
                  <c:v>43270.916666666664</c:v>
                </c:pt>
                <c:pt idx="16313">
                  <c:v>43270.927083333336</c:v>
                </c:pt>
                <c:pt idx="16314">
                  <c:v>43270.9375</c:v>
                </c:pt>
                <c:pt idx="16315">
                  <c:v>43270.947916666664</c:v>
                </c:pt>
                <c:pt idx="16316">
                  <c:v>43270.958333333336</c:v>
                </c:pt>
                <c:pt idx="16317">
                  <c:v>43270.96875</c:v>
                </c:pt>
                <c:pt idx="16318">
                  <c:v>43270.979166666664</c:v>
                </c:pt>
                <c:pt idx="16319">
                  <c:v>43270.989583333336</c:v>
                </c:pt>
                <c:pt idx="16320">
                  <c:v>43271</c:v>
                </c:pt>
                <c:pt idx="16321">
                  <c:v>43271.010416666664</c:v>
                </c:pt>
                <c:pt idx="16322">
                  <c:v>43271.020833333336</c:v>
                </c:pt>
                <c:pt idx="16323">
                  <c:v>43271.03125</c:v>
                </c:pt>
                <c:pt idx="16324">
                  <c:v>43271.041666666664</c:v>
                </c:pt>
                <c:pt idx="16325">
                  <c:v>43271.052083333336</c:v>
                </c:pt>
                <c:pt idx="16326">
                  <c:v>43271.0625</c:v>
                </c:pt>
                <c:pt idx="16327">
                  <c:v>43271.072916666664</c:v>
                </c:pt>
                <c:pt idx="16328">
                  <c:v>43271.083333333336</c:v>
                </c:pt>
                <c:pt idx="16329">
                  <c:v>43271.09375</c:v>
                </c:pt>
                <c:pt idx="16330">
                  <c:v>43271.104166666664</c:v>
                </c:pt>
                <c:pt idx="16331">
                  <c:v>43271.114583333336</c:v>
                </c:pt>
                <c:pt idx="16332">
                  <c:v>43271.125</c:v>
                </c:pt>
                <c:pt idx="16333">
                  <c:v>43271.135416666664</c:v>
                </c:pt>
                <c:pt idx="16334">
                  <c:v>43271.145833333336</c:v>
                </c:pt>
                <c:pt idx="16335">
                  <c:v>43271.15625</c:v>
                </c:pt>
                <c:pt idx="16336">
                  <c:v>43271.166666666664</c:v>
                </c:pt>
                <c:pt idx="16337">
                  <c:v>43271.177083333336</c:v>
                </c:pt>
                <c:pt idx="16338">
                  <c:v>43271.1875</c:v>
                </c:pt>
                <c:pt idx="16339">
                  <c:v>43271.197916666664</c:v>
                </c:pt>
                <c:pt idx="16340">
                  <c:v>43271.208333333336</c:v>
                </c:pt>
                <c:pt idx="16341">
                  <c:v>43271.21875</c:v>
                </c:pt>
                <c:pt idx="16342">
                  <c:v>43271.229166666664</c:v>
                </c:pt>
                <c:pt idx="16343">
                  <c:v>43271.239583333336</c:v>
                </c:pt>
                <c:pt idx="16344">
                  <c:v>43271.25</c:v>
                </c:pt>
                <c:pt idx="16345">
                  <c:v>43271.260416666664</c:v>
                </c:pt>
                <c:pt idx="16346">
                  <c:v>43271.270833333336</c:v>
                </c:pt>
                <c:pt idx="16347">
                  <c:v>43271.28125</c:v>
                </c:pt>
                <c:pt idx="16348">
                  <c:v>43271.291666666664</c:v>
                </c:pt>
                <c:pt idx="16349">
                  <c:v>43271.302083333336</c:v>
                </c:pt>
                <c:pt idx="16350">
                  <c:v>43271.3125</c:v>
                </c:pt>
                <c:pt idx="16351">
                  <c:v>43271.322916666664</c:v>
                </c:pt>
                <c:pt idx="16352">
                  <c:v>43271.333333333336</c:v>
                </c:pt>
                <c:pt idx="16353">
                  <c:v>43271.34375</c:v>
                </c:pt>
                <c:pt idx="16354">
                  <c:v>43271.354166666664</c:v>
                </c:pt>
                <c:pt idx="16355">
                  <c:v>43271.364583333336</c:v>
                </c:pt>
                <c:pt idx="16356">
                  <c:v>43271.375</c:v>
                </c:pt>
                <c:pt idx="16357">
                  <c:v>43271.385416666664</c:v>
                </c:pt>
                <c:pt idx="16358">
                  <c:v>43271.395833333336</c:v>
                </c:pt>
                <c:pt idx="16359">
                  <c:v>43271.40625</c:v>
                </c:pt>
                <c:pt idx="16360">
                  <c:v>43271.416666666664</c:v>
                </c:pt>
                <c:pt idx="16361">
                  <c:v>43271.427083333336</c:v>
                </c:pt>
                <c:pt idx="16362">
                  <c:v>43271.4375</c:v>
                </c:pt>
                <c:pt idx="16363">
                  <c:v>43271.447916666664</c:v>
                </c:pt>
                <c:pt idx="16364">
                  <c:v>43271.458333333336</c:v>
                </c:pt>
                <c:pt idx="16365">
                  <c:v>43271.46875</c:v>
                </c:pt>
                <c:pt idx="16366">
                  <c:v>43271.479166666664</c:v>
                </c:pt>
                <c:pt idx="16367">
                  <c:v>43271.489583333336</c:v>
                </c:pt>
                <c:pt idx="16368">
                  <c:v>43271.5</c:v>
                </c:pt>
                <c:pt idx="16369">
                  <c:v>43271.510416666664</c:v>
                </c:pt>
                <c:pt idx="16370">
                  <c:v>43271.520833333336</c:v>
                </c:pt>
                <c:pt idx="16371">
                  <c:v>43271.53125</c:v>
                </c:pt>
                <c:pt idx="16372">
                  <c:v>43271.541666666664</c:v>
                </c:pt>
                <c:pt idx="16373">
                  <c:v>43271.552083333336</c:v>
                </c:pt>
                <c:pt idx="16374">
                  <c:v>43271.5625</c:v>
                </c:pt>
                <c:pt idx="16375">
                  <c:v>43271.572916666664</c:v>
                </c:pt>
                <c:pt idx="16376">
                  <c:v>43271.583333333336</c:v>
                </c:pt>
                <c:pt idx="16377">
                  <c:v>43271.59375</c:v>
                </c:pt>
                <c:pt idx="16378">
                  <c:v>43271.604166666664</c:v>
                </c:pt>
                <c:pt idx="16379">
                  <c:v>43271.614583333336</c:v>
                </c:pt>
                <c:pt idx="16380">
                  <c:v>43271.625</c:v>
                </c:pt>
                <c:pt idx="16381">
                  <c:v>43271.635416666664</c:v>
                </c:pt>
                <c:pt idx="16382">
                  <c:v>43271.645833333336</c:v>
                </c:pt>
                <c:pt idx="16383">
                  <c:v>43271.65625</c:v>
                </c:pt>
                <c:pt idx="16384">
                  <c:v>43271.666666666664</c:v>
                </c:pt>
                <c:pt idx="16385">
                  <c:v>43271.677083333336</c:v>
                </c:pt>
                <c:pt idx="16386">
                  <c:v>43271.6875</c:v>
                </c:pt>
                <c:pt idx="16387">
                  <c:v>43271.697916666664</c:v>
                </c:pt>
                <c:pt idx="16388">
                  <c:v>43271.708333333336</c:v>
                </c:pt>
                <c:pt idx="16389">
                  <c:v>43271.71875</c:v>
                </c:pt>
                <c:pt idx="16390">
                  <c:v>43271.729166666664</c:v>
                </c:pt>
                <c:pt idx="16391">
                  <c:v>43271.739583333336</c:v>
                </c:pt>
                <c:pt idx="16392">
                  <c:v>43271.75</c:v>
                </c:pt>
                <c:pt idx="16393">
                  <c:v>43271.760416666664</c:v>
                </c:pt>
                <c:pt idx="16394">
                  <c:v>43271.770833333336</c:v>
                </c:pt>
                <c:pt idx="16395">
                  <c:v>43271.78125</c:v>
                </c:pt>
                <c:pt idx="16396">
                  <c:v>43271.791666666664</c:v>
                </c:pt>
                <c:pt idx="16397">
                  <c:v>43271.802083333336</c:v>
                </c:pt>
                <c:pt idx="16398">
                  <c:v>43271.8125</c:v>
                </c:pt>
                <c:pt idx="16399">
                  <c:v>43271.822916666664</c:v>
                </c:pt>
                <c:pt idx="16400">
                  <c:v>43271.833333333336</c:v>
                </c:pt>
                <c:pt idx="16401">
                  <c:v>43271.84375</c:v>
                </c:pt>
                <c:pt idx="16402">
                  <c:v>43271.854166666664</c:v>
                </c:pt>
                <c:pt idx="16403">
                  <c:v>43271.864583333336</c:v>
                </c:pt>
                <c:pt idx="16404">
                  <c:v>43271.875</c:v>
                </c:pt>
                <c:pt idx="16405">
                  <c:v>43271.885416666664</c:v>
                </c:pt>
                <c:pt idx="16406">
                  <c:v>43271.895833333336</c:v>
                </c:pt>
                <c:pt idx="16407">
                  <c:v>43271.90625</c:v>
                </c:pt>
                <c:pt idx="16408">
                  <c:v>43271.916666666664</c:v>
                </c:pt>
                <c:pt idx="16409">
                  <c:v>43271.927083333336</c:v>
                </c:pt>
                <c:pt idx="16410">
                  <c:v>43271.9375</c:v>
                </c:pt>
                <c:pt idx="16411">
                  <c:v>43271.947916666664</c:v>
                </c:pt>
                <c:pt idx="16412">
                  <c:v>43271.958333333336</c:v>
                </c:pt>
                <c:pt idx="16413">
                  <c:v>43271.96875</c:v>
                </c:pt>
                <c:pt idx="16414">
                  <c:v>43271.979166666664</c:v>
                </c:pt>
                <c:pt idx="16415">
                  <c:v>43271.989583333336</c:v>
                </c:pt>
                <c:pt idx="16416">
                  <c:v>43272</c:v>
                </c:pt>
                <c:pt idx="16417">
                  <c:v>43272.010416666664</c:v>
                </c:pt>
                <c:pt idx="16418">
                  <c:v>43272.020833333336</c:v>
                </c:pt>
                <c:pt idx="16419">
                  <c:v>43272.03125</c:v>
                </c:pt>
                <c:pt idx="16420">
                  <c:v>43272.041666666664</c:v>
                </c:pt>
                <c:pt idx="16421">
                  <c:v>43272.052083333336</c:v>
                </c:pt>
                <c:pt idx="16422">
                  <c:v>43272.0625</c:v>
                </c:pt>
                <c:pt idx="16423">
                  <c:v>43272.072916666664</c:v>
                </c:pt>
                <c:pt idx="16424">
                  <c:v>43272.083333333336</c:v>
                </c:pt>
                <c:pt idx="16425">
                  <c:v>43272.09375</c:v>
                </c:pt>
                <c:pt idx="16426">
                  <c:v>43272.104166666664</c:v>
                </c:pt>
                <c:pt idx="16427">
                  <c:v>43272.114583333336</c:v>
                </c:pt>
                <c:pt idx="16428">
                  <c:v>43272.125</c:v>
                </c:pt>
                <c:pt idx="16429">
                  <c:v>43272.135416666664</c:v>
                </c:pt>
                <c:pt idx="16430">
                  <c:v>43272.145833333336</c:v>
                </c:pt>
                <c:pt idx="16431">
                  <c:v>43272.15625</c:v>
                </c:pt>
                <c:pt idx="16432">
                  <c:v>43272.166666666664</c:v>
                </c:pt>
                <c:pt idx="16433">
                  <c:v>43272.177083333336</c:v>
                </c:pt>
                <c:pt idx="16434">
                  <c:v>43272.1875</c:v>
                </c:pt>
                <c:pt idx="16435">
                  <c:v>43272.197916666664</c:v>
                </c:pt>
                <c:pt idx="16436">
                  <c:v>43272.208333333336</c:v>
                </c:pt>
                <c:pt idx="16437">
                  <c:v>43272.21875</c:v>
                </c:pt>
                <c:pt idx="16438">
                  <c:v>43272.229166666664</c:v>
                </c:pt>
                <c:pt idx="16439">
                  <c:v>43272.239583333336</c:v>
                </c:pt>
                <c:pt idx="16440">
                  <c:v>43272.25</c:v>
                </c:pt>
                <c:pt idx="16441">
                  <c:v>43272.260416666664</c:v>
                </c:pt>
                <c:pt idx="16442">
                  <c:v>43272.270833333336</c:v>
                </c:pt>
                <c:pt idx="16443">
                  <c:v>43272.28125</c:v>
                </c:pt>
                <c:pt idx="16444">
                  <c:v>43272.291666666664</c:v>
                </c:pt>
                <c:pt idx="16445">
                  <c:v>43272.302083333336</c:v>
                </c:pt>
                <c:pt idx="16446">
                  <c:v>43272.3125</c:v>
                </c:pt>
                <c:pt idx="16447">
                  <c:v>43272.322916666664</c:v>
                </c:pt>
                <c:pt idx="16448">
                  <c:v>43272.333333333336</c:v>
                </c:pt>
                <c:pt idx="16449">
                  <c:v>43272.34375</c:v>
                </c:pt>
                <c:pt idx="16450">
                  <c:v>43272.354166666664</c:v>
                </c:pt>
                <c:pt idx="16451">
                  <c:v>43272.364583333336</c:v>
                </c:pt>
                <c:pt idx="16452">
                  <c:v>43272.375</c:v>
                </c:pt>
                <c:pt idx="16453">
                  <c:v>43272.385416666664</c:v>
                </c:pt>
                <c:pt idx="16454">
                  <c:v>43272.395833333336</c:v>
                </c:pt>
                <c:pt idx="16455">
                  <c:v>43272.40625</c:v>
                </c:pt>
                <c:pt idx="16456">
                  <c:v>43272.416666666664</c:v>
                </c:pt>
                <c:pt idx="16457">
                  <c:v>43272.427083333336</c:v>
                </c:pt>
                <c:pt idx="16458">
                  <c:v>43272.4375</c:v>
                </c:pt>
                <c:pt idx="16459">
                  <c:v>43272.447916666664</c:v>
                </c:pt>
                <c:pt idx="16460">
                  <c:v>43272.458333333336</c:v>
                </c:pt>
                <c:pt idx="16461">
                  <c:v>43272.46875</c:v>
                </c:pt>
                <c:pt idx="16462">
                  <c:v>43272.479166666664</c:v>
                </c:pt>
                <c:pt idx="16463">
                  <c:v>43272.489583333336</c:v>
                </c:pt>
                <c:pt idx="16464">
                  <c:v>43272.5</c:v>
                </c:pt>
                <c:pt idx="16465">
                  <c:v>43272.510416666664</c:v>
                </c:pt>
                <c:pt idx="16466">
                  <c:v>43272.520833333336</c:v>
                </c:pt>
                <c:pt idx="16467">
                  <c:v>43272.53125</c:v>
                </c:pt>
                <c:pt idx="16468">
                  <c:v>43272.541666666664</c:v>
                </c:pt>
                <c:pt idx="16469">
                  <c:v>43272.552083333336</c:v>
                </c:pt>
                <c:pt idx="16470">
                  <c:v>43272.5625</c:v>
                </c:pt>
                <c:pt idx="16471">
                  <c:v>43272.572916666664</c:v>
                </c:pt>
                <c:pt idx="16472">
                  <c:v>43272.583333333336</c:v>
                </c:pt>
                <c:pt idx="16473">
                  <c:v>43272.59375</c:v>
                </c:pt>
                <c:pt idx="16474">
                  <c:v>43272.604166666664</c:v>
                </c:pt>
                <c:pt idx="16475">
                  <c:v>43272.614583333336</c:v>
                </c:pt>
                <c:pt idx="16476">
                  <c:v>43272.625</c:v>
                </c:pt>
                <c:pt idx="16477">
                  <c:v>43272.635416666664</c:v>
                </c:pt>
                <c:pt idx="16478">
                  <c:v>43272.645833333336</c:v>
                </c:pt>
                <c:pt idx="16479">
                  <c:v>43272.65625</c:v>
                </c:pt>
                <c:pt idx="16480">
                  <c:v>43272.666666666664</c:v>
                </c:pt>
                <c:pt idx="16481">
                  <c:v>43272.677083333336</c:v>
                </c:pt>
                <c:pt idx="16482">
                  <c:v>43272.6875</c:v>
                </c:pt>
                <c:pt idx="16483">
                  <c:v>43272.697916666664</c:v>
                </c:pt>
                <c:pt idx="16484">
                  <c:v>43272.708333333336</c:v>
                </c:pt>
                <c:pt idx="16485">
                  <c:v>43272.71875</c:v>
                </c:pt>
                <c:pt idx="16486">
                  <c:v>43272.729166666664</c:v>
                </c:pt>
                <c:pt idx="16487">
                  <c:v>43272.739583333336</c:v>
                </c:pt>
                <c:pt idx="16488">
                  <c:v>43272.75</c:v>
                </c:pt>
                <c:pt idx="16489">
                  <c:v>43272.760416666664</c:v>
                </c:pt>
                <c:pt idx="16490">
                  <c:v>43272.770833333336</c:v>
                </c:pt>
                <c:pt idx="16491">
                  <c:v>43272.78125</c:v>
                </c:pt>
                <c:pt idx="16492">
                  <c:v>43272.791666666664</c:v>
                </c:pt>
                <c:pt idx="16493">
                  <c:v>43272.802083333336</c:v>
                </c:pt>
                <c:pt idx="16494">
                  <c:v>43272.8125</c:v>
                </c:pt>
                <c:pt idx="16495">
                  <c:v>43272.822916666664</c:v>
                </c:pt>
                <c:pt idx="16496">
                  <c:v>43272.833333333336</c:v>
                </c:pt>
                <c:pt idx="16497">
                  <c:v>43272.84375</c:v>
                </c:pt>
                <c:pt idx="16498">
                  <c:v>43272.854166666664</c:v>
                </c:pt>
                <c:pt idx="16499">
                  <c:v>43272.864583333336</c:v>
                </c:pt>
                <c:pt idx="16500">
                  <c:v>43272.875</c:v>
                </c:pt>
                <c:pt idx="16501">
                  <c:v>43272.885416666664</c:v>
                </c:pt>
                <c:pt idx="16502">
                  <c:v>43272.895833333336</c:v>
                </c:pt>
                <c:pt idx="16503">
                  <c:v>43272.90625</c:v>
                </c:pt>
                <c:pt idx="16504">
                  <c:v>43272.916666666664</c:v>
                </c:pt>
                <c:pt idx="16505">
                  <c:v>43272.927083333336</c:v>
                </c:pt>
                <c:pt idx="16506">
                  <c:v>43272.9375</c:v>
                </c:pt>
                <c:pt idx="16507">
                  <c:v>43272.947916666664</c:v>
                </c:pt>
                <c:pt idx="16508">
                  <c:v>43272.958333333336</c:v>
                </c:pt>
                <c:pt idx="16509">
                  <c:v>43272.96875</c:v>
                </c:pt>
                <c:pt idx="16510">
                  <c:v>43272.979166666664</c:v>
                </c:pt>
                <c:pt idx="16511">
                  <c:v>43272.989583333336</c:v>
                </c:pt>
                <c:pt idx="16512">
                  <c:v>43273</c:v>
                </c:pt>
                <c:pt idx="16513">
                  <c:v>43273.010416666664</c:v>
                </c:pt>
                <c:pt idx="16514">
                  <c:v>43273.020833333336</c:v>
                </c:pt>
                <c:pt idx="16515">
                  <c:v>43273.03125</c:v>
                </c:pt>
                <c:pt idx="16516">
                  <c:v>43273.041666666664</c:v>
                </c:pt>
                <c:pt idx="16517">
                  <c:v>43273.052083333336</c:v>
                </c:pt>
                <c:pt idx="16518">
                  <c:v>43273.0625</c:v>
                </c:pt>
                <c:pt idx="16519">
                  <c:v>43273.072916666664</c:v>
                </c:pt>
                <c:pt idx="16520">
                  <c:v>43273.083333333336</c:v>
                </c:pt>
                <c:pt idx="16521">
                  <c:v>43273.09375</c:v>
                </c:pt>
                <c:pt idx="16522">
                  <c:v>43273.104166666664</c:v>
                </c:pt>
                <c:pt idx="16523">
                  <c:v>43273.114583333336</c:v>
                </c:pt>
                <c:pt idx="16524">
                  <c:v>43273.125</c:v>
                </c:pt>
                <c:pt idx="16525">
                  <c:v>43273.135416666664</c:v>
                </c:pt>
                <c:pt idx="16526">
                  <c:v>43273.145833333336</c:v>
                </c:pt>
                <c:pt idx="16527">
                  <c:v>43273.15625</c:v>
                </c:pt>
                <c:pt idx="16528">
                  <c:v>43273.166666666664</c:v>
                </c:pt>
                <c:pt idx="16529">
                  <c:v>43273.177083333336</c:v>
                </c:pt>
                <c:pt idx="16530">
                  <c:v>43273.1875</c:v>
                </c:pt>
                <c:pt idx="16531">
                  <c:v>43273.197916666664</c:v>
                </c:pt>
                <c:pt idx="16532">
                  <c:v>43273.208333333336</c:v>
                </c:pt>
                <c:pt idx="16533">
                  <c:v>43273.21875</c:v>
                </c:pt>
                <c:pt idx="16534">
                  <c:v>43273.229166666664</c:v>
                </c:pt>
                <c:pt idx="16535">
                  <c:v>43273.239583333336</c:v>
                </c:pt>
                <c:pt idx="16536">
                  <c:v>43273.25</c:v>
                </c:pt>
                <c:pt idx="16537">
                  <c:v>43273.260416666664</c:v>
                </c:pt>
                <c:pt idx="16538">
                  <c:v>43273.270833333336</c:v>
                </c:pt>
                <c:pt idx="16539">
                  <c:v>43273.28125</c:v>
                </c:pt>
                <c:pt idx="16540">
                  <c:v>43273.291666666664</c:v>
                </c:pt>
                <c:pt idx="16541">
                  <c:v>43273.302083333336</c:v>
                </c:pt>
                <c:pt idx="16542">
                  <c:v>43273.3125</c:v>
                </c:pt>
                <c:pt idx="16543">
                  <c:v>43273.322916666664</c:v>
                </c:pt>
                <c:pt idx="16544">
                  <c:v>43273.333333333336</c:v>
                </c:pt>
                <c:pt idx="16545">
                  <c:v>43273.34375</c:v>
                </c:pt>
                <c:pt idx="16546">
                  <c:v>43273.354166666664</c:v>
                </c:pt>
                <c:pt idx="16547">
                  <c:v>43273.364583333336</c:v>
                </c:pt>
                <c:pt idx="16548">
                  <c:v>43273.375</c:v>
                </c:pt>
                <c:pt idx="16549">
                  <c:v>43273.385416666664</c:v>
                </c:pt>
                <c:pt idx="16550">
                  <c:v>43273.395833333336</c:v>
                </c:pt>
                <c:pt idx="16551">
                  <c:v>43273.40625</c:v>
                </c:pt>
                <c:pt idx="16552">
                  <c:v>43273.416666666664</c:v>
                </c:pt>
                <c:pt idx="16553">
                  <c:v>43273.427083333336</c:v>
                </c:pt>
                <c:pt idx="16554">
                  <c:v>43273.4375</c:v>
                </c:pt>
                <c:pt idx="16555">
                  <c:v>43273.447916666664</c:v>
                </c:pt>
                <c:pt idx="16556">
                  <c:v>43273.458333333336</c:v>
                </c:pt>
                <c:pt idx="16557">
                  <c:v>43273.46875</c:v>
                </c:pt>
                <c:pt idx="16558">
                  <c:v>43273.479166666664</c:v>
                </c:pt>
                <c:pt idx="16559">
                  <c:v>43273.489583333336</c:v>
                </c:pt>
                <c:pt idx="16560">
                  <c:v>43273.5</c:v>
                </c:pt>
                <c:pt idx="16561">
                  <c:v>43273.510416666664</c:v>
                </c:pt>
                <c:pt idx="16562">
                  <c:v>43273.520833333336</c:v>
                </c:pt>
                <c:pt idx="16563">
                  <c:v>43273.53125</c:v>
                </c:pt>
                <c:pt idx="16564">
                  <c:v>43273.541666666664</c:v>
                </c:pt>
                <c:pt idx="16565">
                  <c:v>43273.552083333336</c:v>
                </c:pt>
                <c:pt idx="16566">
                  <c:v>43273.5625</c:v>
                </c:pt>
                <c:pt idx="16567">
                  <c:v>43273.572916666664</c:v>
                </c:pt>
                <c:pt idx="16568">
                  <c:v>43273.583333333336</c:v>
                </c:pt>
                <c:pt idx="16569">
                  <c:v>43273.59375</c:v>
                </c:pt>
                <c:pt idx="16570">
                  <c:v>43273.604166666664</c:v>
                </c:pt>
                <c:pt idx="16571">
                  <c:v>43273.614583333336</c:v>
                </c:pt>
                <c:pt idx="16572">
                  <c:v>43273.625</c:v>
                </c:pt>
                <c:pt idx="16573">
                  <c:v>43273.635416666664</c:v>
                </c:pt>
                <c:pt idx="16574">
                  <c:v>43273.645833333336</c:v>
                </c:pt>
                <c:pt idx="16575">
                  <c:v>43273.65625</c:v>
                </c:pt>
                <c:pt idx="16576">
                  <c:v>43273.666666666664</c:v>
                </c:pt>
                <c:pt idx="16577">
                  <c:v>43273.677083333336</c:v>
                </c:pt>
                <c:pt idx="16578">
                  <c:v>43273.6875</c:v>
                </c:pt>
                <c:pt idx="16579">
                  <c:v>43273.697916666664</c:v>
                </c:pt>
                <c:pt idx="16580">
                  <c:v>43273.708333333336</c:v>
                </c:pt>
                <c:pt idx="16581">
                  <c:v>43273.71875</c:v>
                </c:pt>
                <c:pt idx="16582">
                  <c:v>43273.729166666664</c:v>
                </c:pt>
                <c:pt idx="16583">
                  <c:v>43273.739583333336</c:v>
                </c:pt>
                <c:pt idx="16584">
                  <c:v>43273.75</c:v>
                </c:pt>
                <c:pt idx="16585">
                  <c:v>43273.760416666664</c:v>
                </c:pt>
                <c:pt idx="16586">
                  <c:v>43273.770833333336</c:v>
                </c:pt>
                <c:pt idx="16587">
                  <c:v>43273.78125</c:v>
                </c:pt>
                <c:pt idx="16588">
                  <c:v>43273.791666666664</c:v>
                </c:pt>
                <c:pt idx="16589">
                  <c:v>43273.802083333336</c:v>
                </c:pt>
                <c:pt idx="16590">
                  <c:v>43273.8125</c:v>
                </c:pt>
                <c:pt idx="16591">
                  <c:v>43273.822916666664</c:v>
                </c:pt>
                <c:pt idx="16592">
                  <c:v>43273.833333333336</c:v>
                </c:pt>
                <c:pt idx="16593">
                  <c:v>43273.84375</c:v>
                </c:pt>
                <c:pt idx="16594">
                  <c:v>43273.854166666664</c:v>
                </c:pt>
                <c:pt idx="16595">
                  <c:v>43273.864583333336</c:v>
                </c:pt>
                <c:pt idx="16596">
                  <c:v>43273.875</c:v>
                </c:pt>
                <c:pt idx="16597">
                  <c:v>43273.885416666664</c:v>
                </c:pt>
                <c:pt idx="16598">
                  <c:v>43273.895833333336</c:v>
                </c:pt>
                <c:pt idx="16599">
                  <c:v>43273.90625</c:v>
                </c:pt>
                <c:pt idx="16600">
                  <c:v>43273.916666666664</c:v>
                </c:pt>
                <c:pt idx="16601">
                  <c:v>43273.927083333336</c:v>
                </c:pt>
                <c:pt idx="16602">
                  <c:v>43273.9375</c:v>
                </c:pt>
                <c:pt idx="16603">
                  <c:v>43273.947916666664</c:v>
                </c:pt>
                <c:pt idx="16604">
                  <c:v>43273.958333333336</c:v>
                </c:pt>
                <c:pt idx="16605">
                  <c:v>43273.96875</c:v>
                </c:pt>
                <c:pt idx="16606">
                  <c:v>43273.979166666664</c:v>
                </c:pt>
                <c:pt idx="16607">
                  <c:v>43273.989583333336</c:v>
                </c:pt>
                <c:pt idx="16608">
                  <c:v>43274</c:v>
                </c:pt>
                <c:pt idx="16609">
                  <c:v>43274.010416666664</c:v>
                </c:pt>
                <c:pt idx="16610">
                  <c:v>43274.020833333336</c:v>
                </c:pt>
                <c:pt idx="16611">
                  <c:v>43274.03125</c:v>
                </c:pt>
                <c:pt idx="16612">
                  <c:v>43274.041666666664</c:v>
                </c:pt>
                <c:pt idx="16613">
                  <c:v>43274.052083333336</c:v>
                </c:pt>
                <c:pt idx="16614">
                  <c:v>43274.0625</c:v>
                </c:pt>
                <c:pt idx="16615">
                  <c:v>43274.072916666664</c:v>
                </c:pt>
                <c:pt idx="16616">
                  <c:v>43274.083333333336</c:v>
                </c:pt>
                <c:pt idx="16617">
                  <c:v>43274.09375</c:v>
                </c:pt>
                <c:pt idx="16618">
                  <c:v>43274.104166666664</c:v>
                </c:pt>
                <c:pt idx="16619">
                  <c:v>43274.114583333336</c:v>
                </c:pt>
                <c:pt idx="16620">
                  <c:v>43274.125</c:v>
                </c:pt>
                <c:pt idx="16621">
                  <c:v>43274.135416666664</c:v>
                </c:pt>
                <c:pt idx="16622">
                  <c:v>43274.145833333336</c:v>
                </c:pt>
                <c:pt idx="16623">
                  <c:v>43274.15625</c:v>
                </c:pt>
                <c:pt idx="16624">
                  <c:v>43274.166666666664</c:v>
                </c:pt>
                <c:pt idx="16625">
                  <c:v>43274.177083333336</c:v>
                </c:pt>
                <c:pt idx="16626">
                  <c:v>43274.1875</c:v>
                </c:pt>
                <c:pt idx="16627">
                  <c:v>43274.197916666664</c:v>
                </c:pt>
                <c:pt idx="16628">
                  <c:v>43274.208333333336</c:v>
                </c:pt>
                <c:pt idx="16629">
                  <c:v>43274.21875</c:v>
                </c:pt>
                <c:pt idx="16630">
                  <c:v>43274.229166666664</c:v>
                </c:pt>
                <c:pt idx="16631">
                  <c:v>43274.239583333336</c:v>
                </c:pt>
                <c:pt idx="16632">
                  <c:v>43274.25</c:v>
                </c:pt>
                <c:pt idx="16633">
                  <c:v>43274.260416666664</c:v>
                </c:pt>
                <c:pt idx="16634">
                  <c:v>43274.270833333336</c:v>
                </c:pt>
                <c:pt idx="16635">
                  <c:v>43274.28125</c:v>
                </c:pt>
                <c:pt idx="16636">
                  <c:v>43274.291666666664</c:v>
                </c:pt>
                <c:pt idx="16637">
                  <c:v>43274.302083333336</c:v>
                </c:pt>
                <c:pt idx="16638">
                  <c:v>43274.3125</c:v>
                </c:pt>
                <c:pt idx="16639">
                  <c:v>43274.322916666664</c:v>
                </c:pt>
                <c:pt idx="16640">
                  <c:v>43274.333333333336</c:v>
                </c:pt>
                <c:pt idx="16641">
                  <c:v>43274.34375</c:v>
                </c:pt>
                <c:pt idx="16642">
                  <c:v>43274.354166666664</c:v>
                </c:pt>
                <c:pt idx="16643">
                  <c:v>43274.364583333336</c:v>
                </c:pt>
                <c:pt idx="16644">
                  <c:v>43274.375</c:v>
                </c:pt>
                <c:pt idx="16645">
                  <c:v>43274.385416666664</c:v>
                </c:pt>
                <c:pt idx="16646">
                  <c:v>43274.395833333336</c:v>
                </c:pt>
                <c:pt idx="16647">
                  <c:v>43274.40625</c:v>
                </c:pt>
                <c:pt idx="16648">
                  <c:v>43274.416666666664</c:v>
                </c:pt>
                <c:pt idx="16649">
                  <c:v>43274.427083333336</c:v>
                </c:pt>
                <c:pt idx="16650">
                  <c:v>43274.4375</c:v>
                </c:pt>
                <c:pt idx="16651">
                  <c:v>43274.447916666664</c:v>
                </c:pt>
                <c:pt idx="16652">
                  <c:v>43274.458333333336</c:v>
                </c:pt>
                <c:pt idx="16653">
                  <c:v>43274.46875</c:v>
                </c:pt>
                <c:pt idx="16654">
                  <c:v>43274.479166666664</c:v>
                </c:pt>
                <c:pt idx="16655">
                  <c:v>43274.489583333336</c:v>
                </c:pt>
                <c:pt idx="16656">
                  <c:v>43274.5</c:v>
                </c:pt>
                <c:pt idx="16657">
                  <c:v>43274.510416666664</c:v>
                </c:pt>
                <c:pt idx="16658">
                  <c:v>43274.520833333336</c:v>
                </c:pt>
                <c:pt idx="16659">
                  <c:v>43274.53125</c:v>
                </c:pt>
                <c:pt idx="16660">
                  <c:v>43274.541666666664</c:v>
                </c:pt>
                <c:pt idx="16661">
                  <c:v>43274.552083333336</c:v>
                </c:pt>
                <c:pt idx="16662">
                  <c:v>43274.5625</c:v>
                </c:pt>
                <c:pt idx="16663">
                  <c:v>43274.572916666664</c:v>
                </c:pt>
                <c:pt idx="16664">
                  <c:v>43274.583333333336</c:v>
                </c:pt>
                <c:pt idx="16665">
                  <c:v>43274.59375</c:v>
                </c:pt>
                <c:pt idx="16666">
                  <c:v>43274.604166666664</c:v>
                </c:pt>
                <c:pt idx="16667">
                  <c:v>43274.614583333336</c:v>
                </c:pt>
                <c:pt idx="16668">
                  <c:v>43274.625</c:v>
                </c:pt>
                <c:pt idx="16669">
                  <c:v>43274.635416666664</c:v>
                </c:pt>
                <c:pt idx="16670">
                  <c:v>43274.645833333336</c:v>
                </c:pt>
                <c:pt idx="16671">
                  <c:v>43274.65625</c:v>
                </c:pt>
                <c:pt idx="16672">
                  <c:v>43274.666666666664</c:v>
                </c:pt>
                <c:pt idx="16673">
                  <c:v>43274.677083333336</c:v>
                </c:pt>
                <c:pt idx="16674">
                  <c:v>43274.6875</c:v>
                </c:pt>
                <c:pt idx="16675">
                  <c:v>43274.697916666664</c:v>
                </c:pt>
                <c:pt idx="16676">
                  <c:v>43274.708333333336</c:v>
                </c:pt>
                <c:pt idx="16677">
                  <c:v>43274.71875</c:v>
                </c:pt>
                <c:pt idx="16678">
                  <c:v>43274.729166666664</c:v>
                </c:pt>
                <c:pt idx="16679">
                  <c:v>43274.739583333336</c:v>
                </c:pt>
                <c:pt idx="16680">
                  <c:v>43274.75</c:v>
                </c:pt>
                <c:pt idx="16681">
                  <c:v>43274.760416666664</c:v>
                </c:pt>
                <c:pt idx="16682">
                  <c:v>43274.770833333336</c:v>
                </c:pt>
                <c:pt idx="16683">
                  <c:v>43274.78125</c:v>
                </c:pt>
                <c:pt idx="16684">
                  <c:v>43274.791666666664</c:v>
                </c:pt>
                <c:pt idx="16685">
                  <c:v>43274.802083333336</c:v>
                </c:pt>
                <c:pt idx="16686">
                  <c:v>43274.8125</c:v>
                </c:pt>
                <c:pt idx="16687">
                  <c:v>43274.822916666664</c:v>
                </c:pt>
                <c:pt idx="16688">
                  <c:v>43274.833333333336</c:v>
                </c:pt>
                <c:pt idx="16689">
                  <c:v>43274.84375</c:v>
                </c:pt>
                <c:pt idx="16690">
                  <c:v>43274.854166666664</c:v>
                </c:pt>
                <c:pt idx="16691">
                  <c:v>43274.864583333336</c:v>
                </c:pt>
                <c:pt idx="16692">
                  <c:v>43274.875</c:v>
                </c:pt>
                <c:pt idx="16693">
                  <c:v>43274.885416666664</c:v>
                </c:pt>
                <c:pt idx="16694">
                  <c:v>43274.895833333336</c:v>
                </c:pt>
                <c:pt idx="16695">
                  <c:v>43274.90625</c:v>
                </c:pt>
                <c:pt idx="16696">
                  <c:v>43274.916666666664</c:v>
                </c:pt>
                <c:pt idx="16697">
                  <c:v>43274.927083333336</c:v>
                </c:pt>
                <c:pt idx="16698">
                  <c:v>43274.9375</c:v>
                </c:pt>
                <c:pt idx="16699">
                  <c:v>43274.947916666664</c:v>
                </c:pt>
                <c:pt idx="16700">
                  <c:v>43274.958333333336</c:v>
                </c:pt>
                <c:pt idx="16701">
                  <c:v>43274.96875</c:v>
                </c:pt>
                <c:pt idx="16702">
                  <c:v>43274.979166666664</c:v>
                </c:pt>
                <c:pt idx="16703">
                  <c:v>43274.989583333336</c:v>
                </c:pt>
                <c:pt idx="16704">
                  <c:v>43275</c:v>
                </c:pt>
                <c:pt idx="16705">
                  <c:v>43275.010416666664</c:v>
                </c:pt>
                <c:pt idx="16706">
                  <c:v>43275.020833333336</c:v>
                </c:pt>
                <c:pt idx="16707">
                  <c:v>43275.03125</c:v>
                </c:pt>
                <c:pt idx="16708">
                  <c:v>43275.041666666664</c:v>
                </c:pt>
                <c:pt idx="16709">
                  <c:v>43275.052083333336</c:v>
                </c:pt>
                <c:pt idx="16710">
                  <c:v>43275.0625</c:v>
                </c:pt>
                <c:pt idx="16711">
                  <c:v>43275.072916666664</c:v>
                </c:pt>
                <c:pt idx="16712">
                  <c:v>43275.083333333336</c:v>
                </c:pt>
                <c:pt idx="16713">
                  <c:v>43275.09375</c:v>
                </c:pt>
                <c:pt idx="16714">
                  <c:v>43275.104166666664</c:v>
                </c:pt>
                <c:pt idx="16715">
                  <c:v>43275.114583333336</c:v>
                </c:pt>
                <c:pt idx="16716">
                  <c:v>43275.125</c:v>
                </c:pt>
                <c:pt idx="16717">
                  <c:v>43275.135416666664</c:v>
                </c:pt>
                <c:pt idx="16718">
                  <c:v>43275.145833333336</c:v>
                </c:pt>
                <c:pt idx="16719">
                  <c:v>43275.15625</c:v>
                </c:pt>
                <c:pt idx="16720">
                  <c:v>43275.166666666664</c:v>
                </c:pt>
                <c:pt idx="16721">
                  <c:v>43275.177083333336</c:v>
                </c:pt>
                <c:pt idx="16722">
                  <c:v>43275.1875</c:v>
                </c:pt>
                <c:pt idx="16723">
                  <c:v>43275.197916666664</c:v>
                </c:pt>
                <c:pt idx="16724">
                  <c:v>43275.208333333336</c:v>
                </c:pt>
                <c:pt idx="16725">
                  <c:v>43275.21875</c:v>
                </c:pt>
                <c:pt idx="16726">
                  <c:v>43275.229166666664</c:v>
                </c:pt>
                <c:pt idx="16727">
                  <c:v>43275.239583333336</c:v>
                </c:pt>
                <c:pt idx="16728">
                  <c:v>43275.25</c:v>
                </c:pt>
                <c:pt idx="16729">
                  <c:v>43275.260416666664</c:v>
                </c:pt>
                <c:pt idx="16730">
                  <c:v>43275.270833333336</c:v>
                </c:pt>
                <c:pt idx="16731">
                  <c:v>43275.28125</c:v>
                </c:pt>
                <c:pt idx="16732">
                  <c:v>43275.291666666664</c:v>
                </c:pt>
                <c:pt idx="16733">
                  <c:v>43275.302083333336</c:v>
                </c:pt>
                <c:pt idx="16734">
                  <c:v>43275.3125</c:v>
                </c:pt>
                <c:pt idx="16735">
                  <c:v>43275.322916666664</c:v>
                </c:pt>
                <c:pt idx="16736">
                  <c:v>43275.333333333336</c:v>
                </c:pt>
                <c:pt idx="16737">
                  <c:v>43275.34375</c:v>
                </c:pt>
                <c:pt idx="16738">
                  <c:v>43275.354166666664</c:v>
                </c:pt>
                <c:pt idx="16739">
                  <c:v>43275.364583333336</c:v>
                </c:pt>
                <c:pt idx="16740">
                  <c:v>43275.375</c:v>
                </c:pt>
                <c:pt idx="16741">
                  <c:v>43275.385416666664</c:v>
                </c:pt>
                <c:pt idx="16742">
                  <c:v>43275.395833333336</c:v>
                </c:pt>
                <c:pt idx="16743">
                  <c:v>43275.40625</c:v>
                </c:pt>
                <c:pt idx="16744">
                  <c:v>43275.416666666664</c:v>
                </c:pt>
                <c:pt idx="16745">
                  <c:v>43275.427083333336</c:v>
                </c:pt>
                <c:pt idx="16746">
                  <c:v>43275.4375</c:v>
                </c:pt>
                <c:pt idx="16747">
                  <c:v>43275.447916666664</c:v>
                </c:pt>
                <c:pt idx="16748">
                  <c:v>43275.458333333336</c:v>
                </c:pt>
                <c:pt idx="16749">
                  <c:v>43275.46875</c:v>
                </c:pt>
                <c:pt idx="16750">
                  <c:v>43275.479166666664</c:v>
                </c:pt>
                <c:pt idx="16751">
                  <c:v>43275.489583333336</c:v>
                </c:pt>
                <c:pt idx="16752">
                  <c:v>43275.5</c:v>
                </c:pt>
                <c:pt idx="16753">
                  <c:v>43275.510416666664</c:v>
                </c:pt>
                <c:pt idx="16754">
                  <c:v>43275.520833333336</c:v>
                </c:pt>
                <c:pt idx="16755">
                  <c:v>43275.53125</c:v>
                </c:pt>
                <c:pt idx="16756">
                  <c:v>43275.541666666664</c:v>
                </c:pt>
                <c:pt idx="16757">
                  <c:v>43275.552083333336</c:v>
                </c:pt>
                <c:pt idx="16758">
                  <c:v>43275.5625</c:v>
                </c:pt>
                <c:pt idx="16759">
                  <c:v>43275.572916666664</c:v>
                </c:pt>
                <c:pt idx="16760">
                  <c:v>43275.583333333336</c:v>
                </c:pt>
                <c:pt idx="16761">
                  <c:v>43275.59375</c:v>
                </c:pt>
                <c:pt idx="16762">
                  <c:v>43275.604166666664</c:v>
                </c:pt>
                <c:pt idx="16763">
                  <c:v>43275.614583333336</c:v>
                </c:pt>
                <c:pt idx="16764">
                  <c:v>43275.625</c:v>
                </c:pt>
                <c:pt idx="16765">
                  <c:v>43275.635416666664</c:v>
                </c:pt>
                <c:pt idx="16766">
                  <c:v>43275.645833333336</c:v>
                </c:pt>
                <c:pt idx="16767">
                  <c:v>43275.65625</c:v>
                </c:pt>
                <c:pt idx="16768">
                  <c:v>43275.666666666664</c:v>
                </c:pt>
                <c:pt idx="16769">
                  <c:v>43275.677083333336</c:v>
                </c:pt>
                <c:pt idx="16770">
                  <c:v>43275.6875</c:v>
                </c:pt>
                <c:pt idx="16771">
                  <c:v>43275.697916666664</c:v>
                </c:pt>
                <c:pt idx="16772">
                  <c:v>43275.708333333336</c:v>
                </c:pt>
                <c:pt idx="16773">
                  <c:v>43275.71875</c:v>
                </c:pt>
                <c:pt idx="16774">
                  <c:v>43275.729166666664</c:v>
                </c:pt>
                <c:pt idx="16775">
                  <c:v>43275.739583333336</c:v>
                </c:pt>
                <c:pt idx="16776">
                  <c:v>43275.75</c:v>
                </c:pt>
                <c:pt idx="16777">
                  <c:v>43275.760416666664</c:v>
                </c:pt>
                <c:pt idx="16778">
                  <c:v>43275.770833333336</c:v>
                </c:pt>
                <c:pt idx="16779">
                  <c:v>43275.78125</c:v>
                </c:pt>
                <c:pt idx="16780">
                  <c:v>43275.791666666664</c:v>
                </c:pt>
                <c:pt idx="16781">
                  <c:v>43275.802083333336</c:v>
                </c:pt>
                <c:pt idx="16782">
                  <c:v>43275.8125</c:v>
                </c:pt>
                <c:pt idx="16783">
                  <c:v>43275.822916666664</c:v>
                </c:pt>
                <c:pt idx="16784">
                  <c:v>43275.833333333336</c:v>
                </c:pt>
                <c:pt idx="16785">
                  <c:v>43275.84375</c:v>
                </c:pt>
                <c:pt idx="16786">
                  <c:v>43275.854166666664</c:v>
                </c:pt>
                <c:pt idx="16787">
                  <c:v>43275.864583333336</c:v>
                </c:pt>
                <c:pt idx="16788">
                  <c:v>43275.875</c:v>
                </c:pt>
                <c:pt idx="16789">
                  <c:v>43275.885416666664</c:v>
                </c:pt>
                <c:pt idx="16790">
                  <c:v>43275.895833333336</c:v>
                </c:pt>
                <c:pt idx="16791">
                  <c:v>43275.90625</c:v>
                </c:pt>
                <c:pt idx="16792">
                  <c:v>43275.916666666664</c:v>
                </c:pt>
                <c:pt idx="16793">
                  <c:v>43275.927083333336</c:v>
                </c:pt>
                <c:pt idx="16794">
                  <c:v>43275.9375</c:v>
                </c:pt>
                <c:pt idx="16795">
                  <c:v>43275.947916666664</c:v>
                </c:pt>
                <c:pt idx="16796">
                  <c:v>43275.958333333336</c:v>
                </c:pt>
                <c:pt idx="16797">
                  <c:v>43275.96875</c:v>
                </c:pt>
                <c:pt idx="16798">
                  <c:v>43275.979166666664</c:v>
                </c:pt>
                <c:pt idx="16799">
                  <c:v>43275.989583333336</c:v>
                </c:pt>
                <c:pt idx="16800">
                  <c:v>43276</c:v>
                </c:pt>
                <c:pt idx="16801">
                  <c:v>43276.010416666664</c:v>
                </c:pt>
                <c:pt idx="16802">
                  <c:v>43276.020833333336</c:v>
                </c:pt>
                <c:pt idx="16803">
                  <c:v>43276.03125</c:v>
                </c:pt>
                <c:pt idx="16804">
                  <c:v>43276.041666666664</c:v>
                </c:pt>
                <c:pt idx="16805">
                  <c:v>43276.052083333336</c:v>
                </c:pt>
                <c:pt idx="16806">
                  <c:v>43276.0625</c:v>
                </c:pt>
                <c:pt idx="16807">
                  <c:v>43276.072916666664</c:v>
                </c:pt>
                <c:pt idx="16808">
                  <c:v>43276.083333333336</c:v>
                </c:pt>
                <c:pt idx="16809">
                  <c:v>43276.09375</c:v>
                </c:pt>
                <c:pt idx="16810">
                  <c:v>43276.104166666664</c:v>
                </c:pt>
                <c:pt idx="16811">
                  <c:v>43276.114583333336</c:v>
                </c:pt>
                <c:pt idx="16812">
                  <c:v>43276.125</c:v>
                </c:pt>
                <c:pt idx="16813">
                  <c:v>43276.135416666664</c:v>
                </c:pt>
                <c:pt idx="16814">
                  <c:v>43276.145833333336</c:v>
                </c:pt>
                <c:pt idx="16815">
                  <c:v>43276.15625</c:v>
                </c:pt>
                <c:pt idx="16816">
                  <c:v>43276.166666666664</c:v>
                </c:pt>
                <c:pt idx="16817">
                  <c:v>43276.177083333336</c:v>
                </c:pt>
                <c:pt idx="16818">
                  <c:v>43276.1875</c:v>
                </c:pt>
                <c:pt idx="16819">
                  <c:v>43276.197916666664</c:v>
                </c:pt>
                <c:pt idx="16820">
                  <c:v>43276.208333333336</c:v>
                </c:pt>
                <c:pt idx="16821">
                  <c:v>43276.21875</c:v>
                </c:pt>
                <c:pt idx="16822">
                  <c:v>43276.229166666664</c:v>
                </c:pt>
                <c:pt idx="16823">
                  <c:v>43276.239583333336</c:v>
                </c:pt>
                <c:pt idx="16824">
                  <c:v>43276.25</c:v>
                </c:pt>
                <c:pt idx="16825">
                  <c:v>43276.260416666664</c:v>
                </c:pt>
                <c:pt idx="16826">
                  <c:v>43276.270833333336</c:v>
                </c:pt>
                <c:pt idx="16827">
                  <c:v>43276.28125</c:v>
                </c:pt>
                <c:pt idx="16828">
                  <c:v>43276.291666666664</c:v>
                </c:pt>
                <c:pt idx="16829">
                  <c:v>43276.302083333336</c:v>
                </c:pt>
                <c:pt idx="16830">
                  <c:v>43276.3125</c:v>
                </c:pt>
                <c:pt idx="16831">
                  <c:v>43276.322916666664</c:v>
                </c:pt>
                <c:pt idx="16832">
                  <c:v>43276.333333333336</c:v>
                </c:pt>
                <c:pt idx="16833">
                  <c:v>43276.34375</c:v>
                </c:pt>
                <c:pt idx="16834">
                  <c:v>43276.354166666664</c:v>
                </c:pt>
                <c:pt idx="16835">
                  <c:v>43276.364583333336</c:v>
                </c:pt>
                <c:pt idx="16836">
                  <c:v>43276.375</c:v>
                </c:pt>
                <c:pt idx="16837">
                  <c:v>43276.385416666664</c:v>
                </c:pt>
                <c:pt idx="16838">
                  <c:v>43276.395833333336</c:v>
                </c:pt>
                <c:pt idx="16839">
                  <c:v>43276.40625</c:v>
                </c:pt>
                <c:pt idx="16840">
                  <c:v>43276.416666666664</c:v>
                </c:pt>
                <c:pt idx="16841">
                  <c:v>43276.427083333336</c:v>
                </c:pt>
                <c:pt idx="16842">
                  <c:v>43276.4375</c:v>
                </c:pt>
                <c:pt idx="16843">
                  <c:v>43276.447916666664</c:v>
                </c:pt>
                <c:pt idx="16844">
                  <c:v>43276.458333333336</c:v>
                </c:pt>
                <c:pt idx="16845">
                  <c:v>43276.46875</c:v>
                </c:pt>
                <c:pt idx="16846">
                  <c:v>43276.479166666664</c:v>
                </c:pt>
                <c:pt idx="16847">
                  <c:v>43276.489583333336</c:v>
                </c:pt>
                <c:pt idx="16848">
                  <c:v>43276.5</c:v>
                </c:pt>
                <c:pt idx="16849">
                  <c:v>43276.510416666664</c:v>
                </c:pt>
                <c:pt idx="16850">
                  <c:v>43276.520833333336</c:v>
                </c:pt>
                <c:pt idx="16851">
                  <c:v>43276.53125</c:v>
                </c:pt>
                <c:pt idx="16852">
                  <c:v>43276.541666666664</c:v>
                </c:pt>
                <c:pt idx="16853">
                  <c:v>43276.552083333336</c:v>
                </c:pt>
                <c:pt idx="16854">
                  <c:v>43276.5625</c:v>
                </c:pt>
                <c:pt idx="16855">
                  <c:v>43276.572916666664</c:v>
                </c:pt>
                <c:pt idx="16856">
                  <c:v>43276.583333333336</c:v>
                </c:pt>
                <c:pt idx="16857">
                  <c:v>43276.59375</c:v>
                </c:pt>
                <c:pt idx="16858">
                  <c:v>43276.604166666664</c:v>
                </c:pt>
                <c:pt idx="16859">
                  <c:v>43276.614583333336</c:v>
                </c:pt>
                <c:pt idx="16860">
                  <c:v>43276.625</c:v>
                </c:pt>
                <c:pt idx="16861">
                  <c:v>43276.635416666664</c:v>
                </c:pt>
                <c:pt idx="16862">
                  <c:v>43276.645833333336</c:v>
                </c:pt>
                <c:pt idx="16863">
                  <c:v>43276.65625</c:v>
                </c:pt>
                <c:pt idx="16864">
                  <c:v>43276.666666666664</c:v>
                </c:pt>
                <c:pt idx="16865">
                  <c:v>43276.677083333336</c:v>
                </c:pt>
                <c:pt idx="16866">
                  <c:v>43276.6875</c:v>
                </c:pt>
                <c:pt idx="16867">
                  <c:v>43276.697916666664</c:v>
                </c:pt>
                <c:pt idx="16868">
                  <c:v>43276.708333333336</c:v>
                </c:pt>
                <c:pt idx="16869">
                  <c:v>43276.71875</c:v>
                </c:pt>
                <c:pt idx="16870">
                  <c:v>43276.729166666664</c:v>
                </c:pt>
                <c:pt idx="16871">
                  <c:v>43276.739583333336</c:v>
                </c:pt>
                <c:pt idx="16872">
                  <c:v>43276.75</c:v>
                </c:pt>
                <c:pt idx="16873">
                  <c:v>43276.760416666664</c:v>
                </c:pt>
                <c:pt idx="16874">
                  <c:v>43276.770833333336</c:v>
                </c:pt>
                <c:pt idx="16875">
                  <c:v>43276.78125</c:v>
                </c:pt>
                <c:pt idx="16876">
                  <c:v>43276.791666666664</c:v>
                </c:pt>
                <c:pt idx="16877">
                  <c:v>43276.802083333336</c:v>
                </c:pt>
                <c:pt idx="16878">
                  <c:v>43276.8125</c:v>
                </c:pt>
                <c:pt idx="16879">
                  <c:v>43276.822916666664</c:v>
                </c:pt>
                <c:pt idx="16880">
                  <c:v>43276.833333333336</c:v>
                </c:pt>
                <c:pt idx="16881">
                  <c:v>43276.84375</c:v>
                </c:pt>
                <c:pt idx="16882">
                  <c:v>43276.854166666664</c:v>
                </c:pt>
                <c:pt idx="16883">
                  <c:v>43276.864583333336</c:v>
                </c:pt>
                <c:pt idx="16884">
                  <c:v>43276.875</c:v>
                </c:pt>
                <c:pt idx="16885">
                  <c:v>43276.885416666664</c:v>
                </c:pt>
                <c:pt idx="16886">
                  <c:v>43276.895833333336</c:v>
                </c:pt>
                <c:pt idx="16887">
                  <c:v>43276.90625</c:v>
                </c:pt>
                <c:pt idx="16888">
                  <c:v>43276.916666666664</c:v>
                </c:pt>
                <c:pt idx="16889">
                  <c:v>43276.927083333336</c:v>
                </c:pt>
                <c:pt idx="16890">
                  <c:v>43276.9375</c:v>
                </c:pt>
                <c:pt idx="16891">
                  <c:v>43276.947916666664</c:v>
                </c:pt>
                <c:pt idx="16892">
                  <c:v>43276.958333333336</c:v>
                </c:pt>
                <c:pt idx="16893">
                  <c:v>43276.96875</c:v>
                </c:pt>
                <c:pt idx="16894">
                  <c:v>43276.979166666664</c:v>
                </c:pt>
                <c:pt idx="16895">
                  <c:v>43276.989583333336</c:v>
                </c:pt>
                <c:pt idx="16896">
                  <c:v>43277</c:v>
                </c:pt>
                <c:pt idx="16897">
                  <c:v>43277.010416666664</c:v>
                </c:pt>
                <c:pt idx="16898">
                  <c:v>43277.020833333336</c:v>
                </c:pt>
                <c:pt idx="16899">
                  <c:v>43277.03125</c:v>
                </c:pt>
                <c:pt idx="16900">
                  <c:v>43277.041666666664</c:v>
                </c:pt>
                <c:pt idx="16901">
                  <c:v>43277.052083333336</c:v>
                </c:pt>
                <c:pt idx="16902">
                  <c:v>43277.0625</c:v>
                </c:pt>
                <c:pt idx="16903">
                  <c:v>43277.072916666664</c:v>
                </c:pt>
                <c:pt idx="16904">
                  <c:v>43277.083333333336</c:v>
                </c:pt>
                <c:pt idx="16905">
                  <c:v>43277.09375</c:v>
                </c:pt>
                <c:pt idx="16906">
                  <c:v>43277.104166666664</c:v>
                </c:pt>
                <c:pt idx="16907">
                  <c:v>43277.114583333336</c:v>
                </c:pt>
                <c:pt idx="16908">
                  <c:v>43277.125</c:v>
                </c:pt>
                <c:pt idx="16909">
                  <c:v>43277.135416666664</c:v>
                </c:pt>
                <c:pt idx="16910">
                  <c:v>43277.145833333336</c:v>
                </c:pt>
                <c:pt idx="16911">
                  <c:v>43277.15625</c:v>
                </c:pt>
                <c:pt idx="16912">
                  <c:v>43277.166666666664</c:v>
                </c:pt>
                <c:pt idx="16913">
                  <c:v>43277.177083333336</c:v>
                </c:pt>
                <c:pt idx="16914">
                  <c:v>43277.1875</c:v>
                </c:pt>
                <c:pt idx="16915">
                  <c:v>43277.197916666664</c:v>
                </c:pt>
                <c:pt idx="16916">
                  <c:v>43277.208333333336</c:v>
                </c:pt>
                <c:pt idx="16917">
                  <c:v>43277.21875</c:v>
                </c:pt>
                <c:pt idx="16918">
                  <c:v>43277.229166666664</c:v>
                </c:pt>
                <c:pt idx="16919">
                  <c:v>43277.239583333336</c:v>
                </c:pt>
                <c:pt idx="16920">
                  <c:v>43277.25</c:v>
                </c:pt>
                <c:pt idx="16921">
                  <c:v>43277.260416666664</c:v>
                </c:pt>
                <c:pt idx="16922">
                  <c:v>43277.270833333336</c:v>
                </c:pt>
                <c:pt idx="16923">
                  <c:v>43277.28125</c:v>
                </c:pt>
                <c:pt idx="16924">
                  <c:v>43277.291666666664</c:v>
                </c:pt>
                <c:pt idx="16925">
                  <c:v>43277.302083333336</c:v>
                </c:pt>
                <c:pt idx="16926">
                  <c:v>43277.3125</c:v>
                </c:pt>
                <c:pt idx="16927">
                  <c:v>43277.322916666664</c:v>
                </c:pt>
                <c:pt idx="16928">
                  <c:v>43277.333333333336</c:v>
                </c:pt>
                <c:pt idx="16929">
                  <c:v>43277.34375</c:v>
                </c:pt>
                <c:pt idx="16930">
                  <c:v>43277.354166666664</c:v>
                </c:pt>
                <c:pt idx="16931">
                  <c:v>43277.364583333336</c:v>
                </c:pt>
                <c:pt idx="16932">
                  <c:v>43277.375</c:v>
                </c:pt>
                <c:pt idx="16933">
                  <c:v>43277.385416666664</c:v>
                </c:pt>
                <c:pt idx="16934">
                  <c:v>43277.395833333336</c:v>
                </c:pt>
                <c:pt idx="16935">
                  <c:v>43277.40625</c:v>
                </c:pt>
                <c:pt idx="16936">
                  <c:v>43277.416666666664</c:v>
                </c:pt>
                <c:pt idx="16937">
                  <c:v>43277.427083333336</c:v>
                </c:pt>
                <c:pt idx="16938">
                  <c:v>43277.4375</c:v>
                </c:pt>
                <c:pt idx="16939">
                  <c:v>43277.447916666664</c:v>
                </c:pt>
                <c:pt idx="16940">
                  <c:v>43277.458333333336</c:v>
                </c:pt>
                <c:pt idx="16941">
                  <c:v>43277.46875</c:v>
                </c:pt>
                <c:pt idx="16942">
                  <c:v>43277.479166666664</c:v>
                </c:pt>
                <c:pt idx="16943">
                  <c:v>43277.489583333336</c:v>
                </c:pt>
                <c:pt idx="16944">
                  <c:v>43277.5</c:v>
                </c:pt>
                <c:pt idx="16945">
                  <c:v>43277.510416666664</c:v>
                </c:pt>
                <c:pt idx="16946">
                  <c:v>43277.520833333336</c:v>
                </c:pt>
                <c:pt idx="16947">
                  <c:v>43277.53125</c:v>
                </c:pt>
                <c:pt idx="16948">
                  <c:v>43277.541666666664</c:v>
                </c:pt>
                <c:pt idx="16949">
                  <c:v>43277.552083333336</c:v>
                </c:pt>
                <c:pt idx="16950">
                  <c:v>43277.5625</c:v>
                </c:pt>
                <c:pt idx="16951">
                  <c:v>43277.572916666664</c:v>
                </c:pt>
                <c:pt idx="16952">
                  <c:v>43277.583333333336</c:v>
                </c:pt>
                <c:pt idx="16953">
                  <c:v>43277.59375</c:v>
                </c:pt>
                <c:pt idx="16954">
                  <c:v>43277.604166666664</c:v>
                </c:pt>
                <c:pt idx="16955">
                  <c:v>43277.614583333336</c:v>
                </c:pt>
                <c:pt idx="16956">
                  <c:v>43277.625</c:v>
                </c:pt>
                <c:pt idx="16957">
                  <c:v>43277.635416666664</c:v>
                </c:pt>
                <c:pt idx="16958">
                  <c:v>43277.645833333336</c:v>
                </c:pt>
                <c:pt idx="16959">
                  <c:v>43277.65625</c:v>
                </c:pt>
                <c:pt idx="16960">
                  <c:v>43277.666666666664</c:v>
                </c:pt>
                <c:pt idx="16961">
                  <c:v>43277.677083333336</c:v>
                </c:pt>
                <c:pt idx="16962">
                  <c:v>43277.6875</c:v>
                </c:pt>
                <c:pt idx="16963">
                  <c:v>43277.697916666664</c:v>
                </c:pt>
                <c:pt idx="16964">
                  <c:v>43277.708333333336</c:v>
                </c:pt>
                <c:pt idx="16965">
                  <c:v>43277.71875</c:v>
                </c:pt>
                <c:pt idx="16966">
                  <c:v>43277.729166666664</c:v>
                </c:pt>
                <c:pt idx="16967">
                  <c:v>43277.739583333336</c:v>
                </c:pt>
                <c:pt idx="16968">
                  <c:v>43277.75</c:v>
                </c:pt>
                <c:pt idx="16969">
                  <c:v>43277.760416666664</c:v>
                </c:pt>
                <c:pt idx="16970">
                  <c:v>43277.770833333336</c:v>
                </c:pt>
                <c:pt idx="16971">
                  <c:v>43277.78125</c:v>
                </c:pt>
                <c:pt idx="16972">
                  <c:v>43277.791666666664</c:v>
                </c:pt>
                <c:pt idx="16973">
                  <c:v>43277.802083333336</c:v>
                </c:pt>
                <c:pt idx="16974">
                  <c:v>43277.8125</c:v>
                </c:pt>
                <c:pt idx="16975">
                  <c:v>43277.822916666664</c:v>
                </c:pt>
                <c:pt idx="16976">
                  <c:v>43277.833333333336</c:v>
                </c:pt>
                <c:pt idx="16977">
                  <c:v>43277.84375</c:v>
                </c:pt>
                <c:pt idx="16978">
                  <c:v>43277.854166666664</c:v>
                </c:pt>
                <c:pt idx="16979">
                  <c:v>43277.864583333336</c:v>
                </c:pt>
                <c:pt idx="16980">
                  <c:v>43277.875</c:v>
                </c:pt>
                <c:pt idx="16981">
                  <c:v>43277.885416666664</c:v>
                </c:pt>
                <c:pt idx="16982">
                  <c:v>43277.895833333336</c:v>
                </c:pt>
                <c:pt idx="16983">
                  <c:v>43277.90625</c:v>
                </c:pt>
                <c:pt idx="16984">
                  <c:v>43277.916666666664</c:v>
                </c:pt>
                <c:pt idx="16985">
                  <c:v>43277.927083333336</c:v>
                </c:pt>
                <c:pt idx="16986">
                  <c:v>43277.9375</c:v>
                </c:pt>
                <c:pt idx="16987">
                  <c:v>43277.947916666664</c:v>
                </c:pt>
                <c:pt idx="16988">
                  <c:v>43277.958333333336</c:v>
                </c:pt>
                <c:pt idx="16989">
                  <c:v>43277.96875</c:v>
                </c:pt>
                <c:pt idx="16990">
                  <c:v>43277.979166666664</c:v>
                </c:pt>
                <c:pt idx="16991">
                  <c:v>43277.989583333336</c:v>
                </c:pt>
                <c:pt idx="16992">
                  <c:v>43278</c:v>
                </c:pt>
                <c:pt idx="16993">
                  <c:v>43278.010416666664</c:v>
                </c:pt>
                <c:pt idx="16994">
                  <c:v>43278.020833333336</c:v>
                </c:pt>
                <c:pt idx="16995">
                  <c:v>43278.03125</c:v>
                </c:pt>
                <c:pt idx="16996">
                  <c:v>43278.041666666664</c:v>
                </c:pt>
                <c:pt idx="16997">
                  <c:v>43278.052083333336</c:v>
                </c:pt>
                <c:pt idx="16998">
                  <c:v>43278.0625</c:v>
                </c:pt>
                <c:pt idx="16999">
                  <c:v>43278.072916666664</c:v>
                </c:pt>
                <c:pt idx="17000">
                  <c:v>43278.083333333336</c:v>
                </c:pt>
                <c:pt idx="17001">
                  <c:v>43278.09375</c:v>
                </c:pt>
                <c:pt idx="17002">
                  <c:v>43278.104166666664</c:v>
                </c:pt>
                <c:pt idx="17003">
                  <c:v>43278.114583333336</c:v>
                </c:pt>
                <c:pt idx="17004">
                  <c:v>43278.125</c:v>
                </c:pt>
                <c:pt idx="17005">
                  <c:v>43278.135416666664</c:v>
                </c:pt>
                <c:pt idx="17006">
                  <c:v>43278.145833333336</c:v>
                </c:pt>
                <c:pt idx="17007">
                  <c:v>43278.15625</c:v>
                </c:pt>
                <c:pt idx="17008">
                  <c:v>43278.166666666664</c:v>
                </c:pt>
                <c:pt idx="17009">
                  <c:v>43278.177083333336</c:v>
                </c:pt>
                <c:pt idx="17010">
                  <c:v>43278.1875</c:v>
                </c:pt>
                <c:pt idx="17011">
                  <c:v>43278.197916666664</c:v>
                </c:pt>
                <c:pt idx="17012">
                  <c:v>43278.208333333336</c:v>
                </c:pt>
                <c:pt idx="17013">
                  <c:v>43278.21875</c:v>
                </c:pt>
                <c:pt idx="17014">
                  <c:v>43278.229166666664</c:v>
                </c:pt>
                <c:pt idx="17015">
                  <c:v>43278.239583333336</c:v>
                </c:pt>
                <c:pt idx="17016">
                  <c:v>43278.25</c:v>
                </c:pt>
                <c:pt idx="17017">
                  <c:v>43278.260416666664</c:v>
                </c:pt>
                <c:pt idx="17018">
                  <c:v>43278.270833333336</c:v>
                </c:pt>
                <c:pt idx="17019">
                  <c:v>43278.28125</c:v>
                </c:pt>
                <c:pt idx="17020">
                  <c:v>43278.291666666664</c:v>
                </c:pt>
                <c:pt idx="17021">
                  <c:v>43278.302083333336</c:v>
                </c:pt>
                <c:pt idx="17022">
                  <c:v>43278.3125</c:v>
                </c:pt>
                <c:pt idx="17023">
                  <c:v>43278.322916666664</c:v>
                </c:pt>
                <c:pt idx="17024">
                  <c:v>43278.333333333336</c:v>
                </c:pt>
                <c:pt idx="17025">
                  <c:v>43278.34375</c:v>
                </c:pt>
                <c:pt idx="17026">
                  <c:v>43278.354166666664</c:v>
                </c:pt>
                <c:pt idx="17027">
                  <c:v>43278.364583333336</c:v>
                </c:pt>
                <c:pt idx="17028">
                  <c:v>43278.375</c:v>
                </c:pt>
                <c:pt idx="17029">
                  <c:v>43278.385416666664</c:v>
                </c:pt>
                <c:pt idx="17030">
                  <c:v>43278.395833333336</c:v>
                </c:pt>
                <c:pt idx="17031">
                  <c:v>43278.40625</c:v>
                </c:pt>
                <c:pt idx="17032">
                  <c:v>43278.416666666664</c:v>
                </c:pt>
                <c:pt idx="17033">
                  <c:v>43278.427083333336</c:v>
                </c:pt>
                <c:pt idx="17034">
                  <c:v>43278.4375</c:v>
                </c:pt>
                <c:pt idx="17035">
                  <c:v>43278.447916666664</c:v>
                </c:pt>
                <c:pt idx="17036">
                  <c:v>43278.458333333336</c:v>
                </c:pt>
                <c:pt idx="17037">
                  <c:v>43278.46875</c:v>
                </c:pt>
                <c:pt idx="17038">
                  <c:v>43278.479166666664</c:v>
                </c:pt>
                <c:pt idx="17039">
                  <c:v>43278.489583333336</c:v>
                </c:pt>
                <c:pt idx="17040">
                  <c:v>43278.5</c:v>
                </c:pt>
                <c:pt idx="17041">
                  <c:v>43278.510416666664</c:v>
                </c:pt>
                <c:pt idx="17042">
                  <c:v>43278.520833333336</c:v>
                </c:pt>
                <c:pt idx="17043">
                  <c:v>43278.53125</c:v>
                </c:pt>
                <c:pt idx="17044">
                  <c:v>43278.541666666664</c:v>
                </c:pt>
                <c:pt idx="17045">
                  <c:v>43278.552083333336</c:v>
                </c:pt>
                <c:pt idx="17046">
                  <c:v>43278.5625</c:v>
                </c:pt>
                <c:pt idx="17047">
                  <c:v>43278.572916666664</c:v>
                </c:pt>
                <c:pt idx="17048">
                  <c:v>43278.583333333336</c:v>
                </c:pt>
                <c:pt idx="17049">
                  <c:v>43278.59375</c:v>
                </c:pt>
                <c:pt idx="17050">
                  <c:v>43278.604166666664</c:v>
                </c:pt>
                <c:pt idx="17051">
                  <c:v>43278.614583333336</c:v>
                </c:pt>
                <c:pt idx="17052">
                  <c:v>43278.625</c:v>
                </c:pt>
                <c:pt idx="17053">
                  <c:v>43278.635416666664</c:v>
                </c:pt>
                <c:pt idx="17054">
                  <c:v>43278.645833333336</c:v>
                </c:pt>
                <c:pt idx="17055">
                  <c:v>43278.65625</c:v>
                </c:pt>
                <c:pt idx="17056">
                  <c:v>43278.666666666664</c:v>
                </c:pt>
                <c:pt idx="17057">
                  <c:v>43278.677083333336</c:v>
                </c:pt>
                <c:pt idx="17058">
                  <c:v>43278.6875</c:v>
                </c:pt>
                <c:pt idx="17059">
                  <c:v>43278.697916666664</c:v>
                </c:pt>
                <c:pt idx="17060">
                  <c:v>43278.708333333336</c:v>
                </c:pt>
                <c:pt idx="17061">
                  <c:v>43278.71875</c:v>
                </c:pt>
                <c:pt idx="17062">
                  <c:v>43278.729166666664</c:v>
                </c:pt>
                <c:pt idx="17063">
                  <c:v>43278.739583333336</c:v>
                </c:pt>
                <c:pt idx="17064">
                  <c:v>43278.75</c:v>
                </c:pt>
                <c:pt idx="17065">
                  <c:v>43278.760416666664</c:v>
                </c:pt>
                <c:pt idx="17066">
                  <c:v>43278.770833333336</c:v>
                </c:pt>
                <c:pt idx="17067">
                  <c:v>43278.78125</c:v>
                </c:pt>
                <c:pt idx="17068">
                  <c:v>43278.791666666664</c:v>
                </c:pt>
                <c:pt idx="17069">
                  <c:v>43278.802083333336</c:v>
                </c:pt>
                <c:pt idx="17070">
                  <c:v>43278.8125</c:v>
                </c:pt>
                <c:pt idx="17071">
                  <c:v>43278.822916666664</c:v>
                </c:pt>
                <c:pt idx="17072">
                  <c:v>43278.833333333336</c:v>
                </c:pt>
                <c:pt idx="17073">
                  <c:v>43278.84375</c:v>
                </c:pt>
                <c:pt idx="17074">
                  <c:v>43278.854166666664</c:v>
                </c:pt>
                <c:pt idx="17075">
                  <c:v>43278.864583333336</c:v>
                </c:pt>
                <c:pt idx="17076">
                  <c:v>43278.875</c:v>
                </c:pt>
                <c:pt idx="17077">
                  <c:v>43278.885416666664</c:v>
                </c:pt>
                <c:pt idx="17078">
                  <c:v>43278.895833333336</c:v>
                </c:pt>
                <c:pt idx="17079">
                  <c:v>43278.90625</c:v>
                </c:pt>
                <c:pt idx="17080">
                  <c:v>43278.916666666664</c:v>
                </c:pt>
                <c:pt idx="17081">
                  <c:v>43278.927083333336</c:v>
                </c:pt>
                <c:pt idx="17082">
                  <c:v>43278.9375</c:v>
                </c:pt>
                <c:pt idx="17083">
                  <c:v>43278.947916666664</c:v>
                </c:pt>
                <c:pt idx="17084">
                  <c:v>43278.958333333336</c:v>
                </c:pt>
                <c:pt idx="17085">
                  <c:v>43278.96875</c:v>
                </c:pt>
                <c:pt idx="17086">
                  <c:v>43278.979166666664</c:v>
                </c:pt>
                <c:pt idx="17087">
                  <c:v>43278.989583333336</c:v>
                </c:pt>
                <c:pt idx="17088">
                  <c:v>43279</c:v>
                </c:pt>
                <c:pt idx="17089">
                  <c:v>43279.010416666664</c:v>
                </c:pt>
                <c:pt idx="17090">
                  <c:v>43279.020833333336</c:v>
                </c:pt>
                <c:pt idx="17091">
                  <c:v>43279.03125</c:v>
                </c:pt>
                <c:pt idx="17092">
                  <c:v>43279.041666666664</c:v>
                </c:pt>
                <c:pt idx="17093">
                  <c:v>43279.052083333336</c:v>
                </c:pt>
                <c:pt idx="17094">
                  <c:v>43279.0625</c:v>
                </c:pt>
                <c:pt idx="17095">
                  <c:v>43279.072916666664</c:v>
                </c:pt>
                <c:pt idx="17096">
                  <c:v>43279.083333333336</c:v>
                </c:pt>
                <c:pt idx="17097">
                  <c:v>43279.09375</c:v>
                </c:pt>
                <c:pt idx="17098">
                  <c:v>43279.104166666664</c:v>
                </c:pt>
                <c:pt idx="17099">
                  <c:v>43279.114583333336</c:v>
                </c:pt>
                <c:pt idx="17100">
                  <c:v>43279.125</c:v>
                </c:pt>
                <c:pt idx="17101">
                  <c:v>43279.135416666664</c:v>
                </c:pt>
                <c:pt idx="17102">
                  <c:v>43279.145833333336</c:v>
                </c:pt>
                <c:pt idx="17103">
                  <c:v>43279.15625</c:v>
                </c:pt>
                <c:pt idx="17104">
                  <c:v>43279.166666666664</c:v>
                </c:pt>
                <c:pt idx="17105">
                  <c:v>43279.177083333336</c:v>
                </c:pt>
                <c:pt idx="17106">
                  <c:v>43279.1875</c:v>
                </c:pt>
                <c:pt idx="17107">
                  <c:v>43279.197916666664</c:v>
                </c:pt>
                <c:pt idx="17108">
                  <c:v>43279.208333333336</c:v>
                </c:pt>
                <c:pt idx="17109">
                  <c:v>43279.21875</c:v>
                </c:pt>
                <c:pt idx="17110">
                  <c:v>43279.229166666664</c:v>
                </c:pt>
                <c:pt idx="17111">
                  <c:v>43279.239583333336</c:v>
                </c:pt>
                <c:pt idx="17112">
                  <c:v>43279.25</c:v>
                </c:pt>
                <c:pt idx="17113">
                  <c:v>43279.260416666664</c:v>
                </c:pt>
                <c:pt idx="17114">
                  <c:v>43279.270833333336</c:v>
                </c:pt>
                <c:pt idx="17115">
                  <c:v>43279.28125</c:v>
                </c:pt>
                <c:pt idx="17116">
                  <c:v>43279.291666666664</c:v>
                </c:pt>
                <c:pt idx="17117">
                  <c:v>43279.302083333336</c:v>
                </c:pt>
                <c:pt idx="17118">
                  <c:v>43279.3125</c:v>
                </c:pt>
                <c:pt idx="17119">
                  <c:v>43279.322916666664</c:v>
                </c:pt>
                <c:pt idx="17120">
                  <c:v>43279.333333333336</c:v>
                </c:pt>
                <c:pt idx="17121">
                  <c:v>43279.34375</c:v>
                </c:pt>
                <c:pt idx="17122">
                  <c:v>43279.354166666664</c:v>
                </c:pt>
                <c:pt idx="17123">
                  <c:v>43279.364583333336</c:v>
                </c:pt>
                <c:pt idx="17124">
                  <c:v>43279.375</c:v>
                </c:pt>
                <c:pt idx="17125">
                  <c:v>43279.385416666664</c:v>
                </c:pt>
                <c:pt idx="17126">
                  <c:v>43279.395833333336</c:v>
                </c:pt>
                <c:pt idx="17127">
                  <c:v>43279.40625</c:v>
                </c:pt>
                <c:pt idx="17128">
                  <c:v>43279.416666666664</c:v>
                </c:pt>
                <c:pt idx="17129">
                  <c:v>43279.427083333336</c:v>
                </c:pt>
                <c:pt idx="17130">
                  <c:v>43279.4375</c:v>
                </c:pt>
                <c:pt idx="17131">
                  <c:v>43279.447916666664</c:v>
                </c:pt>
                <c:pt idx="17132">
                  <c:v>43279.458333333336</c:v>
                </c:pt>
                <c:pt idx="17133">
                  <c:v>43279.46875</c:v>
                </c:pt>
                <c:pt idx="17134">
                  <c:v>43279.479166666664</c:v>
                </c:pt>
                <c:pt idx="17135">
                  <c:v>43279.489583333336</c:v>
                </c:pt>
                <c:pt idx="17136">
                  <c:v>43279.5</c:v>
                </c:pt>
                <c:pt idx="17137">
                  <c:v>43279.510416666664</c:v>
                </c:pt>
                <c:pt idx="17138">
                  <c:v>43279.520833333336</c:v>
                </c:pt>
                <c:pt idx="17139">
                  <c:v>43279.53125</c:v>
                </c:pt>
                <c:pt idx="17140">
                  <c:v>43279.541666666664</c:v>
                </c:pt>
                <c:pt idx="17141">
                  <c:v>43279.552083333336</c:v>
                </c:pt>
                <c:pt idx="17142">
                  <c:v>43279.5625</c:v>
                </c:pt>
                <c:pt idx="17143">
                  <c:v>43279.572916666664</c:v>
                </c:pt>
                <c:pt idx="17144">
                  <c:v>43279.583333333336</c:v>
                </c:pt>
                <c:pt idx="17145">
                  <c:v>43279.59375</c:v>
                </c:pt>
                <c:pt idx="17146">
                  <c:v>43279.604166666664</c:v>
                </c:pt>
                <c:pt idx="17147">
                  <c:v>43279.614583333336</c:v>
                </c:pt>
                <c:pt idx="17148">
                  <c:v>43279.625</c:v>
                </c:pt>
                <c:pt idx="17149">
                  <c:v>43279.635416666664</c:v>
                </c:pt>
                <c:pt idx="17150">
                  <c:v>43279.645833333336</c:v>
                </c:pt>
                <c:pt idx="17151">
                  <c:v>43279.65625</c:v>
                </c:pt>
                <c:pt idx="17152">
                  <c:v>43279.666666666664</c:v>
                </c:pt>
                <c:pt idx="17153">
                  <c:v>43279.677083333336</c:v>
                </c:pt>
                <c:pt idx="17154">
                  <c:v>43279.6875</c:v>
                </c:pt>
                <c:pt idx="17155">
                  <c:v>43279.697916666664</c:v>
                </c:pt>
                <c:pt idx="17156">
                  <c:v>43279.708333333336</c:v>
                </c:pt>
                <c:pt idx="17157">
                  <c:v>43279.71875</c:v>
                </c:pt>
                <c:pt idx="17158">
                  <c:v>43279.729166666664</c:v>
                </c:pt>
                <c:pt idx="17159">
                  <c:v>43279.739583333336</c:v>
                </c:pt>
                <c:pt idx="17160">
                  <c:v>43279.75</c:v>
                </c:pt>
                <c:pt idx="17161">
                  <c:v>43279.760416666664</c:v>
                </c:pt>
                <c:pt idx="17162">
                  <c:v>43279.770833333336</c:v>
                </c:pt>
                <c:pt idx="17163">
                  <c:v>43279.78125</c:v>
                </c:pt>
                <c:pt idx="17164">
                  <c:v>43279.791666666664</c:v>
                </c:pt>
                <c:pt idx="17165">
                  <c:v>43279.802083333336</c:v>
                </c:pt>
                <c:pt idx="17166">
                  <c:v>43279.8125</c:v>
                </c:pt>
                <c:pt idx="17167">
                  <c:v>43279.822916666664</c:v>
                </c:pt>
                <c:pt idx="17168">
                  <c:v>43279.833333333336</c:v>
                </c:pt>
                <c:pt idx="17169">
                  <c:v>43279.84375</c:v>
                </c:pt>
                <c:pt idx="17170">
                  <c:v>43279.854166666664</c:v>
                </c:pt>
                <c:pt idx="17171">
                  <c:v>43279.864583333336</c:v>
                </c:pt>
                <c:pt idx="17172">
                  <c:v>43279.875</c:v>
                </c:pt>
                <c:pt idx="17173">
                  <c:v>43279.885416666664</c:v>
                </c:pt>
                <c:pt idx="17174">
                  <c:v>43279.895833333336</c:v>
                </c:pt>
                <c:pt idx="17175">
                  <c:v>43279.90625</c:v>
                </c:pt>
                <c:pt idx="17176">
                  <c:v>43279.916666666664</c:v>
                </c:pt>
                <c:pt idx="17177">
                  <c:v>43279.927083333336</c:v>
                </c:pt>
                <c:pt idx="17178">
                  <c:v>43279.9375</c:v>
                </c:pt>
                <c:pt idx="17179">
                  <c:v>43279.947916666664</c:v>
                </c:pt>
                <c:pt idx="17180">
                  <c:v>43279.958333333336</c:v>
                </c:pt>
                <c:pt idx="17181">
                  <c:v>43279.96875</c:v>
                </c:pt>
                <c:pt idx="17182">
                  <c:v>43279.979166666664</c:v>
                </c:pt>
                <c:pt idx="17183">
                  <c:v>43279.989583333336</c:v>
                </c:pt>
                <c:pt idx="17184">
                  <c:v>43280</c:v>
                </c:pt>
                <c:pt idx="17185">
                  <c:v>43280.010416666664</c:v>
                </c:pt>
                <c:pt idx="17186">
                  <c:v>43280.020833333336</c:v>
                </c:pt>
                <c:pt idx="17187">
                  <c:v>43280.03125</c:v>
                </c:pt>
                <c:pt idx="17188">
                  <c:v>43280.041666666664</c:v>
                </c:pt>
                <c:pt idx="17189">
                  <c:v>43280.052083333336</c:v>
                </c:pt>
                <c:pt idx="17190">
                  <c:v>43280.0625</c:v>
                </c:pt>
                <c:pt idx="17191">
                  <c:v>43280.072916666664</c:v>
                </c:pt>
                <c:pt idx="17192">
                  <c:v>43280.083333333336</c:v>
                </c:pt>
                <c:pt idx="17193">
                  <c:v>43280.09375</c:v>
                </c:pt>
                <c:pt idx="17194">
                  <c:v>43280.104166666664</c:v>
                </c:pt>
                <c:pt idx="17195">
                  <c:v>43280.114583333336</c:v>
                </c:pt>
                <c:pt idx="17196">
                  <c:v>43280.125</c:v>
                </c:pt>
                <c:pt idx="17197">
                  <c:v>43280.135416666664</c:v>
                </c:pt>
                <c:pt idx="17198">
                  <c:v>43280.145833333336</c:v>
                </c:pt>
                <c:pt idx="17199">
                  <c:v>43280.15625</c:v>
                </c:pt>
                <c:pt idx="17200">
                  <c:v>43280.166666666664</c:v>
                </c:pt>
                <c:pt idx="17201">
                  <c:v>43280.177083333336</c:v>
                </c:pt>
                <c:pt idx="17202">
                  <c:v>43280.1875</c:v>
                </c:pt>
                <c:pt idx="17203">
                  <c:v>43280.197916666664</c:v>
                </c:pt>
                <c:pt idx="17204">
                  <c:v>43280.208333333336</c:v>
                </c:pt>
                <c:pt idx="17205">
                  <c:v>43280.21875</c:v>
                </c:pt>
                <c:pt idx="17206">
                  <c:v>43280.229166666664</c:v>
                </c:pt>
                <c:pt idx="17207">
                  <c:v>43280.239583333336</c:v>
                </c:pt>
                <c:pt idx="17208">
                  <c:v>43280.25</c:v>
                </c:pt>
                <c:pt idx="17209">
                  <c:v>43280.260416666664</c:v>
                </c:pt>
                <c:pt idx="17210">
                  <c:v>43280.270833333336</c:v>
                </c:pt>
                <c:pt idx="17211">
                  <c:v>43280.28125</c:v>
                </c:pt>
                <c:pt idx="17212">
                  <c:v>43280.291666666664</c:v>
                </c:pt>
                <c:pt idx="17213">
                  <c:v>43280.302083333336</c:v>
                </c:pt>
                <c:pt idx="17214">
                  <c:v>43280.3125</c:v>
                </c:pt>
                <c:pt idx="17215">
                  <c:v>43280.322916666664</c:v>
                </c:pt>
                <c:pt idx="17216">
                  <c:v>43280.333333333336</c:v>
                </c:pt>
                <c:pt idx="17217">
                  <c:v>43280.34375</c:v>
                </c:pt>
                <c:pt idx="17218">
                  <c:v>43280.354166666664</c:v>
                </c:pt>
                <c:pt idx="17219">
                  <c:v>43280.364583333336</c:v>
                </c:pt>
                <c:pt idx="17220">
                  <c:v>43280.375</c:v>
                </c:pt>
                <c:pt idx="17221">
                  <c:v>43280.385416666664</c:v>
                </c:pt>
                <c:pt idx="17222">
                  <c:v>43280.395833333336</c:v>
                </c:pt>
                <c:pt idx="17223">
                  <c:v>43280.40625</c:v>
                </c:pt>
                <c:pt idx="17224">
                  <c:v>43280.416666666664</c:v>
                </c:pt>
                <c:pt idx="17225">
                  <c:v>43280.427083333336</c:v>
                </c:pt>
                <c:pt idx="17226">
                  <c:v>43280.4375</c:v>
                </c:pt>
                <c:pt idx="17227">
                  <c:v>43280.447916666664</c:v>
                </c:pt>
                <c:pt idx="17228">
                  <c:v>43280.458333333336</c:v>
                </c:pt>
                <c:pt idx="17229">
                  <c:v>43280.46875</c:v>
                </c:pt>
                <c:pt idx="17230">
                  <c:v>43280.479166666664</c:v>
                </c:pt>
                <c:pt idx="17231">
                  <c:v>43280.489583333336</c:v>
                </c:pt>
                <c:pt idx="17232">
                  <c:v>43280.5</c:v>
                </c:pt>
                <c:pt idx="17233">
                  <c:v>43280.510416666664</c:v>
                </c:pt>
                <c:pt idx="17234">
                  <c:v>43280.520833333336</c:v>
                </c:pt>
                <c:pt idx="17235">
                  <c:v>43280.53125</c:v>
                </c:pt>
                <c:pt idx="17236">
                  <c:v>43280.541666666664</c:v>
                </c:pt>
                <c:pt idx="17237">
                  <c:v>43280.552083333336</c:v>
                </c:pt>
                <c:pt idx="17238">
                  <c:v>43280.5625</c:v>
                </c:pt>
                <c:pt idx="17239">
                  <c:v>43280.572916666664</c:v>
                </c:pt>
                <c:pt idx="17240">
                  <c:v>43280.583333333336</c:v>
                </c:pt>
                <c:pt idx="17241">
                  <c:v>43280.59375</c:v>
                </c:pt>
                <c:pt idx="17242">
                  <c:v>43280.604166666664</c:v>
                </c:pt>
                <c:pt idx="17243">
                  <c:v>43280.614583333336</c:v>
                </c:pt>
                <c:pt idx="17244">
                  <c:v>43280.625</c:v>
                </c:pt>
                <c:pt idx="17245">
                  <c:v>43280.635416666664</c:v>
                </c:pt>
                <c:pt idx="17246">
                  <c:v>43280.645833333336</c:v>
                </c:pt>
                <c:pt idx="17247">
                  <c:v>43280.65625</c:v>
                </c:pt>
                <c:pt idx="17248">
                  <c:v>43280.666666666664</c:v>
                </c:pt>
                <c:pt idx="17249">
                  <c:v>43280.677083333336</c:v>
                </c:pt>
                <c:pt idx="17250">
                  <c:v>43280.6875</c:v>
                </c:pt>
                <c:pt idx="17251">
                  <c:v>43280.697916666664</c:v>
                </c:pt>
                <c:pt idx="17252">
                  <c:v>43280.708333333336</c:v>
                </c:pt>
                <c:pt idx="17253">
                  <c:v>43280.71875</c:v>
                </c:pt>
                <c:pt idx="17254">
                  <c:v>43280.729166666664</c:v>
                </c:pt>
                <c:pt idx="17255">
                  <c:v>43280.739583333336</c:v>
                </c:pt>
                <c:pt idx="17256">
                  <c:v>43280.75</c:v>
                </c:pt>
                <c:pt idx="17257">
                  <c:v>43280.760416666664</c:v>
                </c:pt>
                <c:pt idx="17258">
                  <c:v>43280.770833333336</c:v>
                </c:pt>
                <c:pt idx="17259">
                  <c:v>43280.78125</c:v>
                </c:pt>
                <c:pt idx="17260">
                  <c:v>43280.791666666664</c:v>
                </c:pt>
                <c:pt idx="17261">
                  <c:v>43280.802083333336</c:v>
                </c:pt>
                <c:pt idx="17262">
                  <c:v>43280.8125</c:v>
                </c:pt>
                <c:pt idx="17263">
                  <c:v>43280.822916666664</c:v>
                </c:pt>
                <c:pt idx="17264">
                  <c:v>43280.833333333336</c:v>
                </c:pt>
                <c:pt idx="17265">
                  <c:v>43280.84375</c:v>
                </c:pt>
                <c:pt idx="17266">
                  <c:v>43280.854166666664</c:v>
                </c:pt>
                <c:pt idx="17267">
                  <c:v>43280.864583333336</c:v>
                </c:pt>
                <c:pt idx="17268">
                  <c:v>43280.875</c:v>
                </c:pt>
                <c:pt idx="17269">
                  <c:v>43280.885416666664</c:v>
                </c:pt>
                <c:pt idx="17270">
                  <c:v>43280.895833333336</c:v>
                </c:pt>
                <c:pt idx="17271">
                  <c:v>43280.90625</c:v>
                </c:pt>
                <c:pt idx="17272">
                  <c:v>43280.916666666664</c:v>
                </c:pt>
                <c:pt idx="17273">
                  <c:v>43280.927083333336</c:v>
                </c:pt>
                <c:pt idx="17274">
                  <c:v>43280.9375</c:v>
                </c:pt>
                <c:pt idx="17275">
                  <c:v>43280.947916666664</c:v>
                </c:pt>
                <c:pt idx="17276">
                  <c:v>43280.958333333336</c:v>
                </c:pt>
                <c:pt idx="17277">
                  <c:v>43280.96875</c:v>
                </c:pt>
                <c:pt idx="17278">
                  <c:v>43280.979166666664</c:v>
                </c:pt>
                <c:pt idx="17279">
                  <c:v>43280.989583333336</c:v>
                </c:pt>
                <c:pt idx="17280">
                  <c:v>43281</c:v>
                </c:pt>
                <c:pt idx="17281">
                  <c:v>43281.010416666664</c:v>
                </c:pt>
                <c:pt idx="17282">
                  <c:v>43281.020833333336</c:v>
                </c:pt>
                <c:pt idx="17283">
                  <c:v>43281.03125</c:v>
                </c:pt>
                <c:pt idx="17284">
                  <c:v>43281.041666666664</c:v>
                </c:pt>
                <c:pt idx="17285">
                  <c:v>43281.052083333336</c:v>
                </c:pt>
                <c:pt idx="17286">
                  <c:v>43281.0625</c:v>
                </c:pt>
                <c:pt idx="17287">
                  <c:v>43281.072916666664</c:v>
                </c:pt>
                <c:pt idx="17288">
                  <c:v>43281.083333333336</c:v>
                </c:pt>
                <c:pt idx="17289">
                  <c:v>43281.09375</c:v>
                </c:pt>
                <c:pt idx="17290">
                  <c:v>43281.104166666664</c:v>
                </c:pt>
                <c:pt idx="17291">
                  <c:v>43281.114583333336</c:v>
                </c:pt>
                <c:pt idx="17292">
                  <c:v>43281.125</c:v>
                </c:pt>
                <c:pt idx="17293">
                  <c:v>43281.135416666664</c:v>
                </c:pt>
                <c:pt idx="17294">
                  <c:v>43281.145833333336</c:v>
                </c:pt>
                <c:pt idx="17295">
                  <c:v>43281.15625</c:v>
                </c:pt>
                <c:pt idx="17296">
                  <c:v>43281.166666666664</c:v>
                </c:pt>
                <c:pt idx="17297">
                  <c:v>43281.177083333336</c:v>
                </c:pt>
                <c:pt idx="17298">
                  <c:v>43281.1875</c:v>
                </c:pt>
                <c:pt idx="17299">
                  <c:v>43281.197916666664</c:v>
                </c:pt>
                <c:pt idx="17300">
                  <c:v>43281.208333333336</c:v>
                </c:pt>
                <c:pt idx="17301">
                  <c:v>43281.21875</c:v>
                </c:pt>
                <c:pt idx="17302">
                  <c:v>43281.229166666664</c:v>
                </c:pt>
                <c:pt idx="17303">
                  <c:v>43281.239583333336</c:v>
                </c:pt>
                <c:pt idx="17304">
                  <c:v>43281.25</c:v>
                </c:pt>
                <c:pt idx="17305">
                  <c:v>43281.260416666664</c:v>
                </c:pt>
                <c:pt idx="17306">
                  <c:v>43281.270833333336</c:v>
                </c:pt>
                <c:pt idx="17307">
                  <c:v>43281.28125</c:v>
                </c:pt>
                <c:pt idx="17308">
                  <c:v>43281.291666666664</c:v>
                </c:pt>
                <c:pt idx="17309">
                  <c:v>43281.302083333336</c:v>
                </c:pt>
                <c:pt idx="17310">
                  <c:v>43281.3125</c:v>
                </c:pt>
                <c:pt idx="17311">
                  <c:v>43281.322916666664</c:v>
                </c:pt>
                <c:pt idx="17312">
                  <c:v>43281.333333333336</c:v>
                </c:pt>
                <c:pt idx="17313">
                  <c:v>43281.34375</c:v>
                </c:pt>
                <c:pt idx="17314">
                  <c:v>43281.354166666664</c:v>
                </c:pt>
                <c:pt idx="17315">
                  <c:v>43281.364583333336</c:v>
                </c:pt>
                <c:pt idx="17316">
                  <c:v>43281.375</c:v>
                </c:pt>
                <c:pt idx="17317">
                  <c:v>43281.385416666664</c:v>
                </c:pt>
                <c:pt idx="17318">
                  <c:v>43281.395833333336</c:v>
                </c:pt>
                <c:pt idx="17319">
                  <c:v>43281.40625</c:v>
                </c:pt>
                <c:pt idx="17320">
                  <c:v>43281.416666666664</c:v>
                </c:pt>
                <c:pt idx="17321">
                  <c:v>43281.427083333336</c:v>
                </c:pt>
                <c:pt idx="17322">
                  <c:v>43281.4375</c:v>
                </c:pt>
                <c:pt idx="17323">
                  <c:v>43281.447916666664</c:v>
                </c:pt>
                <c:pt idx="17324">
                  <c:v>43281.458333333336</c:v>
                </c:pt>
                <c:pt idx="17325">
                  <c:v>43281.46875</c:v>
                </c:pt>
                <c:pt idx="17326">
                  <c:v>43281.479166666664</c:v>
                </c:pt>
                <c:pt idx="17327">
                  <c:v>43281.489583333336</c:v>
                </c:pt>
                <c:pt idx="17328">
                  <c:v>43281.5</c:v>
                </c:pt>
                <c:pt idx="17329">
                  <c:v>43281.510416666664</c:v>
                </c:pt>
                <c:pt idx="17330">
                  <c:v>43281.520833333336</c:v>
                </c:pt>
                <c:pt idx="17331">
                  <c:v>43281.53125</c:v>
                </c:pt>
                <c:pt idx="17332">
                  <c:v>43281.541666666664</c:v>
                </c:pt>
                <c:pt idx="17333">
                  <c:v>43281.552083333336</c:v>
                </c:pt>
                <c:pt idx="17334">
                  <c:v>43281.5625</c:v>
                </c:pt>
                <c:pt idx="17335">
                  <c:v>43281.572916666664</c:v>
                </c:pt>
                <c:pt idx="17336">
                  <c:v>43281.583333333336</c:v>
                </c:pt>
                <c:pt idx="17337">
                  <c:v>43281.59375</c:v>
                </c:pt>
                <c:pt idx="17338">
                  <c:v>43281.604166666664</c:v>
                </c:pt>
                <c:pt idx="17339">
                  <c:v>43281.614583333336</c:v>
                </c:pt>
                <c:pt idx="17340">
                  <c:v>43281.625</c:v>
                </c:pt>
                <c:pt idx="17341">
                  <c:v>43281.635416666664</c:v>
                </c:pt>
                <c:pt idx="17342">
                  <c:v>43281.645833333336</c:v>
                </c:pt>
                <c:pt idx="17343">
                  <c:v>43281.65625</c:v>
                </c:pt>
                <c:pt idx="17344">
                  <c:v>43281.666666666664</c:v>
                </c:pt>
                <c:pt idx="17345">
                  <c:v>43281.677083333336</c:v>
                </c:pt>
                <c:pt idx="17346">
                  <c:v>43281.6875</c:v>
                </c:pt>
                <c:pt idx="17347">
                  <c:v>43281.697916666664</c:v>
                </c:pt>
                <c:pt idx="17348">
                  <c:v>43281.708333333336</c:v>
                </c:pt>
                <c:pt idx="17349">
                  <c:v>43281.71875</c:v>
                </c:pt>
                <c:pt idx="17350">
                  <c:v>43281.729166666664</c:v>
                </c:pt>
                <c:pt idx="17351">
                  <c:v>43281.739583333336</c:v>
                </c:pt>
                <c:pt idx="17352">
                  <c:v>43281.75</c:v>
                </c:pt>
                <c:pt idx="17353">
                  <c:v>43281.760416666664</c:v>
                </c:pt>
                <c:pt idx="17354">
                  <c:v>43281.770833333336</c:v>
                </c:pt>
                <c:pt idx="17355">
                  <c:v>43281.78125</c:v>
                </c:pt>
                <c:pt idx="17356">
                  <c:v>43281.791666666664</c:v>
                </c:pt>
                <c:pt idx="17357">
                  <c:v>43281.802083333336</c:v>
                </c:pt>
                <c:pt idx="17358">
                  <c:v>43281.8125</c:v>
                </c:pt>
                <c:pt idx="17359">
                  <c:v>43281.822916666664</c:v>
                </c:pt>
                <c:pt idx="17360">
                  <c:v>43281.833333333336</c:v>
                </c:pt>
                <c:pt idx="17361">
                  <c:v>43281.84375</c:v>
                </c:pt>
                <c:pt idx="17362">
                  <c:v>43281.854166666664</c:v>
                </c:pt>
                <c:pt idx="17363">
                  <c:v>43281.864583333336</c:v>
                </c:pt>
                <c:pt idx="17364">
                  <c:v>43281.875</c:v>
                </c:pt>
                <c:pt idx="17365">
                  <c:v>43281.885416666664</c:v>
                </c:pt>
                <c:pt idx="17366">
                  <c:v>43281.895833333336</c:v>
                </c:pt>
                <c:pt idx="17367">
                  <c:v>43281.90625</c:v>
                </c:pt>
                <c:pt idx="17368">
                  <c:v>43281.916666666664</c:v>
                </c:pt>
                <c:pt idx="17369">
                  <c:v>43281.927083333336</c:v>
                </c:pt>
                <c:pt idx="17370">
                  <c:v>43281.9375</c:v>
                </c:pt>
                <c:pt idx="17371">
                  <c:v>43281.947916666664</c:v>
                </c:pt>
                <c:pt idx="17372">
                  <c:v>43281.958333333336</c:v>
                </c:pt>
                <c:pt idx="17373">
                  <c:v>43281.96875</c:v>
                </c:pt>
                <c:pt idx="17374">
                  <c:v>43281.979166666664</c:v>
                </c:pt>
                <c:pt idx="17375">
                  <c:v>43281.989583333336</c:v>
                </c:pt>
                <c:pt idx="17376">
                  <c:v>43282</c:v>
                </c:pt>
                <c:pt idx="17377">
                  <c:v>43282.010416666664</c:v>
                </c:pt>
                <c:pt idx="17378">
                  <c:v>43282.020833333336</c:v>
                </c:pt>
                <c:pt idx="17379">
                  <c:v>43282.03125</c:v>
                </c:pt>
                <c:pt idx="17380">
                  <c:v>43282.041666666664</c:v>
                </c:pt>
                <c:pt idx="17381">
                  <c:v>43282.052083333336</c:v>
                </c:pt>
                <c:pt idx="17382">
                  <c:v>43282.0625</c:v>
                </c:pt>
                <c:pt idx="17383">
                  <c:v>43282.072916666664</c:v>
                </c:pt>
                <c:pt idx="17384">
                  <c:v>43282.083333333336</c:v>
                </c:pt>
                <c:pt idx="17385">
                  <c:v>43282.09375</c:v>
                </c:pt>
                <c:pt idx="17386">
                  <c:v>43282.104166666664</c:v>
                </c:pt>
                <c:pt idx="17387">
                  <c:v>43282.114583333336</c:v>
                </c:pt>
                <c:pt idx="17388">
                  <c:v>43282.125</c:v>
                </c:pt>
                <c:pt idx="17389">
                  <c:v>43282.135416666664</c:v>
                </c:pt>
                <c:pt idx="17390">
                  <c:v>43282.145833333336</c:v>
                </c:pt>
                <c:pt idx="17391">
                  <c:v>43282.15625</c:v>
                </c:pt>
                <c:pt idx="17392">
                  <c:v>43282.166666666664</c:v>
                </c:pt>
                <c:pt idx="17393">
                  <c:v>43282.177083333336</c:v>
                </c:pt>
                <c:pt idx="17394">
                  <c:v>43282.1875</c:v>
                </c:pt>
                <c:pt idx="17395">
                  <c:v>43282.197916666664</c:v>
                </c:pt>
                <c:pt idx="17396">
                  <c:v>43282.208333333336</c:v>
                </c:pt>
                <c:pt idx="17397">
                  <c:v>43282.21875</c:v>
                </c:pt>
                <c:pt idx="17398">
                  <c:v>43282.229166666664</c:v>
                </c:pt>
                <c:pt idx="17399">
                  <c:v>43282.239583333336</c:v>
                </c:pt>
                <c:pt idx="17400">
                  <c:v>43282.25</c:v>
                </c:pt>
                <c:pt idx="17401">
                  <c:v>43282.260416666664</c:v>
                </c:pt>
                <c:pt idx="17402">
                  <c:v>43282.270833333336</c:v>
                </c:pt>
                <c:pt idx="17403">
                  <c:v>43282.28125</c:v>
                </c:pt>
                <c:pt idx="17404">
                  <c:v>43282.291666666664</c:v>
                </c:pt>
                <c:pt idx="17405">
                  <c:v>43282.302083333336</c:v>
                </c:pt>
                <c:pt idx="17406">
                  <c:v>43282.3125</c:v>
                </c:pt>
                <c:pt idx="17407">
                  <c:v>43282.322916666664</c:v>
                </c:pt>
                <c:pt idx="17408">
                  <c:v>43282.333333333336</c:v>
                </c:pt>
                <c:pt idx="17409">
                  <c:v>43282.34375</c:v>
                </c:pt>
                <c:pt idx="17410">
                  <c:v>43282.354166666664</c:v>
                </c:pt>
                <c:pt idx="17411">
                  <c:v>43282.364583333336</c:v>
                </c:pt>
                <c:pt idx="17412">
                  <c:v>43282.375</c:v>
                </c:pt>
                <c:pt idx="17413">
                  <c:v>43282.385416666664</c:v>
                </c:pt>
                <c:pt idx="17414">
                  <c:v>43282.395833333336</c:v>
                </c:pt>
                <c:pt idx="17415">
                  <c:v>43282.40625</c:v>
                </c:pt>
                <c:pt idx="17416">
                  <c:v>43282.416666666664</c:v>
                </c:pt>
                <c:pt idx="17417">
                  <c:v>43282.427083333336</c:v>
                </c:pt>
                <c:pt idx="17418">
                  <c:v>43282.4375</c:v>
                </c:pt>
                <c:pt idx="17419">
                  <c:v>43282.447916666664</c:v>
                </c:pt>
                <c:pt idx="17420">
                  <c:v>43282.458333333336</c:v>
                </c:pt>
                <c:pt idx="17421">
                  <c:v>43282.46875</c:v>
                </c:pt>
                <c:pt idx="17422">
                  <c:v>43282.479166666664</c:v>
                </c:pt>
                <c:pt idx="17423">
                  <c:v>43282.489583333336</c:v>
                </c:pt>
                <c:pt idx="17424">
                  <c:v>43282.5</c:v>
                </c:pt>
                <c:pt idx="17425">
                  <c:v>43282.510416666664</c:v>
                </c:pt>
                <c:pt idx="17426">
                  <c:v>43282.520833333336</c:v>
                </c:pt>
                <c:pt idx="17427">
                  <c:v>43282.53125</c:v>
                </c:pt>
                <c:pt idx="17428">
                  <c:v>43282.541666666664</c:v>
                </c:pt>
                <c:pt idx="17429">
                  <c:v>43282.552083333336</c:v>
                </c:pt>
                <c:pt idx="17430">
                  <c:v>43282.5625</c:v>
                </c:pt>
                <c:pt idx="17431">
                  <c:v>43282.572916666664</c:v>
                </c:pt>
                <c:pt idx="17432">
                  <c:v>43282.583333333336</c:v>
                </c:pt>
                <c:pt idx="17433">
                  <c:v>43282.59375</c:v>
                </c:pt>
                <c:pt idx="17434">
                  <c:v>43282.604166666664</c:v>
                </c:pt>
                <c:pt idx="17435">
                  <c:v>43282.614583333336</c:v>
                </c:pt>
                <c:pt idx="17436">
                  <c:v>43282.625</c:v>
                </c:pt>
                <c:pt idx="17437">
                  <c:v>43282.635416666664</c:v>
                </c:pt>
                <c:pt idx="17438">
                  <c:v>43282.645833333336</c:v>
                </c:pt>
                <c:pt idx="17439">
                  <c:v>43282.65625</c:v>
                </c:pt>
                <c:pt idx="17440">
                  <c:v>43282.666666666664</c:v>
                </c:pt>
                <c:pt idx="17441">
                  <c:v>43282.677083333336</c:v>
                </c:pt>
                <c:pt idx="17442">
                  <c:v>43282.6875</c:v>
                </c:pt>
                <c:pt idx="17443">
                  <c:v>43282.697916666664</c:v>
                </c:pt>
                <c:pt idx="17444">
                  <c:v>43282.708333333336</c:v>
                </c:pt>
                <c:pt idx="17445">
                  <c:v>43282.71875</c:v>
                </c:pt>
                <c:pt idx="17446">
                  <c:v>43282.729166666664</c:v>
                </c:pt>
                <c:pt idx="17447">
                  <c:v>43282.739583333336</c:v>
                </c:pt>
                <c:pt idx="17448">
                  <c:v>43282.75</c:v>
                </c:pt>
                <c:pt idx="17449">
                  <c:v>43282.760416666664</c:v>
                </c:pt>
                <c:pt idx="17450">
                  <c:v>43282.770833333336</c:v>
                </c:pt>
                <c:pt idx="17451">
                  <c:v>43282.78125</c:v>
                </c:pt>
                <c:pt idx="17452">
                  <c:v>43282.791666666664</c:v>
                </c:pt>
                <c:pt idx="17453">
                  <c:v>43282.802083333336</c:v>
                </c:pt>
                <c:pt idx="17454">
                  <c:v>43282.8125</c:v>
                </c:pt>
                <c:pt idx="17455">
                  <c:v>43282.822916666664</c:v>
                </c:pt>
                <c:pt idx="17456">
                  <c:v>43282.833333333336</c:v>
                </c:pt>
                <c:pt idx="17457">
                  <c:v>43282.84375</c:v>
                </c:pt>
                <c:pt idx="17458">
                  <c:v>43282.854166666664</c:v>
                </c:pt>
                <c:pt idx="17459">
                  <c:v>43282.864583333336</c:v>
                </c:pt>
                <c:pt idx="17460">
                  <c:v>43282.875</c:v>
                </c:pt>
                <c:pt idx="17461">
                  <c:v>43282.885416666664</c:v>
                </c:pt>
                <c:pt idx="17462">
                  <c:v>43282.895833333336</c:v>
                </c:pt>
                <c:pt idx="17463">
                  <c:v>43282.90625</c:v>
                </c:pt>
                <c:pt idx="17464">
                  <c:v>43282.916666666664</c:v>
                </c:pt>
                <c:pt idx="17465">
                  <c:v>43282.927083333336</c:v>
                </c:pt>
                <c:pt idx="17466">
                  <c:v>43282.9375</c:v>
                </c:pt>
                <c:pt idx="17467">
                  <c:v>43282.947916666664</c:v>
                </c:pt>
                <c:pt idx="17468">
                  <c:v>43282.958333333336</c:v>
                </c:pt>
                <c:pt idx="17469">
                  <c:v>43282.96875</c:v>
                </c:pt>
                <c:pt idx="17470">
                  <c:v>43282.979166666664</c:v>
                </c:pt>
                <c:pt idx="17471">
                  <c:v>43282.989583333336</c:v>
                </c:pt>
                <c:pt idx="17472">
                  <c:v>43283</c:v>
                </c:pt>
                <c:pt idx="17473">
                  <c:v>43283.010416666664</c:v>
                </c:pt>
                <c:pt idx="17474">
                  <c:v>43283.020833333336</c:v>
                </c:pt>
                <c:pt idx="17475">
                  <c:v>43283.03125</c:v>
                </c:pt>
                <c:pt idx="17476">
                  <c:v>43283.041666666664</c:v>
                </c:pt>
                <c:pt idx="17477">
                  <c:v>43283.052083333336</c:v>
                </c:pt>
                <c:pt idx="17478">
                  <c:v>43283.0625</c:v>
                </c:pt>
                <c:pt idx="17479">
                  <c:v>43283.072916666664</c:v>
                </c:pt>
                <c:pt idx="17480">
                  <c:v>43283.083333333336</c:v>
                </c:pt>
                <c:pt idx="17481">
                  <c:v>43283.09375</c:v>
                </c:pt>
                <c:pt idx="17482">
                  <c:v>43283.104166666664</c:v>
                </c:pt>
                <c:pt idx="17483">
                  <c:v>43283.114583333336</c:v>
                </c:pt>
                <c:pt idx="17484">
                  <c:v>43283.125</c:v>
                </c:pt>
                <c:pt idx="17485">
                  <c:v>43283.135416666664</c:v>
                </c:pt>
                <c:pt idx="17486">
                  <c:v>43283.145833333336</c:v>
                </c:pt>
                <c:pt idx="17487">
                  <c:v>43283.15625</c:v>
                </c:pt>
                <c:pt idx="17488">
                  <c:v>43283.166666666664</c:v>
                </c:pt>
                <c:pt idx="17489">
                  <c:v>43283.177083333336</c:v>
                </c:pt>
                <c:pt idx="17490">
                  <c:v>43283.1875</c:v>
                </c:pt>
                <c:pt idx="17491">
                  <c:v>43283.197916666664</c:v>
                </c:pt>
                <c:pt idx="17492">
                  <c:v>43283.208333333336</c:v>
                </c:pt>
                <c:pt idx="17493">
                  <c:v>43283.21875</c:v>
                </c:pt>
                <c:pt idx="17494">
                  <c:v>43283.229166666664</c:v>
                </c:pt>
                <c:pt idx="17495">
                  <c:v>43283.239583333336</c:v>
                </c:pt>
                <c:pt idx="17496">
                  <c:v>43283.25</c:v>
                </c:pt>
                <c:pt idx="17497">
                  <c:v>43283.260416666664</c:v>
                </c:pt>
                <c:pt idx="17498">
                  <c:v>43283.270833333336</c:v>
                </c:pt>
                <c:pt idx="17499">
                  <c:v>43283.28125</c:v>
                </c:pt>
                <c:pt idx="17500">
                  <c:v>43283.291666666664</c:v>
                </c:pt>
                <c:pt idx="17501">
                  <c:v>43283.302083333336</c:v>
                </c:pt>
                <c:pt idx="17502">
                  <c:v>43283.3125</c:v>
                </c:pt>
                <c:pt idx="17503">
                  <c:v>43283.322916666664</c:v>
                </c:pt>
                <c:pt idx="17504">
                  <c:v>43283.333333333336</c:v>
                </c:pt>
                <c:pt idx="17505">
                  <c:v>43283.34375</c:v>
                </c:pt>
                <c:pt idx="17506">
                  <c:v>43283.354166666664</c:v>
                </c:pt>
                <c:pt idx="17507">
                  <c:v>43283.364583333336</c:v>
                </c:pt>
                <c:pt idx="17508">
                  <c:v>43283.375</c:v>
                </c:pt>
                <c:pt idx="17509">
                  <c:v>43283.385416666664</c:v>
                </c:pt>
                <c:pt idx="17510">
                  <c:v>43283.395833333336</c:v>
                </c:pt>
                <c:pt idx="17511">
                  <c:v>43283.40625</c:v>
                </c:pt>
                <c:pt idx="17512">
                  <c:v>43283.416666666664</c:v>
                </c:pt>
                <c:pt idx="17513">
                  <c:v>43283.427083333336</c:v>
                </c:pt>
                <c:pt idx="17514">
                  <c:v>43283.4375</c:v>
                </c:pt>
                <c:pt idx="17515">
                  <c:v>43283.447916666664</c:v>
                </c:pt>
                <c:pt idx="17516">
                  <c:v>43283.458333333336</c:v>
                </c:pt>
                <c:pt idx="17517">
                  <c:v>43283.46875</c:v>
                </c:pt>
                <c:pt idx="17518">
                  <c:v>43283.479166666664</c:v>
                </c:pt>
                <c:pt idx="17519">
                  <c:v>43283.489583333336</c:v>
                </c:pt>
                <c:pt idx="17520">
                  <c:v>43283.5</c:v>
                </c:pt>
                <c:pt idx="17521">
                  <c:v>43283.510416666664</c:v>
                </c:pt>
                <c:pt idx="17522">
                  <c:v>43283.520833333336</c:v>
                </c:pt>
                <c:pt idx="17523">
                  <c:v>43283.53125</c:v>
                </c:pt>
                <c:pt idx="17524">
                  <c:v>43283.541666666664</c:v>
                </c:pt>
                <c:pt idx="17525">
                  <c:v>43283.552083333336</c:v>
                </c:pt>
                <c:pt idx="17526">
                  <c:v>43283.5625</c:v>
                </c:pt>
                <c:pt idx="17527">
                  <c:v>43283.572916666664</c:v>
                </c:pt>
                <c:pt idx="17528">
                  <c:v>43283.583333333336</c:v>
                </c:pt>
                <c:pt idx="17529">
                  <c:v>43283.59375</c:v>
                </c:pt>
                <c:pt idx="17530">
                  <c:v>43283.604166666664</c:v>
                </c:pt>
                <c:pt idx="17531">
                  <c:v>43283.614583333336</c:v>
                </c:pt>
                <c:pt idx="17532">
                  <c:v>43283.625</c:v>
                </c:pt>
                <c:pt idx="17533">
                  <c:v>43283.635416666664</c:v>
                </c:pt>
                <c:pt idx="17534">
                  <c:v>43283.645833333336</c:v>
                </c:pt>
                <c:pt idx="17535">
                  <c:v>43283.65625</c:v>
                </c:pt>
                <c:pt idx="17536">
                  <c:v>43283.666666666664</c:v>
                </c:pt>
                <c:pt idx="17537">
                  <c:v>43283.677083333336</c:v>
                </c:pt>
                <c:pt idx="17538">
                  <c:v>43283.6875</c:v>
                </c:pt>
                <c:pt idx="17539">
                  <c:v>43283.697916666664</c:v>
                </c:pt>
                <c:pt idx="17540">
                  <c:v>43283.708333333336</c:v>
                </c:pt>
                <c:pt idx="17541">
                  <c:v>43283.71875</c:v>
                </c:pt>
                <c:pt idx="17542">
                  <c:v>43283.729166666664</c:v>
                </c:pt>
                <c:pt idx="17543">
                  <c:v>43283.739583333336</c:v>
                </c:pt>
                <c:pt idx="17544">
                  <c:v>43283.75</c:v>
                </c:pt>
                <c:pt idx="17545">
                  <c:v>43283.760416666664</c:v>
                </c:pt>
                <c:pt idx="17546">
                  <c:v>43283.770833333336</c:v>
                </c:pt>
                <c:pt idx="17547">
                  <c:v>43283.78125</c:v>
                </c:pt>
                <c:pt idx="17548">
                  <c:v>43283.791666666664</c:v>
                </c:pt>
                <c:pt idx="17549">
                  <c:v>43283.802083333336</c:v>
                </c:pt>
                <c:pt idx="17550">
                  <c:v>43283.8125</c:v>
                </c:pt>
                <c:pt idx="17551">
                  <c:v>43283.822916666664</c:v>
                </c:pt>
                <c:pt idx="17552">
                  <c:v>43283.833333333336</c:v>
                </c:pt>
                <c:pt idx="17553">
                  <c:v>43283.84375</c:v>
                </c:pt>
                <c:pt idx="17554">
                  <c:v>43283.854166666664</c:v>
                </c:pt>
                <c:pt idx="17555">
                  <c:v>43283.864583333336</c:v>
                </c:pt>
                <c:pt idx="17556">
                  <c:v>43283.875</c:v>
                </c:pt>
                <c:pt idx="17557">
                  <c:v>43283.885416666664</c:v>
                </c:pt>
                <c:pt idx="17558">
                  <c:v>43283.895833333336</c:v>
                </c:pt>
                <c:pt idx="17559">
                  <c:v>43283.90625</c:v>
                </c:pt>
                <c:pt idx="17560">
                  <c:v>43283.916666666664</c:v>
                </c:pt>
                <c:pt idx="17561">
                  <c:v>43283.927083333336</c:v>
                </c:pt>
                <c:pt idx="17562">
                  <c:v>43283.9375</c:v>
                </c:pt>
                <c:pt idx="17563">
                  <c:v>43283.947916666664</c:v>
                </c:pt>
                <c:pt idx="17564">
                  <c:v>43283.958333333336</c:v>
                </c:pt>
                <c:pt idx="17565">
                  <c:v>43283.96875</c:v>
                </c:pt>
                <c:pt idx="17566">
                  <c:v>43283.979166666664</c:v>
                </c:pt>
                <c:pt idx="17567">
                  <c:v>43283.989583333336</c:v>
                </c:pt>
                <c:pt idx="17568">
                  <c:v>43284</c:v>
                </c:pt>
                <c:pt idx="17569">
                  <c:v>43284.010416666664</c:v>
                </c:pt>
                <c:pt idx="17570">
                  <c:v>43284.020833333336</c:v>
                </c:pt>
                <c:pt idx="17571">
                  <c:v>43284.03125</c:v>
                </c:pt>
                <c:pt idx="17572">
                  <c:v>43284.041666666664</c:v>
                </c:pt>
                <c:pt idx="17573">
                  <c:v>43284.052083333336</c:v>
                </c:pt>
                <c:pt idx="17574">
                  <c:v>43284.0625</c:v>
                </c:pt>
                <c:pt idx="17575">
                  <c:v>43284.072916666664</c:v>
                </c:pt>
                <c:pt idx="17576">
                  <c:v>43284.083333333336</c:v>
                </c:pt>
                <c:pt idx="17577">
                  <c:v>43284.09375</c:v>
                </c:pt>
                <c:pt idx="17578">
                  <c:v>43284.104166666664</c:v>
                </c:pt>
                <c:pt idx="17579">
                  <c:v>43284.114583333336</c:v>
                </c:pt>
                <c:pt idx="17580">
                  <c:v>43284.125</c:v>
                </c:pt>
                <c:pt idx="17581">
                  <c:v>43284.135416666664</c:v>
                </c:pt>
                <c:pt idx="17582">
                  <c:v>43284.145833333336</c:v>
                </c:pt>
                <c:pt idx="17583">
                  <c:v>43284.15625</c:v>
                </c:pt>
                <c:pt idx="17584">
                  <c:v>43284.166666666664</c:v>
                </c:pt>
                <c:pt idx="17585">
                  <c:v>43284.177083333336</c:v>
                </c:pt>
                <c:pt idx="17586">
                  <c:v>43284.1875</c:v>
                </c:pt>
                <c:pt idx="17587">
                  <c:v>43284.197916666664</c:v>
                </c:pt>
                <c:pt idx="17588">
                  <c:v>43284.208333333336</c:v>
                </c:pt>
                <c:pt idx="17589">
                  <c:v>43284.21875</c:v>
                </c:pt>
                <c:pt idx="17590">
                  <c:v>43284.229166666664</c:v>
                </c:pt>
                <c:pt idx="17591">
                  <c:v>43284.239583333336</c:v>
                </c:pt>
                <c:pt idx="17592">
                  <c:v>43284.25</c:v>
                </c:pt>
                <c:pt idx="17593">
                  <c:v>43284.260416666664</c:v>
                </c:pt>
                <c:pt idx="17594">
                  <c:v>43284.270833333336</c:v>
                </c:pt>
                <c:pt idx="17595">
                  <c:v>43284.28125</c:v>
                </c:pt>
                <c:pt idx="17596">
                  <c:v>43284.291666666664</c:v>
                </c:pt>
                <c:pt idx="17597">
                  <c:v>43284.302083333336</c:v>
                </c:pt>
                <c:pt idx="17598">
                  <c:v>43284.3125</c:v>
                </c:pt>
                <c:pt idx="17599">
                  <c:v>43284.322916666664</c:v>
                </c:pt>
                <c:pt idx="17600">
                  <c:v>43284.333333333336</c:v>
                </c:pt>
                <c:pt idx="17601">
                  <c:v>43284.34375</c:v>
                </c:pt>
                <c:pt idx="17602">
                  <c:v>43284.354166666664</c:v>
                </c:pt>
                <c:pt idx="17603">
                  <c:v>43284.364583333336</c:v>
                </c:pt>
                <c:pt idx="17604">
                  <c:v>43284.375</c:v>
                </c:pt>
                <c:pt idx="17605">
                  <c:v>43284.385416666664</c:v>
                </c:pt>
                <c:pt idx="17606">
                  <c:v>43284.395833333336</c:v>
                </c:pt>
                <c:pt idx="17607">
                  <c:v>43284.40625</c:v>
                </c:pt>
                <c:pt idx="17608">
                  <c:v>43284.416666666664</c:v>
                </c:pt>
                <c:pt idx="17609">
                  <c:v>43284.427083333336</c:v>
                </c:pt>
                <c:pt idx="17610">
                  <c:v>43284.4375</c:v>
                </c:pt>
                <c:pt idx="17611">
                  <c:v>43284.447916666664</c:v>
                </c:pt>
                <c:pt idx="17612">
                  <c:v>43284.458333333336</c:v>
                </c:pt>
                <c:pt idx="17613">
                  <c:v>43284.46875</c:v>
                </c:pt>
                <c:pt idx="17614">
                  <c:v>43284.479166666664</c:v>
                </c:pt>
                <c:pt idx="17615">
                  <c:v>43284.489583333336</c:v>
                </c:pt>
                <c:pt idx="17616">
                  <c:v>43284.5</c:v>
                </c:pt>
                <c:pt idx="17617">
                  <c:v>43284.510416666664</c:v>
                </c:pt>
                <c:pt idx="17618">
                  <c:v>43284.520833333336</c:v>
                </c:pt>
                <c:pt idx="17619">
                  <c:v>43284.53125</c:v>
                </c:pt>
                <c:pt idx="17620">
                  <c:v>43284.541666666664</c:v>
                </c:pt>
                <c:pt idx="17621">
                  <c:v>43284.552083333336</c:v>
                </c:pt>
                <c:pt idx="17622">
                  <c:v>43284.5625</c:v>
                </c:pt>
                <c:pt idx="17623">
                  <c:v>43284.572916666664</c:v>
                </c:pt>
                <c:pt idx="17624">
                  <c:v>43284.583333333336</c:v>
                </c:pt>
                <c:pt idx="17625">
                  <c:v>43284.59375</c:v>
                </c:pt>
                <c:pt idx="17626">
                  <c:v>43284.604166666664</c:v>
                </c:pt>
                <c:pt idx="17627">
                  <c:v>43284.614583333336</c:v>
                </c:pt>
                <c:pt idx="17628">
                  <c:v>43284.625</c:v>
                </c:pt>
                <c:pt idx="17629">
                  <c:v>43284.635416666664</c:v>
                </c:pt>
                <c:pt idx="17630">
                  <c:v>43284.645833333336</c:v>
                </c:pt>
                <c:pt idx="17631">
                  <c:v>43284.65625</c:v>
                </c:pt>
                <c:pt idx="17632">
                  <c:v>43284.666666666664</c:v>
                </c:pt>
                <c:pt idx="17633">
                  <c:v>43284.677083333336</c:v>
                </c:pt>
                <c:pt idx="17634">
                  <c:v>43284.6875</c:v>
                </c:pt>
                <c:pt idx="17635">
                  <c:v>43284.697916666664</c:v>
                </c:pt>
                <c:pt idx="17636">
                  <c:v>43284.708333333336</c:v>
                </c:pt>
                <c:pt idx="17637">
                  <c:v>43284.71875</c:v>
                </c:pt>
                <c:pt idx="17638">
                  <c:v>43284.729166666664</c:v>
                </c:pt>
                <c:pt idx="17639">
                  <c:v>43284.739583333336</c:v>
                </c:pt>
                <c:pt idx="17640">
                  <c:v>43284.75</c:v>
                </c:pt>
                <c:pt idx="17641">
                  <c:v>43284.760416666664</c:v>
                </c:pt>
                <c:pt idx="17642">
                  <c:v>43284.770833333336</c:v>
                </c:pt>
                <c:pt idx="17643">
                  <c:v>43284.78125</c:v>
                </c:pt>
                <c:pt idx="17644">
                  <c:v>43284.791666666664</c:v>
                </c:pt>
                <c:pt idx="17645">
                  <c:v>43284.802083333336</c:v>
                </c:pt>
                <c:pt idx="17646">
                  <c:v>43284.8125</c:v>
                </c:pt>
                <c:pt idx="17647">
                  <c:v>43284.822916666664</c:v>
                </c:pt>
                <c:pt idx="17648">
                  <c:v>43284.833333333336</c:v>
                </c:pt>
                <c:pt idx="17649">
                  <c:v>43284.84375</c:v>
                </c:pt>
                <c:pt idx="17650">
                  <c:v>43284.854166666664</c:v>
                </c:pt>
                <c:pt idx="17651">
                  <c:v>43284.864583333336</c:v>
                </c:pt>
                <c:pt idx="17652">
                  <c:v>43284.875</c:v>
                </c:pt>
                <c:pt idx="17653">
                  <c:v>43284.885416666664</c:v>
                </c:pt>
                <c:pt idx="17654">
                  <c:v>43284.895833333336</c:v>
                </c:pt>
                <c:pt idx="17655">
                  <c:v>43284.90625</c:v>
                </c:pt>
                <c:pt idx="17656">
                  <c:v>43284.916666666664</c:v>
                </c:pt>
                <c:pt idx="17657">
                  <c:v>43284.927083333336</c:v>
                </c:pt>
                <c:pt idx="17658">
                  <c:v>43284.9375</c:v>
                </c:pt>
                <c:pt idx="17659">
                  <c:v>43284.947916666664</c:v>
                </c:pt>
                <c:pt idx="17660">
                  <c:v>43284.958333333336</c:v>
                </c:pt>
                <c:pt idx="17661">
                  <c:v>43284.96875</c:v>
                </c:pt>
                <c:pt idx="17662">
                  <c:v>43284.979166666664</c:v>
                </c:pt>
                <c:pt idx="17663">
                  <c:v>43284.989583333336</c:v>
                </c:pt>
                <c:pt idx="17664">
                  <c:v>43285</c:v>
                </c:pt>
                <c:pt idx="17665">
                  <c:v>43285.010416666664</c:v>
                </c:pt>
                <c:pt idx="17666">
                  <c:v>43285.020833333336</c:v>
                </c:pt>
                <c:pt idx="17667">
                  <c:v>43285.03125</c:v>
                </c:pt>
                <c:pt idx="17668">
                  <c:v>43285.041666666664</c:v>
                </c:pt>
                <c:pt idx="17669">
                  <c:v>43285.052083333336</c:v>
                </c:pt>
                <c:pt idx="17670">
                  <c:v>43285.0625</c:v>
                </c:pt>
                <c:pt idx="17671">
                  <c:v>43285.072916666664</c:v>
                </c:pt>
                <c:pt idx="17672">
                  <c:v>43285.083333333336</c:v>
                </c:pt>
                <c:pt idx="17673">
                  <c:v>43285.09375</c:v>
                </c:pt>
                <c:pt idx="17674">
                  <c:v>43285.104166666664</c:v>
                </c:pt>
                <c:pt idx="17675">
                  <c:v>43285.114583333336</c:v>
                </c:pt>
                <c:pt idx="17676">
                  <c:v>43285.125</c:v>
                </c:pt>
                <c:pt idx="17677">
                  <c:v>43285.135416666664</c:v>
                </c:pt>
                <c:pt idx="17678">
                  <c:v>43285.145833333336</c:v>
                </c:pt>
                <c:pt idx="17679">
                  <c:v>43285.15625</c:v>
                </c:pt>
                <c:pt idx="17680">
                  <c:v>43285.166666666664</c:v>
                </c:pt>
                <c:pt idx="17681">
                  <c:v>43285.177083333336</c:v>
                </c:pt>
                <c:pt idx="17682">
                  <c:v>43285.1875</c:v>
                </c:pt>
                <c:pt idx="17683">
                  <c:v>43285.197916666664</c:v>
                </c:pt>
                <c:pt idx="17684">
                  <c:v>43285.208333333336</c:v>
                </c:pt>
                <c:pt idx="17685">
                  <c:v>43285.21875</c:v>
                </c:pt>
                <c:pt idx="17686">
                  <c:v>43285.229166666664</c:v>
                </c:pt>
                <c:pt idx="17687">
                  <c:v>43285.239583333336</c:v>
                </c:pt>
                <c:pt idx="17688">
                  <c:v>43285.25</c:v>
                </c:pt>
                <c:pt idx="17689">
                  <c:v>43285.260416666664</c:v>
                </c:pt>
                <c:pt idx="17690">
                  <c:v>43285.270833333336</c:v>
                </c:pt>
                <c:pt idx="17691">
                  <c:v>43285.28125</c:v>
                </c:pt>
                <c:pt idx="17692">
                  <c:v>43285.291666666664</c:v>
                </c:pt>
                <c:pt idx="17693">
                  <c:v>43285.302083333336</c:v>
                </c:pt>
                <c:pt idx="17694">
                  <c:v>43285.3125</c:v>
                </c:pt>
                <c:pt idx="17695">
                  <c:v>43285.322916666664</c:v>
                </c:pt>
                <c:pt idx="17696">
                  <c:v>43285.333333333336</c:v>
                </c:pt>
                <c:pt idx="17697">
                  <c:v>43285.34375</c:v>
                </c:pt>
                <c:pt idx="17698">
                  <c:v>43285.354166666664</c:v>
                </c:pt>
                <c:pt idx="17699">
                  <c:v>43285.364583333336</c:v>
                </c:pt>
                <c:pt idx="17700">
                  <c:v>43285.375</c:v>
                </c:pt>
                <c:pt idx="17701">
                  <c:v>43285.385416666664</c:v>
                </c:pt>
                <c:pt idx="17702">
                  <c:v>43285.395833333336</c:v>
                </c:pt>
                <c:pt idx="17703">
                  <c:v>43285.40625</c:v>
                </c:pt>
                <c:pt idx="17704">
                  <c:v>43285.416666666664</c:v>
                </c:pt>
                <c:pt idx="17705">
                  <c:v>43285.427083333336</c:v>
                </c:pt>
                <c:pt idx="17706">
                  <c:v>43285.4375</c:v>
                </c:pt>
                <c:pt idx="17707">
                  <c:v>43285.447916666664</c:v>
                </c:pt>
                <c:pt idx="17708">
                  <c:v>43285.458333333336</c:v>
                </c:pt>
                <c:pt idx="17709">
                  <c:v>43285.46875</c:v>
                </c:pt>
                <c:pt idx="17710">
                  <c:v>43285.479166666664</c:v>
                </c:pt>
                <c:pt idx="17711">
                  <c:v>43285.489583333336</c:v>
                </c:pt>
                <c:pt idx="17712">
                  <c:v>43285.5</c:v>
                </c:pt>
                <c:pt idx="17713">
                  <c:v>43285.510416666664</c:v>
                </c:pt>
                <c:pt idx="17714">
                  <c:v>43285.520833333336</c:v>
                </c:pt>
                <c:pt idx="17715">
                  <c:v>43285.53125</c:v>
                </c:pt>
                <c:pt idx="17716">
                  <c:v>43285.541666666664</c:v>
                </c:pt>
                <c:pt idx="17717">
                  <c:v>43285.552083333336</c:v>
                </c:pt>
                <c:pt idx="17718">
                  <c:v>43285.5625</c:v>
                </c:pt>
                <c:pt idx="17719">
                  <c:v>43285.572916666664</c:v>
                </c:pt>
                <c:pt idx="17720">
                  <c:v>43285.583333333336</c:v>
                </c:pt>
                <c:pt idx="17721">
                  <c:v>43285.59375</c:v>
                </c:pt>
                <c:pt idx="17722">
                  <c:v>43285.604166666664</c:v>
                </c:pt>
                <c:pt idx="17723">
                  <c:v>43285.614583333336</c:v>
                </c:pt>
                <c:pt idx="17724">
                  <c:v>43285.625</c:v>
                </c:pt>
                <c:pt idx="17725">
                  <c:v>43285.635416666664</c:v>
                </c:pt>
                <c:pt idx="17726">
                  <c:v>43285.645833333336</c:v>
                </c:pt>
                <c:pt idx="17727">
                  <c:v>43285.65625</c:v>
                </c:pt>
                <c:pt idx="17728">
                  <c:v>43285.666666666664</c:v>
                </c:pt>
                <c:pt idx="17729">
                  <c:v>43285.677083333336</c:v>
                </c:pt>
                <c:pt idx="17730">
                  <c:v>43285.6875</c:v>
                </c:pt>
                <c:pt idx="17731">
                  <c:v>43285.697916666664</c:v>
                </c:pt>
                <c:pt idx="17732">
                  <c:v>43285.708333333336</c:v>
                </c:pt>
                <c:pt idx="17733">
                  <c:v>43285.71875</c:v>
                </c:pt>
                <c:pt idx="17734">
                  <c:v>43285.729166666664</c:v>
                </c:pt>
                <c:pt idx="17735">
                  <c:v>43285.739583333336</c:v>
                </c:pt>
                <c:pt idx="17736">
                  <c:v>43285.75</c:v>
                </c:pt>
                <c:pt idx="17737">
                  <c:v>43285.760416666664</c:v>
                </c:pt>
                <c:pt idx="17738">
                  <c:v>43285.770833333336</c:v>
                </c:pt>
                <c:pt idx="17739">
                  <c:v>43285.78125</c:v>
                </c:pt>
                <c:pt idx="17740">
                  <c:v>43285.791666666664</c:v>
                </c:pt>
                <c:pt idx="17741">
                  <c:v>43285.802083333336</c:v>
                </c:pt>
                <c:pt idx="17742">
                  <c:v>43285.8125</c:v>
                </c:pt>
                <c:pt idx="17743">
                  <c:v>43285.822916666664</c:v>
                </c:pt>
                <c:pt idx="17744">
                  <c:v>43285.833333333336</c:v>
                </c:pt>
                <c:pt idx="17745">
                  <c:v>43285.84375</c:v>
                </c:pt>
                <c:pt idx="17746">
                  <c:v>43285.854166666664</c:v>
                </c:pt>
                <c:pt idx="17747">
                  <c:v>43285.864583333336</c:v>
                </c:pt>
                <c:pt idx="17748">
                  <c:v>43285.875</c:v>
                </c:pt>
                <c:pt idx="17749">
                  <c:v>43285.885416666664</c:v>
                </c:pt>
                <c:pt idx="17750">
                  <c:v>43285.895833333336</c:v>
                </c:pt>
                <c:pt idx="17751">
                  <c:v>43285.90625</c:v>
                </c:pt>
                <c:pt idx="17752">
                  <c:v>43285.916666666664</c:v>
                </c:pt>
                <c:pt idx="17753">
                  <c:v>43285.927083333336</c:v>
                </c:pt>
                <c:pt idx="17754">
                  <c:v>43285.9375</c:v>
                </c:pt>
                <c:pt idx="17755">
                  <c:v>43285.947916666664</c:v>
                </c:pt>
                <c:pt idx="17756">
                  <c:v>43285.958333333336</c:v>
                </c:pt>
                <c:pt idx="17757">
                  <c:v>43285.96875</c:v>
                </c:pt>
                <c:pt idx="17758">
                  <c:v>43285.979166666664</c:v>
                </c:pt>
                <c:pt idx="17759">
                  <c:v>43285.989583333336</c:v>
                </c:pt>
                <c:pt idx="17760">
                  <c:v>43286</c:v>
                </c:pt>
                <c:pt idx="17761">
                  <c:v>43286.010416666664</c:v>
                </c:pt>
                <c:pt idx="17762">
                  <c:v>43286.020833333336</c:v>
                </c:pt>
                <c:pt idx="17763">
                  <c:v>43286.03125</c:v>
                </c:pt>
                <c:pt idx="17764">
                  <c:v>43286.041666666664</c:v>
                </c:pt>
                <c:pt idx="17765">
                  <c:v>43286.052083333336</c:v>
                </c:pt>
                <c:pt idx="17766">
                  <c:v>43286.0625</c:v>
                </c:pt>
                <c:pt idx="17767">
                  <c:v>43286.072916666664</c:v>
                </c:pt>
                <c:pt idx="17768">
                  <c:v>43286.083333333336</c:v>
                </c:pt>
                <c:pt idx="17769">
                  <c:v>43286.09375</c:v>
                </c:pt>
                <c:pt idx="17770">
                  <c:v>43286.104166666664</c:v>
                </c:pt>
                <c:pt idx="17771">
                  <c:v>43286.114583333336</c:v>
                </c:pt>
                <c:pt idx="17772">
                  <c:v>43286.125</c:v>
                </c:pt>
                <c:pt idx="17773">
                  <c:v>43286.135416666664</c:v>
                </c:pt>
                <c:pt idx="17774">
                  <c:v>43286.145833333336</c:v>
                </c:pt>
                <c:pt idx="17775">
                  <c:v>43286.15625</c:v>
                </c:pt>
                <c:pt idx="17776">
                  <c:v>43286.166666666664</c:v>
                </c:pt>
                <c:pt idx="17777">
                  <c:v>43286.177083333336</c:v>
                </c:pt>
                <c:pt idx="17778">
                  <c:v>43286.1875</c:v>
                </c:pt>
                <c:pt idx="17779">
                  <c:v>43286.197916666664</c:v>
                </c:pt>
                <c:pt idx="17780">
                  <c:v>43286.208333333336</c:v>
                </c:pt>
                <c:pt idx="17781">
                  <c:v>43286.21875</c:v>
                </c:pt>
                <c:pt idx="17782">
                  <c:v>43286.229166666664</c:v>
                </c:pt>
                <c:pt idx="17783">
                  <c:v>43286.239583333336</c:v>
                </c:pt>
                <c:pt idx="17784">
                  <c:v>43286.25</c:v>
                </c:pt>
                <c:pt idx="17785">
                  <c:v>43286.260416666664</c:v>
                </c:pt>
                <c:pt idx="17786">
                  <c:v>43286.270833333336</c:v>
                </c:pt>
                <c:pt idx="17787">
                  <c:v>43286.28125</c:v>
                </c:pt>
                <c:pt idx="17788">
                  <c:v>43286.291666666664</c:v>
                </c:pt>
                <c:pt idx="17789">
                  <c:v>43286.302083333336</c:v>
                </c:pt>
                <c:pt idx="17790">
                  <c:v>43286.3125</c:v>
                </c:pt>
                <c:pt idx="17791">
                  <c:v>43286.322916666664</c:v>
                </c:pt>
                <c:pt idx="17792">
                  <c:v>43286.333333333336</c:v>
                </c:pt>
                <c:pt idx="17793">
                  <c:v>43286.34375</c:v>
                </c:pt>
                <c:pt idx="17794">
                  <c:v>43286.354166666664</c:v>
                </c:pt>
                <c:pt idx="17795">
                  <c:v>43286.364583333336</c:v>
                </c:pt>
                <c:pt idx="17796">
                  <c:v>43286.375</c:v>
                </c:pt>
                <c:pt idx="17797">
                  <c:v>43286.385416666664</c:v>
                </c:pt>
                <c:pt idx="17798">
                  <c:v>43286.395833333336</c:v>
                </c:pt>
                <c:pt idx="17799">
                  <c:v>43286.40625</c:v>
                </c:pt>
                <c:pt idx="17800">
                  <c:v>43286.416666666664</c:v>
                </c:pt>
                <c:pt idx="17801">
                  <c:v>43286.427083333336</c:v>
                </c:pt>
                <c:pt idx="17802">
                  <c:v>43286.4375</c:v>
                </c:pt>
                <c:pt idx="17803">
                  <c:v>43286.447916666664</c:v>
                </c:pt>
                <c:pt idx="17804">
                  <c:v>43286.458333333336</c:v>
                </c:pt>
                <c:pt idx="17805">
                  <c:v>43286.46875</c:v>
                </c:pt>
                <c:pt idx="17806">
                  <c:v>43286.479166666664</c:v>
                </c:pt>
                <c:pt idx="17807">
                  <c:v>43286.489583333336</c:v>
                </c:pt>
                <c:pt idx="17808">
                  <c:v>43286.5</c:v>
                </c:pt>
                <c:pt idx="17809">
                  <c:v>43286.510416666664</c:v>
                </c:pt>
                <c:pt idx="17810">
                  <c:v>43286.520833333336</c:v>
                </c:pt>
                <c:pt idx="17811">
                  <c:v>43286.53125</c:v>
                </c:pt>
                <c:pt idx="17812">
                  <c:v>43286.541666666664</c:v>
                </c:pt>
                <c:pt idx="17813">
                  <c:v>43286.552083333336</c:v>
                </c:pt>
                <c:pt idx="17814">
                  <c:v>43286.5625</c:v>
                </c:pt>
                <c:pt idx="17815">
                  <c:v>43286.572916666664</c:v>
                </c:pt>
                <c:pt idx="17816">
                  <c:v>43286.583333333336</c:v>
                </c:pt>
                <c:pt idx="17817">
                  <c:v>43286.59375</c:v>
                </c:pt>
                <c:pt idx="17818">
                  <c:v>43286.604166666664</c:v>
                </c:pt>
                <c:pt idx="17819">
                  <c:v>43286.614583333336</c:v>
                </c:pt>
                <c:pt idx="17820">
                  <c:v>43286.625</c:v>
                </c:pt>
                <c:pt idx="17821">
                  <c:v>43286.635416666664</c:v>
                </c:pt>
                <c:pt idx="17822">
                  <c:v>43286.645833333336</c:v>
                </c:pt>
                <c:pt idx="17823">
                  <c:v>43286.65625</c:v>
                </c:pt>
                <c:pt idx="17824">
                  <c:v>43286.666666666664</c:v>
                </c:pt>
                <c:pt idx="17825">
                  <c:v>43286.677083333336</c:v>
                </c:pt>
                <c:pt idx="17826">
                  <c:v>43286.6875</c:v>
                </c:pt>
                <c:pt idx="17827">
                  <c:v>43286.697916666664</c:v>
                </c:pt>
                <c:pt idx="17828">
                  <c:v>43286.708333333336</c:v>
                </c:pt>
                <c:pt idx="17829">
                  <c:v>43286.71875</c:v>
                </c:pt>
                <c:pt idx="17830">
                  <c:v>43286.729166666664</c:v>
                </c:pt>
                <c:pt idx="17831">
                  <c:v>43286.739583333336</c:v>
                </c:pt>
                <c:pt idx="17832">
                  <c:v>43286.75</c:v>
                </c:pt>
                <c:pt idx="17833">
                  <c:v>43286.760416666664</c:v>
                </c:pt>
                <c:pt idx="17834">
                  <c:v>43286.770833333336</c:v>
                </c:pt>
                <c:pt idx="17835">
                  <c:v>43286.78125</c:v>
                </c:pt>
                <c:pt idx="17836">
                  <c:v>43286.791666666664</c:v>
                </c:pt>
                <c:pt idx="17837">
                  <c:v>43286.802083333336</c:v>
                </c:pt>
                <c:pt idx="17838">
                  <c:v>43286.8125</c:v>
                </c:pt>
                <c:pt idx="17839">
                  <c:v>43286.822916666664</c:v>
                </c:pt>
                <c:pt idx="17840">
                  <c:v>43286.833333333336</c:v>
                </c:pt>
                <c:pt idx="17841">
                  <c:v>43286.84375</c:v>
                </c:pt>
                <c:pt idx="17842">
                  <c:v>43286.854166666664</c:v>
                </c:pt>
                <c:pt idx="17843">
                  <c:v>43286.864583333336</c:v>
                </c:pt>
                <c:pt idx="17844">
                  <c:v>43286.875</c:v>
                </c:pt>
                <c:pt idx="17845">
                  <c:v>43286.885416666664</c:v>
                </c:pt>
                <c:pt idx="17846">
                  <c:v>43286.895833333336</c:v>
                </c:pt>
                <c:pt idx="17847">
                  <c:v>43286.90625</c:v>
                </c:pt>
                <c:pt idx="17848">
                  <c:v>43286.916666666664</c:v>
                </c:pt>
                <c:pt idx="17849">
                  <c:v>43286.927083333336</c:v>
                </c:pt>
                <c:pt idx="17850">
                  <c:v>43286.9375</c:v>
                </c:pt>
                <c:pt idx="17851">
                  <c:v>43286.947916666664</c:v>
                </c:pt>
                <c:pt idx="17852">
                  <c:v>43286.958333333336</c:v>
                </c:pt>
                <c:pt idx="17853">
                  <c:v>43286.96875</c:v>
                </c:pt>
                <c:pt idx="17854">
                  <c:v>43286.979166666664</c:v>
                </c:pt>
                <c:pt idx="17855">
                  <c:v>43286.989583333336</c:v>
                </c:pt>
                <c:pt idx="17856">
                  <c:v>43287</c:v>
                </c:pt>
                <c:pt idx="17857">
                  <c:v>43287.010416666664</c:v>
                </c:pt>
                <c:pt idx="17858">
                  <c:v>43287.020833333336</c:v>
                </c:pt>
                <c:pt idx="17859">
                  <c:v>43287.03125</c:v>
                </c:pt>
                <c:pt idx="17860">
                  <c:v>43287.041666666664</c:v>
                </c:pt>
                <c:pt idx="17861">
                  <c:v>43287.052083333336</c:v>
                </c:pt>
                <c:pt idx="17862">
                  <c:v>43287.0625</c:v>
                </c:pt>
                <c:pt idx="17863">
                  <c:v>43287.072916666664</c:v>
                </c:pt>
                <c:pt idx="17864">
                  <c:v>43287.083333333336</c:v>
                </c:pt>
                <c:pt idx="17865">
                  <c:v>43287.09375</c:v>
                </c:pt>
                <c:pt idx="17866">
                  <c:v>43287.104166666664</c:v>
                </c:pt>
                <c:pt idx="17867">
                  <c:v>43287.114583333336</c:v>
                </c:pt>
                <c:pt idx="17868">
                  <c:v>43287.125</c:v>
                </c:pt>
                <c:pt idx="17869">
                  <c:v>43287.135416666664</c:v>
                </c:pt>
                <c:pt idx="17870">
                  <c:v>43287.145833333336</c:v>
                </c:pt>
                <c:pt idx="17871">
                  <c:v>43287.15625</c:v>
                </c:pt>
                <c:pt idx="17872">
                  <c:v>43287.166666666664</c:v>
                </c:pt>
                <c:pt idx="17873">
                  <c:v>43287.177083333336</c:v>
                </c:pt>
                <c:pt idx="17874">
                  <c:v>43287.1875</c:v>
                </c:pt>
                <c:pt idx="17875">
                  <c:v>43287.197916666664</c:v>
                </c:pt>
                <c:pt idx="17876">
                  <c:v>43287.208333333336</c:v>
                </c:pt>
                <c:pt idx="17877">
                  <c:v>43287.21875</c:v>
                </c:pt>
                <c:pt idx="17878">
                  <c:v>43287.229166666664</c:v>
                </c:pt>
                <c:pt idx="17879">
                  <c:v>43287.239583333336</c:v>
                </c:pt>
                <c:pt idx="17880">
                  <c:v>43287.25</c:v>
                </c:pt>
                <c:pt idx="17881">
                  <c:v>43287.260416666664</c:v>
                </c:pt>
                <c:pt idx="17882">
                  <c:v>43287.270833333336</c:v>
                </c:pt>
                <c:pt idx="17883">
                  <c:v>43287.28125</c:v>
                </c:pt>
                <c:pt idx="17884">
                  <c:v>43287.291666666664</c:v>
                </c:pt>
                <c:pt idx="17885">
                  <c:v>43287.302083333336</c:v>
                </c:pt>
                <c:pt idx="17886">
                  <c:v>43287.3125</c:v>
                </c:pt>
                <c:pt idx="17887">
                  <c:v>43287.322916666664</c:v>
                </c:pt>
                <c:pt idx="17888">
                  <c:v>43287.333333333336</c:v>
                </c:pt>
                <c:pt idx="17889">
                  <c:v>43287.34375</c:v>
                </c:pt>
                <c:pt idx="17890">
                  <c:v>43287.354166666664</c:v>
                </c:pt>
                <c:pt idx="17891">
                  <c:v>43287.364583333336</c:v>
                </c:pt>
                <c:pt idx="17892">
                  <c:v>43287.375</c:v>
                </c:pt>
                <c:pt idx="17893">
                  <c:v>43287.385416666664</c:v>
                </c:pt>
                <c:pt idx="17894">
                  <c:v>43287.395833333336</c:v>
                </c:pt>
                <c:pt idx="17895">
                  <c:v>43287.40625</c:v>
                </c:pt>
                <c:pt idx="17896">
                  <c:v>43287.416666666664</c:v>
                </c:pt>
                <c:pt idx="17897">
                  <c:v>43287.427083333336</c:v>
                </c:pt>
                <c:pt idx="17898">
                  <c:v>43287.4375</c:v>
                </c:pt>
                <c:pt idx="17899">
                  <c:v>43287.447916666664</c:v>
                </c:pt>
                <c:pt idx="17900">
                  <c:v>43287.458333333336</c:v>
                </c:pt>
                <c:pt idx="17901">
                  <c:v>43287.46875</c:v>
                </c:pt>
                <c:pt idx="17902">
                  <c:v>43287.479166666664</c:v>
                </c:pt>
                <c:pt idx="17903">
                  <c:v>43287.489583333336</c:v>
                </c:pt>
                <c:pt idx="17904">
                  <c:v>43287.5</c:v>
                </c:pt>
                <c:pt idx="17905">
                  <c:v>43287.510416666664</c:v>
                </c:pt>
                <c:pt idx="17906">
                  <c:v>43287.520833333336</c:v>
                </c:pt>
                <c:pt idx="17907">
                  <c:v>43287.53125</c:v>
                </c:pt>
                <c:pt idx="17908">
                  <c:v>43287.541666666664</c:v>
                </c:pt>
                <c:pt idx="17909">
                  <c:v>43287.552083333336</c:v>
                </c:pt>
                <c:pt idx="17910">
                  <c:v>43287.5625</c:v>
                </c:pt>
                <c:pt idx="17911">
                  <c:v>43287.572916666664</c:v>
                </c:pt>
                <c:pt idx="17912">
                  <c:v>43287.583333333336</c:v>
                </c:pt>
                <c:pt idx="17913">
                  <c:v>43287.59375</c:v>
                </c:pt>
                <c:pt idx="17914">
                  <c:v>43287.604166666664</c:v>
                </c:pt>
                <c:pt idx="17915">
                  <c:v>43287.614583333336</c:v>
                </c:pt>
                <c:pt idx="17916">
                  <c:v>43287.625</c:v>
                </c:pt>
                <c:pt idx="17917">
                  <c:v>43287.635416666664</c:v>
                </c:pt>
                <c:pt idx="17918">
                  <c:v>43287.645833333336</c:v>
                </c:pt>
                <c:pt idx="17919">
                  <c:v>43287.65625</c:v>
                </c:pt>
                <c:pt idx="17920">
                  <c:v>43287.666666666664</c:v>
                </c:pt>
                <c:pt idx="17921">
                  <c:v>43287.677083333336</c:v>
                </c:pt>
                <c:pt idx="17922">
                  <c:v>43287.6875</c:v>
                </c:pt>
                <c:pt idx="17923">
                  <c:v>43287.697916666664</c:v>
                </c:pt>
                <c:pt idx="17924">
                  <c:v>43287.708333333336</c:v>
                </c:pt>
                <c:pt idx="17925">
                  <c:v>43287.71875</c:v>
                </c:pt>
                <c:pt idx="17926">
                  <c:v>43287.729166666664</c:v>
                </c:pt>
                <c:pt idx="17927">
                  <c:v>43287.739583333336</c:v>
                </c:pt>
                <c:pt idx="17928">
                  <c:v>43287.75</c:v>
                </c:pt>
                <c:pt idx="17929">
                  <c:v>43287.760416666664</c:v>
                </c:pt>
                <c:pt idx="17930">
                  <c:v>43287.770833333336</c:v>
                </c:pt>
                <c:pt idx="17931">
                  <c:v>43287.78125</c:v>
                </c:pt>
                <c:pt idx="17932">
                  <c:v>43287.791666666664</c:v>
                </c:pt>
                <c:pt idx="17933">
                  <c:v>43287.802083333336</c:v>
                </c:pt>
                <c:pt idx="17934">
                  <c:v>43287.8125</c:v>
                </c:pt>
                <c:pt idx="17935">
                  <c:v>43287.822916666664</c:v>
                </c:pt>
                <c:pt idx="17936">
                  <c:v>43287.833333333336</c:v>
                </c:pt>
                <c:pt idx="17937">
                  <c:v>43287.84375</c:v>
                </c:pt>
                <c:pt idx="17938">
                  <c:v>43287.854166666664</c:v>
                </c:pt>
                <c:pt idx="17939">
                  <c:v>43287.864583333336</c:v>
                </c:pt>
                <c:pt idx="17940">
                  <c:v>43287.875</c:v>
                </c:pt>
                <c:pt idx="17941">
                  <c:v>43287.885416666664</c:v>
                </c:pt>
                <c:pt idx="17942">
                  <c:v>43287.895833333336</c:v>
                </c:pt>
                <c:pt idx="17943">
                  <c:v>43287.90625</c:v>
                </c:pt>
                <c:pt idx="17944">
                  <c:v>43287.916666666664</c:v>
                </c:pt>
                <c:pt idx="17945">
                  <c:v>43287.927083333336</c:v>
                </c:pt>
                <c:pt idx="17946">
                  <c:v>43287.9375</c:v>
                </c:pt>
                <c:pt idx="17947">
                  <c:v>43287.947916666664</c:v>
                </c:pt>
                <c:pt idx="17948">
                  <c:v>43287.958333333336</c:v>
                </c:pt>
                <c:pt idx="17949">
                  <c:v>43287.96875</c:v>
                </c:pt>
                <c:pt idx="17950">
                  <c:v>43287.979166666664</c:v>
                </c:pt>
                <c:pt idx="17951">
                  <c:v>43287.989583333336</c:v>
                </c:pt>
                <c:pt idx="17952">
                  <c:v>43288</c:v>
                </c:pt>
                <c:pt idx="17953">
                  <c:v>43288.010416666664</c:v>
                </c:pt>
                <c:pt idx="17954">
                  <c:v>43288.020833333336</c:v>
                </c:pt>
                <c:pt idx="17955">
                  <c:v>43288.03125</c:v>
                </c:pt>
                <c:pt idx="17956">
                  <c:v>43288.041666666664</c:v>
                </c:pt>
                <c:pt idx="17957">
                  <c:v>43288.052083333336</c:v>
                </c:pt>
                <c:pt idx="17958">
                  <c:v>43288.0625</c:v>
                </c:pt>
                <c:pt idx="17959">
                  <c:v>43288.072916666664</c:v>
                </c:pt>
                <c:pt idx="17960">
                  <c:v>43288.083333333336</c:v>
                </c:pt>
                <c:pt idx="17961">
                  <c:v>43288.09375</c:v>
                </c:pt>
                <c:pt idx="17962">
                  <c:v>43288.104166666664</c:v>
                </c:pt>
                <c:pt idx="17963">
                  <c:v>43288.114583333336</c:v>
                </c:pt>
                <c:pt idx="17964">
                  <c:v>43288.125</c:v>
                </c:pt>
                <c:pt idx="17965">
                  <c:v>43288.135416666664</c:v>
                </c:pt>
                <c:pt idx="17966">
                  <c:v>43288.145833333336</c:v>
                </c:pt>
                <c:pt idx="17967">
                  <c:v>43288.15625</c:v>
                </c:pt>
                <c:pt idx="17968">
                  <c:v>43288.166666666664</c:v>
                </c:pt>
                <c:pt idx="17969">
                  <c:v>43288.177083333336</c:v>
                </c:pt>
                <c:pt idx="17970">
                  <c:v>43288.1875</c:v>
                </c:pt>
                <c:pt idx="17971">
                  <c:v>43288.197916666664</c:v>
                </c:pt>
                <c:pt idx="17972">
                  <c:v>43288.208333333336</c:v>
                </c:pt>
                <c:pt idx="17973">
                  <c:v>43288.21875</c:v>
                </c:pt>
                <c:pt idx="17974">
                  <c:v>43288.229166666664</c:v>
                </c:pt>
                <c:pt idx="17975">
                  <c:v>43288.239583333336</c:v>
                </c:pt>
                <c:pt idx="17976">
                  <c:v>43288.25</c:v>
                </c:pt>
                <c:pt idx="17977">
                  <c:v>43288.260416666664</c:v>
                </c:pt>
                <c:pt idx="17978">
                  <c:v>43288.270833333336</c:v>
                </c:pt>
                <c:pt idx="17979">
                  <c:v>43288.28125</c:v>
                </c:pt>
                <c:pt idx="17980">
                  <c:v>43288.291666666664</c:v>
                </c:pt>
                <c:pt idx="17981">
                  <c:v>43288.302083333336</c:v>
                </c:pt>
                <c:pt idx="17982">
                  <c:v>43288.3125</c:v>
                </c:pt>
                <c:pt idx="17983">
                  <c:v>43288.322916666664</c:v>
                </c:pt>
                <c:pt idx="17984">
                  <c:v>43288.333333333336</c:v>
                </c:pt>
                <c:pt idx="17985">
                  <c:v>43288.34375</c:v>
                </c:pt>
                <c:pt idx="17986">
                  <c:v>43288.354166666664</c:v>
                </c:pt>
                <c:pt idx="17987">
                  <c:v>43288.364583333336</c:v>
                </c:pt>
                <c:pt idx="17988">
                  <c:v>43288.375</c:v>
                </c:pt>
                <c:pt idx="17989">
                  <c:v>43288.385416666664</c:v>
                </c:pt>
                <c:pt idx="17990">
                  <c:v>43288.395833333336</c:v>
                </c:pt>
                <c:pt idx="17991">
                  <c:v>43288.40625</c:v>
                </c:pt>
                <c:pt idx="17992">
                  <c:v>43288.416666666664</c:v>
                </c:pt>
                <c:pt idx="17993">
                  <c:v>43288.427083333336</c:v>
                </c:pt>
                <c:pt idx="17994">
                  <c:v>43288.4375</c:v>
                </c:pt>
                <c:pt idx="17995">
                  <c:v>43288.447916666664</c:v>
                </c:pt>
                <c:pt idx="17996">
                  <c:v>43288.458333333336</c:v>
                </c:pt>
                <c:pt idx="17997">
                  <c:v>43288.46875</c:v>
                </c:pt>
                <c:pt idx="17998">
                  <c:v>43288.479166666664</c:v>
                </c:pt>
                <c:pt idx="17999">
                  <c:v>43288.489583333336</c:v>
                </c:pt>
                <c:pt idx="18000">
                  <c:v>43288.5</c:v>
                </c:pt>
                <c:pt idx="18001">
                  <c:v>43288.510416666664</c:v>
                </c:pt>
                <c:pt idx="18002">
                  <c:v>43288.520833333336</c:v>
                </c:pt>
                <c:pt idx="18003">
                  <c:v>43288.53125</c:v>
                </c:pt>
                <c:pt idx="18004">
                  <c:v>43288.541666666664</c:v>
                </c:pt>
                <c:pt idx="18005">
                  <c:v>43288.552083333336</c:v>
                </c:pt>
                <c:pt idx="18006">
                  <c:v>43288.5625</c:v>
                </c:pt>
                <c:pt idx="18007">
                  <c:v>43288.572916666664</c:v>
                </c:pt>
                <c:pt idx="18008">
                  <c:v>43288.583333333336</c:v>
                </c:pt>
                <c:pt idx="18009">
                  <c:v>43288.59375</c:v>
                </c:pt>
                <c:pt idx="18010">
                  <c:v>43288.604166666664</c:v>
                </c:pt>
                <c:pt idx="18011">
                  <c:v>43288.614583333336</c:v>
                </c:pt>
                <c:pt idx="18012">
                  <c:v>43288.625</c:v>
                </c:pt>
                <c:pt idx="18013">
                  <c:v>43288.635416666664</c:v>
                </c:pt>
                <c:pt idx="18014">
                  <c:v>43288.645833333336</c:v>
                </c:pt>
                <c:pt idx="18015">
                  <c:v>43288.65625</c:v>
                </c:pt>
                <c:pt idx="18016">
                  <c:v>43288.666666666664</c:v>
                </c:pt>
                <c:pt idx="18017">
                  <c:v>43288.677083333336</c:v>
                </c:pt>
                <c:pt idx="18018">
                  <c:v>43288.6875</c:v>
                </c:pt>
                <c:pt idx="18019">
                  <c:v>43288.697916666664</c:v>
                </c:pt>
                <c:pt idx="18020">
                  <c:v>43288.708333333336</c:v>
                </c:pt>
                <c:pt idx="18021">
                  <c:v>43288.71875</c:v>
                </c:pt>
                <c:pt idx="18022">
                  <c:v>43288.729166666664</c:v>
                </c:pt>
                <c:pt idx="18023">
                  <c:v>43288.739583333336</c:v>
                </c:pt>
                <c:pt idx="18024">
                  <c:v>43288.75</c:v>
                </c:pt>
                <c:pt idx="18025">
                  <c:v>43288.760416666664</c:v>
                </c:pt>
                <c:pt idx="18026">
                  <c:v>43288.770833333336</c:v>
                </c:pt>
                <c:pt idx="18027">
                  <c:v>43288.78125</c:v>
                </c:pt>
                <c:pt idx="18028">
                  <c:v>43288.791666666664</c:v>
                </c:pt>
                <c:pt idx="18029">
                  <c:v>43288.802083333336</c:v>
                </c:pt>
                <c:pt idx="18030">
                  <c:v>43288.8125</c:v>
                </c:pt>
                <c:pt idx="18031">
                  <c:v>43288.822916666664</c:v>
                </c:pt>
                <c:pt idx="18032">
                  <c:v>43288.833333333336</c:v>
                </c:pt>
                <c:pt idx="18033">
                  <c:v>43288.84375</c:v>
                </c:pt>
                <c:pt idx="18034">
                  <c:v>43288.854166666664</c:v>
                </c:pt>
                <c:pt idx="18035">
                  <c:v>43288.864583333336</c:v>
                </c:pt>
                <c:pt idx="18036">
                  <c:v>43288.875</c:v>
                </c:pt>
                <c:pt idx="18037">
                  <c:v>43288.885416666664</c:v>
                </c:pt>
                <c:pt idx="18038">
                  <c:v>43288.895833333336</c:v>
                </c:pt>
                <c:pt idx="18039">
                  <c:v>43288.90625</c:v>
                </c:pt>
                <c:pt idx="18040">
                  <c:v>43288.916666666664</c:v>
                </c:pt>
                <c:pt idx="18041">
                  <c:v>43288.927083333336</c:v>
                </c:pt>
                <c:pt idx="18042">
                  <c:v>43288.9375</c:v>
                </c:pt>
                <c:pt idx="18043">
                  <c:v>43288.947916666664</c:v>
                </c:pt>
                <c:pt idx="18044">
                  <c:v>43288.958333333336</c:v>
                </c:pt>
                <c:pt idx="18045">
                  <c:v>43288.96875</c:v>
                </c:pt>
                <c:pt idx="18046">
                  <c:v>43288.979166666664</c:v>
                </c:pt>
                <c:pt idx="18047">
                  <c:v>43288.989583333336</c:v>
                </c:pt>
                <c:pt idx="18048">
                  <c:v>43289</c:v>
                </c:pt>
                <c:pt idx="18049">
                  <c:v>43289.010416666664</c:v>
                </c:pt>
                <c:pt idx="18050">
                  <c:v>43289.020833333336</c:v>
                </c:pt>
                <c:pt idx="18051">
                  <c:v>43289.03125</c:v>
                </c:pt>
                <c:pt idx="18052">
                  <c:v>43289.041666666664</c:v>
                </c:pt>
                <c:pt idx="18053">
                  <c:v>43289.052083333336</c:v>
                </c:pt>
                <c:pt idx="18054">
                  <c:v>43289.0625</c:v>
                </c:pt>
                <c:pt idx="18055">
                  <c:v>43289.072916666664</c:v>
                </c:pt>
                <c:pt idx="18056">
                  <c:v>43289.083333333336</c:v>
                </c:pt>
                <c:pt idx="18057">
                  <c:v>43289.09375</c:v>
                </c:pt>
                <c:pt idx="18058">
                  <c:v>43289.104166666664</c:v>
                </c:pt>
                <c:pt idx="18059">
                  <c:v>43289.114583333336</c:v>
                </c:pt>
                <c:pt idx="18060">
                  <c:v>43289.125</c:v>
                </c:pt>
                <c:pt idx="18061">
                  <c:v>43289.135416666664</c:v>
                </c:pt>
                <c:pt idx="18062">
                  <c:v>43289.145833333336</c:v>
                </c:pt>
                <c:pt idx="18063">
                  <c:v>43289.15625</c:v>
                </c:pt>
                <c:pt idx="18064">
                  <c:v>43289.166666666664</c:v>
                </c:pt>
                <c:pt idx="18065">
                  <c:v>43289.177083333336</c:v>
                </c:pt>
                <c:pt idx="18066">
                  <c:v>43289.1875</c:v>
                </c:pt>
                <c:pt idx="18067">
                  <c:v>43289.197916666664</c:v>
                </c:pt>
                <c:pt idx="18068">
                  <c:v>43289.208333333336</c:v>
                </c:pt>
                <c:pt idx="18069">
                  <c:v>43289.21875</c:v>
                </c:pt>
                <c:pt idx="18070">
                  <c:v>43289.229166666664</c:v>
                </c:pt>
                <c:pt idx="18071">
                  <c:v>43289.239583333336</c:v>
                </c:pt>
                <c:pt idx="18072">
                  <c:v>43289.25</c:v>
                </c:pt>
                <c:pt idx="18073">
                  <c:v>43289.260416666664</c:v>
                </c:pt>
                <c:pt idx="18074">
                  <c:v>43289.270833333336</c:v>
                </c:pt>
                <c:pt idx="18075">
                  <c:v>43289.28125</c:v>
                </c:pt>
                <c:pt idx="18076">
                  <c:v>43289.291666666664</c:v>
                </c:pt>
                <c:pt idx="18077">
                  <c:v>43289.302083333336</c:v>
                </c:pt>
                <c:pt idx="18078">
                  <c:v>43289.3125</c:v>
                </c:pt>
                <c:pt idx="18079">
                  <c:v>43289.322916666664</c:v>
                </c:pt>
                <c:pt idx="18080">
                  <c:v>43289.333333333336</c:v>
                </c:pt>
                <c:pt idx="18081">
                  <c:v>43289.34375</c:v>
                </c:pt>
                <c:pt idx="18082">
                  <c:v>43289.354166666664</c:v>
                </c:pt>
                <c:pt idx="18083">
                  <c:v>43289.364583333336</c:v>
                </c:pt>
                <c:pt idx="18084">
                  <c:v>43289.375</c:v>
                </c:pt>
                <c:pt idx="18085">
                  <c:v>43289.385416666664</c:v>
                </c:pt>
                <c:pt idx="18086">
                  <c:v>43289.395833333336</c:v>
                </c:pt>
                <c:pt idx="18087">
                  <c:v>43289.40625</c:v>
                </c:pt>
                <c:pt idx="18088">
                  <c:v>43289.416666666664</c:v>
                </c:pt>
                <c:pt idx="18089">
                  <c:v>43289.427083333336</c:v>
                </c:pt>
                <c:pt idx="18090">
                  <c:v>43289.4375</c:v>
                </c:pt>
                <c:pt idx="18091">
                  <c:v>43289.447916666664</c:v>
                </c:pt>
                <c:pt idx="18092">
                  <c:v>43289.458333333336</c:v>
                </c:pt>
                <c:pt idx="18093">
                  <c:v>43289.46875</c:v>
                </c:pt>
                <c:pt idx="18094">
                  <c:v>43289.479166666664</c:v>
                </c:pt>
                <c:pt idx="18095">
                  <c:v>43289.489583333336</c:v>
                </c:pt>
                <c:pt idx="18096">
                  <c:v>43289.5</c:v>
                </c:pt>
                <c:pt idx="18097">
                  <c:v>43289.510416666664</c:v>
                </c:pt>
                <c:pt idx="18098">
                  <c:v>43289.520833333336</c:v>
                </c:pt>
                <c:pt idx="18099">
                  <c:v>43289.53125</c:v>
                </c:pt>
                <c:pt idx="18100">
                  <c:v>43289.541666666664</c:v>
                </c:pt>
                <c:pt idx="18101">
                  <c:v>43289.552083333336</c:v>
                </c:pt>
                <c:pt idx="18102">
                  <c:v>43289.5625</c:v>
                </c:pt>
                <c:pt idx="18103">
                  <c:v>43289.572916666664</c:v>
                </c:pt>
                <c:pt idx="18104">
                  <c:v>43289.583333333336</c:v>
                </c:pt>
                <c:pt idx="18105">
                  <c:v>43289.59375</c:v>
                </c:pt>
                <c:pt idx="18106">
                  <c:v>43289.604166666664</c:v>
                </c:pt>
                <c:pt idx="18107">
                  <c:v>43289.614583333336</c:v>
                </c:pt>
                <c:pt idx="18108">
                  <c:v>43289.625</c:v>
                </c:pt>
                <c:pt idx="18109">
                  <c:v>43289.635416666664</c:v>
                </c:pt>
                <c:pt idx="18110">
                  <c:v>43289.645833333336</c:v>
                </c:pt>
                <c:pt idx="18111">
                  <c:v>43289.65625</c:v>
                </c:pt>
                <c:pt idx="18112">
                  <c:v>43289.666666666664</c:v>
                </c:pt>
                <c:pt idx="18113">
                  <c:v>43289.677083333336</c:v>
                </c:pt>
                <c:pt idx="18114">
                  <c:v>43289.6875</c:v>
                </c:pt>
                <c:pt idx="18115">
                  <c:v>43289.697916666664</c:v>
                </c:pt>
                <c:pt idx="18116">
                  <c:v>43289.708333333336</c:v>
                </c:pt>
                <c:pt idx="18117">
                  <c:v>43289.71875</c:v>
                </c:pt>
                <c:pt idx="18118">
                  <c:v>43289.729166666664</c:v>
                </c:pt>
                <c:pt idx="18119">
                  <c:v>43289.739583333336</c:v>
                </c:pt>
                <c:pt idx="18120">
                  <c:v>43289.75</c:v>
                </c:pt>
                <c:pt idx="18121">
                  <c:v>43289.760416666664</c:v>
                </c:pt>
                <c:pt idx="18122">
                  <c:v>43289.770833333336</c:v>
                </c:pt>
                <c:pt idx="18123">
                  <c:v>43289.78125</c:v>
                </c:pt>
                <c:pt idx="18124">
                  <c:v>43289.791666666664</c:v>
                </c:pt>
                <c:pt idx="18125">
                  <c:v>43289.802083333336</c:v>
                </c:pt>
                <c:pt idx="18126">
                  <c:v>43289.8125</c:v>
                </c:pt>
                <c:pt idx="18127">
                  <c:v>43289.822916666664</c:v>
                </c:pt>
                <c:pt idx="18128">
                  <c:v>43289.833333333336</c:v>
                </c:pt>
                <c:pt idx="18129">
                  <c:v>43289.84375</c:v>
                </c:pt>
                <c:pt idx="18130">
                  <c:v>43289.854166666664</c:v>
                </c:pt>
                <c:pt idx="18131">
                  <c:v>43289.864583333336</c:v>
                </c:pt>
                <c:pt idx="18132">
                  <c:v>43289.875</c:v>
                </c:pt>
                <c:pt idx="18133">
                  <c:v>43289.885416666664</c:v>
                </c:pt>
                <c:pt idx="18134">
                  <c:v>43289.895833333336</c:v>
                </c:pt>
                <c:pt idx="18135">
                  <c:v>43289.90625</c:v>
                </c:pt>
                <c:pt idx="18136">
                  <c:v>43289.916666666664</c:v>
                </c:pt>
                <c:pt idx="18137">
                  <c:v>43289.927083333336</c:v>
                </c:pt>
                <c:pt idx="18138">
                  <c:v>43289.9375</c:v>
                </c:pt>
                <c:pt idx="18139">
                  <c:v>43289.947916666664</c:v>
                </c:pt>
                <c:pt idx="18140">
                  <c:v>43289.958333333336</c:v>
                </c:pt>
                <c:pt idx="18141">
                  <c:v>43289.96875</c:v>
                </c:pt>
                <c:pt idx="18142">
                  <c:v>43289.979166666664</c:v>
                </c:pt>
                <c:pt idx="18143">
                  <c:v>43289.989583333336</c:v>
                </c:pt>
                <c:pt idx="18144">
                  <c:v>43290</c:v>
                </c:pt>
                <c:pt idx="18145">
                  <c:v>43290.010416666664</c:v>
                </c:pt>
                <c:pt idx="18146">
                  <c:v>43290.020833333336</c:v>
                </c:pt>
                <c:pt idx="18147">
                  <c:v>43290.03125</c:v>
                </c:pt>
                <c:pt idx="18148">
                  <c:v>43290.041666666664</c:v>
                </c:pt>
                <c:pt idx="18149">
                  <c:v>43290.052083333336</c:v>
                </c:pt>
                <c:pt idx="18150">
                  <c:v>43290.0625</c:v>
                </c:pt>
                <c:pt idx="18151">
                  <c:v>43290.072916666664</c:v>
                </c:pt>
                <c:pt idx="18152">
                  <c:v>43290.083333333336</c:v>
                </c:pt>
                <c:pt idx="18153">
                  <c:v>43290.09375</c:v>
                </c:pt>
                <c:pt idx="18154">
                  <c:v>43290.104166666664</c:v>
                </c:pt>
                <c:pt idx="18155">
                  <c:v>43290.114583333336</c:v>
                </c:pt>
                <c:pt idx="18156">
                  <c:v>43290.125</c:v>
                </c:pt>
                <c:pt idx="18157">
                  <c:v>43290.135416666664</c:v>
                </c:pt>
                <c:pt idx="18158">
                  <c:v>43290.145833333336</c:v>
                </c:pt>
                <c:pt idx="18159">
                  <c:v>43290.15625</c:v>
                </c:pt>
                <c:pt idx="18160">
                  <c:v>43290.166666666664</c:v>
                </c:pt>
                <c:pt idx="18161">
                  <c:v>43290.177083333336</c:v>
                </c:pt>
                <c:pt idx="18162">
                  <c:v>43290.1875</c:v>
                </c:pt>
                <c:pt idx="18163">
                  <c:v>43290.197916666664</c:v>
                </c:pt>
                <c:pt idx="18164">
                  <c:v>43290.208333333336</c:v>
                </c:pt>
                <c:pt idx="18165">
                  <c:v>43290.21875</c:v>
                </c:pt>
                <c:pt idx="18166">
                  <c:v>43290.229166666664</c:v>
                </c:pt>
                <c:pt idx="18167">
                  <c:v>43290.239583333336</c:v>
                </c:pt>
                <c:pt idx="18168">
                  <c:v>43290.25</c:v>
                </c:pt>
                <c:pt idx="18169">
                  <c:v>43290.260416666664</c:v>
                </c:pt>
                <c:pt idx="18170">
                  <c:v>43290.270833333336</c:v>
                </c:pt>
                <c:pt idx="18171">
                  <c:v>43290.28125</c:v>
                </c:pt>
                <c:pt idx="18172">
                  <c:v>43290.291666666664</c:v>
                </c:pt>
                <c:pt idx="18173">
                  <c:v>43290.302083333336</c:v>
                </c:pt>
                <c:pt idx="18174">
                  <c:v>43290.3125</c:v>
                </c:pt>
                <c:pt idx="18175">
                  <c:v>43290.322916666664</c:v>
                </c:pt>
                <c:pt idx="18176">
                  <c:v>43290.333333333336</c:v>
                </c:pt>
                <c:pt idx="18177">
                  <c:v>43290.34375</c:v>
                </c:pt>
                <c:pt idx="18178">
                  <c:v>43290.354166666664</c:v>
                </c:pt>
                <c:pt idx="18179">
                  <c:v>43290.364583333336</c:v>
                </c:pt>
                <c:pt idx="18180">
                  <c:v>43290.375</c:v>
                </c:pt>
                <c:pt idx="18181">
                  <c:v>43290.385416666664</c:v>
                </c:pt>
                <c:pt idx="18182">
                  <c:v>43290.395833333336</c:v>
                </c:pt>
                <c:pt idx="18183">
                  <c:v>43290.40625</c:v>
                </c:pt>
                <c:pt idx="18184">
                  <c:v>43290.416666666664</c:v>
                </c:pt>
                <c:pt idx="18185">
                  <c:v>43290.427083333336</c:v>
                </c:pt>
                <c:pt idx="18186">
                  <c:v>43290.4375</c:v>
                </c:pt>
                <c:pt idx="18187">
                  <c:v>43290.447916666664</c:v>
                </c:pt>
                <c:pt idx="18188">
                  <c:v>43290.458333333336</c:v>
                </c:pt>
                <c:pt idx="18189">
                  <c:v>43290.46875</c:v>
                </c:pt>
                <c:pt idx="18190">
                  <c:v>43290.479166666664</c:v>
                </c:pt>
                <c:pt idx="18191">
                  <c:v>43290.489583333336</c:v>
                </c:pt>
                <c:pt idx="18192">
                  <c:v>43290.5</c:v>
                </c:pt>
                <c:pt idx="18193">
                  <c:v>43290.510416666664</c:v>
                </c:pt>
                <c:pt idx="18194">
                  <c:v>43290.520833333336</c:v>
                </c:pt>
                <c:pt idx="18195">
                  <c:v>43290.53125</c:v>
                </c:pt>
                <c:pt idx="18196">
                  <c:v>43290.541666666664</c:v>
                </c:pt>
                <c:pt idx="18197">
                  <c:v>43290.552083333336</c:v>
                </c:pt>
                <c:pt idx="18198">
                  <c:v>43290.5625</c:v>
                </c:pt>
                <c:pt idx="18199">
                  <c:v>43290.572916666664</c:v>
                </c:pt>
                <c:pt idx="18200">
                  <c:v>43290.583333333336</c:v>
                </c:pt>
                <c:pt idx="18201">
                  <c:v>43290.59375</c:v>
                </c:pt>
                <c:pt idx="18202">
                  <c:v>43290.604166666664</c:v>
                </c:pt>
                <c:pt idx="18203">
                  <c:v>43290.614583333336</c:v>
                </c:pt>
                <c:pt idx="18204">
                  <c:v>43290.625</c:v>
                </c:pt>
                <c:pt idx="18205">
                  <c:v>43290.635416666664</c:v>
                </c:pt>
                <c:pt idx="18206">
                  <c:v>43290.645833333336</c:v>
                </c:pt>
                <c:pt idx="18207">
                  <c:v>43290.65625</c:v>
                </c:pt>
                <c:pt idx="18208">
                  <c:v>43290.666666666664</c:v>
                </c:pt>
                <c:pt idx="18209">
                  <c:v>43290.677083333336</c:v>
                </c:pt>
                <c:pt idx="18210">
                  <c:v>43290.6875</c:v>
                </c:pt>
                <c:pt idx="18211">
                  <c:v>43290.697916666664</c:v>
                </c:pt>
                <c:pt idx="18212">
                  <c:v>43290.708333333336</c:v>
                </c:pt>
                <c:pt idx="18213">
                  <c:v>43290.71875</c:v>
                </c:pt>
                <c:pt idx="18214">
                  <c:v>43290.729166666664</c:v>
                </c:pt>
                <c:pt idx="18215">
                  <c:v>43290.739583333336</c:v>
                </c:pt>
                <c:pt idx="18216">
                  <c:v>43290.75</c:v>
                </c:pt>
                <c:pt idx="18217">
                  <c:v>43290.760416666664</c:v>
                </c:pt>
                <c:pt idx="18218">
                  <c:v>43290.770833333336</c:v>
                </c:pt>
                <c:pt idx="18219">
                  <c:v>43290.78125</c:v>
                </c:pt>
                <c:pt idx="18220">
                  <c:v>43290.791666666664</c:v>
                </c:pt>
                <c:pt idx="18221">
                  <c:v>43290.802083333336</c:v>
                </c:pt>
                <c:pt idx="18222">
                  <c:v>43290.8125</c:v>
                </c:pt>
                <c:pt idx="18223">
                  <c:v>43290.822916666664</c:v>
                </c:pt>
                <c:pt idx="18224">
                  <c:v>43290.833333333336</c:v>
                </c:pt>
                <c:pt idx="18225">
                  <c:v>43290.84375</c:v>
                </c:pt>
                <c:pt idx="18226">
                  <c:v>43290.854166666664</c:v>
                </c:pt>
                <c:pt idx="18227">
                  <c:v>43290.864583333336</c:v>
                </c:pt>
                <c:pt idx="18228">
                  <c:v>43290.875</c:v>
                </c:pt>
                <c:pt idx="18229">
                  <c:v>43290.885416666664</c:v>
                </c:pt>
                <c:pt idx="18230">
                  <c:v>43290.895833333336</c:v>
                </c:pt>
                <c:pt idx="18231">
                  <c:v>43290.90625</c:v>
                </c:pt>
                <c:pt idx="18232">
                  <c:v>43290.916666666664</c:v>
                </c:pt>
                <c:pt idx="18233">
                  <c:v>43290.927083333336</c:v>
                </c:pt>
                <c:pt idx="18234">
                  <c:v>43290.9375</c:v>
                </c:pt>
                <c:pt idx="18235">
                  <c:v>43290.947916666664</c:v>
                </c:pt>
                <c:pt idx="18236">
                  <c:v>43290.958333333336</c:v>
                </c:pt>
                <c:pt idx="18237">
                  <c:v>43290.96875</c:v>
                </c:pt>
                <c:pt idx="18238">
                  <c:v>43290.979166666664</c:v>
                </c:pt>
                <c:pt idx="18239">
                  <c:v>43290.989583333336</c:v>
                </c:pt>
                <c:pt idx="18240">
                  <c:v>43291</c:v>
                </c:pt>
                <c:pt idx="18241">
                  <c:v>43291.010416666664</c:v>
                </c:pt>
                <c:pt idx="18242">
                  <c:v>43291.020833333336</c:v>
                </c:pt>
                <c:pt idx="18243">
                  <c:v>43291.03125</c:v>
                </c:pt>
                <c:pt idx="18244">
                  <c:v>43291.041666666664</c:v>
                </c:pt>
                <c:pt idx="18245">
                  <c:v>43291.052083333336</c:v>
                </c:pt>
                <c:pt idx="18246">
                  <c:v>43291.0625</c:v>
                </c:pt>
                <c:pt idx="18247">
                  <c:v>43291.072916666664</c:v>
                </c:pt>
                <c:pt idx="18248">
                  <c:v>43291.083333333336</c:v>
                </c:pt>
                <c:pt idx="18249">
                  <c:v>43291.09375</c:v>
                </c:pt>
                <c:pt idx="18250">
                  <c:v>43291.104166666664</c:v>
                </c:pt>
                <c:pt idx="18251">
                  <c:v>43291.114583333336</c:v>
                </c:pt>
                <c:pt idx="18252">
                  <c:v>43291.125</c:v>
                </c:pt>
                <c:pt idx="18253">
                  <c:v>43291.135416666664</c:v>
                </c:pt>
                <c:pt idx="18254">
                  <c:v>43291.145833333336</c:v>
                </c:pt>
                <c:pt idx="18255">
                  <c:v>43291.15625</c:v>
                </c:pt>
                <c:pt idx="18256">
                  <c:v>43291.166666666664</c:v>
                </c:pt>
                <c:pt idx="18257">
                  <c:v>43291.177083333336</c:v>
                </c:pt>
                <c:pt idx="18258">
                  <c:v>43291.1875</c:v>
                </c:pt>
                <c:pt idx="18259">
                  <c:v>43291.197916666664</c:v>
                </c:pt>
                <c:pt idx="18260">
                  <c:v>43291.208333333336</c:v>
                </c:pt>
                <c:pt idx="18261">
                  <c:v>43291.21875</c:v>
                </c:pt>
                <c:pt idx="18262">
                  <c:v>43291.229166666664</c:v>
                </c:pt>
                <c:pt idx="18263">
                  <c:v>43291.239583333336</c:v>
                </c:pt>
                <c:pt idx="18264">
                  <c:v>43291.25</c:v>
                </c:pt>
                <c:pt idx="18265">
                  <c:v>43291.260416666664</c:v>
                </c:pt>
                <c:pt idx="18266">
                  <c:v>43291.270833333336</c:v>
                </c:pt>
                <c:pt idx="18267">
                  <c:v>43291.28125</c:v>
                </c:pt>
                <c:pt idx="18268">
                  <c:v>43291.291666666664</c:v>
                </c:pt>
                <c:pt idx="18269">
                  <c:v>43291.302083333336</c:v>
                </c:pt>
                <c:pt idx="18270">
                  <c:v>43291.3125</c:v>
                </c:pt>
                <c:pt idx="18271">
                  <c:v>43291.322916666664</c:v>
                </c:pt>
                <c:pt idx="18272">
                  <c:v>43291.333333333336</c:v>
                </c:pt>
                <c:pt idx="18273">
                  <c:v>43291.34375</c:v>
                </c:pt>
                <c:pt idx="18274">
                  <c:v>43291.354166666664</c:v>
                </c:pt>
                <c:pt idx="18275">
                  <c:v>43291.364583333336</c:v>
                </c:pt>
                <c:pt idx="18276">
                  <c:v>43291.375</c:v>
                </c:pt>
                <c:pt idx="18277">
                  <c:v>43291.385416666664</c:v>
                </c:pt>
                <c:pt idx="18278">
                  <c:v>43291.395833333336</c:v>
                </c:pt>
                <c:pt idx="18279">
                  <c:v>43291.40625</c:v>
                </c:pt>
                <c:pt idx="18280">
                  <c:v>43291.416666666664</c:v>
                </c:pt>
                <c:pt idx="18281">
                  <c:v>43291.427083333336</c:v>
                </c:pt>
                <c:pt idx="18282">
                  <c:v>43291.4375</c:v>
                </c:pt>
                <c:pt idx="18283">
                  <c:v>43291.447916666664</c:v>
                </c:pt>
                <c:pt idx="18284">
                  <c:v>43291.458333333336</c:v>
                </c:pt>
                <c:pt idx="18285">
                  <c:v>43291.46875</c:v>
                </c:pt>
                <c:pt idx="18286">
                  <c:v>43291.479166666664</c:v>
                </c:pt>
                <c:pt idx="18287">
                  <c:v>43291.489583333336</c:v>
                </c:pt>
                <c:pt idx="18288">
                  <c:v>43291.5</c:v>
                </c:pt>
                <c:pt idx="18289">
                  <c:v>43291.510416666664</c:v>
                </c:pt>
                <c:pt idx="18290">
                  <c:v>43291.520833333336</c:v>
                </c:pt>
                <c:pt idx="18291">
                  <c:v>43291.53125</c:v>
                </c:pt>
                <c:pt idx="18292">
                  <c:v>43291.541666666664</c:v>
                </c:pt>
                <c:pt idx="18293">
                  <c:v>43291.552083333336</c:v>
                </c:pt>
                <c:pt idx="18294">
                  <c:v>43291.5625</c:v>
                </c:pt>
                <c:pt idx="18295">
                  <c:v>43291.572916666664</c:v>
                </c:pt>
                <c:pt idx="18296">
                  <c:v>43291.583333333336</c:v>
                </c:pt>
                <c:pt idx="18297">
                  <c:v>43291.59375</c:v>
                </c:pt>
                <c:pt idx="18298">
                  <c:v>43291.604166666664</c:v>
                </c:pt>
                <c:pt idx="18299">
                  <c:v>43291.614583333336</c:v>
                </c:pt>
                <c:pt idx="18300">
                  <c:v>43291.625</c:v>
                </c:pt>
                <c:pt idx="18301">
                  <c:v>43291.635416666664</c:v>
                </c:pt>
                <c:pt idx="18302">
                  <c:v>43291.645833333336</c:v>
                </c:pt>
                <c:pt idx="18303">
                  <c:v>43291.65625</c:v>
                </c:pt>
                <c:pt idx="18304">
                  <c:v>43291.666666666664</c:v>
                </c:pt>
                <c:pt idx="18305">
                  <c:v>43291.677083333336</c:v>
                </c:pt>
                <c:pt idx="18306">
                  <c:v>43291.6875</c:v>
                </c:pt>
                <c:pt idx="18307">
                  <c:v>43291.697916666664</c:v>
                </c:pt>
                <c:pt idx="18308">
                  <c:v>43291.708333333336</c:v>
                </c:pt>
                <c:pt idx="18309">
                  <c:v>43291.71875</c:v>
                </c:pt>
                <c:pt idx="18310">
                  <c:v>43291.729166666664</c:v>
                </c:pt>
                <c:pt idx="18311">
                  <c:v>43291.739583333336</c:v>
                </c:pt>
                <c:pt idx="18312">
                  <c:v>43291.75</c:v>
                </c:pt>
                <c:pt idx="18313">
                  <c:v>43291.760416666664</c:v>
                </c:pt>
                <c:pt idx="18314">
                  <c:v>43291.770833333336</c:v>
                </c:pt>
                <c:pt idx="18315">
                  <c:v>43291.78125</c:v>
                </c:pt>
                <c:pt idx="18316">
                  <c:v>43291.791666666664</c:v>
                </c:pt>
                <c:pt idx="18317">
                  <c:v>43291.802083333336</c:v>
                </c:pt>
                <c:pt idx="18318">
                  <c:v>43291.8125</c:v>
                </c:pt>
                <c:pt idx="18319">
                  <c:v>43291.822916666664</c:v>
                </c:pt>
                <c:pt idx="18320">
                  <c:v>43291.833333333336</c:v>
                </c:pt>
                <c:pt idx="18321">
                  <c:v>43291.84375</c:v>
                </c:pt>
                <c:pt idx="18322">
                  <c:v>43291.854166666664</c:v>
                </c:pt>
                <c:pt idx="18323">
                  <c:v>43291.864583333336</c:v>
                </c:pt>
                <c:pt idx="18324">
                  <c:v>43291.875</c:v>
                </c:pt>
                <c:pt idx="18325">
                  <c:v>43291.885416666664</c:v>
                </c:pt>
                <c:pt idx="18326">
                  <c:v>43291.895833333336</c:v>
                </c:pt>
                <c:pt idx="18327">
                  <c:v>43291.90625</c:v>
                </c:pt>
                <c:pt idx="18328">
                  <c:v>43291.916666666664</c:v>
                </c:pt>
                <c:pt idx="18329">
                  <c:v>43291.927083333336</c:v>
                </c:pt>
                <c:pt idx="18330">
                  <c:v>43291.9375</c:v>
                </c:pt>
                <c:pt idx="18331">
                  <c:v>43291.947916666664</c:v>
                </c:pt>
                <c:pt idx="18332">
                  <c:v>43291.958333333336</c:v>
                </c:pt>
                <c:pt idx="18333">
                  <c:v>43291.96875</c:v>
                </c:pt>
                <c:pt idx="18334">
                  <c:v>43291.979166666664</c:v>
                </c:pt>
                <c:pt idx="18335">
                  <c:v>43291.989583333336</c:v>
                </c:pt>
                <c:pt idx="18336">
                  <c:v>43292</c:v>
                </c:pt>
                <c:pt idx="18337">
                  <c:v>43292.010416666664</c:v>
                </c:pt>
                <c:pt idx="18338">
                  <c:v>43292.020833333336</c:v>
                </c:pt>
                <c:pt idx="18339">
                  <c:v>43292.03125</c:v>
                </c:pt>
                <c:pt idx="18340">
                  <c:v>43292.041666666664</c:v>
                </c:pt>
                <c:pt idx="18341">
                  <c:v>43292.052083333336</c:v>
                </c:pt>
                <c:pt idx="18342">
                  <c:v>43292.0625</c:v>
                </c:pt>
                <c:pt idx="18343">
                  <c:v>43292.072916666664</c:v>
                </c:pt>
                <c:pt idx="18344">
                  <c:v>43292.083333333336</c:v>
                </c:pt>
                <c:pt idx="18345">
                  <c:v>43292.09375</c:v>
                </c:pt>
                <c:pt idx="18346">
                  <c:v>43292.104166666664</c:v>
                </c:pt>
                <c:pt idx="18347">
                  <c:v>43292.114583333336</c:v>
                </c:pt>
                <c:pt idx="18348">
                  <c:v>43292.125</c:v>
                </c:pt>
                <c:pt idx="18349">
                  <c:v>43292.135416666664</c:v>
                </c:pt>
                <c:pt idx="18350">
                  <c:v>43292.145833333336</c:v>
                </c:pt>
                <c:pt idx="18351">
                  <c:v>43292.15625</c:v>
                </c:pt>
                <c:pt idx="18352">
                  <c:v>43292.166666666664</c:v>
                </c:pt>
                <c:pt idx="18353">
                  <c:v>43292.177083333336</c:v>
                </c:pt>
                <c:pt idx="18354">
                  <c:v>43292.1875</c:v>
                </c:pt>
                <c:pt idx="18355">
                  <c:v>43292.197916666664</c:v>
                </c:pt>
                <c:pt idx="18356">
                  <c:v>43292.208333333336</c:v>
                </c:pt>
                <c:pt idx="18357">
                  <c:v>43292.21875</c:v>
                </c:pt>
                <c:pt idx="18358">
                  <c:v>43292.229166666664</c:v>
                </c:pt>
                <c:pt idx="18359">
                  <c:v>43292.239583333336</c:v>
                </c:pt>
                <c:pt idx="18360">
                  <c:v>43292.25</c:v>
                </c:pt>
                <c:pt idx="18361">
                  <c:v>43292.260416666664</c:v>
                </c:pt>
                <c:pt idx="18362">
                  <c:v>43292.270833333336</c:v>
                </c:pt>
                <c:pt idx="18363">
                  <c:v>43292.28125</c:v>
                </c:pt>
                <c:pt idx="18364">
                  <c:v>43292.291666666664</c:v>
                </c:pt>
                <c:pt idx="18365">
                  <c:v>43292.302083333336</c:v>
                </c:pt>
                <c:pt idx="18366">
                  <c:v>43292.3125</c:v>
                </c:pt>
                <c:pt idx="18367">
                  <c:v>43292.322916666664</c:v>
                </c:pt>
                <c:pt idx="18368">
                  <c:v>43292.333333333336</c:v>
                </c:pt>
                <c:pt idx="18369">
                  <c:v>43292.34375</c:v>
                </c:pt>
                <c:pt idx="18370">
                  <c:v>43292.354166666664</c:v>
                </c:pt>
                <c:pt idx="18371">
                  <c:v>43292.364583333336</c:v>
                </c:pt>
                <c:pt idx="18372">
                  <c:v>43292.375</c:v>
                </c:pt>
                <c:pt idx="18373">
                  <c:v>43292.385416666664</c:v>
                </c:pt>
                <c:pt idx="18374">
                  <c:v>43292.395833333336</c:v>
                </c:pt>
                <c:pt idx="18375">
                  <c:v>43292.40625</c:v>
                </c:pt>
                <c:pt idx="18376">
                  <c:v>43292.416666666664</c:v>
                </c:pt>
                <c:pt idx="18377">
                  <c:v>43292.427083333336</c:v>
                </c:pt>
                <c:pt idx="18378">
                  <c:v>43292.4375</c:v>
                </c:pt>
                <c:pt idx="18379">
                  <c:v>43292.447916666664</c:v>
                </c:pt>
                <c:pt idx="18380">
                  <c:v>43292.458333333336</c:v>
                </c:pt>
                <c:pt idx="18381">
                  <c:v>43292.46875</c:v>
                </c:pt>
                <c:pt idx="18382">
                  <c:v>43292.479166666664</c:v>
                </c:pt>
                <c:pt idx="18383">
                  <c:v>43292.489583333336</c:v>
                </c:pt>
                <c:pt idx="18384">
                  <c:v>43292.5</c:v>
                </c:pt>
                <c:pt idx="18385">
                  <c:v>43292.510416666664</c:v>
                </c:pt>
                <c:pt idx="18386">
                  <c:v>43292.520833333336</c:v>
                </c:pt>
                <c:pt idx="18387">
                  <c:v>43292.53125</c:v>
                </c:pt>
                <c:pt idx="18388">
                  <c:v>43292.541666666664</c:v>
                </c:pt>
                <c:pt idx="18389">
                  <c:v>43292.552083333336</c:v>
                </c:pt>
                <c:pt idx="18390">
                  <c:v>43292.5625</c:v>
                </c:pt>
                <c:pt idx="18391">
                  <c:v>43292.572916666664</c:v>
                </c:pt>
                <c:pt idx="18392">
                  <c:v>43292.583333333336</c:v>
                </c:pt>
                <c:pt idx="18393">
                  <c:v>43292.59375</c:v>
                </c:pt>
                <c:pt idx="18394">
                  <c:v>43292.604166666664</c:v>
                </c:pt>
                <c:pt idx="18395">
                  <c:v>43292.614583333336</c:v>
                </c:pt>
                <c:pt idx="18396">
                  <c:v>43292.625</c:v>
                </c:pt>
                <c:pt idx="18397">
                  <c:v>43292.635416666664</c:v>
                </c:pt>
                <c:pt idx="18398">
                  <c:v>43292.645833333336</c:v>
                </c:pt>
                <c:pt idx="18399">
                  <c:v>43292.65625</c:v>
                </c:pt>
                <c:pt idx="18400">
                  <c:v>43292.666666666664</c:v>
                </c:pt>
                <c:pt idx="18401">
                  <c:v>43292.677083333336</c:v>
                </c:pt>
                <c:pt idx="18402">
                  <c:v>43292.6875</c:v>
                </c:pt>
                <c:pt idx="18403">
                  <c:v>43292.697916666664</c:v>
                </c:pt>
                <c:pt idx="18404">
                  <c:v>43292.708333333336</c:v>
                </c:pt>
                <c:pt idx="18405">
                  <c:v>43292.71875</c:v>
                </c:pt>
                <c:pt idx="18406">
                  <c:v>43292.729166666664</c:v>
                </c:pt>
                <c:pt idx="18407">
                  <c:v>43292.739583333336</c:v>
                </c:pt>
                <c:pt idx="18408">
                  <c:v>43292.75</c:v>
                </c:pt>
                <c:pt idx="18409">
                  <c:v>43292.760416666664</c:v>
                </c:pt>
                <c:pt idx="18410">
                  <c:v>43292.770833333336</c:v>
                </c:pt>
                <c:pt idx="18411">
                  <c:v>43292.78125</c:v>
                </c:pt>
                <c:pt idx="18412">
                  <c:v>43292.791666666664</c:v>
                </c:pt>
                <c:pt idx="18413">
                  <c:v>43292.802083333336</c:v>
                </c:pt>
                <c:pt idx="18414">
                  <c:v>43292.8125</c:v>
                </c:pt>
                <c:pt idx="18415">
                  <c:v>43292.822916666664</c:v>
                </c:pt>
                <c:pt idx="18416">
                  <c:v>43292.833333333336</c:v>
                </c:pt>
                <c:pt idx="18417">
                  <c:v>43292.84375</c:v>
                </c:pt>
                <c:pt idx="18418">
                  <c:v>43292.854166666664</c:v>
                </c:pt>
                <c:pt idx="18419">
                  <c:v>43292.864583333336</c:v>
                </c:pt>
                <c:pt idx="18420">
                  <c:v>43292.875</c:v>
                </c:pt>
                <c:pt idx="18421">
                  <c:v>43292.885416666664</c:v>
                </c:pt>
                <c:pt idx="18422">
                  <c:v>43292.895833333336</c:v>
                </c:pt>
                <c:pt idx="18423">
                  <c:v>43292.90625</c:v>
                </c:pt>
                <c:pt idx="18424">
                  <c:v>43292.916666666664</c:v>
                </c:pt>
                <c:pt idx="18425">
                  <c:v>43292.927083333336</c:v>
                </c:pt>
                <c:pt idx="18426">
                  <c:v>43292.9375</c:v>
                </c:pt>
                <c:pt idx="18427">
                  <c:v>43292.947916666664</c:v>
                </c:pt>
                <c:pt idx="18428">
                  <c:v>43292.958333333336</c:v>
                </c:pt>
                <c:pt idx="18429">
                  <c:v>43292.96875</c:v>
                </c:pt>
                <c:pt idx="18430">
                  <c:v>43292.979166666664</c:v>
                </c:pt>
                <c:pt idx="18431">
                  <c:v>43292.989583333336</c:v>
                </c:pt>
                <c:pt idx="18432">
                  <c:v>43293</c:v>
                </c:pt>
                <c:pt idx="18433">
                  <c:v>43293.010416666664</c:v>
                </c:pt>
                <c:pt idx="18434">
                  <c:v>43293.020833333336</c:v>
                </c:pt>
                <c:pt idx="18435">
                  <c:v>43293.03125</c:v>
                </c:pt>
                <c:pt idx="18436">
                  <c:v>43293.041666666664</c:v>
                </c:pt>
                <c:pt idx="18437">
                  <c:v>43293.052083333336</c:v>
                </c:pt>
                <c:pt idx="18438">
                  <c:v>43293.0625</c:v>
                </c:pt>
                <c:pt idx="18439">
                  <c:v>43293.072916666664</c:v>
                </c:pt>
                <c:pt idx="18440">
                  <c:v>43293.083333333336</c:v>
                </c:pt>
                <c:pt idx="18441">
                  <c:v>43293.09375</c:v>
                </c:pt>
                <c:pt idx="18442">
                  <c:v>43293.104166666664</c:v>
                </c:pt>
                <c:pt idx="18443">
                  <c:v>43293.114583333336</c:v>
                </c:pt>
                <c:pt idx="18444">
                  <c:v>43293.125</c:v>
                </c:pt>
                <c:pt idx="18445">
                  <c:v>43293.135416666664</c:v>
                </c:pt>
                <c:pt idx="18446">
                  <c:v>43293.145833333336</c:v>
                </c:pt>
                <c:pt idx="18447">
                  <c:v>43293.15625</c:v>
                </c:pt>
                <c:pt idx="18448">
                  <c:v>43293.166666666664</c:v>
                </c:pt>
                <c:pt idx="18449">
                  <c:v>43293.177083333336</c:v>
                </c:pt>
                <c:pt idx="18450">
                  <c:v>43293.1875</c:v>
                </c:pt>
                <c:pt idx="18451">
                  <c:v>43293.197916666664</c:v>
                </c:pt>
                <c:pt idx="18452">
                  <c:v>43293.208333333336</c:v>
                </c:pt>
                <c:pt idx="18453">
                  <c:v>43293.21875</c:v>
                </c:pt>
                <c:pt idx="18454">
                  <c:v>43293.229166666664</c:v>
                </c:pt>
                <c:pt idx="18455">
                  <c:v>43293.239583333336</c:v>
                </c:pt>
                <c:pt idx="18456">
                  <c:v>43293.25</c:v>
                </c:pt>
                <c:pt idx="18457">
                  <c:v>43293.260416666664</c:v>
                </c:pt>
                <c:pt idx="18458">
                  <c:v>43293.270833333336</c:v>
                </c:pt>
                <c:pt idx="18459">
                  <c:v>43293.28125</c:v>
                </c:pt>
                <c:pt idx="18460">
                  <c:v>43293.291666666664</c:v>
                </c:pt>
                <c:pt idx="18461">
                  <c:v>43293.302083333336</c:v>
                </c:pt>
                <c:pt idx="18462">
                  <c:v>43293.3125</c:v>
                </c:pt>
                <c:pt idx="18463">
                  <c:v>43293.322916666664</c:v>
                </c:pt>
                <c:pt idx="18464">
                  <c:v>43293.333333333336</c:v>
                </c:pt>
                <c:pt idx="18465">
                  <c:v>43293.34375</c:v>
                </c:pt>
                <c:pt idx="18466">
                  <c:v>43293.354166666664</c:v>
                </c:pt>
                <c:pt idx="18467">
                  <c:v>43293.364583333336</c:v>
                </c:pt>
                <c:pt idx="18468">
                  <c:v>43293.375</c:v>
                </c:pt>
                <c:pt idx="18469">
                  <c:v>43293.385416666664</c:v>
                </c:pt>
                <c:pt idx="18470">
                  <c:v>43293.395833333336</c:v>
                </c:pt>
                <c:pt idx="18471">
                  <c:v>43293.40625</c:v>
                </c:pt>
                <c:pt idx="18472">
                  <c:v>43293.416666666664</c:v>
                </c:pt>
                <c:pt idx="18473">
                  <c:v>43293.427083333336</c:v>
                </c:pt>
                <c:pt idx="18474">
                  <c:v>43293.4375</c:v>
                </c:pt>
                <c:pt idx="18475">
                  <c:v>43293.447916666664</c:v>
                </c:pt>
                <c:pt idx="18476">
                  <c:v>43293.458333333336</c:v>
                </c:pt>
                <c:pt idx="18477">
                  <c:v>43293.46875</c:v>
                </c:pt>
                <c:pt idx="18478">
                  <c:v>43293.479166666664</c:v>
                </c:pt>
                <c:pt idx="18479">
                  <c:v>43293.489583333336</c:v>
                </c:pt>
                <c:pt idx="18480">
                  <c:v>43293.5</c:v>
                </c:pt>
                <c:pt idx="18481">
                  <c:v>43293.510416666664</c:v>
                </c:pt>
                <c:pt idx="18482">
                  <c:v>43293.520833333336</c:v>
                </c:pt>
                <c:pt idx="18483">
                  <c:v>43293.53125</c:v>
                </c:pt>
                <c:pt idx="18484">
                  <c:v>43293.541666666664</c:v>
                </c:pt>
                <c:pt idx="18485">
                  <c:v>43293.552083333336</c:v>
                </c:pt>
                <c:pt idx="18486">
                  <c:v>43293.5625</c:v>
                </c:pt>
                <c:pt idx="18487">
                  <c:v>43293.572916666664</c:v>
                </c:pt>
                <c:pt idx="18488">
                  <c:v>43293.583333333336</c:v>
                </c:pt>
                <c:pt idx="18489">
                  <c:v>43293.59375</c:v>
                </c:pt>
                <c:pt idx="18490">
                  <c:v>43293.604166666664</c:v>
                </c:pt>
                <c:pt idx="18491">
                  <c:v>43293.614583333336</c:v>
                </c:pt>
                <c:pt idx="18492">
                  <c:v>43293.625</c:v>
                </c:pt>
                <c:pt idx="18493">
                  <c:v>43293.635416666664</c:v>
                </c:pt>
                <c:pt idx="18494">
                  <c:v>43293.645833333336</c:v>
                </c:pt>
                <c:pt idx="18495">
                  <c:v>43293.65625</c:v>
                </c:pt>
                <c:pt idx="18496">
                  <c:v>43293.666666666664</c:v>
                </c:pt>
                <c:pt idx="18497">
                  <c:v>43293.677083333336</c:v>
                </c:pt>
                <c:pt idx="18498">
                  <c:v>43293.6875</c:v>
                </c:pt>
                <c:pt idx="18499">
                  <c:v>43293.697916666664</c:v>
                </c:pt>
                <c:pt idx="18500">
                  <c:v>43293.708333333336</c:v>
                </c:pt>
                <c:pt idx="18501">
                  <c:v>43293.71875</c:v>
                </c:pt>
                <c:pt idx="18502">
                  <c:v>43293.729166666664</c:v>
                </c:pt>
                <c:pt idx="18503">
                  <c:v>43293.739583333336</c:v>
                </c:pt>
                <c:pt idx="18504">
                  <c:v>43293.75</c:v>
                </c:pt>
                <c:pt idx="18505">
                  <c:v>43293.760416666664</c:v>
                </c:pt>
                <c:pt idx="18506">
                  <c:v>43293.770833333336</c:v>
                </c:pt>
                <c:pt idx="18507">
                  <c:v>43293.78125</c:v>
                </c:pt>
                <c:pt idx="18508">
                  <c:v>43293.791666666664</c:v>
                </c:pt>
                <c:pt idx="18509">
                  <c:v>43293.802083333336</c:v>
                </c:pt>
                <c:pt idx="18510">
                  <c:v>43293.8125</c:v>
                </c:pt>
                <c:pt idx="18511">
                  <c:v>43293.822916666664</c:v>
                </c:pt>
                <c:pt idx="18512">
                  <c:v>43293.833333333336</c:v>
                </c:pt>
                <c:pt idx="18513">
                  <c:v>43293.84375</c:v>
                </c:pt>
                <c:pt idx="18514">
                  <c:v>43293.854166666664</c:v>
                </c:pt>
                <c:pt idx="18515">
                  <c:v>43293.864583333336</c:v>
                </c:pt>
                <c:pt idx="18516">
                  <c:v>43293.875</c:v>
                </c:pt>
                <c:pt idx="18517">
                  <c:v>43293.885416666664</c:v>
                </c:pt>
                <c:pt idx="18518">
                  <c:v>43293.895833333336</c:v>
                </c:pt>
                <c:pt idx="18519">
                  <c:v>43293.90625</c:v>
                </c:pt>
                <c:pt idx="18520">
                  <c:v>43293.916666666664</c:v>
                </c:pt>
                <c:pt idx="18521">
                  <c:v>43293.927083333336</c:v>
                </c:pt>
                <c:pt idx="18522">
                  <c:v>43293.9375</c:v>
                </c:pt>
                <c:pt idx="18523">
                  <c:v>43293.947916666664</c:v>
                </c:pt>
                <c:pt idx="18524">
                  <c:v>43293.958333333336</c:v>
                </c:pt>
                <c:pt idx="18525">
                  <c:v>43293.96875</c:v>
                </c:pt>
                <c:pt idx="18526">
                  <c:v>43293.979166666664</c:v>
                </c:pt>
                <c:pt idx="18527">
                  <c:v>43293.989583333336</c:v>
                </c:pt>
                <c:pt idx="18528">
                  <c:v>43294</c:v>
                </c:pt>
                <c:pt idx="18529">
                  <c:v>43294.010416666664</c:v>
                </c:pt>
                <c:pt idx="18530">
                  <c:v>43294.020833333336</c:v>
                </c:pt>
                <c:pt idx="18531">
                  <c:v>43294.03125</c:v>
                </c:pt>
                <c:pt idx="18532">
                  <c:v>43294.041666666664</c:v>
                </c:pt>
                <c:pt idx="18533">
                  <c:v>43294.052083333336</c:v>
                </c:pt>
                <c:pt idx="18534">
                  <c:v>43294.0625</c:v>
                </c:pt>
                <c:pt idx="18535">
                  <c:v>43294.072916666664</c:v>
                </c:pt>
                <c:pt idx="18536">
                  <c:v>43294.083333333336</c:v>
                </c:pt>
                <c:pt idx="18537">
                  <c:v>43294.09375</c:v>
                </c:pt>
                <c:pt idx="18538">
                  <c:v>43294.104166666664</c:v>
                </c:pt>
                <c:pt idx="18539">
                  <c:v>43294.114583333336</c:v>
                </c:pt>
                <c:pt idx="18540">
                  <c:v>43294.125</c:v>
                </c:pt>
                <c:pt idx="18541">
                  <c:v>43294.135416666664</c:v>
                </c:pt>
                <c:pt idx="18542">
                  <c:v>43294.145833333336</c:v>
                </c:pt>
                <c:pt idx="18543">
                  <c:v>43294.15625</c:v>
                </c:pt>
                <c:pt idx="18544">
                  <c:v>43294.166666666664</c:v>
                </c:pt>
                <c:pt idx="18545">
                  <c:v>43294.177083333336</c:v>
                </c:pt>
                <c:pt idx="18546">
                  <c:v>43294.1875</c:v>
                </c:pt>
                <c:pt idx="18547">
                  <c:v>43294.197916666664</c:v>
                </c:pt>
                <c:pt idx="18548">
                  <c:v>43294.208333333336</c:v>
                </c:pt>
                <c:pt idx="18549">
                  <c:v>43294.21875</c:v>
                </c:pt>
                <c:pt idx="18550">
                  <c:v>43294.229166666664</c:v>
                </c:pt>
                <c:pt idx="18551">
                  <c:v>43294.239583333336</c:v>
                </c:pt>
                <c:pt idx="18552">
                  <c:v>43294.25</c:v>
                </c:pt>
                <c:pt idx="18553">
                  <c:v>43294.260416666664</c:v>
                </c:pt>
                <c:pt idx="18554">
                  <c:v>43294.270833333336</c:v>
                </c:pt>
                <c:pt idx="18555">
                  <c:v>43294.28125</c:v>
                </c:pt>
                <c:pt idx="18556">
                  <c:v>43294.291666666664</c:v>
                </c:pt>
                <c:pt idx="18557">
                  <c:v>43294.302083333336</c:v>
                </c:pt>
                <c:pt idx="18558">
                  <c:v>43294.3125</c:v>
                </c:pt>
                <c:pt idx="18559">
                  <c:v>43294.322916666664</c:v>
                </c:pt>
                <c:pt idx="18560">
                  <c:v>43294.333333333336</c:v>
                </c:pt>
                <c:pt idx="18561">
                  <c:v>43294.34375</c:v>
                </c:pt>
                <c:pt idx="18562">
                  <c:v>43294.354166666664</c:v>
                </c:pt>
                <c:pt idx="18563">
                  <c:v>43294.364583333336</c:v>
                </c:pt>
                <c:pt idx="18564">
                  <c:v>43294.375</c:v>
                </c:pt>
                <c:pt idx="18565">
                  <c:v>43294.385416666664</c:v>
                </c:pt>
                <c:pt idx="18566">
                  <c:v>43294.395833333336</c:v>
                </c:pt>
                <c:pt idx="18567">
                  <c:v>43294.40625</c:v>
                </c:pt>
                <c:pt idx="18568">
                  <c:v>43294.416666666664</c:v>
                </c:pt>
                <c:pt idx="18569">
                  <c:v>43294.427083333336</c:v>
                </c:pt>
                <c:pt idx="18570">
                  <c:v>43294.4375</c:v>
                </c:pt>
                <c:pt idx="18571">
                  <c:v>43294.447916666664</c:v>
                </c:pt>
                <c:pt idx="18572">
                  <c:v>43294.458333333336</c:v>
                </c:pt>
                <c:pt idx="18573">
                  <c:v>43294.46875</c:v>
                </c:pt>
                <c:pt idx="18574">
                  <c:v>43294.479166666664</c:v>
                </c:pt>
                <c:pt idx="18575">
                  <c:v>43294.489583333336</c:v>
                </c:pt>
                <c:pt idx="18576">
                  <c:v>43294.5</c:v>
                </c:pt>
                <c:pt idx="18577">
                  <c:v>43294.510416666664</c:v>
                </c:pt>
                <c:pt idx="18578">
                  <c:v>43294.520833333336</c:v>
                </c:pt>
                <c:pt idx="18579">
                  <c:v>43294.53125</c:v>
                </c:pt>
                <c:pt idx="18580">
                  <c:v>43294.541666666664</c:v>
                </c:pt>
                <c:pt idx="18581">
                  <c:v>43294.552083333336</c:v>
                </c:pt>
                <c:pt idx="18582">
                  <c:v>43294.5625</c:v>
                </c:pt>
                <c:pt idx="18583">
                  <c:v>43294.572916666664</c:v>
                </c:pt>
                <c:pt idx="18584">
                  <c:v>43294.583333333336</c:v>
                </c:pt>
                <c:pt idx="18585">
                  <c:v>43294.59375</c:v>
                </c:pt>
                <c:pt idx="18586">
                  <c:v>43294.604166666664</c:v>
                </c:pt>
                <c:pt idx="18587">
                  <c:v>43294.614583333336</c:v>
                </c:pt>
                <c:pt idx="18588">
                  <c:v>43294.625</c:v>
                </c:pt>
                <c:pt idx="18589">
                  <c:v>43294.635416666664</c:v>
                </c:pt>
                <c:pt idx="18590">
                  <c:v>43294.645833333336</c:v>
                </c:pt>
                <c:pt idx="18591">
                  <c:v>43294.65625</c:v>
                </c:pt>
                <c:pt idx="18592">
                  <c:v>43294.666666666664</c:v>
                </c:pt>
                <c:pt idx="18593">
                  <c:v>43294.677083333336</c:v>
                </c:pt>
                <c:pt idx="18594">
                  <c:v>43294.6875</c:v>
                </c:pt>
                <c:pt idx="18595">
                  <c:v>43294.697916666664</c:v>
                </c:pt>
                <c:pt idx="18596">
                  <c:v>43294.708333333336</c:v>
                </c:pt>
                <c:pt idx="18597">
                  <c:v>43294.71875</c:v>
                </c:pt>
                <c:pt idx="18598">
                  <c:v>43294.729166666664</c:v>
                </c:pt>
                <c:pt idx="18599">
                  <c:v>43294.739583333336</c:v>
                </c:pt>
                <c:pt idx="18600">
                  <c:v>43294.75</c:v>
                </c:pt>
                <c:pt idx="18601">
                  <c:v>43294.760416666664</c:v>
                </c:pt>
                <c:pt idx="18602">
                  <c:v>43294.770833333336</c:v>
                </c:pt>
                <c:pt idx="18603">
                  <c:v>43294.78125</c:v>
                </c:pt>
                <c:pt idx="18604">
                  <c:v>43294.791666666664</c:v>
                </c:pt>
                <c:pt idx="18605">
                  <c:v>43294.802083333336</c:v>
                </c:pt>
                <c:pt idx="18606">
                  <c:v>43294.8125</c:v>
                </c:pt>
                <c:pt idx="18607">
                  <c:v>43294.822916666664</c:v>
                </c:pt>
                <c:pt idx="18608">
                  <c:v>43294.833333333336</c:v>
                </c:pt>
                <c:pt idx="18609">
                  <c:v>43294.84375</c:v>
                </c:pt>
                <c:pt idx="18610">
                  <c:v>43294.854166666664</c:v>
                </c:pt>
                <c:pt idx="18611">
                  <c:v>43294.864583333336</c:v>
                </c:pt>
                <c:pt idx="18612">
                  <c:v>43294.875</c:v>
                </c:pt>
                <c:pt idx="18613">
                  <c:v>43294.885416666664</c:v>
                </c:pt>
                <c:pt idx="18614">
                  <c:v>43294.895833333336</c:v>
                </c:pt>
                <c:pt idx="18615">
                  <c:v>43294.90625</c:v>
                </c:pt>
                <c:pt idx="18616">
                  <c:v>43294.916666666664</c:v>
                </c:pt>
                <c:pt idx="18617">
                  <c:v>43294.927083333336</c:v>
                </c:pt>
                <c:pt idx="18618">
                  <c:v>43294.9375</c:v>
                </c:pt>
                <c:pt idx="18619">
                  <c:v>43294.947916666664</c:v>
                </c:pt>
                <c:pt idx="18620">
                  <c:v>43294.958333333336</c:v>
                </c:pt>
                <c:pt idx="18621">
                  <c:v>43294.96875</c:v>
                </c:pt>
                <c:pt idx="18622">
                  <c:v>43294.979166666664</c:v>
                </c:pt>
                <c:pt idx="18623">
                  <c:v>43294.989583333336</c:v>
                </c:pt>
                <c:pt idx="18624">
                  <c:v>43295</c:v>
                </c:pt>
                <c:pt idx="18625">
                  <c:v>43295.010416666664</c:v>
                </c:pt>
                <c:pt idx="18626">
                  <c:v>43295.020833333336</c:v>
                </c:pt>
                <c:pt idx="18627">
                  <c:v>43295.03125</c:v>
                </c:pt>
                <c:pt idx="18628">
                  <c:v>43295.041666666664</c:v>
                </c:pt>
                <c:pt idx="18629">
                  <c:v>43295.052083333336</c:v>
                </c:pt>
                <c:pt idx="18630">
                  <c:v>43295.0625</c:v>
                </c:pt>
                <c:pt idx="18631">
                  <c:v>43295.072916666664</c:v>
                </c:pt>
                <c:pt idx="18632">
                  <c:v>43295.083333333336</c:v>
                </c:pt>
                <c:pt idx="18633">
                  <c:v>43295.09375</c:v>
                </c:pt>
                <c:pt idx="18634">
                  <c:v>43295.104166666664</c:v>
                </c:pt>
                <c:pt idx="18635">
                  <c:v>43295.114583333336</c:v>
                </c:pt>
                <c:pt idx="18636">
                  <c:v>43295.125</c:v>
                </c:pt>
                <c:pt idx="18637">
                  <c:v>43295.135416666664</c:v>
                </c:pt>
                <c:pt idx="18638">
                  <c:v>43295.145833333336</c:v>
                </c:pt>
                <c:pt idx="18639">
                  <c:v>43295.15625</c:v>
                </c:pt>
                <c:pt idx="18640">
                  <c:v>43295.166666666664</c:v>
                </c:pt>
                <c:pt idx="18641">
                  <c:v>43295.177083333336</c:v>
                </c:pt>
                <c:pt idx="18642">
                  <c:v>43295.1875</c:v>
                </c:pt>
                <c:pt idx="18643">
                  <c:v>43295.197916666664</c:v>
                </c:pt>
                <c:pt idx="18644">
                  <c:v>43295.208333333336</c:v>
                </c:pt>
                <c:pt idx="18645">
                  <c:v>43295.21875</c:v>
                </c:pt>
                <c:pt idx="18646">
                  <c:v>43295.229166666664</c:v>
                </c:pt>
                <c:pt idx="18647">
                  <c:v>43295.239583333336</c:v>
                </c:pt>
                <c:pt idx="18648">
                  <c:v>43295.25</c:v>
                </c:pt>
                <c:pt idx="18649">
                  <c:v>43295.260416666664</c:v>
                </c:pt>
                <c:pt idx="18650">
                  <c:v>43295.270833333336</c:v>
                </c:pt>
                <c:pt idx="18651">
                  <c:v>43295.28125</c:v>
                </c:pt>
                <c:pt idx="18652">
                  <c:v>43295.291666666664</c:v>
                </c:pt>
                <c:pt idx="18653">
                  <c:v>43295.302083333336</c:v>
                </c:pt>
                <c:pt idx="18654">
                  <c:v>43295.3125</c:v>
                </c:pt>
                <c:pt idx="18655">
                  <c:v>43295.322916666664</c:v>
                </c:pt>
                <c:pt idx="18656">
                  <c:v>43295.333333333336</c:v>
                </c:pt>
                <c:pt idx="18657">
                  <c:v>43295.34375</c:v>
                </c:pt>
                <c:pt idx="18658">
                  <c:v>43295.354166666664</c:v>
                </c:pt>
                <c:pt idx="18659">
                  <c:v>43295.364583333336</c:v>
                </c:pt>
                <c:pt idx="18660">
                  <c:v>43295.375</c:v>
                </c:pt>
                <c:pt idx="18661">
                  <c:v>43295.385416666664</c:v>
                </c:pt>
                <c:pt idx="18662">
                  <c:v>43295.395833333336</c:v>
                </c:pt>
                <c:pt idx="18663">
                  <c:v>43295.40625</c:v>
                </c:pt>
                <c:pt idx="18664">
                  <c:v>43295.416666666664</c:v>
                </c:pt>
                <c:pt idx="18665">
                  <c:v>43295.427083333336</c:v>
                </c:pt>
                <c:pt idx="18666">
                  <c:v>43295.4375</c:v>
                </c:pt>
                <c:pt idx="18667">
                  <c:v>43295.447916666664</c:v>
                </c:pt>
                <c:pt idx="18668">
                  <c:v>43295.458333333336</c:v>
                </c:pt>
                <c:pt idx="18669">
                  <c:v>43295.46875</c:v>
                </c:pt>
                <c:pt idx="18670">
                  <c:v>43295.479166666664</c:v>
                </c:pt>
                <c:pt idx="18671">
                  <c:v>43295.489583333336</c:v>
                </c:pt>
                <c:pt idx="18672">
                  <c:v>43295.5</c:v>
                </c:pt>
                <c:pt idx="18673">
                  <c:v>43295.510416666664</c:v>
                </c:pt>
                <c:pt idx="18674">
                  <c:v>43295.520833333336</c:v>
                </c:pt>
                <c:pt idx="18675">
                  <c:v>43295.53125</c:v>
                </c:pt>
                <c:pt idx="18676">
                  <c:v>43295.541666666664</c:v>
                </c:pt>
                <c:pt idx="18677">
                  <c:v>43295.552083333336</c:v>
                </c:pt>
                <c:pt idx="18678">
                  <c:v>43295.5625</c:v>
                </c:pt>
                <c:pt idx="18679">
                  <c:v>43295.572916666664</c:v>
                </c:pt>
                <c:pt idx="18680">
                  <c:v>43295.583333333336</c:v>
                </c:pt>
                <c:pt idx="18681">
                  <c:v>43295.59375</c:v>
                </c:pt>
                <c:pt idx="18682">
                  <c:v>43295.604166666664</c:v>
                </c:pt>
                <c:pt idx="18683">
                  <c:v>43295.614583333336</c:v>
                </c:pt>
                <c:pt idx="18684">
                  <c:v>43295.625</c:v>
                </c:pt>
                <c:pt idx="18685">
                  <c:v>43295.635416666664</c:v>
                </c:pt>
                <c:pt idx="18686">
                  <c:v>43295.645833333336</c:v>
                </c:pt>
                <c:pt idx="18687">
                  <c:v>43295.65625</c:v>
                </c:pt>
                <c:pt idx="18688">
                  <c:v>43295.666666666664</c:v>
                </c:pt>
                <c:pt idx="18689">
                  <c:v>43295.677083333336</c:v>
                </c:pt>
                <c:pt idx="18690">
                  <c:v>43295.6875</c:v>
                </c:pt>
                <c:pt idx="18691">
                  <c:v>43295.697916666664</c:v>
                </c:pt>
                <c:pt idx="18692">
                  <c:v>43295.708333333336</c:v>
                </c:pt>
                <c:pt idx="18693">
                  <c:v>43295.71875</c:v>
                </c:pt>
                <c:pt idx="18694">
                  <c:v>43295.729166666664</c:v>
                </c:pt>
                <c:pt idx="18695">
                  <c:v>43295.739583333336</c:v>
                </c:pt>
                <c:pt idx="18696">
                  <c:v>43295.75</c:v>
                </c:pt>
                <c:pt idx="18697">
                  <c:v>43295.760416666664</c:v>
                </c:pt>
                <c:pt idx="18698">
                  <c:v>43295.770833333336</c:v>
                </c:pt>
                <c:pt idx="18699">
                  <c:v>43295.78125</c:v>
                </c:pt>
                <c:pt idx="18700">
                  <c:v>43295.791666666664</c:v>
                </c:pt>
                <c:pt idx="18701">
                  <c:v>43295.802083333336</c:v>
                </c:pt>
                <c:pt idx="18702">
                  <c:v>43295.8125</c:v>
                </c:pt>
                <c:pt idx="18703">
                  <c:v>43295.822916666664</c:v>
                </c:pt>
                <c:pt idx="18704">
                  <c:v>43295.833333333336</c:v>
                </c:pt>
                <c:pt idx="18705">
                  <c:v>43295.84375</c:v>
                </c:pt>
                <c:pt idx="18706">
                  <c:v>43295.854166666664</c:v>
                </c:pt>
                <c:pt idx="18707">
                  <c:v>43295.864583333336</c:v>
                </c:pt>
                <c:pt idx="18708">
                  <c:v>43295.875</c:v>
                </c:pt>
                <c:pt idx="18709">
                  <c:v>43295.885416666664</c:v>
                </c:pt>
                <c:pt idx="18710">
                  <c:v>43295.895833333336</c:v>
                </c:pt>
                <c:pt idx="18711">
                  <c:v>43295.90625</c:v>
                </c:pt>
                <c:pt idx="18712">
                  <c:v>43295.916666666664</c:v>
                </c:pt>
                <c:pt idx="18713">
                  <c:v>43295.927083333336</c:v>
                </c:pt>
                <c:pt idx="18714">
                  <c:v>43295.9375</c:v>
                </c:pt>
                <c:pt idx="18715">
                  <c:v>43295.947916666664</c:v>
                </c:pt>
                <c:pt idx="18716">
                  <c:v>43295.958333333336</c:v>
                </c:pt>
                <c:pt idx="18717">
                  <c:v>43295.96875</c:v>
                </c:pt>
                <c:pt idx="18718">
                  <c:v>43295.979166666664</c:v>
                </c:pt>
                <c:pt idx="18719">
                  <c:v>43295.989583333336</c:v>
                </c:pt>
                <c:pt idx="18720">
                  <c:v>43296</c:v>
                </c:pt>
                <c:pt idx="18721">
                  <c:v>43296.010416666664</c:v>
                </c:pt>
                <c:pt idx="18722">
                  <c:v>43296.020833333336</c:v>
                </c:pt>
                <c:pt idx="18723">
                  <c:v>43296.03125</c:v>
                </c:pt>
                <c:pt idx="18724">
                  <c:v>43296.041666666664</c:v>
                </c:pt>
                <c:pt idx="18725">
                  <c:v>43296.052083333336</c:v>
                </c:pt>
                <c:pt idx="18726">
                  <c:v>43296.0625</c:v>
                </c:pt>
                <c:pt idx="18727">
                  <c:v>43296.072916666664</c:v>
                </c:pt>
                <c:pt idx="18728">
                  <c:v>43296.083333333336</c:v>
                </c:pt>
                <c:pt idx="18729">
                  <c:v>43296.09375</c:v>
                </c:pt>
                <c:pt idx="18730">
                  <c:v>43296.104166666664</c:v>
                </c:pt>
                <c:pt idx="18731">
                  <c:v>43296.114583333336</c:v>
                </c:pt>
                <c:pt idx="18732">
                  <c:v>43296.125</c:v>
                </c:pt>
                <c:pt idx="18733">
                  <c:v>43296.135416666664</c:v>
                </c:pt>
                <c:pt idx="18734">
                  <c:v>43296.145833333336</c:v>
                </c:pt>
                <c:pt idx="18735">
                  <c:v>43296.15625</c:v>
                </c:pt>
                <c:pt idx="18736">
                  <c:v>43296.166666666664</c:v>
                </c:pt>
                <c:pt idx="18737">
                  <c:v>43296.177083333336</c:v>
                </c:pt>
                <c:pt idx="18738">
                  <c:v>43296.1875</c:v>
                </c:pt>
                <c:pt idx="18739">
                  <c:v>43296.197916666664</c:v>
                </c:pt>
                <c:pt idx="18740">
                  <c:v>43296.208333333336</c:v>
                </c:pt>
                <c:pt idx="18741">
                  <c:v>43296.21875</c:v>
                </c:pt>
                <c:pt idx="18742">
                  <c:v>43296.229166666664</c:v>
                </c:pt>
                <c:pt idx="18743">
                  <c:v>43296.239583333336</c:v>
                </c:pt>
                <c:pt idx="18744">
                  <c:v>43296.25</c:v>
                </c:pt>
                <c:pt idx="18745">
                  <c:v>43296.260416666664</c:v>
                </c:pt>
                <c:pt idx="18746">
                  <c:v>43296.270833333336</c:v>
                </c:pt>
                <c:pt idx="18747">
                  <c:v>43296.28125</c:v>
                </c:pt>
                <c:pt idx="18748">
                  <c:v>43296.291666666664</c:v>
                </c:pt>
                <c:pt idx="18749">
                  <c:v>43296.302083333336</c:v>
                </c:pt>
                <c:pt idx="18750">
                  <c:v>43296.3125</c:v>
                </c:pt>
                <c:pt idx="18751">
                  <c:v>43296.322916666664</c:v>
                </c:pt>
                <c:pt idx="18752">
                  <c:v>43296.333333333336</c:v>
                </c:pt>
                <c:pt idx="18753">
                  <c:v>43296.34375</c:v>
                </c:pt>
                <c:pt idx="18754">
                  <c:v>43296.354166666664</c:v>
                </c:pt>
                <c:pt idx="18755">
                  <c:v>43296.364583333336</c:v>
                </c:pt>
                <c:pt idx="18756">
                  <c:v>43296.375</c:v>
                </c:pt>
                <c:pt idx="18757">
                  <c:v>43296.385416666664</c:v>
                </c:pt>
                <c:pt idx="18758">
                  <c:v>43296.395833333336</c:v>
                </c:pt>
                <c:pt idx="18759">
                  <c:v>43296.40625</c:v>
                </c:pt>
                <c:pt idx="18760">
                  <c:v>43296.416666666664</c:v>
                </c:pt>
                <c:pt idx="18761">
                  <c:v>43296.427083333336</c:v>
                </c:pt>
                <c:pt idx="18762">
                  <c:v>43296.4375</c:v>
                </c:pt>
                <c:pt idx="18763">
                  <c:v>43296.447916666664</c:v>
                </c:pt>
                <c:pt idx="18764">
                  <c:v>43296.458333333336</c:v>
                </c:pt>
                <c:pt idx="18765">
                  <c:v>43296.46875</c:v>
                </c:pt>
                <c:pt idx="18766">
                  <c:v>43296.479166666664</c:v>
                </c:pt>
                <c:pt idx="18767">
                  <c:v>43296.489583333336</c:v>
                </c:pt>
                <c:pt idx="18768">
                  <c:v>43296.5</c:v>
                </c:pt>
                <c:pt idx="18769">
                  <c:v>43296.510416666664</c:v>
                </c:pt>
                <c:pt idx="18770">
                  <c:v>43296.520833333336</c:v>
                </c:pt>
                <c:pt idx="18771">
                  <c:v>43296.53125</c:v>
                </c:pt>
                <c:pt idx="18772">
                  <c:v>43296.541666666664</c:v>
                </c:pt>
                <c:pt idx="18773">
                  <c:v>43296.552083333336</c:v>
                </c:pt>
                <c:pt idx="18774">
                  <c:v>43296.5625</c:v>
                </c:pt>
                <c:pt idx="18775">
                  <c:v>43296.572916666664</c:v>
                </c:pt>
                <c:pt idx="18776">
                  <c:v>43296.583333333336</c:v>
                </c:pt>
                <c:pt idx="18777">
                  <c:v>43296.59375</c:v>
                </c:pt>
                <c:pt idx="18778">
                  <c:v>43296.604166666664</c:v>
                </c:pt>
                <c:pt idx="18779">
                  <c:v>43296.614583333336</c:v>
                </c:pt>
                <c:pt idx="18780">
                  <c:v>43296.625</c:v>
                </c:pt>
                <c:pt idx="18781">
                  <c:v>43296.635416666664</c:v>
                </c:pt>
                <c:pt idx="18782">
                  <c:v>43296.645833333336</c:v>
                </c:pt>
                <c:pt idx="18783">
                  <c:v>43296.65625</c:v>
                </c:pt>
                <c:pt idx="18784">
                  <c:v>43296.666666666664</c:v>
                </c:pt>
                <c:pt idx="18785">
                  <c:v>43296.677083333336</c:v>
                </c:pt>
                <c:pt idx="18786">
                  <c:v>43296.6875</c:v>
                </c:pt>
                <c:pt idx="18787">
                  <c:v>43296.697916666664</c:v>
                </c:pt>
                <c:pt idx="18788">
                  <c:v>43296.708333333336</c:v>
                </c:pt>
                <c:pt idx="18789">
                  <c:v>43296.71875</c:v>
                </c:pt>
                <c:pt idx="18790">
                  <c:v>43296.729166666664</c:v>
                </c:pt>
                <c:pt idx="18791">
                  <c:v>43296.739583333336</c:v>
                </c:pt>
                <c:pt idx="18792">
                  <c:v>43296.75</c:v>
                </c:pt>
                <c:pt idx="18793">
                  <c:v>43296.760416666664</c:v>
                </c:pt>
                <c:pt idx="18794">
                  <c:v>43296.770833333336</c:v>
                </c:pt>
                <c:pt idx="18795">
                  <c:v>43296.78125</c:v>
                </c:pt>
                <c:pt idx="18796">
                  <c:v>43296.791666666664</c:v>
                </c:pt>
                <c:pt idx="18797">
                  <c:v>43296.802083333336</c:v>
                </c:pt>
                <c:pt idx="18798">
                  <c:v>43296.8125</c:v>
                </c:pt>
                <c:pt idx="18799">
                  <c:v>43296.822916666664</c:v>
                </c:pt>
                <c:pt idx="18800">
                  <c:v>43296.833333333336</c:v>
                </c:pt>
                <c:pt idx="18801">
                  <c:v>43296.84375</c:v>
                </c:pt>
                <c:pt idx="18802">
                  <c:v>43296.854166666664</c:v>
                </c:pt>
                <c:pt idx="18803">
                  <c:v>43296.864583333336</c:v>
                </c:pt>
                <c:pt idx="18804">
                  <c:v>43296.875</c:v>
                </c:pt>
                <c:pt idx="18805">
                  <c:v>43296.885416666664</c:v>
                </c:pt>
                <c:pt idx="18806">
                  <c:v>43296.895833333336</c:v>
                </c:pt>
                <c:pt idx="18807">
                  <c:v>43296.90625</c:v>
                </c:pt>
                <c:pt idx="18808">
                  <c:v>43296.916666666664</c:v>
                </c:pt>
                <c:pt idx="18809">
                  <c:v>43296.927083333336</c:v>
                </c:pt>
                <c:pt idx="18810">
                  <c:v>43296.9375</c:v>
                </c:pt>
                <c:pt idx="18811">
                  <c:v>43296.947916666664</c:v>
                </c:pt>
                <c:pt idx="18812">
                  <c:v>43296.958333333336</c:v>
                </c:pt>
                <c:pt idx="18813">
                  <c:v>43296.96875</c:v>
                </c:pt>
                <c:pt idx="18814">
                  <c:v>43296.979166666664</c:v>
                </c:pt>
                <c:pt idx="18815">
                  <c:v>43296.989583333336</c:v>
                </c:pt>
                <c:pt idx="18816">
                  <c:v>43297</c:v>
                </c:pt>
                <c:pt idx="18817">
                  <c:v>43297.010416666664</c:v>
                </c:pt>
                <c:pt idx="18818">
                  <c:v>43297.020833333336</c:v>
                </c:pt>
                <c:pt idx="18819">
                  <c:v>43297.03125</c:v>
                </c:pt>
                <c:pt idx="18820">
                  <c:v>43297.041666666664</c:v>
                </c:pt>
                <c:pt idx="18821">
                  <c:v>43297.052083333336</c:v>
                </c:pt>
                <c:pt idx="18822">
                  <c:v>43297.0625</c:v>
                </c:pt>
                <c:pt idx="18823">
                  <c:v>43297.072916666664</c:v>
                </c:pt>
                <c:pt idx="18824">
                  <c:v>43297.083333333336</c:v>
                </c:pt>
                <c:pt idx="18825">
                  <c:v>43297.09375</c:v>
                </c:pt>
                <c:pt idx="18826">
                  <c:v>43297.104166666664</c:v>
                </c:pt>
                <c:pt idx="18827">
                  <c:v>43297.114583333336</c:v>
                </c:pt>
                <c:pt idx="18828">
                  <c:v>43297.125</c:v>
                </c:pt>
                <c:pt idx="18829">
                  <c:v>43297.135416666664</c:v>
                </c:pt>
                <c:pt idx="18830">
                  <c:v>43297.145833333336</c:v>
                </c:pt>
                <c:pt idx="18831">
                  <c:v>43297.15625</c:v>
                </c:pt>
                <c:pt idx="18832">
                  <c:v>43297.166666666664</c:v>
                </c:pt>
                <c:pt idx="18833">
                  <c:v>43297.177083333336</c:v>
                </c:pt>
                <c:pt idx="18834">
                  <c:v>43297.1875</c:v>
                </c:pt>
                <c:pt idx="18835">
                  <c:v>43297.197916666664</c:v>
                </c:pt>
                <c:pt idx="18836">
                  <c:v>43297.208333333336</c:v>
                </c:pt>
                <c:pt idx="18837">
                  <c:v>43297.21875</c:v>
                </c:pt>
                <c:pt idx="18838">
                  <c:v>43297.229166666664</c:v>
                </c:pt>
                <c:pt idx="18839">
                  <c:v>43297.239583333336</c:v>
                </c:pt>
                <c:pt idx="18840">
                  <c:v>43297.25</c:v>
                </c:pt>
                <c:pt idx="18841">
                  <c:v>43297.260416666664</c:v>
                </c:pt>
                <c:pt idx="18842">
                  <c:v>43297.270833333336</c:v>
                </c:pt>
                <c:pt idx="18843">
                  <c:v>43297.28125</c:v>
                </c:pt>
                <c:pt idx="18844">
                  <c:v>43297.291666666664</c:v>
                </c:pt>
                <c:pt idx="18845">
                  <c:v>43297.302083333336</c:v>
                </c:pt>
                <c:pt idx="18846">
                  <c:v>43297.3125</c:v>
                </c:pt>
                <c:pt idx="18847">
                  <c:v>43297.322916666664</c:v>
                </c:pt>
                <c:pt idx="18848">
                  <c:v>43297.333333333336</c:v>
                </c:pt>
                <c:pt idx="18849">
                  <c:v>43297.34375</c:v>
                </c:pt>
                <c:pt idx="18850">
                  <c:v>43297.354166666664</c:v>
                </c:pt>
                <c:pt idx="18851">
                  <c:v>43297.364583333336</c:v>
                </c:pt>
                <c:pt idx="18852">
                  <c:v>43297.375</c:v>
                </c:pt>
                <c:pt idx="18853">
                  <c:v>43297.385416666664</c:v>
                </c:pt>
                <c:pt idx="18854">
                  <c:v>43297.395833333336</c:v>
                </c:pt>
                <c:pt idx="18855">
                  <c:v>43297.40625</c:v>
                </c:pt>
                <c:pt idx="18856">
                  <c:v>43297.416666666664</c:v>
                </c:pt>
                <c:pt idx="18857">
                  <c:v>43297.427083333336</c:v>
                </c:pt>
                <c:pt idx="18858">
                  <c:v>43297.4375</c:v>
                </c:pt>
                <c:pt idx="18859">
                  <c:v>43297.447916666664</c:v>
                </c:pt>
                <c:pt idx="18860">
                  <c:v>43297.458333333336</c:v>
                </c:pt>
                <c:pt idx="18861">
                  <c:v>43297.46875</c:v>
                </c:pt>
                <c:pt idx="18862">
                  <c:v>43297.479166666664</c:v>
                </c:pt>
                <c:pt idx="18863">
                  <c:v>43297.489583333336</c:v>
                </c:pt>
                <c:pt idx="18864">
                  <c:v>43297.5</c:v>
                </c:pt>
                <c:pt idx="18865">
                  <c:v>43297.510416666664</c:v>
                </c:pt>
                <c:pt idx="18866">
                  <c:v>43297.520833333336</c:v>
                </c:pt>
                <c:pt idx="18867">
                  <c:v>43297.53125</c:v>
                </c:pt>
                <c:pt idx="18868">
                  <c:v>43297.541666666664</c:v>
                </c:pt>
                <c:pt idx="18869">
                  <c:v>43297.552083333336</c:v>
                </c:pt>
                <c:pt idx="18870">
                  <c:v>43297.5625</c:v>
                </c:pt>
                <c:pt idx="18871">
                  <c:v>43297.572916666664</c:v>
                </c:pt>
                <c:pt idx="18872">
                  <c:v>43297.583333333336</c:v>
                </c:pt>
                <c:pt idx="18873">
                  <c:v>43297.59375</c:v>
                </c:pt>
                <c:pt idx="18874">
                  <c:v>43297.604166666664</c:v>
                </c:pt>
                <c:pt idx="18875">
                  <c:v>43297.614583333336</c:v>
                </c:pt>
                <c:pt idx="18876">
                  <c:v>43297.625</c:v>
                </c:pt>
                <c:pt idx="18877">
                  <c:v>43297.635416666664</c:v>
                </c:pt>
                <c:pt idx="18878">
                  <c:v>43297.645833333336</c:v>
                </c:pt>
                <c:pt idx="18879">
                  <c:v>43297.65625</c:v>
                </c:pt>
                <c:pt idx="18880">
                  <c:v>43297.666666666664</c:v>
                </c:pt>
                <c:pt idx="18881">
                  <c:v>43297.677083333336</c:v>
                </c:pt>
                <c:pt idx="18882">
                  <c:v>43297.6875</c:v>
                </c:pt>
                <c:pt idx="18883">
                  <c:v>43297.697916666664</c:v>
                </c:pt>
                <c:pt idx="18884">
                  <c:v>43297.708333333336</c:v>
                </c:pt>
                <c:pt idx="18885">
                  <c:v>43297.71875</c:v>
                </c:pt>
                <c:pt idx="18886">
                  <c:v>43297.729166666664</c:v>
                </c:pt>
                <c:pt idx="18887">
                  <c:v>43297.739583333336</c:v>
                </c:pt>
                <c:pt idx="18888">
                  <c:v>43297.75</c:v>
                </c:pt>
                <c:pt idx="18889">
                  <c:v>43297.760416666664</c:v>
                </c:pt>
                <c:pt idx="18890">
                  <c:v>43297.770833333336</c:v>
                </c:pt>
                <c:pt idx="18891">
                  <c:v>43297.78125</c:v>
                </c:pt>
                <c:pt idx="18892">
                  <c:v>43297.791666666664</c:v>
                </c:pt>
                <c:pt idx="18893">
                  <c:v>43297.802083333336</c:v>
                </c:pt>
                <c:pt idx="18894">
                  <c:v>43297.8125</c:v>
                </c:pt>
                <c:pt idx="18895">
                  <c:v>43297.822916666664</c:v>
                </c:pt>
                <c:pt idx="18896">
                  <c:v>43297.833333333336</c:v>
                </c:pt>
                <c:pt idx="18897">
                  <c:v>43297.84375</c:v>
                </c:pt>
                <c:pt idx="18898">
                  <c:v>43297.854166666664</c:v>
                </c:pt>
                <c:pt idx="18899">
                  <c:v>43297.864583333336</c:v>
                </c:pt>
                <c:pt idx="18900">
                  <c:v>43297.875</c:v>
                </c:pt>
                <c:pt idx="18901">
                  <c:v>43297.885416666664</c:v>
                </c:pt>
                <c:pt idx="18902">
                  <c:v>43297.895833333336</c:v>
                </c:pt>
                <c:pt idx="18903">
                  <c:v>43297.90625</c:v>
                </c:pt>
                <c:pt idx="18904">
                  <c:v>43297.916666666664</c:v>
                </c:pt>
                <c:pt idx="18905">
                  <c:v>43297.927083333336</c:v>
                </c:pt>
                <c:pt idx="18906">
                  <c:v>43297.9375</c:v>
                </c:pt>
                <c:pt idx="18907">
                  <c:v>43297.947916666664</c:v>
                </c:pt>
                <c:pt idx="18908">
                  <c:v>43297.958333333336</c:v>
                </c:pt>
                <c:pt idx="18909">
                  <c:v>43297.96875</c:v>
                </c:pt>
                <c:pt idx="18910">
                  <c:v>43297.979166666664</c:v>
                </c:pt>
                <c:pt idx="18911">
                  <c:v>43297.989583333336</c:v>
                </c:pt>
                <c:pt idx="18912">
                  <c:v>43298</c:v>
                </c:pt>
                <c:pt idx="18913">
                  <c:v>43298.010416666664</c:v>
                </c:pt>
                <c:pt idx="18914">
                  <c:v>43298.020833333336</c:v>
                </c:pt>
                <c:pt idx="18915">
                  <c:v>43298.03125</c:v>
                </c:pt>
                <c:pt idx="18916">
                  <c:v>43298.041666666664</c:v>
                </c:pt>
                <c:pt idx="18917">
                  <c:v>43298.052083333336</c:v>
                </c:pt>
                <c:pt idx="18918">
                  <c:v>43298.0625</c:v>
                </c:pt>
                <c:pt idx="18919">
                  <c:v>43298.072916666664</c:v>
                </c:pt>
                <c:pt idx="18920">
                  <c:v>43298.083333333336</c:v>
                </c:pt>
                <c:pt idx="18921">
                  <c:v>43298.09375</c:v>
                </c:pt>
                <c:pt idx="18922">
                  <c:v>43298.104166666664</c:v>
                </c:pt>
                <c:pt idx="18923">
                  <c:v>43298.114583333336</c:v>
                </c:pt>
                <c:pt idx="18924">
                  <c:v>43298.125</c:v>
                </c:pt>
                <c:pt idx="18925">
                  <c:v>43298.135416666664</c:v>
                </c:pt>
                <c:pt idx="18926">
                  <c:v>43298.145833333336</c:v>
                </c:pt>
                <c:pt idx="18927">
                  <c:v>43298.15625</c:v>
                </c:pt>
                <c:pt idx="18928">
                  <c:v>43298.166666666664</c:v>
                </c:pt>
                <c:pt idx="18929">
                  <c:v>43298.177083333336</c:v>
                </c:pt>
                <c:pt idx="18930">
                  <c:v>43298.1875</c:v>
                </c:pt>
                <c:pt idx="18931">
                  <c:v>43298.197916666664</c:v>
                </c:pt>
                <c:pt idx="18932">
                  <c:v>43298.208333333336</c:v>
                </c:pt>
                <c:pt idx="18933">
                  <c:v>43298.21875</c:v>
                </c:pt>
                <c:pt idx="18934">
                  <c:v>43298.229166666664</c:v>
                </c:pt>
                <c:pt idx="18935">
                  <c:v>43298.239583333336</c:v>
                </c:pt>
                <c:pt idx="18936">
                  <c:v>43298.25</c:v>
                </c:pt>
                <c:pt idx="18937">
                  <c:v>43298.260416666664</c:v>
                </c:pt>
                <c:pt idx="18938">
                  <c:v>43298.270833333336</c:v>
                </c:pt>
                <c:pt idx="18939">
                  <c:v>43298.28125</c:v>
                </c:pt>
                <c:pt idx="18940">
                  <c:v>43298.291666666664</c:v>
                </c:pt>
                <c:pt idx="18941">
                  <c:v>43298.302083333336</c:v>
                </c:pt>
                <c:pt idx="18942">
                  <c:v>43298.3125</c:v>
                </c:pt>
                <c:pt idx="18943">
                  <c:v>43298.322916666664</c:v>
                </c:pt>
                <c:pt idx="18944">
                  <c:v>43298.333333333336</c:v>
                </c:pt>
                <c:pt idx="18945">
                  <c:v>43298.34375</c:v>
                </c:pt>
                <c:pt idx="18946">
                  <c:v>43298.354166666664</c:v>
                </c:pt>
                <c:pt idx="18947">
                  <c:v>43298.364583333336</c:v>
                </c:pt>
                <c:pt idx="18948">
                  <c:v>43298.375</c:v>
                </c:pt>
                <c:pt idx="18949">
                  <c:v>43298.385416666664</c:v>
                </c:pt>
                <c:pt idx="18950">
                  <c:v>43298.395833333336</c:v>
                </c:pt>
                <c:pt idx="18951">
                  <c:v>43298.40625</c:v>
                </c:pt>
                <c:pt idx="18952">
                  <c:v>43298.416666666664</c:v>
                </c:pt>
                <c:pt idx="18953">
                  <c:v>43298.427083333336</c:v>
                </c:pt>
                <c:pt idx="18954">
                  <c:v>43298.4375</c:v>
                </c:pt>
                <c:pt idx="18955">
                  <c:v>43298.447916666664</c:v>
                </c:pt>
                <c:pt idx="18956">
                  <c:v>43298.458333333336</c:v>
                </c:pt>
                <c:pt idx="18957">
                  <c:v>43298.46875</c:v>
                </c:pt>
                <c:pt idx="18958">
                  <c:v>43298.479166666664</c:v>
                </c:pt>
                <c:pt idx="18959">
                  <c:v>43298.489583333336</c:v>
                </c:pt>
                <c:pt idx="18960">
                  <c:v>43298.5</c:v>
                </c:pt>
                <c:pt idx="18961">
                  <c:v>43298.510416666664</c:v>
                </c:pt>
                <c:pt idx="18962">
                  <c:v>43298.520833333336</c:v>
                </c:pt>
                <c:pt idx="18963">
                  <c:v>43298.53125</c:v>
                </c:pt>
                <c:pt idx="18964">
                  <c:v>43298.541666666664</c:v>
                </c:pt>
                <c:pt idx="18965">
                  <c:v>43298.552083333336</c:v>
                </c:pt>
                <c:pt idx="18966">
                  <c:v>43298.5625</c:v>
                </c:pt>
                <c:pt idx="18967">
                  <c:v>43298.572916666664</c:v>
                </c:pt>
                <c:pt idx="18968">
                  <c:v>43298.583333333336</c:v>
                </c:pt>
                <c:pt idx="18969">
                  <c:v>43298.59375</c:v>
                </c:pt>
                <c:pt idx="18970">
                  <c:v>43298.604166666664</c:v>
                </c:pt>
                <c:pt idx="18971">
                  <c:v>43298.614583333336</c:v>
                </c:pt>
                <c:pt idx="18972">
                  <c:v>43298.625</c:v>
                </c:pt>
                <c:pt idx="18973">
                  <c:v>43298.635416666664</c:v>
                </c:pt>
                <c:pt idx="18974">
                  <c:v>43298.645833333336</c:v>
                </c:pt>
                <c:pt idx="18975">
                  <c:v>43298.65625</c:v>
                </c:pt>
                <c:pt idx="18976">
                  <c:v>43298.666666666664</c:v>
                </c:pt>
                <c:pt idx="18977">
                  <c:v>43298.677083333336</c:v>
                </c:pt>
                <c:pt idx="18978">
                  <c:v>43298.6875</c:v>
                </c:pt>
                <c:pt idx="18979">
                  <c:v>43298.697916666664</c:v>
                </c:pt>
                <c:pt idx="18980">
                  <c:v>43298.708333333336</c:v>
                </c:pt>
                <c:pt idx="18981">
                  <c:v>43298.71875</c:v>
                </c:pt>
                <c:pt idx="18982">
                  <c:v>43298.729166666664</c:v>
                </c:pt>
                <c:pt idx="18983">
                  <c:v>43298.739583333336</c:v>
                </c:pt>
                <c:pt idx="18984">
                  <c:v>43298.75</c:v>
                </c:pt>
                <c:pt idx="18985">
                  <c:v>43298.760416666664</c:v>
                </c:pt>
                <c:pt idx="18986">
                  <c:v>43298.770833333336</c:v>
                </c:pt>
                <c:pt idx="18987">
                  <c:v>43298.78125</c:v>
                </c:pt>
                <c:pt idx="18988">
                  <c:v>43298.791666666664</c:v>
                </c:pt>
                <c:pt idx="18989">
                  <c:v>43298.802083333336</c:v>
                </c:pt>
                <c:pt idx="18990">
                  <c:v>43298.8125</c:v>
                </c:pt>
                <c:pt idx="18991">
                  <c:v>43298.822916666664</c:v>
                </c:pt>
                <c:pt idx="18992">
                  <c:v>43298.833333333336</c:v>
                </c:pt>
                <c:pt idx="18993">
                  <c:v>43298.84375</c:v>
                </c:pt>
                <c:pt idx="18994">
                  <c:v>43298.854166666664</c:v>
                </c:pt>
                <c:pt idx="18995">
                  <c:v>43298.864583333336</c:v>
                </c:pt>
                <c:pt idx="18996">
                  <c:v>43298.875</c:v>
                </c:pt>
                <c:pt idx="18997">
                  <c:v>43298.885416666664</c:v>
                </c:pt>
                <c:pt idx="18998">
                  <c:v>43298.895833333336</c:v>
                </c:pt>
                <c:pt idx="18999">
                  <c:v>43298.90625</c:v>
                </c:pt>
                <c:pt idx="19000">
                  <c:v>43298.916666666664</c:v>
                </c:pt>
                <c:pt idx="19001">
                  <c:v>43298.927083333336</c:v>
                </c:pt>
                <c:pt idx="19002">
                  <c:v>43298.9375</c:v>
                </c:pt>
                <c:pt idx="19003">
                  <c:v>43298.947916666664</c:v>
                </c:pt>
                <c:pt idx="19004">
                  <c:v>43298.958333333336</c:v>
                </c:pt>
                <c:pt idx="19005">
                  <c:v>43298.96875</c:v>
                </c:pt>
                <c:pt idx="19006">
                  <c:v>43298.979166666664</c:v>
                </c:pt>
                <c:pt idx="19007">
                  <c:v>43298.989583333336</c:v>
                </c:pt>
                <c:pt idx="19008">
                  <c:v>43299</c:v>
                </c:pt>
                <c:pt idx="19009">
                  <c:v>43299.010416666664</c:v>
                </c:pt>
                <c:pt idx="19010">
                  <c:v>43299.020833333336</c:v>
                </c:pt>
                <c:pt idx="19011">
                  <c:v>43299.03125</c:v>
                </c:pt>
                <c:pt idx="19012">
                  <c:v>43299.041666666664</c:v>
                </c:pt>
                <c:pt idx="19013">
                  <c:v>43299.052083333336</c:v>
                </c:pt>
                <c:pt idx="19014">
                  <c:v>43299.0625</c:v>
                </c:pt>
                <c:pt idx="19015">
                  <c:v>43299.072916666664</c:v>
                </c:pt>
                <c:pt idx="19016">
                  <c:v>43299.083333333336</c:v>
                </c:pt>
                <c:pt idx="19017">
                  <c:v>43299.09375</c:v>
                </c:pt>
                <c:pt idx="19018">
                  <c:v>43299.104166666664</c:v>
                </c:pt>
                <c:pt idx="19019">
                  <c:v>43299.114583333336</c:v>
                </c:pt>
                <c:pt idx="19020">
                  <c:v>43299.125</c:v>
                </c:pt>
                <c:pt idx="19021">
                  <c:v>43299.135416666664</c:v>
                </c:pt>
                <c:pt idx="19022">
                  <c:v>43299.145833333336</c:v>
                </c:pt>
                <c:pt idx="19023">
                  <c:v>43299.15625</c:v>
                </c:pt>
                <c:pt idx="19024">
                  <c:v>43299.166666666664</c:v>
                </c:pt>
                <c:pt idx="19025">
                  <c:v>43299.177083333336</c:v>
                </c:pt>
                <c:pt idx="19026">
                  <c:v>43299.1875</c:v>
                </c:pt>
                <c:pt idx="19027">
                  <c:v>43299.197916666664</c:v>
                </c:pt>
                <c:pt idx="19028">
                  <c:v>43299.208333333336</c:v>
                </c:pt>
                <c:pt idx="19029">
                  <c:v>43299.21875</c:v>
                </c:pt>
                <c:pt idx="19030">
                  <c:v>43299.229166666664</c:v>
                </c:pt>
                <c:pt idx="19031">
                  <c:v>43299.239583333336</c:v>
                </c:pt>
                <c:pt idx="19032">
                  <c:v>43299.25</c:v>
                </c:pt>
                <c:pt idx="19033">
                  <c:v>43299.260416666664</c:v>
                </c:pt>
                <c:pt idx="19034">
                  <c:v>43299.270833333336</c:v>
                </c:pt>
                <c:pt idx="19035">
                  <c:v>43299.28125</c:v>
                </c:pt>
                <c:pt idx="19036">
                  <c:v>43299.291666666664</c:v>
                </c:pt>
                <c:pt idx="19037">
                  <c:v>43299.302083333336</c:v>
                </c:pt>
                <c:pt idx="19038">
                  <c:v>43299.3125</c:v>
                </c:pt>
                <c:pt idx="19039">
                  <c:v>43299.322916666664</c:v>
                </c:pt>
                <c:pt idx="19040">
                  <c:v>43299.333333333336</c:v>
                </c:pt>
                <c:pt idx="19041">
                  <c:v>43299.34375</c:v>
                </c:pt>
                <c:pt idx="19042">
                  <c:v>43299.354166666664</c:v>
                </c:pt>
                <c:pt idx="19043">
                  <c:v>43299.364583333336</c:v>
                </c:pt>
                <c:pt idx="19044">
                  <c:v>43299.375</c:v>
                </c:pt>
                <c:pt idx="19045">
                  <c:v>43299.385416666664</c:v>
                </c:pt>
                <c:pt idx="19046">
                  <c:v>43299.395833333336</c:v>
                </c:pt>
                <c:pt idx="19047">
                  <c:v>43299.40625</c:v>
                </c:pt>
                <c:pt idx="19048">
                  <c:v>43299.416666666664</c:v>
                </c:pt>
                <c:pt idx="19049">
                  <c:v>43299.427083333336</c:v>
                </c:pt>
                <c:pt idx="19050">
                  <c:v>43299.4375</c:v>
                </c:pt>
                <c:pt idx="19051">
                  <c:v>43299.447916666664</c:v>
                </c:pt>
                <c:pt idx="19052">
                  <c:v>43299.458333333336</c:v>
                </c:pt>
                <c:pt idx="19053">
                  <c:v>43299.46875</c:v>
                </c:pt>
                <c:pt idx="19054">
                  <c:v>43299.479166666664</c:v>
                </c:pt>
                <c:pt idx="19055">
                  <c:v>43299.489583333336</c:v>
                </c:pt>
                <c:pt idx="19056">
                  <c:v>43299.5</c:v>
                </c:pt>
                <c:pt idx="19057">
                  <c:v>43299.510416666664</c:v>
                </c:pt>
                <c:pt idx="19058">
                  <c:v>43299.520833333336</c:v>
                </c:pt>
                <c:pt idx="19059">
                  <c:v>43299.53125</c:v>
                </c:pt>
                <c:pt idx="19060">
                  <c:v>43299.541666666664</c:v>
                </c:pt>
                <c:pt idx="19061">
                  <c:v>43299.552083333336</c:v>
                </c:pt>
                <c:pt idx="19062">
                  <c:v>43299.5625</c:v>
                </c:pt>
                <c:pt idx="19063">
                  <c:v>43299.572916666664</c:v>
                </c:pt>
                <c:pt idx="19064">
                  <c:v>43299.583333333336</c:v>
                </c:pt>
                <c:pt idx="19065">
                  <c:v>43299.59375</c:v>
                </c:pt>
                <c:pt idx="19066">
                  <c:v>43299.604166666664</c:v>
                </c:pt>
                <c:pt idx="19067">
                  <c:v>43299.614583333336</c:v>
                </c:pt>
                <c:pt idx="19068">
                  <c:v>43299.625</c:v>
                </c:pt>
                <c:pt idx="19069">
                  <c:v>43299.635416666664</c:v>
                </c:pt>
                <c:pt idx="19070">
                  <c:v>43299.645833333336</c:v>
                </c:pt>
                <c:pt idx="19071">
                  <c:v>43299.65625</c:v>
                </c:pt>
                <c:pt idx="19072">
                  <c:v>43299.666666666664</c:v>
                </c:pt>
                <c:pt idx="19073">
                  <c:v>43299.677083333336</c:v>
                </c:pt>
                <c:pt idx="19074">
                  <c:v>43299.6875</c:v>
                </c:pt>
                <c:pt idx="19075">
                  <c:v>43299.697916666664</c:v>
                </c:pt>
                <c:pt idx="19076">
                  <c:v>43299.708333333336</c:v>
                </c:pt>
                <c:pt idx="19077">
                  <c:v>43299.71875</c:v>
                </c:pt>
                <c:pt idx="19078">
                  <c:v>43299.729166666664</c:v>
                </c:pt>
                <c:pt idx="19079">
                  <c:v>43299.739583333336</c:v>
                </c:pt>
                <c:pt idx="19080">
                  <c:v>43299.75</c:v>
                </c:pt>
                <c:pt idx="19081">
                  <c:v>43299.760416666664</c:v>
                </c:pt>
                <c:pt idx="19082">
                  <c:v>43299.770833333336</c:v>
                </c:pt>
                <c:pt idx="19083">
                  <c:v>43299.78125</c:v>
                </c:pt>
                <c:pt idx="19084">
                  <c:v>43299.791666666664</c:v>
                </c:pt>
                <c:pt idx="19085">
                  <c:v>43299.802083333336</c:v>
                </c:pt>
                <c:pt idx="19086">
                  <c:v>43299.8125</c:v>
                </c:pt>
                <c:pt idx="19087">
                  <c:v>43299.822916666664</c:v>
                </c:pt>
                <c:pt idx="19088">
                  <c:v>43299.833333333336</c:v>
                </c:pt>
                <c:pt idx="19089">
                  <c:v>43299.84375</c:v>
                </c:pt>
                <c:pt idx="19090">
                  <c:v>43299.854166666664</c:v>
                </c:pt>
                <c:pt idx="19091">
                  <c:v>43299.864583333336</c:v>
                </c:pt>
                <c:pt idx="19092">
                  <c:v>43299.875</c:v>
                </c:pt>
                <c:pt idx="19093">
                  <c:v>43299.885416666664</c:v>
                </c:pt>
                <c:pt idx="19094">
                  <c:v>43299.895833333336</c:v>
                </c:pt>
                <c:pt idx="19095">
                  <c:v>43299.90625</c:v>
                </c:pt>
                <c:pt idx="19096">
                  <c:v>43299.916666666664</c:v>
                </c:pt>
                <c:pt idx="19097">
                  <c:v>43299.927083333336</c:v>
                </c:pt>
                <c:pt idx="19098">
                  <c:v>43299.9375</c:v>
                </c:pt>
                <c:pt idx="19099">
                  <c:v>43299.947916666664</c:v>
                </c:pt>
                <c:pt idx="19100">
                  <c:v>43299.958333333336</c:v>
                </c:pt>
                <c:pt idx="19101">
                  <c:v>43299.96875</c:v>
                </c:pt>
                <c:pt idx="19102">
                  <c:v>43299.979166666664</c:v>
                </c:pt>
                <c:pt idx="19103">
                  <c:v>43299.989583333336</c:v>
                </c:pt>
                <c:pt idx="19104">
                  <c:v>43300</c:v>
                </c:pt>
                <c:pt idx="19105">
                  <c:v>43300.010416666664</c:v>
                </c:pt>
                <c:pt idx="19106">
                  <c:v>43300.020833333336</c:v>
                </c:pt>
                <c:pt idx="19107">
                  <c:v>43300.03125</c:v>
                </c:pt>
                <c:pt idx="19108">
                  <c:v>43300.041666666664</c:v>
                </c:pt>
                <c:pt idx="19109">
                  <c:v>43300.052083333336</c:v>
                </c:pt>
                <c:pt idx="19110">
                  <c:v>43300.0625</c:v>
                </c:pt>
                <c:pt idx="19111">
                  <c:v>43300.072916666664</c:v>
                </c:pt>
                <c:pt idx="19112">
                  <c:v>43300.083333333336</c:v>
                </c:pt>
                <c:pt idx="19113">
                  <c:v>43300.09375</c:v>
                </c:pt>
                <c:pt idx="19114">
                  <c:v>43300.104166666664</c:v>
                </c:pt>
                <c:pt idx="19115">
                  <c:v>43300.114583333336</c:v>
                </c:pt>
                <c:pt idx="19116">
                  <c:v>43300.125</c:v>
                </c:pt>
                <c:pt idx="19117">
                  <c:v>43300.135416666664</c:v>
                </c:pt>
                <c:pt idx="19118">
                  <c:v>43300.145833333336</c:v>
                </c:pt>
                <c:pt idx="19119">
                  <c:v>43300.15625</c:v>
                </c:pt>
                <c:pt idx="19120">
                  <c:v>43300.166666666664</c:v>
                </c:pt>
                <c:pt idx="19121">
                  <c:v>43300.177083333336</c:v>
                </c:pt>
                <c:pt idx="19122">
                  <c:v>43300.1875</c:v>
                </c:pt>
                <c:pt idx="19123">
                  <c:v>43300.197916666664</c:v>
                </c:pt>
                <c:pt idx="19124">
                  <c:v>43300.208333333336</c:v>
                </c:pt>
                <c:pt idx="19125">
                  <c:v>43300.21875</c:v>
                </c:pt>
                <c:pt idx="19126">
                  <c:v>43300.229166666664</c:v>
                </c:pt>
                <c:pt idx="19127">
                  <c:v>43300.239583333336</c:v>
                </c:pt>
                <c:pt idx="19128">
                  <c:v>43300.25</c:v>
                </c:pt>
                <c:pt idx="19129">
                  <c:v>43300.260416666664</c:v>
                </c:pt>
                <c:pt idx="19130">
                  <c:v>43300.270833333336</c:v>
                </c:pt>
                <c:pt idx="19131">
                  <c:v>43300.28125</c:v>
                </c:pt>
                <c:pt idx="19132">
                  <c:v>43300.291666666664</c:v>
                </c:pt>
                <c:pt idx="19133">
                  <c:v>43300.302083333336</c:v>
                </c:pt>
                <c:pt idx="19134">
                  <c:v>43300.3125</c:v>
                </c:pt>
                <c:pt idx="19135">
                  <c:v>43300.322916666664</c:v>
                </c:pt>
                <c:pt idx="19136">
                  <c:v>43300.333333333336</c:v>
                </c:pt>
                <c:pt idx="19137">
                  <c:v>43300.34375</c:v>
                </c:pt>
                <c:pt idx="19138">
                  <c:v>43300.354166666664</c:v>
                </c:pt>
                <c:pt idx="19139">
                  <c:v>43300.364583333336</c:v>
                </c:pt>
                <c:pt idx="19140">
                  <c:v>43300.375</c:v>
                </c:pt>
                <c:pt idx="19141">
                  <c:v>43300.385416666664</c:v>
                </c:pt>
                <c:pt idx="19142">
                  <c:v>43300.395833333336</c:v>
                </c:pt>
                <c:pt idx="19143">
                  <c:v>43300.40625</c:v>
                </c:pt>
                <c:pt idx="19144">
                  <c:v>43300.416666666664</c:v>
                </c:pt>
                <c:pt idx="19145">
                  <c:v>43300.427083333336</c:v>
                </c:pt>
                <c:pt idx="19146">
                  <c:v>43300.4375</c:v>
                </c:pt>
                <c:pt idx="19147">
                  <c:v>43300.447916666664</c:v>
                </c:pt>
                <c:pt idx="19148">
                  <c:v>43300.458333333336</c:v>
                </c:pt>
                <c:pt idx="19149">
                  <c:v>43300.46875</c:v>
                </c:pt>
                <c:pt idx="19150">
                  <c:v>43300.479166666664</c:v>
                </c:pt>
                <c:pt idx="19151">
                  <c:v>43300.489583333336</c:v>
                </c:pt>
                <c:pt idx="19152">
                  <c:v>43300.5</c:v>
                </c:pt>
                <c:pt idx="19153">
                  <c:v>43300.510416666664</c:v>
                </c:pt>
                <c:pt idx="19154">
                  <c:v>43300.520833333336</c:v>
                </c:pt>
                <c:pt idx="19155">
                  <c:v>43300.53125</c:v>
                </c:pt>
                <c:pt idx="19156">
                  <c:v>43300.541666666664</c:v>
                </c:pt>
                <c:pt idx="19157">
                  <c:v>43300.552083333336</c:v>
                </c:pt>
                <c:pt idx="19158">
                  <c:v>43300.5625</c:v>
                </c:pt>
                <c:pt idx="19159">
                  <c:v>43300.572916666664</c:v>
                </c:pt>
                <c:pt idx="19160">
                  <c:v>43300.583333333336</c:v>
                </c:pt>
                <c:pt idx="19161">
                  <c:v>43300.59375</c:v>
                </c:pt>
                <c:pt idx="19162">
                  <c:v>43300.604166666664</c:v>
                </c:pt>
                <c:pt idx="19163">
                  <c:v>43300.614583333336</c:v>
                </c:pt>
                <c:pt idx="19164">
                  <c:v>43300.625</c:v>
                </c:pt>
                <c:pt idx="19165">
                  <c:v>43300.635416666664</c:v>
                </c:pt>
                <c:pt idx="19166">
                  <c:v>43300.645833333336</c:v>
                </c:pt>
                <c:pt idx="19167">
                  <c:v>43300.65625</c:v>
                </c:pt>
                <c:pt idx="19168">
                  <c:v>43300.666666666664</c:v>
                </c:pt>
                <c:pt idx="19169">
                  <c:v>43300.677083333336</c:v>
                </c:pt>
                <c:pt idx="19170">
                  <c:v>43300.6875</c:v>
                </c:pt>
                <c:pt idx="19171">
                  <c:v>43300.697916666664</c:v>
                </c:pt>
                <c:pt idx="19172">
                  <c:v>43300.708333333336</c:v>
                </c:pt>
                <c:pt idx="19173">
                  <c:v>43300.71875</c:v>
                </c:pt>
                <c:pt idx="19174">
                  <c:v>43300.729166666664</c:v>
                </c:pt>
                <c:pt idx="19175">
                  <c:v>43300.739583333336</c:v>
                </c:pt>
                <c:pt idx="19176">
                  <c:v>43300.75</c:v>
                </c:pt>
                <c:pt idx="19177">
                  <c:v>43300.760416666664</c:v>
                </c:pt>
                <c:pt idx="19178">
                  <c:v>43300.770833333336</c:v>
                </c:pt>
                <c:pt idx="19179">
                  <c:v>43300.78125</c:v>
                </c:pt>
                <c:pt idx="19180">
                  <c:v>43300.791666666664</c:v>
                </c:pt>
                <c:pt idx="19181">
                  <c:v>43300.802083333336</c:v>
                </c:pt>
                <c:pt idx="19182">
                  <c:v>43300.8125</c:v>
                </c:pt>
                <c:pt idx="19183">
                  <c:v>43300.822916666664</c:v>
                </c:pt>
                <c:pt idx="19184">
                  <c:v>43300.833333333336</c:v>
                </c:pt>
                <c:pt idx="19185">
                  <c:v>43300.84375</c:v>
                </c:pt>
                <c:pt idx="19186">
                  <c:v>43300.854166666664</c:v>
                </c:pt>
                <c:pt idx="19187">
                  <c:v>43300.864583333336</c:v>
                </c:pt>
                <c:pt idx="19188">
                  <c:v>43300.875</c:v>
                </c:pt>
                <c:pt idx="19189">
                  <c:v>43300.885416666664</c:v>
                </c:pt>
                <c:pt idx="19190">
                  <c:v>43300.895833333336</c:v>
                </c:pt>
                <c:pt idx="19191">
                  <c:v>43300.90625</c:v>
                </c:pt>
                <c:pt idx="19192">
                  <c:v>43300.916666666664</c:v>
                </c:pt>
                <c:pt idx="19193">
                  <c:v>43300.927083333336</c:v>
                </c:pt>
                <c:pt idx="19194">
                  <c:v>43300.9375</c:v>
                </c:pt>
                <c:pt idx="19195">
                  <c:v>43300.947916666664</c:v>
                </c:pt>
                <c:pt idx="19196">
                  <c:v>43300.958333333336</c:v>
                </c:pt>
                <c:pt idx="19197">
                  <c:v>43300.96875</c:v>
                </c:pt>
                <c:pt idx="19198">
                  <c:v>43300.979166666664</c:v>
                </c:pt>
                <c:pt idx="19199">
                  <c:v>43300.989583333336</c:v>
                </c:pt>
                <c:pt idx="19200">
                  <c:v>43301</c:v>
                </c:pt>
                <c:pt idx="19201">
                  <c:v>43301.010416666664</c:v>
                </c:pt>
                <c:pt idx="19202">
                  <c:v>43301.020833333336</c:v>
                </c:pt>
                <c:pt idx="19203">
                  <c:v>43301.03125</c:v>
                </c:pt>
                <c:pt idx="19204">
                  <c:v>43301.041666666664</c:v>
                </c:pt>
                <c:pt idx="19205">
                  <c:v>43301.052083333336</c:v>
                </c:pt>
                <c:pt idx="19206">
                  <c:v>43301.0625</c:v>
                </c:pt>
                <c:pt idx="19207">
                  <c:v>43301.072916666664</c:v>
                </c:pt>
                <c:pt idx="19208">
                  <c:v>43301.083333333336</c:v>
                </c:pt>
                <c:pt idx="19209">
                  <c:v>43301.09375</c:v>
                </c:pt>
                <c:pt idx="19210">
                  <c:v>43301.104166666664</c:v>
                </c:pt>
                <c:pt idx="19211">
                  <c:v>43301.114583333336</c:v>
                </c:pt>
                <c:pt idx="19212">
                  <c:v>43301.125</c:v>
                </c:pt>
                <c:pt idx="19213">
                  <c:v>43301.135416666664</c:v>
                </c:pt>
                <c:pt idx="19214">
                  <c:v>43301.145833333336</c:v>
                </c:pt>
                <c:pt idx="19215">
                  <c:v>43301.15625</c:v>
                </c:pt>
                <c:pt idx="19216">
                  <c:v>43301.166666666664</c:v>
                </c:pt>
                <c:pt idx="19217">
                  <c:v>43301.177083333336</c:v>
                </c:pt>
                <c:pt idx="19218">
                  <c:v>43301.1875</c:v>
                </c:pt>
                <c:pt idx="19219">
                  <c:v>43301.197916666664</c:v>
                </c:pt>
                <c:pt idx="19220">
                  <c:v>43301.208333333336</c:v>
                </c:pt>
                <c:pt idx="19221">
                  <c:v>43301.21875</c:v>
                </c:pt>
                <c:pt idx="19222">
                  <c:v>43301.229166666664</c:v>
                </c:pt>
                <c:pt idx="19223">
                  <c:v>43301.239583333336</c:v>
                </c:pt>
                <c:pt idx="19224">
                  <c:v>43301.25</c:v>
                </c:pt>
                <c:pt idx="19225">
                  <c:v>43301.260416666664</c:v>
                </c:pt>
                <c:pt idx="19226">
                  <c:v>43301.270833333336</c:v>
                </c:pt>
                <c:pt idx="19227">
                  <c:v>43301.28125</c:v>
                </c:pt>
                <c:pt idx="19228">
                  <c:v>43301.291666666664</c:v>
                </c:pt>
                <c:pt idx="19229">
                  <c:v>43301.302083333336</c:v>
                </c:pt>
                <c:pt idx="19230">
                  <c:v>43301.3125</c:v>
                </c:pt>
                <c:pt idx="19231">
                  <c:v>43301.322916666664</c:v>
                </c:pt>
                <c:pt idx="19232">
                  <c:v>43301.333333333336</c:v>
                </c:pt>
                <c:pt idx="19233">
                  <c:v>43301.34375</c:v>
                </c:pt>
                <c:pt idx="19234">
                  <c:v>43301.354166666664</c:v>
                </c:pt>
                <c:pt idx="19235">
                  <c:v>43301.364583333336</c:v>
                </c:pt>
                <c:pt idx="19236">
                  <c:v>43301.375</c:v>
                </c:pt>
                <c:pt idx="19237">
                  <c:v>43301.385416666664</c:v>
                </c:pt>
                <c:pt idx="19238">
                  <c:v>43301.395833333336</c:v>
                </c:pt>
                <c:pt idx="19239">
                  <c:v>43301.40625</c:v>
                </c:pt>
                <c:pt idx="19240">
                  <c:v>43301.416666666664</c:v>
                </c:pt>
                <c:pt idx="19241">
                  <c:v>43301.427083333336</c:v>
                </c:pt>
                <c:pt idx="19242">
                  <c:v>43301.4375</c:v>
                </c:pt>
                <c:pt idx="19243">
                  <c:v>43301.447916666664</c:v>
                </c:pt>
                <c:pt idx="19244">
                  <c:v>43301.458333333336</c:v>
                </c:pt>
                <c:pt idx="19245">
                  <c:v>43301.46875</c:v>
                </c:pt>
                <c:pt idx="19246">
                  <c:v>43301.479166666664</c:v>
                </c:pt>
                <c:pt idx="19247">
                  <c:v>43301.489583333336</c:v>
                </c:pt>
                <c:pt idx="19248">
                  <c:v>43301.5</c:v>
                </c:pt>
                <c:pt idx="19249">
                  <c:v>43301.510416666664</c:v>
                </c:pt>
                <c:pt idx="19250">
                  <c:v>43301.520833333336</c:v>
                </c:pt>
                <c:pt idx="19251">
                  <c:v>43301.53125</c:v>
                </c:pt>
                <c:pt idx="19252">
                  <c:v>43301.541666666664</c:v>
                </c:pt>
                <c:pt idx="19253">
                  <c:v>43301.552083333336</c:v>
                </c:pt>
                <c:pt idx="19254">
                  <c:v>43301.5625</c:v>
                </c:pt>
                <c:pt idx="19255">
                  <c:v>43301.572916666664</c:v>
                </c:pt>
                <c:pt idx="19256">
                  <c:v>43301.583333333336</c:v>
                </c:pt>
                <c:pt idx="19257">
                  <c:v>43301.59375</c:v>
                </c:pt>
                <c:pt idx="19258">
                  <c:v>43301.604166666664</c:v>
                </c:pt>
                <c:pt idx="19259">
                  <c:v>43301.614583333336</c:v>
                </c:pt>
                <c:pt idx="19260">
                  <c:v>43301.625</c:v>
                </c:pt>
                <c:pt idx="19261">
                  <c:v>43301.635416666664</c:v>
                </c:pt>
                <c:pt idx="19262">
                  <c:v>43301.645833333336</c:v>
                </c:pt>
                <c:pt idx="19263">
                  <c:v>43301.65625</c:v>
                </c:pt>
                <c:pt idx="19264">
                  <c:v>43301.666666666664</c:v>
                </c:pt>
                <c:pt idx="19265">
                  <c:v>43301.677083333336</c:v>
                </c:pt>
                <c:pt idx="19266">
                  <c:v>43301.6875</c:v>
                </c:pt>
                <c:pt idx="19267">
                  <c:v>43301.697916666664</c:v>
                </c:pt>
                <c:pt idx="19268">
                  <c:v>43301.708333333336</c:v>
                </c:pt>
                <c:pt idx="19269">
                  <c:v>43301.71875</c:v>
                </c:pt>
                <c:pt idx="19270">
                  <c:v>43301.729166666664</c:v>
                </c:pt>
                <c:pt idx="19271">
                  <c:v>43301.739583333336</c:v>
                </c:pt>
                <c:pt idx="19272">
                  <c:v>43301.75</c:v>
                </c:pt>
                <c:pt idx="19273">
                  <c:v>43301.760416666664</c:v>
                </c:pt>
                <c:pt idx="19274">
                  <c:v>43301.770833333336</c:v>
                </c:pt>
                <c:pt idx="19275">
                  <c:v>43301.78125</c:v>
                </c:pt>
                <c:pt idx="19276">
                  <c:v>43301.791666666664</c:v>
                </c:pt>
                <c:pt idx="19277">
                  <c:v>43301.802083333336</c:v>
                </c:pt>
                <c:pt idx="19278">
                  <c:v>43301.8125</c:v>
                </c:pt>
                <c:pt idx="19279">
                  <c:v>43301.822916666664</c:v>
                </c:pt>
                <c:pt idx="19280">
                  <c:v>43301.833333333336</c:v>
                </c:pt>
                <c:pt idx="19281">
                  <c:v>43301.84375</c:v>
                </c:pt>
                <c:pt idx="19282">
                  <c:v>43301.854166666664</c:v>
                </c:pt>
                <c:pt idx="19283">
                  <c:v>43301.864583333336</c:v>
                </c:pt>
                <c:pt idx="19284">
                  <c:v>43301.875</c:v>
                </c:pt>
                <c:pt idx="19285">
                  <c:v>43301.885416666664</c:v>
                </c:pt>
                <c:pt idx="19286">
                  <c:v>43301.895833333336</c:v>
                </c:pt>
                <c:pt idx="19287">
                  <c:v>43301.90625</c:v>
                </c:pt>
                <c:pt idx="19288">
                  <c:v>43301.916666666664</c:v>
                </c:pt>
                <c:pt idx="19289">
                  <c:v>43301.927083333336</c:v>
                </c:pt>
                <c:pt idx="19290">
                  <c:v>43301.9375</c:v>
                </c:pt>
                <c:pt idx="19291">
                  <c:v>43301.947916666664</c:v>
                </c:pt>
                <c:pt idx="19292">
                  <c:v>43301.958333333336</c:v>
                </c:pt>
                <c:pt idx="19293">
                  <c:v>43301.96875</c:v>
                </c:pt>
                <c:pt idx="19294">
                  <c:v>43301.979166666664</c:v>
                </c:pt>
                <c:pt idx="19295">
                  <c:v>43301.989583333336</c:v>
                </c:pt>
                <c:pt idx="19296">
                  <c:v>43302</c:v>
                </c:pt>
                <c:pt idx="19297">
                  <c:v>43302.010416666664</c:v>
                </c:pt>
                <c:pt idx="19298">
                  <c:v>43302.020833333336</c:v>
                </c:pt>
                <c:pt idx="19299">
                  <c:v>43302.03125</c:v>
                </c:pt>
                <c:pt idx="19300">
                  <c:v>43302.041666666664</c:v>
                </c:pt>
                <c:pt idx="19301">
                  <c:v>43302.052083333336</c:v>
                </c:pt>
                <c:pt idx="19302">
                  <c:v>43302.0625</c:v>
                </c:pt>
                <c:pt idx="19303">
                  <c:v>43302.072916666664</c:v>
                </c:pt>
                <c:pt idx="19304">
                  <c:v>43302.083333333336</c:v>
                </c:pt>
                <c:pt idx="19305">
                  <c:v>43302.09375</c:v>
                </c:pt>
                <c:pt idx="19306">
                  <c:v>43302.104166666664</c:v>
                </c:pt>
                <c:pt idx="19307">
                  <c:v>43302.114583333336</c:v>
                </c:pt>
                <c:pt idx="19308">
                  <c:v>43302.125</c:v>
                </c:pt>
                <c:pt idx="19309">
                  <c:v>43302.135416666664</c:v>
                </c:pt>
                <c:pt idx="19310">
                  <c:v>43302.145833333336</c:v>
                </c:pt>
                <c:pt idx="19311">
                  <c:v>43302.15625</c:v>
                </c:pt>
                <c:pt idx="19312">
                  <c:v>43302.166666666664</c:v>
                </c:pt>
                <c:pt idx="19313">
                  <c:v>43302.177083333336</c:v>
                </c:pt>
                <c:pt idx="19314">
                  <c:v>43302.1875</c:v>
                </c:pt>
                <c:pt idx="19315">
                  <c:v>43302.197916666664</c:v>
                </c:pt>
                <c:pt idx="19316">
                  <c:v>43302.208333333336</c:v>
                </c:pt>
                <c:pt idx="19317">
                  <c:v>43302.21875</c:v>
                </c:pt>
                <c:pt idx="19318">
                  <c:v>43302.229166666664</c:v>
                </c:pt>
                <c:pt idx="19319">
                  <c:v>43302.239583333336</c:v>
                </c:pt>
                <c:pt idx="19320">
                  <c:v>43302.25</c:v>
                </c:pt>
                <c:pt idx="19321">
                  <c:v>43302.260416666664</c:v>
                </c:pt>
                <c:pt idx="19322">
                  <c:v>43302.270833333336</c:v>
                </c:pt>
                <c:pt idx="19323">
                  <c:v>43302.28125</c:v>
                </c:pt>
                <c:pt idx="19324">
                  <c:v>43302.291666666664</c:v>
                </c:pt>
                <c:pt idx="19325">
                  <c:v>43302.302083333336</c:v>
                </c:pt>
                <c:pt idx="19326">
                  <c:v>43302.3125</c:v>
                </c:pt>
                <c:pt idx="19327">
                  <c:v>43302.322916666664</c:v>
                </c:pt>
                <c:pt idx="19328">
                  <c:v>43302.333333333336</c:v>
                </c:pt>
                <c:pt idx="19329">
                  <c:v>43302.34375</c:v>
                </c:pt>
                <c:pt idx="19330">
                  <c:v>43302.354166666664</c:v>
                </c:pt>
                <c:pt idx="19331">
                  <c:v>43302.364583333336</c:v>
                </c:pt>
                <c:pt idx="19332">
                  <c:v>43302.375</c:v>
                </c:pt>
                <c:pt idx="19333">
                  <c:v>43302.385416666664</c:v>
                </c:pt>
                <c:pt idx="19334">
                  <c:v>43302.395833333336</c:v>
                </c:pt>
                <c:pt idx="19335">
                  <c:v>43302.40625</c:v>
                </c:pt>
                <c:pt idx="19336">
                  <c:v>43302.416666666664</c:v>
                </c:pt>
                <c:pt idx="19337">
                  <c:v>43302.427083333336</c:v>
                </c:pt>
                <c:pt idx="19338">
                  <c:v>43302.4375</c:v>
                </c:pt>
                <c:pt idx="19339">
                  <c:v>43302.447916666664</c:v>
                </c:pt>
                <c:pt idx="19340">
                  <c:v>43302.458333333336</c:v>
                </c:pt>
                <c:pt idx="19341">
                  <c:v>43302.46875</c:v>
                </c:pt>
                <c:pt idx="19342">
                  <c:v>43302.479166666664</c:v>
                </c:pt>
                <c:pt idx="19343">
                  <c:v>43302.489583333336</c:v>
                </c:pt>
                <c:pt idx="19344">
                  <c:v>43302.5</c:v>
                </c:pt>
                <c:pt idx="19345">
                  <c:v>43302.510416666664</c:v>
                </c:pt>
                <c:pt idx="19346">
                  <c:v>43302.520833333336</c:v>
                </c:pt>
                <c:pt idx="19347">
                  <c:v>43302.53125</c:v>
                </c:pt>
                <c:pt idx="19348">
                  <c:v>43302.541666666664</c:v>
                </c:pt>
                <c:pt idx="19349">
                  <c:v>43302.552083333336</c:v>
                </c:pt>
                <c:pt idx="19350">
                  <c:v>43302.5625</c:v>
                </c:pt>
                <c:pt idx="19351">
                  <c:v>43302.572916666664</c:v>
                </c:pt>
                <c:pt idx="19352">
                  <c:v>43302.583333333336</c:v>
                </c:pt>
                <c:pt idx="19353">
                  <c:v>43302.59375</c:v>
                </c:pt>
                <c:pt idx="19354">
                  <c:v>43302.604166666664</c:v>
                </c:pt>
                <c:pt idx="19355">
                  <c:v>43302.614583333336</c:v>
                </c:pt>
                <c:pt idx="19356">
                  <c:v>43302.625</c:v>
                </c:pt>
                <c:pt idx="19357">
                  <c:v>43302.635416666664</c:v>
                </c:pt>
                <c:pt idx="19358">
                  <c:v>43302.645833333336</c:v>
                </c:pt>
                <c:pt idx="19359">
                  <c:v>43302.65625</c:v>
                </c:pt>
                <c:pt idx="19360">
                  <c:v>43302.666666666664</c:v>
                </c:pt>
                <c:pt idx="19361">
                  <c:v>43302.677083333336</c:v>
                </c:pt>
                <c:pt idx="19362">
                  <c:v>43302.6875</c:v>
                </c:pt>
                <c:pt idx="19363">
                  <c:v>43302.697916666664</c:v>
                </c:pt>
                <c:pt idx="19364">
                  <c:v>43302.708333333336</c:v>
                </c:pt>
                <c:pt idx="19365">
                  <c:v>43302.71875</c:v>
                </c:pt>
                <c:pt idx="19366">
                  <c:v>43302.729166666664</c:v>
                </c:pt>
                <c:pt idx="19367">
                  <c:v>43302.739583333336</c:v>
                </c:pt>
                <c:pt idx="19368">
                  <c:v>43302.75</c:v>
                </c:pt>
                <c:pt idx="19369">
                  <c:v>43302.760416666664</c:v>
                </c:pt>
                <c:pt idx="19370">
                  <c:v>43302.770833333336</c:v>
                </c:pt>
                <c:pt idx="19371">
                  <c:v>43302.78125</c:v>
                </c:pt>
                <c:pt idx="19372">
                  <c:v>43302.791666666664</c:v>
                </c:pt>
                <c:pt idx="19373">
                  <c:v>43302.802083333336</c:v>
                </c:pt>
                <c:pt idx="19374">
                  <c:v>43302.8125</c:v>
                </c:pt>
                <c:pt idx="19375">
                  <c:v>43302.822916666664</c:v>
                </c:pt>
                <c:pt idx="19376">
                  <c:v>43302.833333333336</c:v>
                </c:pt>
                <c:pt idx="19377">
                  <c:v>43302.84375</c:v>
                </c:pt>
                <c:pt idx="19378">
                  <c:v>43302.854166666664</c:v>
                </c:pt>
                <c:pt idx="19379">
                  <c:v>43302.864583333336</c:v>
                </c:pt>
                <c:pt idx="19380">
                  <c:v>43302.875</c:v>
                </c:pt>
                <c:pt idx="19381">
                  <c:v>43302.885416666664</c:v>
                </c:pt>
                <c:pt idx="19382">
                  <c:v>43302.895833333336</c:v>
                </c:pt>
                <c:pt idx="19383">
                  <c:v>43302.90625</c:v>
                </c:pt>
                <c:pt idx="19384">
                  <c:v>43302.916666666664</c:v>
                </c:pt>
                <c:pt idx="19385">
                  <c:v>43302.927083333336</c:v>
                </c:pt>
                <c:pt idx="19386">
                  <c:v>43302.9375</c:v>
                </c:pt>
                <c:pt idx="19387">
                  <c:v>43302.947916666664</c:v>
                </c:pt>
                <c:pt idx="19388">
                  <c:v>43302.958333333336</c:v>
                </c:pt>
                <c:pt idx="19389">
                  <c:v>43302.96875</c:v>
                </c:pt>
                <c:pt idx="19390">
                  <c:v>43302.979166666664</c:v>
                </c:pt>
                <c:pt idx="19391">
                  <c:v>43302.989583333336</c:v>
                </c:pt>
                <c:pt idx="19392">
                  <c:v>43303</c:v>
                </c:pt>
                <c:pt idx="19393">
                  <c:v>43303.010416666664</c:v>
                </c:pt>
                <c:pt idx="19394">
                  <c:v>43303.020833333336</c:v>
                </c:pt>
                <c:pt idx="19395">
                  <c:v>43303.03125</c:v>
                </c:pt>
                <c:pt idx="19396">
                  <c:v>43303.041666666664</c:v>
                </c:pt>
                <c:pt idx="19397">
                  <c:v>43303.052083333336</c:v>
                </c:pt>
                <c:pt idx="19398">
                  <c:v>43303.0625</c:v>
                </c:pt>
                <c:pt idx="19399">
                  <c:v>43303.072916666664</c:v>
                </c:pt>
                <c:pt idx="19400">
                  <c:v>43303.083333333336</c:v>
                </c:pt>
                <c:pt idx="19401">
                  <c:v>43303.09375</c:v>
                </c:pt>
                <c:pt idx="19402">
                  <c:v>43303.104166666664</c:v>
                </c:pt>
                <c:pt idx="19403">
                  <c:v>43303.114583333336</c:v>
                </c:pt>
                <c:pt idx="19404">
                  <c:v>43303.125</c:v>
                </c:pt>
                <c:pt idx="19405">
                  <c:v>43303.135416666664</c:v>
                </c:pt>
                <c:pt idx="19406">
                  <c:v>43303.145833333336</c:v>
                </c:pt>
                <c:pt idx="19407">
                  <c:v>43303.15625</c:v>
                </c:pt>
                <c:pt idx="19408">
                  <c:v>43303.166666666664</c:v>
                </c:pt>
                <c:pt idx="19409">
                  <c:v>43303.177083333336</c:v>
                </c:pt>
                <c:pt idx="19410">
                  <c:v>43303.1875</c:v>
                </c:pt>
                <c:pt idx="19411">
                  <c:v>43303.197916666664</c:v>
                </c:pt>
                <c:pt idx="19412">
                  <c:v>43303.208333333336</c:v>
                </c:pt>
                <c:pt idx="19413">
                  <c:v>43303.21875</c:v>
                </c:pt>
                <c:pt idx="19414">
                  <c:v>43303.229166666664</c:v>
                </c:pt>
                <c:pt idx="19415">
                  <c:v>43303.239583333336</c:v>
                </c:pt>
                <c:pt idx="19416">
                  <c:v>43303.25</c:v>
                </c:pt>
                <c:pt idx="19417">
                  <c:v>43303.260416666664</c:v>
                </c:pt>
                <c:pt idx="19418">
                  <c:v>43303.270833333336</c:v>
                </c:pt>
                <c:pt idx="19419">
                  <c:v>43303.28125</c:v>
                </c:pt>
                <c:pt idx="19420">
                  <c:v>43303.291666666664</c:v>
                </c:pt>
                <c:pt idx="19421">
                  <c:v>43303.302083333336</c:v>
                </c:pt>
                <c:pt idx="19422">
                  <c:v>43303.3125</c:v>
                </c:pt>
                <c:pt idx="19423">
                  <c:v>43303.322916666664</c:v>
                </c:pt>
                <c:pt idx="19424">
                  <c:v>43303.333333333336</c:v>
                </c:pt>
                <c:pt idx="19425">
                  <c:v>43303.34375</c:v>
                </c:pt>
                <c:pt idx="19426">
                  <c:v>43303.354166666664</c:v>
                </c:pt>
                <c:pt idx="19427">
                  <c:v>43303.364583333336</c:v>
                </c:pt>
                <c:pt idx="19428">
                  <c:v>43303.375</c:v>
                </c:pt>
                <c:pt idx="19429">
                  <c:v>43303.385416666664</c:v>
                </c:pt>
                <c:pt idx="19430">
                  <c:v>43303.395833333336</c:v>
                </c:pt>
                <c:pt idx="19431">
                  <c:v>43303.40625</c:v>
                </c:pt>
                <c:pt idx="19432">
                  <c:v>43303.416666666664</c:v>
                </c:pt>
                <c:pt idx="19433">
                  <c:v>43303.427083333336</c:v>
                </c:pt>
                <c:pt idx="19434">
                  <c:v>43303.4375</c:v>
                </c:pt>
                <c:pt idx="19435">
                  <c:v>43303.447916666664</c:v>
                </c:pt>
                <c:pt idx="19436">
                  <c:v>43303.458333333336</c:v>
                </c:pt>
                <c:pt idx="19437">
                  <c:v>43303.46875</c:v>
                </c:pt>
                <c:pt idx="19438">
                  <c:v>43303.479166666664</c:v>
                </c:pt>
                <c:pt idx="19439">
                  <c:v>43303.489583333336</c:v>
                </c:pt>
                <c:pt idx="19440">
                  <c:v>43303.5</c:v>
                </c:pt>
                <c:pt idx="19441">
                  <c:v>43303.510416666664</c:v>
                </c:pt>
                <c:pt idx="19442">
                  <c:v>43303.520833333336</c:v>
                </c:pt>
                <c:pt idx="19443">
                  <c:v>43303.53125</c:v>
                </c:pt>
                <c:pt idx="19444">
                  <c:v>43303.541666666664</c:v>
                </c:pt>
                <c:pt idx="19445">
                  <c:v>43303.552083333336</c:v>
                </c:pt>
                <c:pt idx="19446">
                  <c:v>43303.5625</c:v>
                </c:pt>
                <c:pt idx="19447">
                  <c:v>43303.572916666664</c:v>
                </c:pt>
                <c:pt idx="19448">
                  <c:v>43303.583333333336</c:v>
                </c:pt>
                <c:pt idx="19449">
                  <c:v>43303.59375</c:v>
                </c:pt>
                <c:pt idx="19450">
                  <c:v>43303.604166666664</c:v>
                </c:pt>
                <c:pt idx="19451">
                  <c:v>43303.614583333336</c:v>
                </c:pt>
                <c:pt idx="19452">
                  <c:v>43303.625</c:v>
                </c:pt>
                <c:pt idx="19453">
                  <c:v>43303.635416666664</c:v>
                </c:pt>
                <c:pt idx="19454">
                  <c:v>43303.645833333336</c:v>
                </c:pt>
                <c:pt idx="19455">
                  <c:v>43303.65625</c:v>
                </c:pt>
                <c:pt idx="19456">
                  <c:v>43303.666666666664</c:v>
                </c:pt>
                <c:pt idx="19457">
                  <c:v>43303.677083333336</c:v>
                </c:pt>
                <c:pt idx="19458">
                  <c:v>43303.6875</c:v>
                </c:pt>
                <c:pt idx="19459">
                  <c:v>43303.697916666664</c:v>
                </c:pt>
                <c:pt idx="19460">
                  <c:v>43303.708333333336</c:v>
                </c:pt>
                <c:pt idx="19461">
                  <c:v>43303.71875</c:v>
                </c:pt>
                <c:pt idx="19462">
                  <c:v>43303.729166666664</c:v>
                </c:pt>
                <c:pt idx="19463">
                  <c:v>43303.739583333336</c:v>
                </c:pt>
                <c:pt idx="19464">
                  <c:v>43303.75</c:v>
                </c:pt>
                <c:pt idx="19465">
                  <c:v>43303.760416666664</c:v>
                </c:pt>
                <c:pt idx="19466">
                  <c:v>43303.770833333336</c:v>
                </c:pt>
                <c:pt idx="19467">
                  <c:v>43303.78125</c:v>
                </c:pt>
                <c:pt idx="19468">
                  <c:v>43303.791666666664</c:v>
                </c:pt>
                <c:pt idx="19469">
                  <c:v>43303.802083333336</c:v>
                </c:pt>
                <c:pt idx="19470">
                  <c:v>43303.8125</c:v>
                </c:pt>
                <c:pt idx="19471">
                  <c:v>43303.822916666664</c:v>
                </c:pt>
                <c:pt idx="19472">
                  <c:v>43303.833333333336</c:v>
                </c:pt>
                <c:pt idx="19473">
                  <c:v>43303.84375</c:v>
                </c:pt>
                <c:pt idx="19474">
                  <c:v>43303.854166666664</c:v>
                </c:pt>
                <c:pt idx="19475">
                  <c:v>43303.864583333336</c:v>
                </c:pt>
                <c:pt idx="19476">
                  <c:v>43303.875</c:v>
                </c:pt>
                <c:pt idx="19477">
                  <c:v>43303.885416666664</c:v>
                </c:pt>
                <c:pt idx="19478">
                  <c:v>43303.895833333336</c:v>
                </c:pt>
                <c:pt idx="19479">
                  <c:v>43303.90625</c:v>
                </c:pt>
                <c:pt idx="19480">
                  <c:v>43303.916666666664</c:v>
                </c:pt>
                <c:pt idx="19481">
                  <c:v>43303.927083333336</c:v>
                </c:pt>
                <c:pt idx="19482">
                  <c:v>43303.9375</c:v>
                </c:pt>
                <c:pt idx="19483">
                  <c:v>43303.947916666664</c:v>
                </c:pt>
                <c:pt idx="19484">
                  <c:v>43303.958333333336</c:v>
                </c:pt>
                <c:pt idx="19485">
                  <c:v>43303.96875</c:v>
                </c:pt>
                <c:pt idx="19486">
                  <c:v>43303.979166666664</c:v>
                </c:pt>
                <c:pt idx="19487">
                  <c:v>43303.989583333336</c:v>
                </c:pt>
                <c:pt idx="19488">
                  <c:v>43304</c:v>
                </c:pt>
                <c:pt idx="19489">
                  <c:v>43304.010416666664</c:v>
                </c:pt>
                <c:pt idx="19490">
                  <c:v>43304.020833333336</c:v>
                </c:pt>
                <c:pt idx="19491">
                  <c:v>43304.03125</c:v>
                </c:pt>
                <c:pt idx="19492">
                  <c:v>43304.041666666664</c:v>
                </c:pt>
                <c:pt idx="19493">
                  <c:v>43304.052083333336</c:v>
                </c:pt>
                <c:pt idx="19494">
                  <c:v>43304.0625</c:v>
                </c:pt>
                <c:pt idx="19495">
                  <c:v>43304.072916666664</c:v>
                </c:pt>
                <c:pt idx="19496">
                  <c:v>43304.083333333336</c:v>
                </c:pt>
                <c:pt idx="19497">
                  <c:v>43304.09375</c:v>
                </c:pt>
                <c:pt idx="19498">
                  <c:v>43304.104166666664</c:v>
                </c:pt>
                <c:pt idx="19499">
                  <c:v>43304.114583333336</c:v>
                </c:pt>
                <c:pt idx="19500">
                  <c:v>43304.125</c:v>
                </c:pt>
                <c:pt idx="19501">
                  <c:v>43304.135416666664</c:v>
                </c:pt>
                <c:pt idx="19502">
                  <c:v>43304.145833333336</c:v>
                </c:pt>
                <c:pt idx="19503">
                  <c:v>43304.15625</c:v>
                </c:pt>
                <c:pt idx="19504">
                  <c:v>43304.166666666664</c:v>
                </c:pt>
                <c:pt idx="19505">
                  <c:v>43304.177083333336</c:v>
                </c:pt>
                <c:pt idx="19506">
                  <c:v>43304.1875</c:v>
                </c:pt>
                <c:pt idx="19507">
                  <c:v>43304.197916666664</c:v>
                </c:pt>
                <c:pt idx="19508">
                  <c:v>43304.208333333336</c:v>
                </c:pt>
                <c:pt idx="19509">
                  <c:v>43304.21875</c:v>
                </c:pt>
                <c:pt idx="19510">
                  <c:v>43304.229166666664</c:v>
                </c:pt>
                <c:pt idx="19511">
                  <c:v>43304.239583333336</c:v>
                </c:pt>
                <c:pt idx="19512">
                  <c:v>43304.25</c:v>
                </c:pt>
                <c:pt idx="19513">
                  <c:v>43304.260416666664</c:v>
                </c:pt>
                <c:pt idx="19514">
                  <c:v>43304.270833333336</c:v>
                </c:pt>
                <c:pt idx="19515">
                  <c:v>43304.28125</c:v>
                </c:pt>
                <c:pt idx="19516">
                  <c:v>43304.291666666664</c:v>
                </c:pt>
                <c:pt idx="19517">
                  <c:v>43304.302083333336</c:v>
                </c:pt>
                <c:pt idx="19518">
                  <c:v>43304.3125</c:v>
                </c:pt>
                <c:pt idx="19519">
                  <c:v>43304.322916666664</c:v>
                </c:pt>
                <c:pt idx="19520">
                  <c:v>43304.333333333336</c:v>
                </c:pt>
                <c:pt idx="19521">
                  <c:v>43304.34375</c:v>
                </c:pt>
                <c:pt idx="19522">
                  <c:v>43304.354166666664</c:v>
                </c:pt>
                <c:pt idx="19523">
                  <c:v>43304.364583333336</c:v>
                </c:pt>
                <c:pt idx="19524">
                  <c:v>43304.375</c:v>
                </c:pt>
                <c:pt idx="19525">
                  <c:v>43304.385416666664</c:v>
                </c:pt>
                <c:pt idx="19526">
                  <c:v>43304.395833333336</c:v>
                </c:pt>
                <c:pt idx="19527">
                  <c:v>43304.40625</c:v>
                </c:pt>
                <c:pt idx="19528">
                  <c:v>43304.416666666664</c:v>
                </c:pt>
                <c:pt idx="19529">
                  <c:v>43304.427083333336</c:v>
                </c:pt>
                <c:pt idx="19530">
                  <c:v>43304.4375</c:v>
                </c:pt>
                <c:pt idx="19531">
                  <c:v>43304.447916666664</c:v>
                </c:pt>
                <c:pt idx="19532">
                  <c:v>43304.458333333336</c:v>
                </c:pt>
                <c:pt idx="19533">
                  <c:v>43304.46875</c:v>
                </c:pt>
                <c:pt idx="19534">
                  <c:v>43304.479166666664</c:v>
                </c:pt>
                <c:pt idx="19535">
                  <c:v>43304.489583333336</c:v>
                </c:pt>
                <c:pt idx="19536">
                  <c:v>43304.5</c:v>
                </c:pt>
                <c:pt idx="19537">
                  <c:v>43304.510416666664</c:v>
                </c:pt>
                <c:pt idx="19538">
                  <c:v>43304.520833333336</c:v>
                </c:pt>
                <c:pt idx="19539">
                  <c:v>43304.53125</c:v>
                </c:pt>
                <c:pt idx="19540">
                  <c:v>43304.541666666664</c:v>
                </c:pt>
                <c:pt idx="19541">
                  <c:v>43304.552083333336</c:v>
                </c:pt>
                <c:pt idx="19542">
                  <c:v>43304.5625</c:v>
                </c:pt>
                <c:pt idx="19543">
                  <c:v>43304.572916666664</c:v>
                </c:pt>
                <c:pt idx="19544">
                  <c:v>43304.583333333336</c:v>
                </c:pt>
                <c:pt idx="19545">
                  <c:v>43304.59375</c:v>
                </c:pt>
                <c:pt idx="19546">
                  <c:v>43304.604166666664</c:v>
                </c:pt>
                <c:pt idx="19547">
                  <c:v>43304.614583333336</c:v>
                </c:pt>
                <c:pt idx="19548">
                  <c:v>43304.625</c:v>
                </c:pt>
                <c:pt idx="19549">
                  <c:v>43304.635416666664</c:v>
                </c:pt>
                <c:pt idx="19550">
                  <c:v>43304.645833333336</c:v>
                </c:pt>
                <c:pt idx="19551">
                  <c:v>43304.65625</c:v>
                </c:pt>
                <c:pt idx="19552">
                  <c:v>43304.666666666664</c:v>
                </c:pt>
                <c:pt idx="19553">
                  <c:v>43304.677083333336</c:v>
                </c:pt>
                <c:pt idx="19554">
                  <c:v>43304.6875</c:v>
                </c:pt>
                <c:pt idx="19555">
                  <c:v>43304.697916666664</c:v>
                </c:pt>
                <c:pt idx="19556">
                  <c:v>43304.708333333336</c:v>
                </c:pt>
                <c:pt idx="19557">
                  <c:v>43304.71875</c:v>
                </c:pt>
                <c:pt idx="19558">
                  <c:v>43304.729166666664</c:v>
                </c:pt>
                <c:pt idx="19559">
                  <c:v>43304.739583333336</c:v>
                </c:pt>
                <c:pt idx="19560">
                  <c:v>43304.75</c:v>
                </c:pt>
                <c:pt idx="19561">
                  <c:v>43304.760416666664</c:v>
                </c:pt>
                <c:pt idx="19562">
                  <c:v>43304.770833333336</c:v>
                </c:pt>
                <c:pt idx="19563">
                  <c:v>43304.78125</c:v>
                </c:pt>
                <c:pt idx="19564">
                  <c:v>43304.791666666664</c:v>
                </c:pt>
                <c:pt idx="19565">
                  <c:v>43304.802083333336</c:v>
                </c:pt>
                <c:pt idx="19566">
                  <c:v>43304.8125</c:v>
                </c:pt>
                <c:pt idx="19567">
                  <c:v>43304.822916666664</c:v>
                </c:pt>
                <c:pt idx="19568">
                  <c:v>43304.833333333336</c:v>
                </c:pt>
                <c:pt idx="19569">
                  <c:v>43304.84375</c:v>
                </c:pt>
                <c:pt idx="19570">
                  <c:v>43304.854166666664</c:v>
                </c:pt>
                <c:pt idx="19571">
                  <c:v>43304.864583333336</c:v>
                </c:pt>
                <c:pt idx="19572">
                  <c:v>43304.875</c:v>
                </c:pt>
                <c:pt idx="19573">
                  <c:v>43304.885416666664</c:v>
                </c:pt>
                <c:pt idx="19574">
                  <c:v>43304.895833333336</c:v>
                </c:pt>
                <c:pt idx="19575">
                  <c:v>43304.90625</c:v>
                </c:pt>
                <c:pt idx="19576">
                  <c:v>43304.916666666664</c:v>
                </c:pt>
                <c:pt idx="19577">
                  <c:v>43304.927083333336</c:v>
                </c:pt>
                <c:pt idx="19578">
                  <c:v>43304.9375</c:v>
                </c:pt>
                <c:pt idx="19579">
                  <c:v>43304.947916666664</c:v>
                </c:pt>
                <c:pt idx="19580">
                  <c:v>43304.958333333336</c:v>
                </c:pt>
                <c:pt idx="19581">
                  <c:v>43304.96875</c:v>
                </c:pt>
                <c:pt idx="19582">
                  <c:v>43304.979166666664</c:v>
                </c:pt>
                <c:pt idx="19583">
                  <c:v>43304.989583333336</c:v>
                </c:pt>
                <c:pt idx="19584">
                  <c:v>43305</c:v>
                </c:pt>
                <c:pt idx="19585">
                  <c:v>43305.010416666664</c:v>
                </c:pt>
                <c:pt idx="19586">
                  <c:v>43305.020833333336</c:v>
                </c:pt>
                <c:pt idx="19587">
                  <c:v>43305.03125</c:v>
                </c:pt>
                <c:pt idx="19588">
                  <c:v>43305.041666666664</c:v>
                </c:pt>
                <c:pt idx="19589">
                  <c:v>43305.052083333336</c:v>
                </c:pt>
                <c:pt idx="19590">
                  <c:v>43305.0625</c:v>
                </c:pt>
                <c:pt idx="19591">
                  <c:v>43305.072916666664</c:v>
                </c:pt>
                <c:pt idx="19592">
                  <c:v>43305.083333333336</c:v>
                </c:pt>
                <c:pt idx="19593">
                  <c:v>43305.09375</c:v>
                </c:pt>
                <c:pt idx="19594">
                  <c:v>43305.104166666664</c:v>
                </c:pt>
                <c:pt idx="19595">
                  <c:v>43305.114583333336</c:v>
                </c:pt>
                <c:pt idx="19596">
                  <c:v>43305.125</c:v>
                </c:pt>
                <c:pt idx="19597">
                  <c:v>43305.135416666664</c:v>
                </c:pt>
                <c:pt idx="19598">
                  <c:v>43305.145833333336</c:v>
                </c:pt>
                <c:pt idx="19599">
                  <c:v>43305.15625</c:v>
                </c:pt>
                <c:pt idx="19600">
                  <c:v>43305.166666666664</c:v>
                </c:pt>
                <c:pt idx="19601">
                  <c:v>43305.177083333336</c:v>
                </c:pt>
                <c:pt idx="19602">
                  <c:v>43305.1875</c:v>
                </c:pt>
                <c:pt idx="19603">
                  <c:v>43305.197916666664</c:v>
                </c:pt>
                <c:pt idx="19604">
                  <c:v>43305.208333333336</c:v>
                </c:pt>
                <c:pt idx="19605">
                  <c:v>43305.21875</c:v>
                </c:pt>
                <c:pt idx="19606">
                  <c:v>43305.229166666664</c:v>
                </c:pt>
                <c:pt idx="19607">
                  <c:v>43305.239583333336</c:v>
                </c:pt>
                <c:pt idx="19608">
                  <c:v>43305.25</c:v>
                </c:pt>
                <c:pt idx="19609">
                  <c:v>43305.260416666664</c:v>
                </c:pt>
                <c:pt idx="19610">
                  <c:v>43305.270833333336</c:v>
                </c:pt>
                <c:pt idx="19611">
                  <c:v>43305.28125</c:v>
                </c:pt>
                <c:pt idx="19612">
                  <c:v>43305.291666666664</c:v>
                </c:pt>
                <c:pt idx="19613">
                  <c:v>43305.302083333336</c:v>
                </c:pt>
                <c:pt idx="19614">
                  <c:v>43305.3125</c:v>
                </c:pt>
                <c:pt idx="19615">
                  <c:v>43305.322916666664</c:v>
                </c:pt>
                <c:pt idx="19616">
                  <c:v>43305.333333333336</c:v>
                </c:pt>
                <c:pt idx="19617">
                  <c:v>43305.34375</c:v>
                </c:pt>
                <c:pt idx="19618">
                  <c:v>43305.354166666664</c:v>
                </c:pt>
                <c:pt idx="19619">
                  <c:v>43305.364583333336</c:v>
                </c:pt>
                <c:pt idx="19620">
                  <c:v>43305.375</c:v>
                </c:pt>
                <c:pt idx="19621">
                  <c:v>43305.385416666664</c:v>
                </c:pt>
                <c:pt idx="19622">
                  <c:v>43305.395833333336</c:v>
                </c:pt>
                <c:pt idx="19623">
                  <c:v>43305.40625</c:v>
                </c:pt>
                <c:pt idx="19624">
                  <c:v>43305.416666666664</c:v>
                </c:pt>
                <c:pt idx="19625">
                  <c:v>43305.427083333336</c:v>
                </c:pt>
                <c:pt idx="19626">
                  <c:v>43305.4375</c:v>
                </c:pt>
                <c:pt idx="19627">
                  <c:v>43305.447916666664</c:v>
                </c:pt>
                <c:pt idx="19628">
                  <c:v>43305.458333333336</c:v>
                </c:pt>
                <c:pt idx="19629">
                  <c:v>43305.46875</c:v>
                </c:pt>
                <c:pt idx="19630">
                  <c:v>43305.479166666664</c:v>
                </c:pt>
                <c:pt idx="19631">
                  <c:v>43305.489583333336</c:v>
                </c:pt>
                <c:pt idx="19632">
                  <c:v>43305.5</c:v>
                </c:pt>
                <c:pt idx="19633">
                  <c:v>43305.510416666664</c:v>
                </c:pt>
                <c:pt idx="19634">
                  <c:v>43305.520833333336</c:v>
                </c:pt>
                <c:pt idx="19635">
                  <c:v>43305.53125</c:v>
                </c:pt>
                <c:pt idx="19636">
                  <c:v>43305.541666666664</c:v>
                </c:pt>
                <c:pt idx="19637">
                  <c:v>43305.552083333336</c:v>
                </c:pt>
                <c:pt idx="19638">
                  <c:v>43305.5625</c:v>
                </c:pt>
                <c:pt idx="19639">
                  <c:v>43305.572916666664</c:v>
                </c:pt>
                <c:pt idx="19640">
                  <c:v>43305.583333333336</c:v>
                </c:pt>
                <c:pt idx="19641">
                  <c:v>43305.59375</c:v>
                </c:pt>
                <c:pt idx="19642">
                  <c:v>43305.604166666664</c:v>
                </c:pt>
                <c:pt idx="19643">
                  <c:v>43305.614583333336</c:v>
                </c:pt>
                <c:pt idx="19644">
                  <c:v>43305.625</c:v>
                </c:pt>
                <c:pt idx="19645">
                  <c:v>43305.635416666664</c:v>
                </c:pt>
                <c:pt idx="19646">
                  <c:v>43305.645833333336</c:v>
                </c:pt>
                <c:pt idx="19647">
                  <c:v>43305.65625</c:v>
                </c:pt>
                <c:pt idx="19648">
                  <c:v>43305.666666666664</c:v>
                </c:pt>
                <c:pt idx="19649">
                  <c:v>43305.677083333336</c:v>
                </c:pt>
                <c:pt idx="19650">
                  <c:v>43305.6875</c:v>
                </c:pt>
                <c:pt idx="19651">
                  <c:v>43305.697916666664</c:v>
                </c:pt>
                <c:pt idx="19652">
                  <c:v>43305.708333333336</c:v>
                </c:pt>
                <c:pt idx="19653">
                  <c:v>43305.71875</c:v>
                </c:pt>
                <c:pt idx="19654">
                  <c:v>43305.729166666664</c:v>
                </c:pt>
                <c:pt idx="19655">
                  <c:v>43305.739583333336</c:v>
                </c:pt>
                <c:pt idx="19656">
                  <c:v>43305.75</c:v>
                </c:pt>
                <c:pt idx="19657">
                  <c:v>43305.760416666664</c:v>
                </c:pt>
                <c:pt idx="19658">
                  <c:v>43305.770833333336</c:v>
                </c:pt>
                <c:pt idx="19659">
                  <c:v>43305.78125</c:v>
                </c:pt>
                <c:pt idx="19660">
                  <c:v>43305.791666666664</c:v>
                </c:pt>
                <c:pt idx="19661">
                  <c:v>43305.802083333336</c:v>
                </c:pt>
                <c:pt idx="19662">
                  <c:v>43305.8125</c:v>
                </c:pt>
                <c:pt idx="19663">
                  <c:v>43305.822916666664</c:v>
                </c:pt>
                <c:pt idx="19664">
                  <c:v>43305.833333333336</c:v>
                </c:pt>
                <c:pt idx="19665">
                  <c:v>43305.84375</c:v>
                </c:pt>
                <c:pt idx="19666">
                  <c:v>43305.854166666664</c:v>
                </c:pt>
                <c:pt idx="19667">
                  <c:v>43305.864583333336</c:v>
                </c:pt>
                <c:pt idx="19668">
                  <c:v>43305.875</c:v>
                </c:pt>
                <c:pt idx="19669">
                  <c:v>43305.885416666664</c:v>
                </c:pt>
                <c:pt idx="19670">
                  <c:v>43305.895833333336</c:v>
                </c:pt>
                <c:pt idx="19671">
                  <c:v>43305.90625</c:v>
                </c:pt>
                <c:pt idx="19672">
                  <c:v>43305.916666666664</c:v>
                </c:pt>
                <c:pt idx="19673">
                  <c:v>43305.927083333336</c:v>
                </c:pt>
                <c:pt idx="19674">
                  <c:v>43305.9375</c:v>
                </c:pt>
                <c:pt idx="19675">
                  <c:v>43305.947916666664</c:v>
                </c:pt>
                <c:pt idx="19676">
                  <c:v>43305.958333333336</c:v>
                </c:pt>
                <c:pt idx="19677">
                  <c:v>43305.96875</c:v>
                </c:pt>
                <c:pt idx="19678">
                  <c:v>43305.979166666664</c:v>
                </c:pt>
                <c:pt idx="19679">
                  <c:v>43305.989583333336</c:v>
                </c:pt>
                <c:pt idx="19680">
                  <c:v>43306</c:v>
                </c:pt>
                <c:pt idx="19681">
                  <c:v>43306.010416666664</c:v>
                </c:pt>
                <c:pt idx="19682">
                  <c:v>43306.020833333336</c:v>
                </c:pt>
                <c:pt idx="19683">
                  <c:v>43306.03125</c:v>
                </c:pt>
                <c:pt idx="19684">
                  <c:v>43306.041666666664</c:v>
                </c:pt>
                <c:pt idx="19685">
                  <c:v>43306.052083333336</c:v>
                </c:pt>
                <c:pt idx="19686">
                  <c:v>43306.0625</c:v>
                </c:pt>
                <c:pt idx="19687">
                  <c:v>43306.072916666664</c:v>
                </c:pt>
                <c:pt idx="19688">
                  <c:v>43306.083333333336</c:v>
                </c:pt>
                <c:pt idx="19689">
                  <c:v>43306.09375</c:v>
                </c:pt>
                <c:pt idx="19690">
                  <c:v>43306.104166666664</c:v>
                </c:pt>
                <c:pt idx="19691">
                  <c:v>43306.114583333336</c:v>
                </c:pt>
                <c:pt idx="19692">
                  <c:v>43306.125</c:v>
                </c:pt>
                <c:pt idx="19693">
                  <c:v>43306.135416666664</c:v>
                </c:pt>
                <c:pt idx="19694">
                  <c:v>43306.145833333336</c:v>
                </c:pt>
                <c:pt idx="19695">
                  <c:v>43306.15625</c:v>
                </c:pt>
                <c:pt idx="19696">
                  <c:v>43306.166666666664</c:v>
                </c:pt>
                <c:pt idx="19697">
                  <c:v>43306.177083333336</c:v>
                </c:pt>
                <c:pt idx="19698">
                  <c:v>43306.1875</c:v>
                </c:pt>
                <c:pt idx="19699">
                  <c:v>43306.197916666664</c:v>
                </c:pt>
                <c:pt idx="19700">
                  <c:v>43306.208333333336</c:v>
                </c:pt>
                <c:pt idx="19701">
                  <c:v>43306.21875</c:v>
                </c:pt>
                <c:pt idx="19702">
                  <c:v>43306.229166666664</c:v>
                </c:pt>
                <c:pt idx="19703">
                  <c:v>43306.239583333336</c:v>
                </c:pt>
                <c:pt idx="19704">
                  <c:v>43306.25</c:v>
                </c:pt>
                <c:pt idx="19705">
                  <c:v>43306.260416666664</c:v>
                </c:pt>
                <c:pt idx="19706">
                  <c:v>43306.270833333336</c:v>
                </c:pt>
                <c:pt idx="19707">
                  <c:v>43306.28125</c:v>
                </c:pt>
                <c:pt idx="19708">
                  <c:v>43306.291666666664</c:v>
                </c:pt>
                <c:pt idx="19709">
                  <c:v>43306.302083333336</c:v>
                </c:pt>
                <c:pt idx="19710">
                  <c:v>43306.3125</c:v>
                </c:pt>
                <c:pt idx="19711">
                  <c:v>43306.322916666664</c:v>
                </c:pt>
                <c:pt idx="19712">
                  <c:v>43306.333333333336</c:v>
                </c:pt>
                <c:pt idx="19713">
                  <c:v>43306.34375</c:v>
                </c:pt>
                <c:pt idx="19714">
                  <c:v>43306.354166666664</c:v>
                </c:pt>
                <c:pt idx="19715">
                  <c:v>43306.364583333336</c:v>
                </c:pt>
                <c:pt idx="19716">
                  <c:v>43306.375</c:v>
                </c:pt>
                <c:pt idx="19717">
                  <c:v>43306.385416666664</c:v>
                </c:pt>
                <c:pt idx="19718">
                  <c:v>43306.395833333336</c:v>
                </c:pt>
                <c:pt idx="19719">
                  <c:v>43306.40625</c:v>
                </c:pt>
                <c:pt idx="19720">
                  <c:v>43306.416666666664</c:v>
                </c:pt>
                <c:pt idx="19721">
                  <c:v>43306.427083333336</c:v>
                </c:pt>
                <c:pt idx="19722">
                  <c:v>43306.4375</c:v>
                </c:pt>
                <c:pt idx="19723">
                  <c:v>43306.447916666664</c:v>
                </c:pt>
                <c:pt idx="19724">
                  <c:v>43306.458333333336</c:v>
                </c:pt>
                <c:pt idx="19725">
                  <c:v>43306.46875</c:v>
                </c:pt>
                <c:pt idx="19726">
                  <c:v>43306.479166666664</c:v>
                </c:pt>
                <c:pt idx="19727">
                  <c:v>43306.489583333336</c:v>
                </c:pt>
                <c:pt idx="19728">
                  <c:v>43306.5</c:v>
                </c:pt>
                <c:pt idx="19729">
                  <c:v>43306.510416666664</c:v>
                </c:pt>
                <c:pt idx="19730">
                  <c:v>43306.520833333336</c:v>
                </c:pt>
                <c:pt idx="19731">
                  <c:v>43306.53125</c:v>
                </c:pt>
                <c:pt idx="19732">
                  <c:v>43306.541666666664</c:v>
                </c:pt>
                <c:pt idx="19733">
                  <c:v>43306.552083333336</c:v>
                </c:pt>
                <c:pt idx="19734">
                  <c:v>43306.5625</c:v>
                </c:pt>
                <c:pt idx="19735">
                  <c:v>43306.572916666664</c:v>
                </c:pt>
                <c:pt idx="19736">
                  <c:v>43306.583333333336</c:v>
                </c:pt>
                <c:pt idx="19737">
                  <c:v>43306.59375</c:v>
                </c:pt>
                <c:pt idx="19738">
                  <c:v>43306.604166666664</c:v>
                </c:pt>
                <c:pt idx="19739">
                  <c:v>43306.614583333336</c:v>
                </c:pt>
                <c:pt idx="19740">
                  <c:v>43306.625</c:v>
                </c:pt>
                <c:pt idx="19741">
                  <c:v>43306.635416666664</c:v>
                </c:pt>
                <c:pt idx="19742">
                  <c:v>43306.645833333336</c:v>
                </c:pt>
                <c:pt idx="19743">
                  <c:v>43306.65625</c:v>
                </c:pt>
                <c:pt idx="19744">
                  <c:v>43306.666666666664</c:v>
                </c:pt>
                <c:pt idx="19745">
                  <c:v>43306.677083333336</c:v>
                </c:pt>
                <c:pt idx="19746">
                  <c:v>43306.6875</c:v>
                </c:pt>
                <c:pt idx="19747">
                  <c:v>43306.697916666664</c:v>
                </c:pt>
                <c:pt idx="19748">
                  <c:v>43306.708333333336</c:v>
                </c:pt>
                <c:pt idx="19749">
                  <c:v>43306.71875</c:v>
                </c:pt>
                <c:pt idx="19750">
                  <c:v>43306.729166666664</c:v>
                </c:pt>
                <c:pt idx="19751">
                  <c:v>43306.739583333336</c:v>
                </c:pt>
                <c:pt idx="19752">
                  <c:v>43306.75</c:v>
                </c:pt>
                <c:pt idx="19753">
                  <c:v>43306.760416666664</c:v>
                </c:pt>
                <c:pt idx="19754">
                  <c:v>43306.770833333336</c:v>
                </c:pt>
                <c:pt idx="19755">
                  <c:v>43306.78125</c:v>
                </c:pt>
                <c:pt idx="19756">
                  <c:v>43306.791666666664</c:v>
                </c:pt>
                <c:pt idx="19757">
                  <c:v>43306.802083333336</c:v>
                </c:pt>
                <c:pt idx="19758">
                  <c:v>43306.8125</c:v>
                </c:pt>
                <c:pt idx="19759">
                  <c:v>43306.822916666664</c:v>
                </c:pt>
                <c:pt idx="19760">
                  <c:v>43306.833333333336</c:v>
                </c:pt>
                <c:pt idx="19761">
                  <c:v>43306.84375</c:v>
                </c:pt>
                <c:pt idx="19762">
                  <c:v>43306.854166666664</c:v>
                </c:pt>
                <c:pt idx="19763">
                  <c:v>43306.864583333336</c:v>
                </c:pt>
                <c:pt idx="19764">
                  <c:v>43306.875</c:v>
                </c:pt>
                <c:pt idx="19765">
                  <c:v>43306.885416666664</c:v>
                </c:pt>
                <c:pt idx="19766">
                  <c:v>43306.895833333336</c:v>
                </c:pt>
                <c:pt idx="19767">
                  <c:v>43306.90625</c:v>
                </c:pt>
                <c:pt idx="19768">
                  <c:v>43306.916666666664</c:v>
                </c:pt>
                <c:pt idx="19769">
                  <c:v>43306.927083333336</c:v>
                </c:pt>
                <c:pt idx="19770">
                  <c:v>43306.9375</c:v>
                </c:pt>
                <c:pt idx="19771">
                  <c:v>43306.947916666664</c:v>
                </c:pt>
                <c:pt idx="19772">
                  <c:v>43306.958333333336</c:v>
                </c:pt>
                <c:pt idx="19773">
                  <c:v>43306.96875</c:v>
                </c:pt>
                <c:pt idx="19774">
                  <c:v>43306.979166666664</c:v>
                </c:pt>
                <c:pt idx="19775">
                  <c:v>43306.989583333336</c:v>
                </c:pt>
                <c:pt idx="19776">
                  <c:v>43307</c:v>
                </c:pt>
                <c:pt idx="19777">
                  <c:v>43307.010416666664</c:v>
                </c:pt>
                <c:pt idx="19778">
                  <c:v>43307.020833333336</c:v>
                </c:pt>
                <c:pt idx="19779">
                  <c:v>43307.03125</c:v>
                </c:pt>
                <c:pt idx="19780">
                  <c:v>43307.041666666664</c:v>
                </c:pt>
                <c:pt idx="19781">
                  <c:v>43307.052083333336</c:v>
                </c:pt>
                <c:pt idx="19782">
                  <c:v>43307.0625</c:v>
                </c:pt>
                <c:pt idx="19783">
                  <c:v>43307.072916666664</c:v>
                </c:pt>
                <c:pt idx="19784">
                  <c:v>43307.083333333336</c:v>
                </c:pt>
                <c:pt idx="19785">
                  <c:v>43307.09375</c:v>
                </c:pt>
                <c:pt idx="19786">
                  <c:v>43307.104166666664</c:v>
                </c:pt>
                <c:pt idx="19787">
                  <c:v>43307.114583333336</c:v>
                </c:pt>
                <c:pt idx="19788">
                  <c:v>43307.125</c:v>
                </c:pt>
                <c:pt idx="19789">
                  <c:v>43307.135416666664</c:v>
                </c:pt>
                <c:pt idx="19790">
                  <c:v>43307.145833333336</c:v>
                </c:pt>
                <c:pt idx="19791">
                  <c:v>43307.15625</c:v>
                </c:pt>
                <c:pt idx="19792">
                  <c:v>43307.166666666664</c:v>
                </c:pt>
                <c:pt idx="19793">
                  <c:v>43307.177083333336</c:v>
                </c:pt>
                <c:pt idx="19794">
                  <c:v>43307.1875</c:v>
                </c:pt>
                <c:pt idx="19795">
                  <c:v>43307.197916666664</c:v>
                </c:pt>
                <c:pt idx="19796">
                  <c:v>43307.208333333336</c:v>
                </c:pt>
                <c:pt idx="19797">
                  <c:v>43307.21875</c:v>
                </c:pt>
                <c:pt idx="19798">
                  <c:v>43307.229166666664</c:v>
                </c:pt>
                <c:pt idx="19799">
                  <c:v>43307.239583333336</c:v>
                </c:pt>
                <c:pt idx="19800">
                  <c:v>43307.25</c:v>
                </c:pt>
                <c:pt idx="19801">
                  <c:v>43307.260416666664</c:v>
                </c:pt>
                <c:pt idx="19802">
                  <c:v>43307.270833333336</c:v>
                </c:pt>
                <c:pt idx="19803">
                  <c:v>43307.28125</c:v>
                </c:pt>
                <c:pt idx="19804">
                  <c:v>43307.291666666664</c:v>
                </c:pt>
                <c:pt idx="19805">
                  <c:v>43307.302083333336</c:v>
                </c:pt>
                <c:pt idx="19806">
                  <c:v>43307.3125</c:v>
                </c:pt>
                <c:pt idx="19807">
                  <c:v>43307.322916666664</c:v>
                </c:pt>
                <c:pt idx="19808">
                  <c:v>43307.333333333336</c:v>
                </c:pt>
                <c:pt idx="19809">
                  <c:v>43307.34375</c:v>
                </c:pt>
                <c:pt idx="19810">
                  <c:v>43307.354166666664</c:v>
                </c:pt>
                <c:pt idx="19811">
                  <c:v>43307.364583333336</c:v>
                </c:pt>
                <c:pt idx="19812">
                  <c:v>43307.375</c:v>
                </c:pt>
                <c:pt idx="19813">
                  <c:v>43307.385416666664</c:v>
                </c:pt>
                <c:pt idx="19814">
                  <c:v>43307.395833333336</c:v>
                </c:pt>
                <c:pt idx="19815">
                  <c:v>43307.40625</c:v>
                </c:pt>
                <c:pt idx="19816">
                  <c:v>43307.416666666664</c:v>
                </c:pt>
                <c:pt idx="19817">
                  <c:v>43307.427083333336</c:v>
                </c:pt>
                <c:pt idx="19818">
                  <c:v>43307.4375</c:v>
                </c:pt>
                <c:pt idx="19819">
                  <c:v>43307.447916666664</c:v>
                </c:pt>
                <c:pt idx="19820">
                  <c:v>43307.458333333336</c:v>
                </c:pt>
                <c:pt idx="19821">
                  <c:v>43307.46875</c:v>
                </c:pt>
                <c:pt idx="19822">
                  <c:v>43307.479166666664</c:v>
                </c:pt>
                <c:pt idx="19823">
                  <c:v>43307.489583333336</c:v>
                </c:pt>
                <c:pt idx="19824">
                  <c:v>43307.5</c:v>
                </c:pt>
                <c:pt idx="19825">
                  <c:v>43307.510416666664</c:v>
                </c:pt>
                <c:pt idx="19826">
                  <c:v>43307.520833333336</c:v>
                </c:pt>
                <c:pt idx="19827">
                  <c:v>43307.53125</c:v>
                </c:pt>
                <c:pt idx="19828">
                  <c:v>43307.541666666664</c:v>
                </c:pt>
                <c:pt idx="19829">
                  <c:v>43307.552083333336</c:v>
                </c:pt>
                <c:pt idx="19830">
                  <c:v>43307.5625</c:v>
                </c:pt>
                <c:pt idx="19831">
                  <c:v>43307.572916666664</c:v>
                </c:pt>
                <c:pt idx="19832">
                  <c:v>43307.583333333336</c:v>
                </c:pt>
                <c:pt idx="19833">
                  <c:v>43307.59375</c:v>
                </c:pt>
                <c:pt idx="19834">
                  <c:v>43307.604166666664</c:v>
                </c:pt>
                <c:pt idx="19835">
                  <c:v>43307.614583333336</c:v>
                </c:pt>
                <c:pt idx="19836">
                  <c:v>43307.625</c:v>
                </c:pt>
                <c:pt idx="19837">
                  <c:v>43307.635416666664</c:v>
                </c:pt>
                <c:pt idx="19838">
                  <c:v>43307.645833333336</c:v>
                </c:pt>
                <c:pt idx="19839">
                  <c:v>43307.65625</c:v>
                </c:pt>
                <c:pt idx="19840">
                  <c:v>43307.666666666664</c:v>
                </c:pt>
                <c:pt idx="19841">
                  <c:v>43307.677083333336</c:v>
                </c:pt>
                <c:pt idx="19842">
                  <c:v>43307.6875</c:v>
                </c:pt>
                <c:pt idx="19843">
                  <c:v>43307.697916666664</c:v>
                </c:pt>
                <c:pt idx="19844">
                  <c:v>43307.708333333336</c:v>
                </c:pt>
                <c:pt idx="19845">
                  <c:v>43307.71875</c:v>
                </c:pt>
                <c:pt idx="19846">
                  <c:v>43307.729166666664</c:v>
                </c:pt>
                <c:pt idx="19847">
                  <c:v>43307.739583333336</c:v>
                </c:pt>
                <c:pt idx="19848">
                  <c:v>43307.75</c:v>
                </c:pt>
                <c:pt idx="19849">
                  <c:v>43307.760416666664</c:v>
                </c:pt>
                <c:pt idx="19850">
                  <c:v>43307.770833333336</c:v>
                </c:pt>
                <c:pt idx="19851">
                  <c:v>43307.78125</c:v>
                </c:pt>
                <c:pt idx="19852">
                  <c:v>43307.791666666664</c:v>
                </c:pt>
                <c:pt idx="19853">
                  <c:v>43307.802083333336</c:v>
                </c:pt>
                <c:pt idx="19854">
                  <c:v>43307.8125</c:v>
                </c:pt>
                <c:pt idx="19855">
                  <c:v>43307.822916666664</c:v>
                </c:pt>
                <c:pt idx="19856">
                  <c:v>43307.833333333336</c:v>
                </c:pt>
                <c:pt idx="19857">
                  <c:v>43307.84375</c:v>
                </c:pt>
                <c:pt idx="19858">
                  <c:v>43307.854166666664</c:v>
                </c:pt>
                <c:pt idx="19859">
                  <c:v>43307.864583333336</c:v>
                </c:pt>
                <c:pt idx="19860">
                  <c:v>43307.875</c:v>
                </c:pt>
                <c:pt idx="19861">
                  <c:v>43307.885416666664</c:v>
                </c:pt>
                <c:pt idx="19862">
                  <c:v>43307.895833333336</c:v>
                </c:pt>
                <c:pt idx="19863">
                  <c:v>43307.90625</c:v>
                </c:pt>
                <c:pt idx="19864">
                  <c:v>43307.916666666664</c:v>
                </c:pt>
                <c:pt idx="19865">
                  <c:v>43307.927083333336</c:v>
                </c:pt>
                <c:pt idx="19866">
                  <c:v>43307.9375</c:v>
                </c:pt>
                <c:pt idx="19867">
                  <c:v>43307.947916666664</c:v>
                </c:pt>
                <c:pt idx="19868">
                  <c:v>43307.958333333336</c:v>
                </c:pt>
                <c:pt idx="19869">
                  <c:v>43307.96875</c:v>
                </c:pt>
                <c:pt idx="19870">
                  <c:v>43307.979166666664</c:v>
                </c:pt>
                <c:pt idx="19871">
                  <c:v>43307.989583333336</c:v>
                </c:pt>
                <c:pt idx="19872">
                  <c:v>43308</c:v>
                </c:pt>
                <c:pt idx="19873">
                  <c:v>43308.010416666664</c:v>
                </c:pt>
                <c:pt idx="19874">
                  <c:v>43308.020833333336</c:v>
                </c:pt>
                <c:pt idx="19875">
                  <c:v>43308.03125</c:v>
                </c:pt>
                <c:pt idx="19876">
                  <c:v>43308.041666666664</c:v>
                </c:pt>
                <c:pt idx="19877">
                  <c:v>43308.052083333336</c:v>
                </c:pt>
                <c:pt idx="19878">
                  <c:v>43308.0625</c:v>
                </c:pt>
                <c:pt idx="19879">
                  <c:v>43308.072916666664</c:v>
                </c:pt>
                <c:pt idx="19880">
                  <c:v>43308.083333333336</c:v>
                </c:pt>
                <c:pt idx="19881">
                  <c:v>43308.09375</c:v>
                </c:pt>
                <c:pt idx="19882">
                  <c:v>43308.104166666664</c:v>
                </c:pt>
                <c:pt idx="19883">
                  <c:v>43308.114583333336</c:v>
                </c:pt>
                <c:pt idx="19884">
                  <c:v>43308.125</c:v>
                </c:pt>
                <c:pt idx="19885">
                  <c:v>43308.135416666664</c:v>
                </c:pt>
                <c:pt idx="19886">
                  <c:v>43308.145833333336</c:v>
                </c:pt>
                <c:pt idx="19887">
                  <c:v>43308.15625</c:v>
                </c:pt>
                <c:pt idx="19888">
                  <c:v>43308.166666666664</c:v>
                </c:pt>
                <c:pt idx="19889">
                  <c:v>43308.177083333336</c:v>
                </c:pt>
                <c:pt idx="19890">
                  <c:v>43308.1875</c:v>
                </c:pt>
                <c:pt idx="19891">
                  <c:v>43308.197916666664</c:v>
                </c:pt>
                <c:pt idx="19892">
                  <c:v>43308.208333333336</c:v>
                </c:pt>
                <c:pt idx="19893">
                  <c:v>43308.21875</c:v>
                </c:pt>
                <c:pt idx="19894">
                  <c:v>43308.229166666664</c:v>
                </c:pt>
                <c:pt idx="19895">
                  <c:v>43308.239583333336</c:v>
                </c:pt>
                <c:pt idx="19896">
                  <c:v>43308.25</c:v>
                </c:pt>
                <c:pt idx="19897">
                  <c:v>43308.260416666664</c:v>
                </c:pt>
                <c:pt idx="19898">
                  <c:v>43308.270833333336</c:v>
                </c:pt>
                <c:pt idx="19899">
                  <c:v>43308.28125</c:v>
                </c:pt>
                <c:pt idx="19900">
                  <c:v>43308.291666666664</c:v>
                </c:pt>
                <c:pt idx="19901">
                  <c:v>43308.302083333336</c:v>
                </c:pt>
                <c:pt idx="19902">
                  <c:v>43308.3125</c:v>
                </c:pt>
                <c:pt idx="19903">
                  <c:v>43308.322916666664</c:v>
                </c:pt>
                <c:pt idx="19904">
                  <c:v>43308.333333333336</c:v>
                </c:pt>
                <c:pt idx="19905">
                  <c:v>43308.34375</c:v>
                </c:pt>
                <c:pt idx="19906">
                  <c:v>43308.354166666664</c:v>
                </c:pt>
                <c:pt idx="19907">
                  <c:v>43308.364583333336</c:v>
                </c:pt>
                <c:pt idx="19908">
                  <c:v>43308.375</c:v>
                </c:pt>
                <c:pt idx="19909">
                  <c:v>43308.385416666664</c:v>
                </c:pt>
                <c:pt idx="19910">
                  <c:v>43308.395833333336</c:v>
                </c:pt>
                <c:pt idx="19911">
                  <c:v>43308.40625</c:v>
                </c:pt>
                <c:pt idx="19912">
                  <c:v>43308.416666666664</c:v>
                </c:pt>
                <c:pt idx="19913">
                  <c:v>43308.427083333336</c:v>
                </c:pt>
                <c:pt idx="19914">
                  <c:v>43308.4375</c:v>
                </c:pt>
                <c:pt idx="19915">
                  <c:v>43308.447916666664</c:v>
                </c:pt>
                <c:pt idx="19916">
                  <c:v>43308.458333333336</c:v>
                </c:pt>
                <c:pt idx="19917">
                  <c:v>43308.46875</c:v>
                </c:pt>
                <c:pt idx="19918">
                  <c:v>43308.479166666664</c:v>
                </c:pt>
                <c:pt idx="19919">
                  <c:v>43308.489583333336</c:v>
                </c:pt>
                <c:pt idx="19920">
                  <c:v>43308.5</c:v>
                </c:pt>
                <c:pt idx="19921">
                  <c:v>43308.510416666664</c:v>
                </c:pt>
                <c:pt idx="19922">
                  <c:v>43308.520833333336</c:v>
                </c:pt>
                <c:pt idx="19923">
                  <c:v>43308.53125</c:v>
                </c:pt>
                <c:pt idx="19924">
                  <c:v>43308.541666666664</c:v>
                </c:pt>
                <c:pt idx="19925">
                  <c:v>43308.552083333336</c:v>
                </c:pt>
                <c:pt idx="19926">
                  <c:v>43308.5625</c:v>
                </c:pt>
                <c:pt idx="19927">
                  <c:v>43308.572916666664</c:v>
                </c:pt>
                <c:pt idx="19928">
                  <c:v>43308.583333333336</c:v>
                </c:pt>
                <c:pt idx="19929">
                  <c:v>43308.59375</c:v>
                </c:pt>
                <c:pt idx="19930">
                  <c:v>43308.604166666664</c:v>
                </c:pt>
                <c:pt idx="19931">
                  <c:v>43308.614583333336</c:v>
                </c:pt>
                <c:pt idx="19932">
                  <c:v>43308.625</c:v>
                </c:pt>
                <c:pt idx="19933">
                  <c:v>43308.635416666664</c:v>
                </c:pt>
                <c:pt idx="19934">
                  <c:v>43308.645833333336</c:v>
                </c:pt>
                <c:pt idx="19935">
                  <c:v>43308.65625</c:v>
                </c:pt>
                <c:pt idx="19936">
                  <c:v>43308.666666666664</c:v>
                </c:pt>
                <c:pt idx="19937">
                  <c:v>43308.677083333336</c:v>
                </c:pt>
                <c:pt idx="19938">
                  <c:v>43308.6875</c:v>
                </c:pt>
                <c:pt idx="19939">
                  <c:v>43308.697916666664</c:v>
                </c:pt>
                <c:pt idx="19940">
                  <c:v>43308.708333333336</c:v>
                </c:pt>
                <c:pt idx="19941">
                  <c:v>43308.71875</c:v>
                </c:pt>
                <c:pt idx="19942">
                  <c:v>43308.729166666664</c:v>
                </c:pt>
                <c:pt idx="19943">
                  <c:v>43308.739583333336</c:v>
                </c:pt>
                <c:pt idx="19944">
                  <c:v>43308.75</c:v>
                </c:pt>
                <c:pt idx="19945">
                  <c:v>43308.760416666664</c:v>
                </c:pt>
                <c:pt idx="19946">
                  <c:v>43308.770833333336</c:v>
                </c:pt>
                <c:pt idx="19947">
                  <c:v>43308.78125</c:v>
                </c:pt>
                <c:pt idx="19948">
                  <c:v>43308.791666666664</c:v>
                </c:pt>
                <c:pt idx="19949">
                  <c:v>43308.802083333336</c:v>
                </c:pt>
                <c:pt idx="19950">
                  <c:v>43308.8125</c:v>
                </c:pt>
                <c:pt idx="19951">
                  <c:v>43308.822916666664</c:v>
                </c:pt>
                <c:pt idx="19952">
                  <c:v>43308.833333333336</c:v>
                </c:pt>
                <c:pt idx="19953">
                  <c:v>43308.84375</c:v>
                </c:pt>
                <c:pt idx="19954">
                  <c:v>43308.854166666664</c:v>
                </c:pt>
                <c:pt idx="19955">
                  <c:v>43308.864583333336</c:v>
                </c:pt>
                <c:pt idx="19956">
                  <c:v>43308.875</c:v>
                </c:pt>
                <c:pt idx="19957">
                  <c:v>43308.885416666664</c:v>
                </c:pt>
                <c:pt idx="19958">
                  <c:v>43308.895833333336</c:v>
                </c:pt>
                <c:pt idx="19959">
                  <c:v>43308.90625</c:v>
                </c:pt>
                <c:pt idx="19960">
                  <c:v>43308.916666666664</c:v>
                </c:pt>
                <c:pt idx="19961">
                  <c:v>43308.927083333336</c:v>
                </c:pt>
                <c:pt idx="19962">
                  <c:v>43308.9375</c:v>
                </c:pt>
                <c:pt idx="19963">
                  <c:v>43308.947916666664</c:v>
                </c:pt>
                <c:pt idx="19964">
                  <c:v>43308.958333333336</c:v>
                </c:pt>
                <c:pt idx="19965">
                  <c:v>43308.96875</c:v>
                </c:pt>
                <c:pt idx="19966">
                  <c:v>43308.979166666664</c:v>
                </c:pt>
                <c:pt idx="19967">
                  <c:v>43308.989583333336</c:v>
                </c:pt>
                <c:pt idx="19968">
                  <c:v>43309</c:v>
                </c:pt>
                <c:pt idx="19969">
                  <c:v>43309.010416666664</c:v>
                </c:pt>
                <c:pt idx="19970">
                  <c:v>43309.020833333336</c:v>
                </c:pt>
                <c:pt idx="19971">
                  <c:v>43309.03125</c:v>
                </c:pt>
                <c:pt idx="19972">
                  <c:v>43309.041666666664</c:v>
                </c:pt>
                <c:pt idx="19973">
                  <c:v>43309.052083333336</c:v>
                </c:pt>
                <c:pt idx="19974">
                  <c:v>43309.0625</c:v>
                </c:pt>
                <c:pt idx="19975">
                  <c:v>43309.072916666664</c:v>
                </c:pt>
                <c:pt idx="19976">
                  <c:v>43309.083333333336</c:v>
                </c:pt>
                <c:pt idx="19977">
                  <c:v>43309.09375</c:v>
                </c:pt>
                <c:pt idx="19978">
                  <c:v>43309.104166666664</c:v>
                </c:pt>
                <c:pt idx="19979">
                  <c:v>43309.114583333336</c:v>
                </c:pt>
                <c:pt idx="19980">
                  <c:v>43309.125</c:v>
                </c:pt>
                <c:pt idx="19981">
                  <c:v>43309.135416666664</c:v>
                </c:pt>
                <c:pt idx="19982">
                  <c:v>43309.145833333336</c:v>
                </c:pt>
                <c:pt idx="19983">
                  <c:v>43309.15625</c:v>
                </c:pt>
                <c:pt idx="19984">
                  <c:v>43309.166666666664</c:v>
                </c:pt>
                <c:pt idx="19985">
                  <c:v>43309.177083333336</c:v>
                </c:pt>
                <c:pt idx="19986">
                  <c:v>43309.1875</c:v>
                </c:pt>
                <c:pt idx="19987">
                  <c:v>43309.197916666664</c:v>
                </c:pt>
                <c:pt idx="19988">
                  <c:v>43309.208333333336</c:v>
                </c:pt>
                <c:pt idx="19989">
                  <c:v>43309.21875</c:v>
                </c:pt>
                <c:pt idx="19990">
                  <c:v>43309.229166666664</c:v>
                </c:pt>
                <c:pt idx="19991">
                  <c:v>43309.239583333336</c:v>
                </c:pt>
                <c:pt idx="19992">
                  <c:v>43309.25</c:v>
                </c:pt>
                <c:pt idx="19993">
                  <c:v>43309.260416666664</c:v>
                </c:pt>
                <c:pt idx="19994">
                  <c:v>43309.270833333336</c:v>
                </c:pt>
                <c:pt idx="19995">
                  <c:v>43309.28125</c:v>
                </c:pt>
                <c:pt idx="19996">
                  <c:v>43309.291666666664</c:v>
                </c:pt>
                <c:pt idx="19997">
                  <c:v>43309.302083333336</c:v>
                </c:pt>
                <c:pt idx="19998">
                  <c:v>43309.3125</c:v>
                </c:pt>
                <c:pt idx="19999">
                  <c:v>43309.322916666664</c:v>
                </c:pt>
                <c:pt idx="20000">
                  <c:v>43309.333333333336</c:v>
                </c:pt>
                <c:pt idx="20001">
                  <c:v>43309.34375</c:v>
                </c:pt>
                <c:pt idx="20002">
                  <c:v>43309.354166666664</c:v>
                </c:pt>
                <c:pt idx="20003">
                  <c:v>43309.364583333336</c:v>
                </c:pt>
                <c:pt idx="20004">
                  <c:v>43309.375</c:v>
                </c:pt>
                <c:pt idx="20005">
                  <c:v>43309.385416666664</c:v>
                </c:pt>
                <c:pt idx="20006">
                  <c:v>43309.395833333336</c:v>
                </c:pt>
                <c:pt idx="20007">
                  <c:v>43309.40625</c:v>
                </c:pt>
                <c:pt idx="20008">
                  <c:v>43309.416666666664</c:v>
                </c:pt>
                <c:pt idx="20009">
                  <c:v>43309.427083333336</c:v>
                </c:pt>
                <c:pt idx="20010">
                  <c:v>43309.4375</c:v>
                </c:pt>
                <c:pt idx="20011">
                  <c:v>43309.447916666664</c:v>
                </c:pt>
                <c:pt idx="20012">
                  <c:v>43309.458333333336</c:v>
                </c:pt>
                <c:pt idx="20013">
                  <c:v>43309.46875</c:v>
                </c:pt>
                <c:pt idx="20014">
                  <c:v>43309.479166666664</c:v>
                </c:pt>
                <c:pt idx="20015">
                  <c:v>43309.489583333336</c:v>
                </c:pt>
                <c:pt idx="20016">
                  <c:v>43309.5</c:v>
                </c:pt>
                <c:pt idx="20017">
                  <c:v>43309.510416666664</c:v>
                </c:pt>
                <c:pt idx="20018">
                  <c:v>43309.520833333336</c:v>
                </c:pt>
                <c:pt idx="20019">
                  <c:v>43309.53125</c:v>
                </c:pt>
                <c:pt idx="20020">
                  <c:v>43309.541666666664</c:v>
                </c:pt>
                <c:pt idx="20021">
                  <c:v>43309.552083333336</c:v>
                </c:pt>
                <c:pt idx="20022">
                  <c:v>43309.5625</c:v>
                </c:pt>
                <c:pt idx="20023">
                  <c:v>43309.572916666664</c:v>
                </c:pt>
                <c:pt idx="20024">
                  <c:v>43309.583333333336</c:v>
                </c:pt>
                <c:pt idx="20025">
                  <c:v>43309.59375</c:v>
                </c:pt>
                <c:pt idx="20026">
                  <c:v>43309.604166666664</c:v>
                </c:pt>
                <c:pt idx="20027">
                  <c:v>43309.614583333336</c:v>
                </c:pt>
                <c:pt idx="20028">
                  <c:v>43309.625</c:v>
                </c:pt>
                <c:pt idx="20029">
                  <c:v>43309.635416666664</c:v>
                </c:pt>
                <c:pt idx="20030">
                  <c:v>43309.645833333336</c:v>
                </c:pt>
                <c:pt idx="20031">
                  <c:v>43309.65625</c:v>
                </c:pt>
                <c:pt idx="20032">
                  <c:v>43309.666666666664</c:v>
                </c:pt>
                <c:pt idx="20033">
                  <c:v>43309.677083333336</c:v>
                </c:pt>
                <c:pt idx="20034">
                  <c:v>43309.6875</c:v>
                </c:pt>
                <c:pt idx="20035">
                  <c:v>43309.697916666664</c:v>
                </c:pt>
                <c:pt idx="20036">
                  <c:v>43309.708333333336</c:v>
                </c:pt>
                <c:pt idx="20037">
                  <c:v>43309.71875</c:v>
                </c:pt>
                <c:pt idx="20038">
                  <c:v>43309.729166666664</c:v>
                </c:pt>
                <c:pt idx="20039">
                  <c:v>43309.739583333336</c:v>
                </c:pt>
                <c:pt idx="20040">
                  <c:v>43309.75</c:v>
                </c:pt>
                <c:pt idx="20041">
                  <c:v>43309.760416666664</c:v>
                </c:pt>
                <c:pt idx="20042">
                  <c:v>43309.770833333336</c:v>
                </c:pt>
                <c:pt idx="20043">
                  <c:v>43309.78125</c:v>
                </c:pt>
                <c:pt idx="20044">
                  <c:v>43309.791666666664</c:v>
                </c:pt>
                <c:pt idx="20045">
                  <c:v>43309.802083333336</c:v>
                </c:pt>
                <c:pt idx="20046">
                  <c:v>43309.8125</c:v>
                </c:pt>
                <c:pt idx="20047">
                  <c:v>43309.822916666664</c:v>
                </c:pt>
                <c:pt idx="20048">
                  <c:v>43309.833333333336</c:v>
                </c:pt>
                <c:pt idx="20049">
                  <c:v>43309.84375</c:v>
                </c:pt>
                <c:pt idx="20050">
                  <c:v>43309.854166666664</c:v>
                </c:pt>
                <c:pt idx="20051">
                  <c:v>43309.864583333336</c:v>
                </c:pt>
                <c:pt idx="20052">
                  <c:v>43309.875</c:v>
                </c:pt>
                <c:pt idx="20053">
                  <c:v>43309.885416666664</c:v>
                </c:pt>
                <c:pt idx="20054">
                  <c:v>43309.895833333336</c:v>
                </c:pt>
                <c:pt idx="20055">
                  <c:v>43309.90625</c:v>
                </c:pt>
                <c:pt idx="20056">
                  <c:v>43309.916666666664</c:v>
                </c:pt>
                <c:pt idx="20057">
                  <c:v>43309.927083333336</c:v>
                </c:pt>
                <c:pt idx="20058">
                  <c:v>43309.9375</c:v>
                </c:pt>
                <c:pt idx="20059">
                  <c:v>43309.947916666664</c:v>
                </c:pt>
                <c:pt idx="20060">
                  <c:v>43309.958333333336</c:v>
                </c:pt>
                <c:pt idx="20061">
                  <c:v>43309.96875</c:v>
                </c:pt>
                <c:pt idx="20062">
                  <c:v>43309.979166666664</c:v>
                </c:pt>
                <c:pt idx="20063">
                  <c:v>43309.989583333336</c:v>
                </c:pt>
                <c:pt idx="20064">
                  <c:v>43310</c:v>
                </c:pt>
                <c:pt idx="20065">
                  <c:v>43310.010416666664</c:v>
                </c:pt>
                <c:pt idx="20066">
                  <c:v>43310.020833333336</c:v>
                </c:pt>
                <c:pt idx="20067">
                  <c:v>43310.03125</c:v>
                </c:pt>
                <c:pt idx="20068">
                  <c:v>43310.041666666664</c:v>
                </c:pt>
                <c:pt idx="20069">
                  <c:v>43310.052083333336</c:v>
                </c:pt>
                <c:pt idx="20070">
                  <c:v>43310.0625</c:v>
                </c:pt>
                <c:pt idx="20071">
                  <c:v>43310.072916666664</c:v>
                </c:pt>
                <c:pt idx="20072">
                  <c:v>43310.083333333336</c:v>
                </c:pt>
                <c:pt idx="20073">
                  <c:v>43310.09375</c:v>
                </c:pt>
                <c:pt idx="20074">
                  <c:v>43310.104166666664</c:v>
                </c:pt>
                <c:pt idx="20075">
                  <c:v>43310.114583333336</c:v>
                </c:pt>
                <c:pt idx="20076">
                  <c:v>43310.125</c:v>
                </c:pt>
                <c:pt idx="20077">
                  <c:v>43310.135416666664</c:v>
                </c:pt>
                <c:pt idx="20078">
                  <c:v>43310.145833333336</c:v>
                </c:pt>
                <c:pt idx="20079">
                  <c:v>43310.15625</c:v>
                </c:pt>
                <c:pt idx="20080">
                  <c:v>43310.166666666664</c:v>
                </c:pt>
                <c:pt idx="20081">
                  <c:v>43310.177083333336</c:v>
                </c:pt>
                <c:pt idx="20082">
                  <c:v>43310.1875</c:v>
                </c:pt>
                <c:pt idx="20083">
                  <c:v>43310.197916666664</c:v>
                </c:pt>
                <c:pt idx="20084">
                  <c:v>43310.208333333336</c:v>
                </c:pt>
                <c:pt idx="20085">
                  <c:v>43310.21875</c:v>
                </c:pt>
                <c:pt idx="20086">
                  <c:v>43310.229166666664</c:v>
                </c:pt>
                <c:pt idx="20087">
                  <c:v>43310.239583333336</c:v>
                </c:pt>
                <c:pt idx="20088">
                  <c:v>43310.25</c:v>
                </c:pt>
                <c:pt idx="20089">
                  <c:v>43310.260416666664</c:v>
                </c:pt>
                <c:pt idx="20090">
                  <c:v>43310.270833333336</c:v>
                </c:pt>
                <c:pt idx="20091">
                  <c:v>43310.28125</c:v>
                </c:pt>
                <c:pt idx="20092">
                  <c:v>43310.291666666664</c:v>
                </c:pt>
                <c:pt idx="20093">
                  <c:v>43310.302083333336</c:v>
                </c:pt>
                <c:pt idx="20094">
                  <c:v>43310.3125</c:v>
                </c:pt>
                <c:pt idx="20095">
                  <c:v>43310.322916666664</c:v>
                </c:pt>
                <c:pt idx="20096">
                  <c:v>43310.333333333336</c:v>
                </c:pt>
                <c:pt idx="20097">
                  <c:v>43310.34375</c:v>
                </c:pt>
                <c:pt idx="20098">
                  <c:v>43310.354166666664</c:v>
                </c:pt>
                <c:pt idx="20099">
                  <c:v>43310.364583333336</c:v>
                </c:pt>
                <c:pt idx="20100">
                  <c:v>43310.375</c:v>
                </c:pt>
                <c:pt idx="20101">
                  <c:v>43310.385416666664</c:v>
                </c:pt>
                <c:pt idx="20102">
                  <c:v>43310.395833333336</c:v>
                </c:pt>
                <c:pt idx="20103">
                  <c:v>43310.40625</c:v>
                </c:pt>
                <c:pt idx="20104">
                  <c:v>43310.416666666664</c:v>
                </c:pt>
                <c:pt idx="20105">
                  <c:v>43310.427083333336</c:v>
                </c:pt>
                <c:pt idx="20106">
                  <c:v>43310.4375</c:v>
                </c:pt>
                <c:pt idx="20107">
                  <c:v>43310.447916666664</c:v>
                </c:pt>
                <c:pt idx="20108">
                  <c:v>43310.458333333336</c:v>
                </c:pt>
                <c:pt idx="20109">
                  <c:v>43310.46875</c:v>
                </c:pt>
                <c:pt idx="20110">
                  <c:v>43310.479166666664</c:v>
                </c:pt>
                <c:pt idx="20111">
                  <c:v>43310.489583333336</c:v>
                </c:pt>
                <c:pt idx="20112">
                  <c:v>43310.5</c:v>
                </c:pt>
                <c:pt idx="20113">
                  <c:v>43310.510416666664</c:v>
                </c:pt>
                <c:pt idx="20114">
                  <c:v>43310.520833333336</c:v>
                </c:pt>
                <c:pt idx="20115">
                  <c:v>43310.53125</c:v>
                </c:pt>
                <c:pt idx="20116">
                  <c:v>43310.541666666664</c:v>
                </c:pt>
                <c:pt idx="20117">
                  <c:v>43310.552083333336</c:v>
                </c:pt>
                <c:pt idx="20118">
                  <c:v>43310.5625</c:v>
                </c:pt>
                <c:pt idx="20119">
                  <c:v>43310.572916666664</c:v>
                </c:pt>
                <c:pt idx="20120">
                  <c:v>43310.583333333336</c:v>
                </c:pt>
                <c:pt idx="20121">
                  <c:v>43310.59375</c:v>
                </c:pt>
                <c:pt idx="20122">
                  <c:v>43310.604166666664</c:v>
                </c:pt>
                <c:pt idx="20123">
                  <c:v>43310.614583333336</c:v>
                </c:pt>
                <c:pt idx="20124">
                  <c:v>43310.625</c:v>
                </c:pt>
                <c:pt idx="20125">
                  <c:v>43310.635416666664</c:v>
                </c:pt>
                <c:pt idx="20126">
                  <c:v>43310.645833333336</c:v>
                </c:pt>
                <c:pt idx="20127">
                  <c:v>43310.65625</c:v>
                </c:pt>
                <c:pt idx="20128">
                  <c:v>43310.666666666664</c:v>
                </c:pt>
                <c:pt idx="20129">
                  <c:v>43310.677083333336</c:v>
                </c:pt>
                <c:pt idx="20130">
                  <c:v>43310.6875</c:v>
                </c:pt>
                <c:pt idx="20131">
                  <c:v>43310.697916666664</c:v>
                </c:pt>
                <c:pt idx="20132">
                  <c:v>43310.708333333336</c:v>
                </c:pt>
                <c:pt idx="20133">
                  <c:v>43310.71875</c:v>
                </c:pt>
                <c:pt idx="20134">
                  <c:v>43310.729166666664</c:v>
                </c:pt>
                <c:pt idx="20135">
                  <c:v>43310.739583333336</c:v>
                </c:pt>
                <c:pt idx="20136">
                  <c:v>43310.75</c:v>
                </c:pt>
                <c:pt idx="20137">
                  <c:v>43310.760416666664</c:v>
                </c:pt>
                <c:pt idx="20138">
                  <c:v>43310.770833333336</c:v>
                </c:pt>
                <c:pt idx="20139">
                  <c:v>43310.78125</c:v>
                </c:pt>
                <c:pt idx="20140">
                  <c:v>43310.791666666664</c:v>
                </c:pt>
                <c:pt idx="20141">
                  <c:v>43310.802083333336</c:v>
                </c:pt>
                <c:pt idx="20142">
                  <c:v>43310.8125</c:v>
                </c:pt>
                <c:pt idx="20143">
                  <c:v>43310.822916666664</c:v>
                </c:pt>
                <c:pt idx="20144">
                  <c:v>43310.833333333336</c:v>
                </c:pt>
                <c:pt idx="20145">
                  <c:v>43310.84375</c:v>
                </c:pt>
                <c:pt idx="20146">
                  <c:v>43310.854166666664</c:v>
                </c:pt>
                <c:pt idx="20147">
                  <c:v>43310.864583333336</c:v>
                </c:pt>
                <c:pt idx="20148">
                  <c:v>43310.875</c:v>
                </c:pt>
                <c:pt idx="20149">
                  <c:v>43310.885416666664</c:v>
                </c:pt>
                <c:pt idx="20150">
                  <c:v>43310.895833333336</c:v>
                </c:pt>
                <c:pt idx="20151">
                  <c:v>43310.90625</c:v>
                </c:pt>
                <c:pt idx="20152">
                  <c:v>43310.916666666664</c:v>
                </c:pt>
                <c:pt idx="20153">
                  <c:v>43310.927083333336</c:v>
                </c:pt>
                <c:pt idx="20154">
                  <c:v>43310.9375</c:v>
                </c:pt>
                <c:pt idx="20155">
                  <c:v>43310.947916666664</c:v>
                </c:pt>
                <c:pt idx="20156">
                  <c:v>43310.958333333336</c:v>
                </c:pt>
                <c:pt idx="20157">
                  <c:v>43310.96875</c:v>
                </c:pt>
                <c:pt idx="20158">
                  <c:v>43310.979166666664</c:v>
                </c:pt>
                <c:pt idx="20159">
                  <c:v>43310.989583333336</c:v>
                </c:pt>
                <c:pt idx="20160">
                  <c:v>43311</c:v>
                </c:pt>
                <c:pt idx="20161">
                  <c:v>43311.010416666664</c:v>
                </c:pt>
                <c:pt idx="20162">
                  <c:v>43311.020833333336</c:v>
                </c:pt>
                <c:pt idx="20163">
                  <c:v>43311.03125</c:v>
                </c:pt>
                <c:pt idx="20164">
                  <c:v>43311.041666666664</c:v>
                </c:pt>
                <c:pt idx="20165">
                  <c:v>43311.052083333336</c:v>
                </c:pt>
                <c:pt idx="20166">
                  <c:v>43311.0625</c:v>
                </c:pt>
                <c:pt idx="20167">
                  <c:v>43311.072916666664</c:v>
                </c:pt>
                <c:pt idx="20168">
                  <c:v>43311.083333333336</c:v>
                </c:pt>
                <c:pt idx="20169">
                  <c:v>43311.09375</c:v>
                </c:pt>
                <c:pt idx="20170">
                  <c:v>43311.104166666664</c:v>
                </c:pt>
                <c:pt idx="20171">
                  <c:v>43311.114583333336</c:v>
                </c:pt>
                <c:pt idx="20172">
                  <c:v>43311.125</c:v>
                </c:pt>
                <c:pt idx="20173">
                  <c:v>43311.135416666664</c:v>
                </c:pt>
                <c:pt idx="20174">
                  <c:v>43311.145833333336</c:v>
                </c:pt>
                <c:pt idx="20175">
                  <c:v>43311.15625</c:v>
                </c:pt>
                <c:pt idx="20176">
                  <c:v>43311.166666666664</c:v>
                </c:pt>
                <c:pt idx="20177">
                  <c:v>43311.177083333336</c:v>
                </c:pt>
                <c:pt idx="20178">
                  <c:v>43311.1875</c:v>
                </c:pt>
                <c:pt idx="20179">
                  <c:v>43311.197916666664</c:v>
                </c:pt>
                <c:pt idx="20180">
                  <c:v>43311.208333333336</c:v>
                </c:pt>
                <c:pt idx="20181">
                  <c:v>43311.21875</c:v>
                </c:pt>
                <c:pt idx="20182">
                  <c:v>43311.229166666664</c:v>
                </c:pt>
                <c:pt idx="20183">
                  <c:v>43311.239583333336</c:v>
                </c:pt>
                <c:pt idx="20184">
                  <c:v>43311.25</c:v>
                </c:pt>
                <c:pt idx="20185">
                  <c:v>43311.260416666664</c:v>
                </c:pt>
                <c:pt idx="20186">
                  <c:v>43311.270833333336</c:v>
                </c:pt>
                <c:pt idx="20187">
                  <c:v>43311.28125</c:v>
                </c:pt>
                <c:pt idx="20188">
                  <c:v>43311.291666666664</c:v>
                </c:pt>
                <c:pt idx="20189">
                  <c:v>43311.302083333336</c:v>
                </c:pt>
                <c:pt idx="20190">
                  <c:v>43311.3125</c:v>
                </c:pt>
                <c:pt idx="20191">
                  <c:v>43311.322916666664</c:v>
                </c:pt>
                <c:pt idx="20192">
                  <c:v>43311.333333333336</c:v>
                </c:pt>
                <c:pt idx="20193">
                  <c:v>43311.34375</c:v>
                </c:pt>
                <c:pt idx="20194">
                  <c:v>43311.354166666664</c:v>
                </c:pt>
                <c:pt idx="20195">
                  <c:v>43311.364583333336</c:v>
                </c:pt>
                <c:pt idx="20196">
                  <c:v>43311.375</c:v>
                </c:pt>
                <c:pt idx="20197">
                  <c:v>43311.385416666664</c:v>
                </c:pt>
                <c:pt idx="20198">
                  <c:v>43311.395833333336</c:v>
                </c:pt>
                <c:pt idx="20199">
                  <c:v>43311.40625</c:v>
                </c:pt>
                <c:pt idx="20200">
                  <c:v>43311.416666666664</c:v>
                </c:pt>
                <c:pt idx="20201">
                  <c:v>43311.427083333336</c:v>
                </c:pt>
                <c:pt idx="20202">
                  <c:v>43311.4375</c:v>
                </c:pt>
                <c:pt idx="20203">
                  <c:v>43311.447916666664</c:v>
                </c:pt>
                <c:pt idx="20204">
                  <c:v>43311.458333333336</c:v>
                </c:pt>
                <c:pt idx="20205">
                  <c:v>43311.46875</c:v>
                </c:pt>
                <c:pt idx="20206">
                  <c:v>43311.479166666664</c:v>
                </c:pt>
                <c:pt idx="20207">
                  <c:v>43311.489583333336</c:v>
                </c:pt>
                <c:pt idx="20208">
                  <c:v>43311.5</c:v>
                </c:pt>
                <c:pt idx="20209">
                  <c:v>43311.510416666664</c:v>
                </c:pt>
                <c:pt idx="20210">
                  <c:v>43311.520833333336</c:v>
                </c:pt>
                <c:pt idx="20211">
                  <c:v>43311.53125</c:v>
                </c:pt>
                <c:pt idx="20212">
                  <c:v>43311.541666666664</c:v>
                </c:pt>
                <c:pt idx="20213">
                  <c:v>43311.552083333336</c:v>
                </c:pt>
                <c:pt idx="20214">
                  <c:v>43311.5625</c:v>
                </c:pt>
                <c:pt idx="20215">
                  <c:v>43311.572916666664</c:v>
                </c:pt>
                <c:pt idx="20216">
                  <c:v>43311.583333333336</c:v>
                </c:pt>
                <c:pt idx="20217">
                  <c:v>43311.59375</c:v>
                </c:pt>
                <c:pt idx="20218">
                  <c:v>43311.604166666664</c:v>
                </c:pt>
                <c:pt idx="20219">
                  <c:v>43311.614583333336</c:v>
                </c:pt>
                <c:pt idx="20220">
                  <c:v>43311.625</c:v>
                </c:pt>
                <c:pt idx="20221">
                  <c:v>43311.635416666664</c:v>
                </c:pt>
                <c:pt idx="20222">
                  <c:v>43311.645833333336</c:v>
                </c:pt>
                <c:pt idx="20223">
                  <c:v>43311.65625</c:v>
                </c:pt>
                <c:pt idx="20224">
                  <c:v>43311.666666666664</c:v>
                </c:pt>
                <c:pt idx="20225">
                  <c:v>43311.677083333336</c:v>
                </c:pt>
                <c:pt idx="20226">
                  <c:v>43311.6875</c:v>
                </c:pt>
                <c:pt idx="20227">
                  <c:v>43311.697916666664</c:v>
                </c:pt>
                <c:pt idx="20228">
                  <c:v>43311.708333333336</c:v>
                </c:pt>
                <c:pt idx="20229">
                  <c:v>43311.71875</c:v>
                </c:pt>
                <c:pt idx="20230">
                  <c:v>43311.729166666664</c:v>
                </c:pt>
                <c:pt idx="20231">
                  <c:v>43311.739583333336</c:v>
                </c:pt>
                <c:pt idx="20232">
                  <c:v>43311.75</c:v>
                </c:pt>
                <c:pt idx="20233">
                  <c:v>43311.760416666664</c:v>
                </c:pt>
                <c:pt idx="20234">
                  <c:v>43311.770833333336</c:v>
                </c:pt>
                <c:pt idx="20235">
                  <c:v>43311.78125</c:v>
                </c:pt>
                <c:pt idx="20236">
                  <c:v>43311.791666666664</c:v>
                </c:pt>
                <c:pt idx="20237">
                  <c:v>43311.802083333336</c:v>
                </c:pt>
                <c:pt idx="20238">
                  <c:v>43311.8125</c:v>
                </c:pt>
                <c:pt idx="20239">
                  <c:v>43311.822916666664</c:v>
                </c:pt>
                <c:pt idx="20240">
                  <c:v>43311.833333333336</c:v>
                </c:pt>
                <c:pt idx="20241">
                  <c:v>43311.84375</c:v>
                </c:pt>
                <c:pt idx="20242">
                  <c:v>43311.854166666664</c:v>
                </c:pt>
                <c:pt idx="20243">
                  <c:v>43311.864583333336</c:v>
                </c:pt>
                <c:pt idx="20244">
                  <c:v>43311.875</c:v>
                </c:pt>
                <c:pt idx="20245">
                  <c:v>43311.885416666664</c:v>
                </c:pt>
                <c:pt idx="20246">
                  <c:v>43311.895833333336</c:v>
                </c:pt>
                <c:pt idx="20247">
                  <c:v>43311.90625</c:v>
                </c:pt>
                <c:pt idx="20248">
                  <c:v>43311.916666666664</c:v>
                </c:pt>
                <c:pt idx="20249">
                  <c:v>43311.927083333336</c:v>
                </c:pt>
                <c:pt idx="20250">
                  <c:v>43311.9375</c:v>
                </c:pt>
                <c:pt idx="20251">
                  <c:v>43311.947916666664</c:v>
                </c:pt>
                <c:pt idx="20252">
                  <c:v>43311.958333333336</c:v>
                </c:pt>
                <c:pt idx="20253">
                  <c:v>43311.96875</c:v>
                </c:pt>
                <c:pt idx="20254">
                  <c:v>43311.979166666664</c:v>
                </c:pt>
                <c:pt idx="20255">
                  <c:v>43311.989583333336</c:v>
                </c:pt>
                <c:pt idx="20256">
                  <c:v>43312</c:v>
                </c:pt>
                <c:pt idx="20257">
                  <c:v>43312.010416666664</c:v>
                </c:pt>
                <c:pt idx="20258">
                  <c:v>43312.020833333336</c:v>
                </c:pt>
                <c:pt idx="20259">
                  <c:v>43312.03125</c:v>
                </c:pt>
                <c:pt idx="20260">
                  <c:v>43312.041666666664</c:v>
                </c:pt>
                <c:pt idx="20261">
                  <c:v>43312.052083333336</c:v>
                </c:pt>
                <c:pt idx="20262">
                  <c:v>43312.0625</c:v>
                </c:pt>
                <c:pt idx="20263">
                  <c:v>43312.072916666664</c:v>
                </c:pt>
                <c:pt idx="20264">
                  <c:v>43312.083333333336</c:v>
                </c:pt>
                <c:pt idx="20265">
                  <c:v>43312.09375</c:v>
                </c:pt>
                <c:pt idx="20266">
                  <c:v>43312.104166666664</c:v>
                </c:pt>
                <c:pt idx="20267">
                  <c:v>43312.114583333336</c:v>
                </c:pt>
                <c:pt idx="20268">
                  <c:v>43312.125</c:v>
                </c:pt>
                <c:pt idx="20269">
                  <c:v>43312.135416666664</c:v>
                </c:pt>
                <c:pt idx="20270">
                  <c:v>43312.145833333336</c:v>
                </c:pt>
                <c:pt idx="20271">
                  <c:v>43312.15625</c:v>
                </c:pt>
                <c:pt idx="20272">
                  <c:v>43312.166666666664</c:v>
                </c:pt>
                <c:pt idx="20273">
                  <c:v>43312.177083333336</c:v>
                </c:pt>
                <c:pt idx="20274">
                  <c:v>43312.1875</c:v>
                </c:pt>
                <c:pt idx="20275">
                  <c:v>43312.197916666664</c:v>
                </c:pt>
                <c:pt idx="20276">
                  <c:v>43312.208333333336</c:v>
                </c:pt>
                <c:pt idx="20277">
                  <c:v>43312.21875</c:v>
                </c:pt>
                <c:pt idx="20278">
                  <c:v>43312.229166666664</c:v>
                </c:pt>
                <c:pt idx="20279">
                  <c:v>43312.239583333336</c:v>
                </c:pt>
                <c:pt idx="20280">
                  <c:v>43312.25</c:v>
                </c:pt>
                <c:pt idx="20281">
                  <c:v>43312.260416666664</c:v>
                </c:pt>
                <c:pt idx="20282">
                  <c:v>43312.270833333336</c:v>
                </c:pt>
                <c:pt idx="20283">
                  <c:v>43312.28125</c:v>
                </c:pt>
                <c:pt idx="20284">
                  <c:v>43312.291666666664</c:v>
                </c:pt>
                <c:pt idx="20285">
                  <c:v>43312.302083333336</c:v>
                </c:pt>
                <c:pt idx="20286">
                  <c:v>43312.3125</c:v>
                </c:pt>
                <c:pt idx="20287">
                  <c:v>43312.322916666664</c:v>
                </c:pt>
                <c:pt idx="20288">
                  <c:v>43312.333333333336</c:v>
                </c:pt>
                <c:pt idx="20289">
                  <c:v>43312.34375</c:v>
                </c:pt>
                <c:pt idx="20290">
                  <c:v>43312.354166666664</c:v>
                </c:pt>
                <c:pt idx="20291">
                  <c:v>43312.364583333336</c:v>
                </c:pt>
                <c:pt idx="20292">
                  <c:v>43312.375</c:v>
                </c:pt>
                <c:pt idx="20293">
                  <c:v>43312.385416666664</c:v>
                </c:pt>
                <c:pt idx="20294">
                  <c:v>43312.395833333336</c:v>
                </c:pt>
                <c:pt idx="20295">
                  <c:v>43312.40625</c:v>
                </c:pt>
                <c:pt idx="20296">
                  <c:v>43312.416666666664</c:v>
                </c:pt>
                <c:pt idx="20297">
                  <c:v>43312.427083333336</c:v>
                </c:pt>
                <c:pt idx="20298">
                  <c:v>43312.4375</c:v>
                </c:pt>
                <c:pt idx="20299">
                  <c:v>43312.447916666664</c:v>
                </c:pt>
                <c:pt idx="20300">
                  <c:v>43312.458333333336</c:v>
                </c:pt>
                <c:pt idx="20301">
                  <c:v>43312.46875</c:v>
                </c:pt>
                <c:pt idx="20302">
                  <c:v>43312.479166666664</c:v>
                </c:pt>
                <c:pt idx="20303">
                  <c:v>43312.489583333336</c:v>
                </c:pt>
                <c:pt idx="20304">
                  <c:v>43312.5</c:v>
                </c:pt>
                <c:pt idx="20305">
                  <c:v>43312.510416666664</c:v>
                </c:pt>
                <c:pt idx="20306">
                  <c:v>43312.520833333336</c:v>
                </c:pt>
                <c:pt idx="20307">
                  <c:v>43312.53125</c:v>
                </c:pt>
                <c:pt idx="20308">
                  <c:v>43312.541666666664</c:v>
                </c:pt>
                <c:pt idx="20309">
                  <c:v>43312.552083333336</c:v>
                </c:pt>
                <c:pt idx="20310">
                  <c:v>43312.5625</c:v>
                </c:pt>
                <c:pt idx="20311">
                  <c:v>43312.572916666664</c:v>
                </c:pt>
                <c:pt idx="20312">
                  <c:v>43312.583333333336</c:v>
                </c:pt>
                <c:pt idx="20313">
                  <c:v>43312.59375</c:v>
                </c:pt>
                <c:pt idx="20314">
                  <c:v>43312.604166666664</c:v>
                </c:pt>
                <c:pt idx="20315">
                  <c:v>43312.614583333336</c:v>
                </c:pt>
                <c:pt idx="20316">
                  <c:v>43312.625</c:v>
                </c:pt>
                <c:pt idx="20317">
                  <c:v>43312.635416666664</c:v>
                </c:pt>
                <c:pt idx="20318">
                  <c:v>43312.645833333336</c:v>
                </c:pt>
                <c:pt idx="20319">
                  <c:v>43312.65625</c:v>
                </c:pt>
                <c:pt idx="20320">
                  <c:v>43312.666666666664</c:v>
                </c:pt>
                <c:pt idx="20321">
                  <c:v>43312.677083333336</c:v>
                </c:pt>
                <c:pt idx="20322">
                  <c:v>43312.6875</c:v>
                </c:pt>
                <c:pt idx="20323">
                  <c:v>43312.697916666664</c:v>
                </c:pt>
                <c:pt idx="20324">
                  <c:v>43312.708333333336</c:v>
                </c:pt>
                <c:pt idx="20325">
                  <c:v>43312.71875</c:v>
                </c:pt>
                <c:pt idx="20326">
                  <c:v>43312.729166666664</c:v>
                </c:pt>
                <c:pt idx="20327">
                  <c:v>43312.739583333336</c:v>
                </c:pt>
                <c:pt idx="20328">
                  <c:v>43312.75</c:v>
                </c:pt>
                <c:pt idx="20329">
                  <c:v>43312.760416666664</c:v>
                </c:pt>
                <c:pt idx="20330">
                  <c:v>43312.770833333336</c:v>
                </c:pt>
                <c:pt idx="20331">
                  <c:v>43312.78125</c:v>
                </c:pt>
                <c:pt idx="20332">
                  <c:v>43312.791666666664</c:v>
                </c:pt>
                <c:pt idx="20333">
                  <c:v>43312.802083333336</c:v>
                </c:pt>
                <c:pt idx="20334">
                  <c:v>43312.8125</c:v>
                </c:pt>
                <c:pt idx="20335">
                  <c:v>43312.822916666664</c:v>
                </c:pt>
                <c:pt idx="20336">
                  <c:v>43312.833333333336</c:v>
                </c:pt>
                <c:pt idx="20337">
                  <c:v>43312.84375</c:v>
                </c:pt>
                <c:pt idx="20338">
                  <c:v>43312.854166666664</c:v>
                </c:pt>
                <c:pt idx="20339">
                  <c:v>43312.864583333336</c:v>
                </c:pt>
                <c:pt idx="20340">
                  <c:v>43312.875</c:v>
                </c:pt>
                <c:pt idx="20341">
                  <c:v>43312.885416666664</c:v>
                </c:pt>
                <c:pt idx="20342">
                  <c:v>43312.895833333336</c:v>
                </c:pt>
                <c:pt idx="20343">
                  <c:v>43312.90625</c:v>
                </c:pt>
                <c:pt idx="20344">
                  <c:v>43312.916666666664</c:v>
                </c:pt>
                <c:pt idx="20345">
                  <c:v>43312.927083333336</c:v>
                </c:pt>
                <c:pt idx="20346">
                  <c:v>43312.9375</c:v>
                </c:pt>
                <c:pt idx="20347">
                  <c:v>43312.947916666664</c:v>
                </c:pt>
                <c:pt idx="20348">
                  <c:v>43312.958333333336</c:v>
                </c:pt>
                <c:pt idx="20349">
                  <c:v>43312.96875</c:v>
                </c:pt>
                <c:pt idx="20350">
                  <c:v>43312.979166666664</c:v>
                </c:pt>
                <c:pt idx="20351">
                  <c:v>43312.989583333336</c:v>
                </c:pt>
                <c:pt idx="20352">
                  <c:v>43313</c:v>
                </c:pt>
                <c:pt idx="20353">
                  <c:v>43313.010416666664</c:v>
                </c:pt>
                <c:pt idx="20354">
                  <c:v>43313.020833333336</c:v>
                </c:pt>
                <c:pt idx="20355">
                  <c:v>43313.03125</c:v>
                </c:pt>
                <c:pt idx="20356">
                  <c:v>43313.041666666664</c:v>
                </c:pt>
                <c:pt idx="20357">
                  <c:v>43313.052083333336</c:v>
                </c:pt>
                <c:pt idx="20358">
                  <c:v>43313.0625</c:v>
                </c:pt>
                <c:pt idx="20359">
                  <c:v>43313.072916666664</c:v>
                </c:pt>
                <c:pt idx="20360">
                  <c:v>43313.083333333336</c:v>
                </c:pt>
                <c:pt idx="20361">
                  <c:v>43313.09375</c:v>
                </c:pt>
                <c:pt idx="20362">
                  <c:v>43313.104166666664</c:v>
                </c:pt>
                <c:pt idx="20363">
                  <c:v>43313.114583333336</c:v>
                </c:pt>
                <c:pt idx="20364">
                  <c:v>43313.125</c:v>
                </c:pt>
                <c:pt idx="20365">
                  <c:v>43313.135416666664</c:v>
                </c:pt>
                <c:pt idx="20366">
                  <c:v>43313.145833333336</c:v>
                </c:pt>
                <c:pt idx="20367">
                  <c:v>43313.15625</c:v>
                </c:pt>
                <c:pt idx="20368">
                  <c:v>43313.166666666664</c:v>
                </c:pt>
                <c:pt idx="20369">
                  <c:v>43313.177083333336</c:v>
                </c:pt>
                <c:pt idx="20370">
                  <c:v>43313.1875</c:v>
                </c:pt>
                <c:pt idx="20371">
                  <c:v>43313.197916666664</c:v>
                </c:pt>
                <c:pt idx="20372">
                  <c:v>43313.208333333336</c:v>
                </c:pt>
                <c:pt idx="20373">
                  <c:v>43313.21875</c:v>
                </c:pt>
                <c:pt idx="20374">
                  <c:v>43313.229166666664</c:v>
                </c:pt>
                <c:pt idx="20375">
                  <c:v>43313.239583333336</c:v>
                </c:pt>
                <c:pt idx="20376">
                  <c:v>43313.25</c:v>
                </c:pt>
                <c:pt idx="20377">
                  <c:v>43313.260416666664</c:v>
                </c:pt>
                <c:pt idx="20378">
                  <c:v>43313.270833333336</c:v>
                </c:pt>
                <c:pt idx="20379">
                  <c:v>43313.28125</c:v>
                </c:pt>
                <c:pt idx="20380">
                  <c:v>43313.291666666664</c:v>
                </c:pt>
                <c:pt idx="20381">
                  <c:v>43313.302083333336</c:v>
                </c:pt>
                <c:pt idx="20382">
                  <c:v>43313.3125</c:v>
                </c:pt>
                <c:pt idx="20383">
                  <c:v>43313.322916666664</c:v>
                </c:pt>
                <c:pt idx="20384">
                  <c:v>43313.333333333336</c:v>
                </c:pt>
                <c:pt idx="20385">
                  <c:v>43313.34375</c:v>
                </c:pt>
                <c:pt idx="20386">
                  <c:v>43313.354166666664</c:v>
                </c:pt>
                <c:pt idx="20387">
                  <c:v>43313.364583333336</c:v>
                </c:pt>
                <c:pt idx="20388">
                  <c:v>43313.375</c:v>
                </c:pt>
                <c:pt idx="20389">
                  <c:v>43313.385416666664</c:v>
                </c:pt>
                <c:pt idx="20390">
                  <c:v>43313.395833333336</c:v>
                </c:pt>
                <c:pt idx="20391">
                  <c:v>43313.40625</c:v>
                </c:pt>
                <c:pt idx="20392">
                  <c:v>43313.416666666664</c:v>
                </c:pt>
                <c:pt idx="20393">
                  <c:v>43313.427083333336</c:v>
                </c:pt>
                <c:pt idx="20394">
                  <c:v>43313.4375</c:v>
                </c:pt>
                <c:pt idx="20395">
                  <c:v>43313.447916666664</c:v>
                </c:pt>
                <c:pt idx="20396">
                  <c:v>43313.458333333336</c:v>
                </c:pt>
                <c:pt idx="20397">
                  <c:v>43313.46875</c:v>
                </c:pt>
                <c:pt idx="20398">
                  <c:v>43313.479166666664</c:v>
                </c:pt>
                <c:pt idx="20399">
                  <c:v>43313.489583333336</c:v>
                </c:pt>
                <c:pt idx="20400">
                  <c:v>43313.5</c:v>
                </c:pt>
                <c:pt idx="20401">
                  <c:v>43313.510416666664</c:v>
                </c:pt>
                <c:pt idx="20402">
                  <c:v>43313.520833333336</c:v>
                </c:pt>
                <c:pt idx="20403">
                  <c:v>43313.53125</c:v>
                </c:pt>
                <c:pt idx="20404">
                  <c:v>43313.541666666664</c:v>
                </c:pt>
                <c:pt idx="20405">
                  <c:v>43313.552083333336</c:v>
                </c:pt>
                <c:pt idx="20406">
                  <c:v>43313.5625</c:v>
                </c:pt>
                <c:pt idx="20407">
                  <c:v>43313.572916666664</c:v>
                </c:pt>
                <c:pt idx="20408">
                  <c:v>43313.583333333336</c:v>
                </c:pt>
                <c:pt idx="20409">
                  <c:v>43313.59375</c:v>
                </c:pt>
                <c:pt idx="20410">
                  <c:v>43313.604166666664</c:v>
                </c:pt>
                <c:pt idx="20411">
                  <c:v>43313.614583333336</c:v>
                </c:pt>
                <c:pt idx="20412">
                  <c:v>43313.625</c:v>
                </c:pt>
                <c:pt idx="20413">
                  <c:v>43313.635416666664</c:v>
                </c:pt>
                <c:pt idx="20414">
                  <c:v>43313.645833333336</c:v>
                </c:pt>
                <c:pt idx="20415">
                  <c:v>43313.65625</c:v>
                </c:pt>
                <c:pt idx="20416">
                  <c:v>43313.666666666664</c:v>
                </c:pt>
                <c:pt idx="20417">
                  <c:v>43313.677083333336</c:v>
                </c:pt>
                <c:pt idx="20418">
                  <c:v>43313.6875</c:v>
                </c:pt>
                <c:pt idx="20419">
                  <c:v>43313.697916666664</c:v>
                </c:pt>
                <c:pt idx="20420">
                  <c:v>43313.708333333336</c:v>
                </c:pt>
                <c:pt idx="20421">
                  <c:v>43313.71875</c:v>
                </c:pt>
                <c:pt idx="20422">
                  <c:v>43313.729166666664</c:v>
                </c:pt>
                <c:pt idx="20423">
                  <c:v>43313.739583333336</c:v>
                </c:pt>
                <c:pt idx="20424">
                  <c:v>43313.75</c:v>
                </c:pt>
                <c:pt idx="20425">
                  <c:v>43313.760416666664</c:v>
                </c:pt>
                <c:pt idx="20426">
                  <c:v>43313.770833333336</c:v>
                </c:pt>
                <c:pt idx="20427">
                  <c:v>43313.78125</c:v>
                </c:pt>
                <c:pt idx="20428">
                  <c:v>43313.791666666664</c:v>
                </c:pt>
                <c:pt idx="20429">
                  <c:v>43313.802083333336</c:v>
                </c:pt>
                <c:pt idx="20430">
                  <c:v>43313.8125</c:v>
                </c:pt>
                <c:pt idx="20431">
                  <c:v>43313.822916666664</c:v>
                </c:pt>
                <c:pt idx="20432">
                  <c:v>43313.833333333336</c:v>
                </c:pt>
                <c:pt idx="20433">
                  <c:v>43313.84375</c:v>
                </c:pt>
                <c:pt idx="20434">
                  <c:v>43313.854166666664</c:v>
                </c:pt>
                <c:pt idx="20435">
                  <c:v>43313.864583333336</c:v>
                </c:pt>
                <c:pt idx="20436">
                  <c:v>43313.875</c:v>
                </c:pt>
                <c:pt idx="20437">
                  <c:v>43313.885416666664</c:v>
                </c:pt>
                <c:pt idx="20438">
                  <c:v>43313.895833333336</c:v>
                </c:pt>
                <c:pt idx="20439">
                  <c:v>43313.90625</c:v>
                </c:pt>
                <c:pt idx="20440">
                  <c:v>43313.916666666664</c:v>
                </c:pt>
                <c:pt idx="20441">
                  <c:v>43313.927083333336</c:v>
                </c:pt>
                <c:pt idx="20442">
                  <c:v>43313.9375</c:v>
                </c:pt>
                <c:pt idx="20443">
                  <c:v>43313.947916666664</c:v>
                </c:pt>
                <c:pt idx="20444">
                  <c:v>43313.958333333336</c:v>
                </c:pt>
                <c:pt idx="20445">
                  <c:v>43313.96875</c:v>
                </c:pt>
                <c:pt idx="20446">
                  <c:v>43313.979166666664</c:v>
                </c:pt>
                <c:pt idx="20447">
                  <c:v>43313.989583333336</c:v>
                </c:pt>
                <c:pt idx="20448">
                  <c:v>43314</c:v>
                </c:pt>
                <c:pt idx="20449">
                  <c:v>43314.010416666664</c:v>
                </c:pt>
                <c:pt idx="20450">
                  <c:v>43314.020833333336</c:v>
                </c:pt>
                <c:pt idx="20451">
                  <c:v>43314.03125</c:v>
                </c:pt>
                <c:pt idx="20452">
                  <c:v>43314.041666666664</c:v>
                </c:pt>
                <c:pt idx="20453">
                  <c:v>43314.052083333336</c:v>
                </c:pt>
                <c:pt idx="20454">
                  <c:v>43314.0625</c:v>
                </c:pt>
                <c:pt idx="20455">
                  <c:v>43314.072916666664</c:v>
                </c:pt>
                <c:pt idx="20456">
                  <c:v>43314.083333333336</c:v>
                </c:pt>
                <c:pt idx="20457">
                  <c:v>43314.09375</c:v>
                </c:pt>
                <c:pt idx="20458">
                  <c:v>43314.104166666664</c:v>
                </c:pt>
                <c:pt idx="20459">
                  <c:v>43314.114583333336</c:v>
                </c:pt>
                <c:pt idx="20460">
                  <c:v>43314.125</c:v>
                </c:pt>
                <c:pt idx="20461">
                  <c:v>43314.135416666664</c:v>
                </c:pt>
                <c:pt idx="20462">
                  <c:v>43314.145833333336</c:v>
                </c:pt>
                <c:pt idx="20463">
                  <c:v>43314.15625</c:v>
                </c:pt>
                <c:pt idx="20464">
                  <c:v>43314.166666666664</c:v>
                </c:pt>
                <c:pt idx="20465">
                  <c:v>43314.177083333336</c:v>
                </c:pt>
                <c:pt idx="20466">
                  <c:v>43314.1875</c:v>
                </c:pt>
                <c:pt idx="20467">
                  <c:v>43314.197916666664</c:v>
                </c:pt>
                <c:pt idx="20468">
                  <c:v>43314.208333333336</c:v>
                </c:pt>
                <c:pt idx="20469">
                  <c:v>43314.21875</c:v>
                </c:pt>
                <c:pt idx="20470">
                  <c:v>43314.229166666664</c:v>
                </c:pt>
                <c:pt idx="20471">
                  <c:v>43314.239583333336</c:v>
                </c:pt>
                <c:pt idx="20472">
                  <c:v>43314.25</c:v>
                </c:pt>
                <c:pt idx="20473">
                  <c:v>43314.260416666664</c:v>
                </c:pt>
                <c:pt idx="20474">
                  <c:v>43314.270833333336</c:v>
                </c:pt>
                <c:pt idx="20475">
                  <c:v>43314.28125</c:v>
                </c:pt>
                <c:pt idx="20476">
                  <c:v>43314.291666666664</c:v>
                </c:pt>
                <c:pt idx="20477">
                  <c:v>43314.302083333336</c:v>
                </c:pt>
                <c:pt idx="20478">
                  <c:v>43314.3125</c:v>
                </c:pt>
                <c:pt idx="20479">
                  <c:v>43314.322916666664</c:v>
                </c:pt>
                <c:pt idx="20480">
                  <c:v>43314.333333333336</c:v>
                </c:pt>
                <c:pt idx="20481">
                  <c:v>43314.34375</c:v>
                </c:pt>
                <c:pt idx="20482">
                  <c:v>43314.354166666664</c:v>
                </c:pt>
                <c:pt idx="20483">
                  <c:v>43314.364583333336</c:v>
                </c:pt>
                <c:pt idx="20484">
                  <c:v>43314.375</c:v>
                </c:pt>
                <c:pt idx="20485">
                  <c:v>43314.385416666664</c:v>
                </c:pt>
                <c:pt idx="20486">
                  <c:v>43314.395833333336</c:v>
                </c:pt>
                <c:pt idx="20487">
                  <c:v>43314.40625</c:v>
                </c:pt>
                <c:pt idx="20488">
                  <c:v>43314.416666666664</c:v>
                </c:pt>
                <c:pt idx="20489">
                  <c:v>43314.427083333336</c:v>
                </c:pt>
                <c:pt idx="20490">
                  <c:v>43314.4375</c:v>
                </c:pt>
                <c:pt idx="20491">
                  <c:v>43314.447916666664</c:v>
                </c:pt>
                <c:pt idx="20492">
                  <c:v>43314.458333333336</c:v>
                </c:pt>
                <c:pt idx="20493">
                  <c:v>43314.46875</c:v>
                </c:pt>
                <c:pt idx="20494">
                  <c:v>43314.479166666664</c:v>
                </c:pt>
                <c:pt idx="20495">
                  <c:v>43314.489583333336</c:v>
                </c:pt>
                <c:pt idx="20496">
                  <c:v>43314.5</c:v>
                </c:pt>
                <c:pt idx="20497">
                  <c:v>43314.510416666664</c:v>
                </c:pt>
                <c:pt idx="20498">
                  <c:v>43314.520833333336</c:v>
                </c:pt>
                <c:pt idx="20499">
                  <c:v>43314.53125</c:v>
                </c:pt>
                <c:pt idx="20500">
                  <c:v>43314.541666666664</c:v>
                </c:pt>
                <c:pt idx="20501">
                  <c:v>43314.552083333336</c:v>
                </c:pt>
                <c:pt idx="20502">
                  <c:v>43314.5625</c:v>
                </c:pt>
                <c:pt idx="20503">
                  <c:v>43314.572916666664</c:v>
                </c:pt>
                <c:pt idx="20504">
                  <c:v>43314.583333333336</c:v>
                </c:pt>
                <c:pt idx="20505">
                  <c:v>43314.59375</c:v>
                </c:pt>
                <c:pt idx="20506">
                  <c:v>43314.604166666664</c:v>
                </c:pt>
                <c:pt idx="20507">
                  <c:v>43314.614583333336</c:v>
                </c:pt>
                <c:pt idx="20508">
                  <c:v>43314.625</c:v>
                </c:pt>
                <c:pt idx="20509">
                  <c:v>43314.635416666664</c:v>
                </c:pt>
                <c:pt idx="20510">
                  <c:v>43314.645833333336</c:v>
                </c:pt>
                <c:pt idx="20511">
                  <c:v>43314.65625</c:v>
                </c:pt>
                <c:pt idx="20512">
                  <c:v>43314.666666666664</c:v>
                </c:pt>
                <c:pt idx="20513">
                  <c:v>43314.677083333336</c:v>
                </c:pt>
                <c:pt idx="20514">
                  <c:v>43314.6875</c:v>
                </c:pt>
                <c:pt idx="20515">
                  <c:v>43314.697916666664</c:v>
                </c:pt>
                <c:pt idx="20516">
                  <c:v>43314.708333333336</c:v>
                </c:pt>
                <c:pt idx="20517">
                  <c:v>43314.71875</c:v>
                </c:pt>
                <c:pt idx="20518">
                  <c:v>43314.729166666664</c:v>
                </c:pt>
                <c:pt idx="20519">
                  <c:v>43314.739583333336</c:v>
                </c:pt>
                <c:pt idx="20520">
                  <c:v>43314.75</c:v>
                </c:pt>
                <c:pt idx="20521">
                  <c:v>43314.760416666664</c:v>
                </c:pt>
                <c:pt idx="20522">
                  <c:v>43314.770833333336</c:v>
                </c:pt>
                <c:pt idx="20523">
                  <c:v>43314.78125</c:v>
                </c:pt>
                <c:pt idx="20524">
                  <c:v>43314.791666666664</c:v>
                </c:pt>
                <c:pt idx="20525">
                  <c:v>43314.802083333336</c:v>
                </c:pt>
                <c:pt idx="20526">
                  <c:v>43314.8125</c:v>
                </c:pt>
                <c:pt idx="20527">
                  <c:v>43314.822916666664</c:v>
                </c:pt>
                <c:pt idx="20528">
                  <c:v>43314.833333333336</c:v>
                </c:pt>
                <c:pt idx="20529">
                  <c:v>43314.84375</c:v>
                </c:pt>
                <c:pt idx="20530">
                  <c:v>43314.854166666664</c:v>
                </c:pt>
                <c:pt idx="20531">
                  <c:v>43314.864583333336</c:v>
                </c:pt>
                <c:pt idx="20532">
                  <c:v>43314.875</c:v>
                </c:pt>
                <c:pt idx="20533">
                  <c:v>43314.885416666664</c:v>
                </c:pt>
                <c:pt idx="20534">
                  <c:v>43314.895833333336</c:v>
                </c:pt>
                <c:pt idx="20535">
                  <c:v>43314.90625</c:v>
                </c:pt>
                <c:pt idx="20536">
                  <c:v>43314.916666666664</c:v>
                </c:pt>
                <c:pt idx="20537">
                  <c:v>43314.927083333336</c:v>
                </c:pt>
                <c:pt idx="20538">
                  <c:v>43314.9375</c:v>
                </c:pt>
                <c:pt idx="20539">
                  <c:v>43314.947916666664</c:v>
                </c:pt>
                <c:pt idx="20540">
                  <c:v>43314.958333333336</c:v>
                </c:pt>
                <c:pt idx="20541">
                  <c:v>43314.96875</c:v>
                </c:pt>
                <c:pt idx="20542">
                  <c:v>43314.979166666664</c:v>
                </c:pt>
                <c:pt idx="20543">
                  <c:v>43314.989583333336</c:v>
                </c:pt>
                <c:pt idx="20544">
                  <c:v>43315</c:v>
                </c:pt>
                <c:pt idx="20545">
                  <c:v>43315.010416666664</c:v>
                </c:pt>
                <c:pt idx="20546">
                  <c:v>43315.020833333336</c:v>
                </c:pt>
                <c:pt idx="20547">
                  <c:v>43315.03125</c:v>
                </c:pt>
                <c:pt idx="20548">
                  <c:v>43315.041666666664</c:v>
                </c:pt>
                <c:pt idx="20549">
                  <c:v>43315.052083333336</c:v>
                </c:pt>
                <c:pt idx="20550">
                  <c:v>43315.0625</c:v>
                </c:pt>
                <c:pt idx="20551">
                  <c:v>43315.072916666664</c:v>
                </c:pt>
                <c:pt idx="20552">
                  <c:v>43315.083333333336</c:v>
                </c:pt>
                <c:pt idx="20553">
                  <c:v>43315.09375</c:v>
                </c:pt>
                <c:pt idx="20554">
                  <c:v>43315.104166666664</c:v>
                </c:pt>
                <c:pt idx="20555">
                  <c:v>43315.114583333336</c:v>
                </c:pt>
                <c:pt idx="20556">
                  <c:v>43315.125</c:v>
                </c:pt>
                <c:pt idx="20557">
                  <c:v>43315.135416666664</c:v>
                </c:pt>
                <c:pt idx="20558">
                  <c:v>43315.145833333336</c:v>
                </c:pt>
                <c:pt idx="20559">
                  <c:v>43315.15625</c:v>
                </c:pt>
                <c:pt idx="20560">
                  <c:v>43315.166666666664</c:v>
                </c:pt>
                <c:pt idx="20561">
                  <c:v>43315.177083333336</c:v>
                </c:pt>
                <c:pt idx="20562">
                  <c:v>43315.1875</c:v>
                </c:pt>
                <c:pt idx="20563">
                  <c:v>43315.197916666664</c:v>
                </c:pt>
                <c:pt idx="20564">
                  <c:v>43315.208333333336</c:v>
                </c:pt>
                <c:pt idx="20565">
                  <c:v>43315.21875</c:v>
                </c:pt>
                <c:pt idx="20566">
                  <c:v>43315.229166666664</c:v>
                </c:pt>
                <c:pt idx="20567">
                  <c:v>43315.239583333336</c:v>
                </c:pt>
                <c:pt idx="20568">
                  <c:v>43315.25</c:v>
                </c:pt>
                <c:pt idx="20569">
                  <c:v>43315.260416666664</c:v>
                </c:pt>
                <c:pt idx="20570">
                  <c:v>43315.270833333336</c:v>
                </c:pt>
                <c:pt idx="20571">
                  <c:v>43315.28125</c:v>
                </c:pt>
                <c:pt idx="20572">
                  <c:v>43315.291666666664</c:v>
                </c:pt>
                <c:pt idx="20573">
                  <c:v>43315.302083333336</c:v>
                </c:pt>
                <c:pt idx="20574">
                  <c:v>43315.3125</c:v>
                </c:pt>
                <c:pt idx="20575">
                  <c:v>43315.322916666664</c:v>
                </c:pt>
                <c:pt idx="20576">
                  <c:v>43315.333333333336</c:v>
                </c:pt>
                <c:pt idx="20577">
                  <c:v>43315.34375</c:v>
                </c:pt>
                <c:pt idx="20578">
                  <c:v>43315.354166666664</c:v>
                </c:pt>
                <c:pt idx="20579">
                  <c:v>43315.364583333336</c:v>
                </c:pt>
                <c:pt idx="20580">
                  <c:v>43315.375</c:v>
                </c:pt>
                <c:pt idx="20581">
                  <c:v>43315.385416666664</c:v>
                </c:pt>
                <c:pt idx="20582">
                  <c:v>43315.395833333336</c:v>
                </c:pt>
                <c:pt idx="20583">
                  <c:v>43315.40625</c:v>
                </c:pt>
                <c:pt idx="20584">
                  <c:v>43315.416666666664</c:v>
                </c:pt>
                <c:pt idx="20585">
                  <c:v>43315.427083333336</c:v>
                </c:pt>
                <c:pt idx="20586">
                  <c:v>43315.4375</c:v>
                </c:pt>
                <c:pt idx="20587">
                  <c:v>43315.447916666664</c:v>
                </c:pt>
                <c:pt idx="20588">
                  <c:v>43315.458333333336</c:v>
                </c:pt>
                <c:pt idx="20589">
                  <c:v>43315.46875</c:v>
                </c:pt>
                <c:pt idx="20590">
                  <c:v>43315.479166666664</c:v>
                </c:pt>
                <c:pt idx="20591">
                  <c:v>43315.489583333336</c:v>
                </c:pt>
                <c:pt idx="20592">
                  <c:v>43315.5</c:v>
                </c:pt>
                <c:pt idx="20593">
                  <c:v>43315.510416666664</c:v>
                </c:pt>
                <c:pt idx="20594">
                  <c:v>43315.520833333336</c:v>
                </c:pt>
                <c:pt idx="20595">
                  <c:v>43315.53125</c:v>
                </c:pt>
                <c:pt idx="20596">
                  <c:v>43315.541666666664</c:v>
                </c:pt>
                <c:pt idx="20597">
                  <c:v>43315.552083333336</c:v>
                </c:pt>
                <c:pt idx="20598">
                  <c:v>43315.5625</c:v>
                </c:pt>
                <c:pt idx="20599">
                  <c:v>43315.572916666664</c:v>
                </c:pt>
                <c:pt idx="20600">
                  <c:v>43315.583333333336</c:v>
                </c:pt>
                <c:pt idx="20601">
                  <c:v>43315.59375</c:v>
                </c:pt>
                <c:pt idx="20602">
                  <c:v>43315.604166666664</c:v>
                </c:pt>
                <c:pt idx="20603">
                  <c:v>43315.614583333336</c:v>
                </c:pt>
                <c:pt idx="20604">
                  <c:v>43315.625</c:v>
                </c:pt>
                <c:pt idx="20605">
                  <c:v>43315.635416666664</c:v>
                </c:pt>
                <c:pt idx="20606">
                  <c:v>43315.645833333336</c:v>
                </c:pt>
                <c:pt idx="20607">
                  <c:v>43315.65625</c:v>
                </c:pt>
                <c:pt idx="20608">
                  <c:v>43315.666666666664</c:v>
                </c:pt>
                <c:pt idx="20609">
                  <c:v>43315.677083333336</c:v>
                </c:pt>
                <c:pt idx="20610">
                  <c:v>43315.6875</c:v>
                </c:pt>
                <c:pt idx="20611">
                  <c:v>43315.697916666664</c:v>
                </c:pt>
                <c:pt idx="20612">
                  <c:v>43315.708333333336</c:v>
                </c:pt>
                <c:pt idx="20613">
                  <c:v>43315.71875</c:v>
                </c:pt>
                <c:pt idx="20614">
                  <c:v>43315.729166666664</c:v>
                </c:pt>
                <c:pt idx="20615">
                  <c:v>43315.739583333336</c:v>
                </c:pt>
                <c:pt idx="20616">
                  <c:v>43315.75</c:v>
                </c:pt>
                <c:pt idx="20617">
                  <c:v>43315.760416666664</c:v>
                </c:pt>
                <c:pt idx="20618">
                  <c:v>43315.770833333336</c:v>
                </c:pt>
                <c:pt idx="20619">
                  <c:v>43315.78125</c:v>
                </c:pt>
                <c:pt idx="20620">
                  <c:v>43315.791666666664</c:v>
                </c:pt>
                <c:pt idx="20621">
                  <c:v>43315.802083333336</c:v>
                </c:pt>
                <c:pt idx="20622">
                  <c:v>43315.8125</c:v>
                </c:pt>
                <c:pt idx="20623">
                  <c:v>43315.822916666664</c:v>
                </c:pt>
                <c:pt idx="20624">
                  <c:v>43315.833333333336</c:v>
                </c:pt>
                <c:pt idx="20625">
                  <c:v>43315.84375</c:v>
                </c:pt>
                <c:pt idx="20626">
                  <c:v>43315.854166666664</c:v>
                </c:pt>
                <c:pt idx="20627">
                  <c:v>43315.864583333336</c:v>
                </c:pt>
                <c:pt idx="20628">
                  <c:v>43315.875</c:v>
                </c:pt>
                <c:pt idx="20629">
                  <c:v>43315.885416666664</c:v>
                </c:pt>
                <c:pt idx="20630">
                  <c:v>43315.895833333336</c:v>
                </c:pt>
                <c:pt idx="20631">
                  <c:v>43315.90625</c:v>
                </c:pt>
                <c:pt idx="20632">
                  <c:v>43315.916666666664</c:v>
                </c:pt>
                <c:pt idx="20633">
                  <c:v>43315.927083333336</c:v>
                </c:pt>
                <c:pt idx="20634">
                  <c:v>43315.9375</c:v>
                </c:pt>
                <c:pt idx="20635">
                  <c:v>43315.947916666664</c:v>
                </c:pt>
                <c:pt idx="20636">
                  <c:v>43315.958333333336</c:v>
                </c:pt>
                <c:pt idx="20637">
                  <c:v>43315.96875</c:v>
                </c:pt>
                <c:pt idx="20638">
                  <c:v>43315.979166666664</c:v>
                </c:pt>
                <c:pt idx="20639">
                  <c:v>43315.989583333336</c:v>
                </c:pt>
                <c:pt idx="20640">
                  <c:v>43316</c:v>
                </c:pt>
                <c:pt idx="20641">
                  <c:v>43316.010416666664</c:v>
                </c:pt>
                <c:pt idx="20642">
                  <c:v>43316.020833333336</c:v>
                </c:pt>
                <c:pt idx="20643">
                  <c:v>43316.03125</c:v>
                </c:pt>
                <c:pt idx="20644">
                  <c:v>43316.041666666664</c:v>
                </c:pt>
                <c:pt idx="20645">
                  <c:v>43316.052083333336</c:v>
                </c:pt>
                <c:pt idx="20646">
                  <c:v>43316.0625</c:v>
                </c:pt>
                <c:pt idx="20647">
                  <c:v>43316.072916666664</c:v>
                </c:pt>
                <c:pt idx="20648">
                  <c:v>43316.083333333336</c:v>
                </c:pt>
                <c:pt idx="20649">
                  <c:v>43316.09375</c:v>
                </c:pt>
                <c:pt idx="20650">
                  <c:v>43316.104166666664</c:v>
                </c:pt>
                <c:pt idx="20651">
                  <c:v>43316.114583333336</c:v>
                </c:pt>
                <c:pt idx="20652">
                  <c:v>43316.125</c:v>
                </c:pt>
                <c:pt idx="20653">
                  <c:v>43316.135416666664</c:v>
                </c:pt>
                <c:pt idx="20654">
                  <c:v>43316.145833333336</c:v>
                </c:pt>
                <c:pt idx="20655">
                  <c:v>43316.15625</c:v>
                </c:pt>
                <c:pt idx="20656">
                  <c:v>43316.166666666664</c:v>
                </c:pt>
                <c:pt idx="20657">
                  <c:v>43316.177083333336</c:v>
                </c:pt>
                <c:pt idx="20658">
                  <c:v>43316.1875</c:v>
                </c:pt>
                <c:pt idx="20659">
                  <c:v>43316.197916666664</c:v>
                </c:pt>
                <c:pt idx="20660">
                  <c:v>43316.208333333336</c:v>
                </c:pt>
                <c:pt idx="20661">
                  <c:v>43316.21875</c:v>
                </c:pt>
                <c:pt idx="20662">
                  <c:v>43316.229166666664</c:v>
                </c:pt>
                <c:pt idx="20663">
                  <c:v>43316.239583333336</c:v>
                </c:pt>
                <c:pt idx="20664">
                  <c:v>43316.25</c:v>
                </c:pt>
                <c:pt idx="20665">
                  <c:v>43316.260416666664</c:v>
                </c:pt>
                <c:pt idx="20666">
                  <c:v>43316.270833333336</c:v>
                </c:pt>
                <c:pt idx="20667">
                  <c:v>43316.28125</c:v>
                </c:pt>
                <c:pt idx="20668">
                  <c:v>43316.291666666664</c:v>
                </c:pt>
                <c:pt idx="20669">
                  <c:v>43316.302083333336</c:v>
                </c:pt>
                <c:pt idx="20670">
                  <c:v>43316.3125</c:v>
                </c:pt>
                <c:pt idx="20671">
                  <c:v>43316.322916666664</c:v>
                </c:pt>
                <c:pt idx="20672">
                  <c:v>43316.333333333336</c:v>
                </c:pt>
                <c:pt idx="20673">
                  <c:v>43316.34375</c:v>
                </c:pt>
                <c:pt idx="20674">
                  <c:v>43316.354166666664</c:v>
                </c:pt>
                <c:pt idx="20675">
                  <c:v>43316.364583333336</c:v>
                </c:pt>
                <c:pt idx="20676">
                  <c:v>43316.375</c:v>
                </c:pt>
                <c:pt idx="20677">
                  <c:v>43316.385416666664</c:v>
                </c:pt>
                <c:pt idx="20678">
                  <c:v>43316.395833333336</c:v>
                </c:pt>
                <c:pt idx="20679">
                  <c:v>43316.40625</c:v>
                </c:pt>
                <c:pt idx="20680">
                  <c:v>43316.416666666664</c:v>
                </c:pt>
                <c:pt idx="20681">
                  <c:v>43316.427083333336</c:v>
                </c:pt>
                <c:pt idx="20682">
                  <c:v>43316.4375</c:v>
                </c:pt>
                <c:pt idx="20683">
                  <c:v>43316.447916666664</c:v>
                </c:pt>
                <c:pt idx="20684">
                  <c:v>43316.458333333336</c:v>
                </c:pt>
                <c:pt idx="20685">
                  <c:v>43316.46875</c:v>
                </c:pt>
                <c:pt idx="20686">
                  <c:v>43316.479166666664</c:v>
                </c:pt>
                <c:pt idx="20687">
                  <c:v>43316.489583333336</c:v>
                </c:pt>
                <c:pt idx="20688">
                  <c:v>43316.5</c:v>
                </c:pt>
                <c:pt idx="20689">
                  <c:v>43316.510416666664</c:v>
                </c:pt>
                <c:pt idx="20690">
                  <c:v>43316.520833333336</c:v>
                </c:pt>
                <c:pt idx="20691">
                  <c:v>43316.53125</c:v>
                </c:pt>
                <c:pt idx="20692">
                  <c:v>43316.541666666664</c:v>
                </c:pt>
                <c:pt idx="20693">
                  <c:v>43316.552083333336</c:v>
                </c:pt>
                <c:pt idx="20694">
                  <c:v>43316.5625</c:v>
                </c:pt>
                <c:pt idx="20695">
                  <c:v>43316.572916666664</c:v>
                </c:pt>
                <c:pt idx="20696">
                  <c:v>43316.583333333336</c:v>
                </c:pt>
                <c:pt idx="20697">
                  <c:v>43316.59375</c:v>
                </c:pt>
                <c:pt idx="20698">
                  <c:v>43316.604166666664</c:v>
                </c:pt>
                <c:pt idx="20699">
                  <c:v>43316.614583333336</c:v>
                </c:pt>
                <c:pt idx="20700">
                  <c:v>43316.625</c:v>
                </c:pt>
                <c:pt idx="20701">
                  <c:v>43316.635416666664</c:v>
                </c:pt>
                <c:pt idx="20702">
                  <c:v>43316.645833333336</c:v>
                </c:pt>
                <c:pt idx="20703">
                  <c:v>43316.65625</c:v>
                </c:pt>
                <c:pt idx="20704">
                  <c:v>43316.666666666664</c:v>
                </c:pt>
                <c:pt idx="20705">
                  <c:v>43316.677083333336</c:v>
                </c:pt>
                <c:pt idx="20706">
                  <c:v>43316.6875</c:v>
                </c:pt>
                <c:pt idx="20707">
                  <c:v>43316.697916666664</c:v>
                </c:pt>
                <c:pt idx="20708">
                  <c:v>43316.708333333336</c:v>
                </c:pt>
                <c:pt idx="20709">
                  <c:v>43316.71875</c:v>
                </c:pt>
                <c:pt idx="20710">
                  <c:v>43316.729166666664</c:v>
                </c:pt>
                <c:pt idx="20711">
                  <c:v>43316.739583333336</c:v>
                </c:pt>
                <c:pt idx="20712">
                  <c:v>43316.75</c:v>
                </c:pt>
                <c:pt idx="20713">
                  <c:v>43316.760416666664</c:v>
                </c:pt>
                <c:pt idx="20714">
                  <c:v>43316.770833333336</c:v>
                </c:pt>
                <c:pt idx="20715">
                  <c:v>43316.78125</c:v>
                </c:pt>
                <c:pt idx="20716">
                  <c:v>43316.791666666664</c:v>
                </c:pt>
                <c:pt idx="20717">
                  <c:v>43316.802083333336</c:v>
                </c:pt>
                <c:pt idx="20718">
                  <c:v>43316.8125</c:v>
                </c:pt>
                <c:pt idx="20719">
                  <c:v>43316.822916666664</c:v>
                </c:pt>
                <c:pt idx="20720">
                  <c:v>43316.833333333336</c:v>
                </c:pt>
                <c:pt idx="20721">
                  <c:v>43316.84375</c:v>
                </c:pt>
                <c:pt idx="20722">
                  <c:v>43316.854166666664</c:v>
                </c:pt>
                <c:pt idx="20723">
                  <c:v>43316.864583333336</c:v>
                </c:pt>
                <c:pt idx="20724">
                  <c:v>43316.875</c:v>
                </c:pt>
                <c:pt idx="20725">
                  <c:v>43316.885416666664</c:v>
                </c:pt>
                <c:pt idx="20726">
                  <c:v>43316.895833333336</c:v>
                </c:pt>
                <c:pt idx="20727">
                  <c:v>43316.90625</c:v>
                </c:pt>
                <c:pt idx="20728">
                  <c:v>43316.916666666664</c:v>
                </c:pt>
                <c:pt idx="20729">
                  <c:v>43316.927083333336</c:v>
                </c:pt>
                <c:pt idx="20730">
                  <c:v>43316.9375</c:v>
                </c:pt>
                <c:pt idx="20731">
                  <c:v>43316.947916666664</c:v>
                </c:pt>
                <c:pt idx="20732">
                  <c:v>43316.958333333336</c:v>
                </c:pt>
                <c:pt idx="20733">
                  <c:v>43316.96875</c:v>
                </c:pt>
                <c:pt idx="20734">
                  <c:v>43316.979166666664</c:v>
                </c:pt>
                <c:pt idx="20735">
                  <c:v>43316.989583333336</c:v>
                </c:pt>
                <c:pt idx="20736">
                  <c:v>43317</c:v>
                </c:pt>
                <c:pt idx="20737">
                  <c:v>43317.010416666664</c:v>
                </c:pt>
                <c:pt idx="20738">
                  <c:v>43317.020833333336</c:v>
                </c:pt>
                <c:pt idx="20739">
                  <c:v>43317.03125</c:v>
                </c:pt>
                <c:pt idx="20740">
                  <c:v>43317.041666666664</c:v>
                </c:pt>
                <c:pt idx="20741">
                  <c:v>43317.052083333336</c:v>
                </c:pt>
                <c:pt idx="20742">
                  <c:v>43317.0625</c:v>
                </c:pt>
                <c:pt idx="20743">
                  <c:v>43317.072916666664</c:v>
                </c:pt>
                <c:pt idx="20744">
                  <c:v>43317.083333333336</c:v>
                </c:pt>
                <c:pt idx="20745">
                  <c:v>43317.09375</c:v>
                </c:pt>
                <c:pt idx="20746">
                  <c:v>43317.104166666664</c:v>
                </c:pt>
                <c:pt idx="20747">
                  <c:v>43317.114583333336</c:v>
                </c:pt>
                <c:pt idx="20748">
                  <c:v>43317.125</c:v>
                </c:pt>
                <c:pt idx="20749">
                  <c:v>43317.135416666664</c:v>
                </c:pt>
                <c:pt idx="20750">
                  <c:v>43317.145833333336</c:v>
                </c:pt>
                <c:pt idx="20751">
                  <c:v>43317.15625</c:v>
                </c:pt>
                <c:pt idx="20752">
                  <c:v>43317.166666666664</c:v>
                </c:pt>
                <c:pt idx="20753">
                  <c:v>43317.177083333336</c:v>
                </c:pt>
                <c:pt idx="20754">
                  <c:v>43317.1875</c:v>
                </c:pt>
                <c:pt idx="20755">
                  <c:v>43317.197916666664</c:v>
                </c:pt>
                <c:pt idx="20756">
                  <c:v>43317.208333333336</c:v>
                </c:pt>
                <c:pt idx="20757">
                  <c:v>43317.21875</c:v>
                </c:pt>
                <c:pt idx="20758">
                  <c:v>43317.229166666664</c:v>
                </c:pt>
                <c:pt idx="20759">
                  <c:v>43317.239583333336</c:v>
                </c:pt>
                <c:pt idx="20760">
                  <c:v>43317.25</c:v>
                </c:pt>
                <c:pt idx="20761">
                  <c:v>43317.260416666664</c:v>
                </c:pt>
                <c:pt idx="20762">
                  <c:v>43317.270833333336</c:v>
                </c:pt>
                <c:pt idx="20763">
                  <c:v>43317.28125</c:v>
                </c:pt>
                <c:pt idx="20764">
                  <c:v>43317.291666666664</c:v>
                </c:pt>
                <c:pt idx="20765">
                  <c:v>43317.302083333336</c:v>
                </c:pt>
                <c:pt idx="20766">
                  <c:v>43317.3125</c:v>
                </c:pt>
                <c:pt idx="20767">
                  <c:v>43317.322916666664</c:v>
                </c:pt>
                <c:pt idx="20768">
                  <c:v>43317.333333333336</c:v>
                </c:pt>
                <c:pt idx="20769">
                  <c:v>43317.34375</c:v>
                </c:pt>
                <c:pt idx="20770">
                  <c:v>43317.354166666664</c:v>
                </c:pt>
                <c:pt idx="20771">
                  <c:v>43317.364583333336</c:v>
                </c:pt>
                <c:pt idx="20772">
                  <c:v>43317.375</c:v>
                </c:pt>
                <c:pt idx="20773">
                  <c:v>43317.385416666664</c:v>
                </c:pt>
                <c:pt idx="20774">
                  <c:v>43317.395833333336</c:v>
                </c:pt>
                <c:pt idx="20775">
                  <c:v>43317.40625</c:v>
                </c:pt>
                <c:pt idx="20776">
                  <c:v>43317.416666666664</c:v>
                </c:pt>
                <c:pt idx="20777">
                  <c:v>43317.427083333336</c:v>
                </c:pt>
                <c:pt idx="20778">
                  <c:v>43317.4375</c:v>
                </c:pt>
                <c:pt idx="20779">
                  <c:v>43317.447916666664</c:v>
                </c:pt>
                <c:pt idx="20780">
                  <c:v>43317.458333333336</c:v>
                </c:pt>
                <c:pt idx="20781">
                  <c:v>43317.46875</c:v>
                </c:pt>
                <c:pt idx="20782">
                  <c:v>43317.479166666664</c:v>
                </c:pt>
                <c:pt idx="20783">
                  <c:v>43317.489583333336</c:v>
                </c:pt>
                <c:pt idx="20784">
                  <c:v>43317.5</c:v>
                </c:pt>
                <c:pt idx="20785">
                  <c:v>43317.510416666664</c:v>
                </c:pt>
                <c:pt idx="20786">
                  <c:v>43317.520833333336</c:v>
                </c:pt>
                <c:pt idx="20787">
                  <c:v>43317.53125</c:v>
                </c:pt>
                <c:pt idx="20788">
                  <c:v>43317.541666666664</c:v>
                </c:pt>
                <c:pt idx="20789">
                  <c:v>43317.552083333336</c:v>
                </c:pt>
                <c:pt idx="20790">
                  <c:v>43317.5625</c:v>
                </c:pt>
                <c:pt idx="20791">
                  <c:v>43317.572916666664</c:v>
                </c:pt>
                <c:pt idx="20792">
                  <c:v>43317.583333333336</c:v>
                </c:pt>
                <c:pt idx="20793">
                  <c:v>43317.59375</c:v>
                </c:pt>
                <c:pt idx="20794">
                  <c:v>43317.604166666664</c:v>
                </c:pt>
                <c:pt idx="20795">
                  <c:v>43317.614583333336</c:v>
                </c:pt>
                <c:pt idx="20796">
                  <c:v>43317.625</c:v>
                </c:pt>
                <c:pt idx="20797">
                  <c:v>43317.635416666664</c:v>
                </c:pt>
                <c:pt idx="20798">
                  <c:v>43317.645833333336</c:v>
                </c:pt>
                <c:pt idx="20799">
                  <c:v>43317.65625</c:v>
                </c:pt>
                <c:pt idx="20800">
                  <c:v>43317.666666666664</c:v>
                </c:pt>
                <c:pt idx="20801">
                  <c:v>43317.677083333336</c:v>
                </c:pt>
                <c:pt idx="20802">
                  <c:v>43317.6875</c:v>
                </c:pt>
                <c:pt idx="20803">
                  <c:v>43317.697916666664</c:v>
                </c:pt>
                <c:pt idx="20804">
                  <c:v>43317.708333333336</c:v>
                </c:pt>
                <c:pt idx="20805">
                  <c:v>43317.71875</c:v>
                </c:pt>
                <c:pt idx="20806">
                  <c:v>43317.729166666664</c:v>
                </c:pt>
                <c:pt idx="20807">
                  <c:v>43317.739583333336</c:v>
                </c:pt>
                <c:pt idx="20808">
                  <c:v>43317.75</c:v>
                </c:pt>
                <c:pt idx="20809">
                  <c:v>43317.760416666664</c:v>
                </c:pt>
                <c:pt idx="20810">
                  <c:v>43317.770833333336</c:v>
                </c:pt>
                <c:pt idx="20811">
                  <c:v>43317.78125</c:v>
                </c:pt>
                <c:pt idx="20812">
                  <c:v>43317.791666666664</c:v>
                </c:pt>
                <c:pt idx="20813">
                  <c:v>43317.802083333336</c:v>
                </c:pt>
                <c:pt idx="20814">
                  <c:v>43317.8125</c:v>
                </c:pt>
                <c:pt idx="20815">
                  <c:v>43317.822916666664</c:v>
                </c:pt>
                <c:pt idx="20816">
                  <c:v>43317.833333333336</c:v>
                </c:pt>
                <c:pt idx="20817">
                  <c:v>43317.84375</c:v>
                </c:pt>
                <c:pt idx="20818">
                  <c:v>43317.854166666664</c:v>
                </c:pt>
                <c:pt idx="20819">
                  <c:v>43317.864583333336</c:v>
                </c:pt>
                <c:pt idx="20820">
                  <c:v>43317.875</c:v>
                </c:pt>
                <c:pt idx="20821">
                  <c:v>43317.885416666664</c:v>
                </c:pt>
                <c:pt idx="20822">
                  <c:v>43317.895833333336</c:v>
                </c:pt>
                <c:pt idx="20823">
                  <c:v>43317.90625</c:v>
                </c:pt>
                <c:pt idx="20824">
                  <c:v>43317.916666666664</c:v>
                </c:pt>
                <c:pt idx="20825">
                  <c:v>43317.927083333336</c:v>
                </c:pt>
                <c:pt idx="20826">
                  <c:v>43317.9375</c:v>
                </c:pt>
                <c:pt idx="20827">
                  <c:v>43317.947916666664</c:v>
                </c:pt>
                <c:pt idx="20828">
                  <c:v>43317.958333333336</c:v>
                </c:pt>
                <c:pt idx="20829">
                  <c:v>43317.96875</c:v>
                </c:pt>
                <c:pt idx="20830">
                  <c:v>43317.979166666664</c:v>
                </c:pt>
                <c:pt idx="20831">
                  <c:v>43317.989583333336</c:v>
                </c:pt>
                <c:pt idx="20832">
                  <c:v>43318</c:v>
                </c:pt>
                <c:pt idx="20833">
                  <c:v>43318.010416666664</c:v>
                </c:pt>
                <c:pt idx="20834">
                  <c:v>43318.020833333336</c:v>
                </c:pt>
                <c:pt idx="20835">
                  <c:v>43318.03125</c:v>
                </c:pt>
                <c:pt idx="20836">
                  <c:v>43318.041666666664</c:v>
                </c:pt>
                <c:pt idx="20837">
                  <c:v>43318.052083333336</c:v>
                </c:pt>
                <c:pt idx="20838">
                  <c:v>43318.0625</c:v>
                </c:pt>
                <c:pt idx="20839">
                  <c:v>43318.072916666664</c:v>
                </c:pt>
                <c:pt idx="20840">
                  <c:v>43318.083333333336</c:v>
                </c:pt>
                <c:pt idx="20841">
                  <c:v>43318.09375</c:v>
                </c:pt>
                <c:pt idx="20842">
                  <c:v>43318.104166666664</c:v>
                </c:pt>
                <c:pt idx="20843">
                  <c:v>43318.114583333336</c:v>
                </c:pt>
                <c:pt idx="20844">
                  <c:v>43318.125</c:v>
                </c:pt>
                <c:pt idx="20845">
                  <c:v>43318.135416666664</c:v>
                </c:pt>
                <c:pt idx="20846">
                  <c:v>43318.145833333336</c:v>
                </c:pt>
                <c:pt idx="20847">
                  <c:v>43318.15625</c:v>
                </c:pt>
                <c:pt idx="20848">
                  <c:v>43318.166666666664</c:v>
                </c:pt>
                <c:pt idx="20849">
                  <c:v>43318.177083333336</c:v>
                </c:pt>
                <c:pt idx="20850">
                  <c:v>43318.1875</c:v>
                </c:pt>
                <c:pt idx="20851">
                  <c:v>43318.197916666664</c:v>
                </c:pt>
                <c:pt idx="20852">
                  <c:v>43318.208333333336</c:v>
                </c:pt>
                <c:pt idx="20853">
                  <c:v>43318.21875</c:v>
                </c:pt>
                <c:pt idx="20854">
                  <c:v>43318.229166666664</c:v>
                </c:pt>
                <c:pt idx="20855">
                  <c:v>43318.239583333336</c:v>
                </c:pt>
                <c:pt idx="20856">
                  <c:v>43318.25</c:v>
                </c:pt>
                <c:pt idx="20857">
                  <c:v>43318.260416666664</c:v>
                </c:pt>
                <c:pt idx="20858">
                  <c:v>43318.270833333336</c:v>
                </c:pt>
                <c:pt idx="20859">
                  <c:v>43318.28125</c:v>
                </c:pt>
                <c:pt idx="20860">
                  <c:v>43318.291666666664</c:v>
                </c:pt>
                <c:pt idx="20861">
                  <c:v>43318.302083333336</c:v>
                </c:pt>
                <c:pt idx="20862">
                  <c:v>43318.3125</c:v>
                </c:pt>
                <c:pt idx="20863">
                  <c:v>43318.322916666664</c:v>
                </c:pt>
                <c:pt idx="20864">
                  <c:v>43318.333333333336</c:v>
                </c:pt>
                <c:pt idx="20865">
                  <c:v>43318.34375</c:v>
                </c:pt>
                <c:pt idx="20866">
                  <c:v>43318.354166666664</c:v>
                </c:pt>
                <c:pt idx="20867">
                  <c:v>43318.364583333336</c:v>
                </c:pt>
                <c:pt idx="20868">
                  <c:v>43318.375</c:v>
                </c:pt>
                <c:pt idx="20869">
                  <c:v>43318.385416666664</c:v>
                </c:pt>
                <c:pt idx="20870">
                  <c:v>43318.395833333336</c:v>
                </c:pt>
                <c:pt idx="20871">
                  <c:v>43318.40625</c:v>
                </c:pt>
                <c:pt idx="20872">
                  <c:v>43318.416666666664</c:v>
                </c:pt>
                <c:pt idx="20873">
                  <c:v>43318.427083333336</c:v>
                </c:pt>
                <c:pt idx="20874">
                  <c:v>43318.4375</c:v>
                </c:pt>
                <c:pt idx="20875">
                  <c:v>43318.447916666664</c:v>
                </c:pt>
                <c:pt idx="20876">
                  <c:v>43318.458333333336</c:v>
                </c:pt>
                <c:pt idx="20877">
                  <c:v>43318.46875</c:v>
                </c:pt>
                <c:pt idx="20878">
                  <c:v>43318.479166666664</c:v>
                </c:pt>
                <c:pt idx="20879">
                  <c:v>43318.489583333336</c:v>
                </c:pt>
                <c:pt idx="20880">
                  <c:v>43318.5</c:v>
                </c:pt>
                <c:pt idx="20881">
                  <c:v>43318.510416666664</c:v>
                </c:pt>
                <c:pt idx="20882">
                  <c:v>43318.520833333336</c:v>
                </c:pt>
                <c:pt idx="20883">
                  <c:v>43318.53125</c:v>
                </c:pt>
                <c:pt idx="20884">
                  <c:v>43318.541666666664</c:v>
                </c:pt>
                <c:pt idx="20885">
                  <c:v>43318.552083333336</c:v>
                </c:pt>
                <c:pt idx="20886">
                  <c:v>43318.5625</c:v>
                </c:pt>
                <c:pt idx="20887">
                  <c:v>43318.572916666664</c:v>
                </c:pt>
                <c:pt idx="20888">
                  <c:v>43318.583333333336</c:v>
                </c:pt>
                <c:pt idx="20889">
                  <c:v>43318.59375</c:v>
                </c:pt>
                <c:pt idx="20890">
                  <c:v>43318.604166666664</c:v>
                </c:pt>
                <c:pt idx="20891">
                  <c:v>43318.614583333336</c:v>
                </c:pt>
                <c:pt idx="20892">
                  <c:v>43318.625</c:v>
                </c:pt>
                <c:pt idx="20893">
                  <c:v>43318.635416666664</c:v>
                </c:pt>
                <c:pt idx="20894">
                  <c:v>43318.645833333336</c:v>
                </c:pt>
                <c:pt idx="20895">
                  <c:v>43318.65625</c:v>
                </c:pt>
                <c:pt idx="20896">
                  <c:v>43318.666666666664</c:v>
                </c:pt>
                <c:pt idx="20897">
                  <c:v>43318.677083333336</c:v>
                </c:pt>
                <c:pt idx="20898">
                  <c:v>43318.6875</c:v>
                </c:pt>
                <c:pt idx="20899">
                  <c:v>43318.697916666664</c:v>
                </c:pt>
                <c:pt idx="20900">
                  <c:v>43318.708333333336</c:v>
                </c:pt>
                <c:pt idx="20901">
                  <c:v>43318.71875</c:v>
                </c:pt>
                <c:pt idx="20902">
                  <c:v>43318.729166666664</c:v>
                </c:pt>
                <c:pt idx="20903">
                  <c:v>43318.739583333336</c:v>
                </c:pt>
                <c:pt idx="20904">
                  <c:v>43318.75</c:v>
                </c:pt>
                <c:pt idx="20905">
                  <c:v>43318.760416666664</c:v>
                </c:pt>
                <c:pt idx="20906">
                  <c:v>43318.770833333336</c:v>
                </c:pt>
                <c:pt idx="20907">
                  <c:v>43318.78125</c:v>
                </c:pt>
                <c:pt idx="20908">
                  <c:v>43318.791666666664</c:v>
                </c:pt>
                <c:pt idx="20909">
                  <c:v>43318.802083333336</c:v>
                </c:pt>
                <c:pt idx="20910">
                  <c:v>43318.8125</c:v>
                </c:pt>
                <c:pt idx="20911">
                  <c:v>43318.822916666664</c:v>
                </c:pt>
                <c:pt idx="20912">
                  <c:v>43318.833333333336</c:v>
                </c:pt>
                <c:pt idx="20913">
                  <c:v>43318.84375</c:v>
                </c:pt>
                <c:pt idx="20914">
                  <c:v>43318.854166666664</c:v>
                </c:pt>
                <c:pt idx="20915">
                  <c:v>43318.864583333336</c:v>
                </c:pt>
                <c:pt idx="20916">
                  <c:v>43318.875</c:v>
                </c:pt>
                <c:pt idx="20917">
                  <c:v>43318.885416666664</c:v>
                </c:pt>
                <c:pt idx="20918">
                  <c:v>43318.895833333336</c:v>
                </c:pt>
                <c:pt idx="20919">
                  <c:v>43318.90625</c:v>
                </c:pt>
                <c:pt idx="20920">
                  <c:v>43318.916666666664</c:v>
                </c:pt>
                <c:pt idx="20921">
                  <c:v>43318.927083333336</c:v>
                </c:pt>
                <c:pt idx="20922">
                  <c:v>43318.9375</c:v>
                </c:pt>
                <c:pt idx="20923">
                  <c:v>43318.947916666664</c:v>
                </c:pt>
                <c:pt idx="20924">
                  <c:v>43318.958333333336</c:v>
                </c:pt>
                <c:pt idx="20925">
                  <c:v>43318.96875</c:v>
                </c:pt>
                <c:pt idx="20926">
                  <c:v>43318.979166666664</c:v>
                </c:pt>
                <c:pt idx="20927">
                  <c:v>43318.989583333336</c:v>
                </c:pt>
                <c:pt idx="20928">
                  <c:v>43319</c:v>
                </c:pt>
                <c:pt idx="20929">
                  <c:v>43319.010416666664</c:v>
                </c:pt>
                <c:pt idx="20930">
                  <c:v>43319.020833333336</c:v>
                </c:pt>
                <c:pt idx="20931">
                  <c:v>43319.03125</c:v>
                </c:pt>
                <c:pt idx="20932">
                  <c:v>43319.041666666664</c:v>
                </c:pt>
                <c:pt idx="20933">
                  <c:v>43319.052083333336</c:v>
                </c:pt>
                <c:pt idx="20934">
                  <c:v>43319.0625</c:v>
                </c:pt>
                <c:pt idx="20935">
                  <c:v>43319.072916666664</c:v>
                </c:pt>
                <c:pt idx="20936">
                  <c:v>43319.083333333336</c:v>
                </c:pt>
                <c:pt idx="20937">
                  <c:v>43319.09375</c:v>
                </c:pt>
                <c:pt idx="20938">
                  <c:v>43319.104166666664</c:v>
                </c:pt>
                <c:pt idx="20939">
                  <c:v>43319.114583333336</c:v>
                </c:pt>
                <c:pt idx="20940">
                  <c:v>43319.125</c:v>
                </c:pt>
                <c:pt idx="20941">
                  <c:v>43319.135416666664</c:v>
                </c:pt>
                <c:pt idx="20942">
                  <c:v>43319.145833333336</c:v>
                </c:pt>
                <c:pt idx="20943">
                  <c:v>43319.15625</c:v>
                </c:pt>
                <c:pt idx="20944">
                  <c:v>43319.166666666664</c:v>
                </c:pt>
                <c:pt idx="20945">
                  <c:v>43319.177083333336</c:v>
                </c:pt>
                <c:pt idx="20946">
                  <c:v>43319.1875</c:v>
                </c:pt>
                <c:pt idx="20947">
                  <c:v>43319.197916666664</c:v>
                </c:pt>
                <c:pt idx="20948">
                  <c:v>43319.208333333336</c:v>
                </c:pt>
                <c:pt idx="20949">
                  <c:v>43319.21875</c:v>
                </c:pt>
                <c:pt idx="20950">
                  <c:v>43319.229166666664</c:v>
                </c:pt>
                <c:pt idx="20951">
                  <c:v>43319.239583333336</c:v>
                </c:pt>
                <c:pt idx="20952">
                  <c:v>43319.25</c:v>
                </c:pt>
                <c:pt idx="20953">
                  <c:v>43319.260416666664</c:v>
                </c:pt>
                <c:pt idx="20954">
                  <c:v>43319.270833333336</c:v>
                </c:pt>
                <c:pt idx="20955">
                  <c:v>43319.28125</c:v>
                </c:pt>
                <c:pt idx="20956">
                  <c:v>43319.291666666664</c:v>
                </c:pt>
                <c:pt idx="20957">
                  <c:v>43319.302083333336</c:v>
                </c:pt>
                <c:pt idx="20958">
                  <c:v>43319.3125</c:v>
                </c:pt>
                <c:pt idx="20959">
                  <c:v>43319.322916666664</c:v>
                </c:pt>
                <c:pt idx="20960">
                  <c:v>43319.333333333336</c:v>
                </c:pt>
                <c:pt idx="20961">
                  <c:v>43319.34375</c:v>
                </c:pt>
                <c:pt idx="20962">
                  <c:v>43319.354166666664</c:v>
                </c:pt>
                <c:pt idx="20963">
                  <c:v>43319.364583333336</c:v>
                </c:pt>
                <c:pt idx="20964">
                  <c:v>43319.375</c:v>
                </c:pt>
                <c:pt idx="20965">
                  <c:v>43319.385416666664</c:v>
                </c:pt>
                <c:pt idx="20966">
                  <c:v>43319.395833333336</c:v>
                </c:pt>
                <c:pt idx="20967">
                  <c:v>43319.40625</c:v>
                </c:pt>
                <c:pt idx="20968">
                  <c:v>43319.416666666664</c:v>
                </c:pt>
                <c:pt idx="20969">
                  <c:v>43319.427083333336</c:v>
                </c:pt>
                <c:pt idx="20970">
                  <c:v>43319.4375</c:v>
                </c:pt>
                <c:pt idx="20971">
                  <c:v>43319.447916666664</c:v>
                </c:pt>
                <c:pt idx="20972">
                  <c:v>43319.458333333336</c:v>
                </c:pt>
                <c:pt idx="20973">
                  <c:v>43319.46875</c:v>
                </c:pt>
                <c:pt idx="20974">
                  <c:v>43319.479166666664</c:v>
                </c:pt>
                <c:pt idx="20975">
                  <c:v>43319.489583333336</c:v>
                </c:pt>
                <c:pt idx="20976">
                  <c:v>43319.5</c:v>
                </c:pt>
                <c:pt idx="20977">
                  <c:v>43319.510416666664</c:v>
                </c:pt>
                <c:pt idx="20978">
                  <c:v>43319.520833333336</c:v>
                </c:pt>
                <c:pt idx="20979">
                  <c:v>43319.53125</c:v>
                </c:pt>
                <c:pt idx="20980">
                  <c:v>43319.541666666664</c:v>
                </c:pt>
                <c:pt idx="20981">
                  <c:v>43319.552083333336</c:v>
                </c:pt>
                <c:pt idx="20982">
                  <c:v>43319.5625</c:v>
                </c:pt>
                <c:pt idx="20983">
                  <c:v>43319.572916666664</c:v>
                </c:pt>
                <c:pt idx="20984">
                  <c:v>43319.583333333336</c:v>
                </c:pt>
                <c:pt idx="20985">
                  <c:v>43319.59375</c:v>
                </c:pt>
                <c:pt idx="20986">
                  <c:v>43319.604166666664</c:v>
                </c:pt>
                <c:pt idx="20987">
                  <c:v>43319.614583333336</c:v>
                </c:pt>
                <c:pt idx="20988">
                  <c:v>43319.625</c:v>
                </c:pt>
                <c:pt idx="20989">
                  <c:v>43319.635416666664</c:v>
                </c:pt>
                <c:pt idx="20990">
                  <c:v>43319.645833333336</c:v>
                </c:pt>
                <c:pt idx="20991">
                  <c:v>43319.65625</c:v>
                </c:pt>
                <c:pt idx="20992">
                  <c:v>43319.666666666664</c:v>
                </c:pt>
                <c:pt idx="20993">
                  <c:v>43319.677083333336</c:v>
                </c:pt>
                <c:pt idx="20994">
                  <c:v>43319.6875</c:v>
                </c:pt>
                <c:pt idx="20995">
                  <c:v>43319.697916666664</c:v>
                </c:pt>
                <c:pt idx="20996">
                  <c:v>43319.708333333336</c:v>
                </c:pt>
                <c:pt idx="20997">
                  <c:v>43319.71875</c:v>
                </c:pt>
                <c:pt idx="20998">
                  <c:v>43319.729166666664</c:v>
                </c:pt>
                <c:pt idx="20999">
                  <c:v>43319.739583333336</c:v>
                </c:pt>
                <c:pt idx="21000">
                  <c:v>43319.75</c:v>
                </c:pt>
                <c:pt idx="21001">
                  <c:v>43319.760416666664</c:v>
                </c:pt>
                <c:pt idx="21002">
                  <c:v>43319.770833333336</c:v>
                </c:pt>
                <c:pt idx="21003">
                  <c:v>43319.78125</c:v>
                </c:pt>
                <c:pt idx="21004">
                  <c:v>43319.791666666664</c:v>
                </c:pt>
                <c:pt idx="21005">
                  <c:v>43319.802083333336</c:v>
                </c:pt>
                <c:pt idx="21006">
                  <c:v>43319.8125</c:v>
                </c:pt>
                <c:pt idx="21007">
                  <c:v>43319.822916666664</c:v>
                </c:pt>
                <c:pt idx="21008">
                  <c:v>43319.833333333336</c:v>
                </c:pt>
                <c:pt idx="21009">
                  <c:v>43319.84375</c:v>
                </c:pt>
                <c:pt idx="21010">
                  <c:v>43319.854166666664</c:v>
                </c:pt>
                <c:pt idx="21011">
                  <c:v>43319.864583333336</c:v>
                </c:pt>
                <c:pt idx="21012">
                  <c:v>43319.875</c:v>
                </c:pt>
                <c:pt idx="21013">
                  <c:v>43319.885416666664</c:v>
                </c:pt>
                <c:pt idx="21014">
                  <c:v>43319.895833333336</c:v>
                </c:pt>
                <c:pt idx="21015">
                  <c:v>43319.90625</c:v>
                </c:pt>
                <c:pt idx="21016">
                  <c:v>43319.916666666664</c:v>
                </c:pt>
                <c:pt idx="21017">
                  <c:v>43319.927083333336</c:v>
                </c:pt>
                <c:pt idx="21018">
                  <c:v>43319.9375</c:v>
                </c:pt>
                <c:pt idx="21019">
                  <c:v>43319.947916666664</c:v>
                </c:pt>
                <c:pt idx="21020">
                  <c:v>43319.958333333336</c:v>
                </c:pt>
                <c:pt idx="21021">
                  <c:v>43319.96875</c:v>
                </c:pt>
                <c:pt idx="21022">
                  <c:v>43319.979166666664</c:v>
                </c:pt>
                <c:pt idx="21023">
                  <c:v>43319.989583333336</c:v>
                </c:pt>
                <c:pt idx="21024">
                  <c:v>43320</c:v>
                </c:pt>
                <c:pt idx="21025">
                  <c:v>43320.010416666664</c:v>
                </c:pt>
                <c:pt idx="21026">
                  <c:v>43320.020833333336</c:v>
                </c:pt>
                <c:pt idx="21027">
                  <c:v>43320.03125</c:v>
                </c:pt>
                <c:pt idx="21028">
                  <c:v>43320.041666666664</c:v>
                </c:pt>
                <c:pt idx="21029">
                  <c:v>43320.052083333336</c:v>
                </c:pt>
                <c:pt idx="21030">
                  <c:v>43320.0625</c:v>
                </c:pt>
                <c:pt idx="21031">
                  <c:v>43320.072916666664</c:v>
                </c:pt>
                <c:pt idx="21032">
                  <c:v>43320.083333333336</c:v>
                </c:pt>
                <c:pt idx="21033">
                  <c:v>43320.09375</c:v>
                </c:pt>
                <c:pt idx="21034">
                  <c:v>43320.104166666664</c:v>
                </c:pt>
                <c:pt idx="21035">
                  <c:v>43320.114583333336</c:v>
                </c:pt>
                <c:pt idx="21036">
                  <c:v>43320.125</c:v>
                </c:pt>
                <c:pt idx="21037">
                  <c:v>43320.135416666664</c:v>
                </c:pt>
                <c:pt idx="21038">
                  <c:v>43320.145833333336</c:v>
                </c:pt>
                <c:pt idx="21039">
                  <c:v>43320.15625</c:v>
                </c:pt>
                <c:pt idx="21040">
                  <c:v>43320.166666666664</c:v>
                </c:pt>
                <c:pt idx="21041">
                  <c:v>43320.177083333336</c:v>
                </c:pt>
                <c:pt idx="21042">
                  <c:v>43320.1875</c:v>
                </c:pt>
                <c:pt idx="21043">
                  <c:v>43320.197916666664</c:v>
                </c:pt>
                <c:pt idx="21044">
                  <c:v>43320.208333333336</c:v>
                </c:pt>
                <c:pt idx="21045">
                  <c:v>43320.21875</c:v>
                </c:pt>
                <c:pt idx="21046">
                  <c:v>43320.229166666664</c:v>
                </c:pt>
                <c:pt idx="21047">
                  <c:v>43320.239583333336</c:v>
                </c:pt>
                <c:pt idx="21048">
                  <c:v>43320.25</c:v>
                </c:pt>
                <c:pt idx="21049">
                  <c:v>43320.260416666664</c:v>
                </c:pt>
                <c:pt idx="21050">
                  <c:v>43320.270833333336</c:v>
                </c:pt>
                <c:pt idx="21051">
                  <c:v>43320.28125</c:v>
                </c:pt>
                <c:pt idx="21052">
                  <c:v>43320.291666666664</c:v>
                </c:pt>
                <c:pt idx="21053">
                  <c:v>43320.302083333336</c:v>
                </c:pt>
                <c:pt idx="21054">
                  <c:v>43320.3125</c:v>
                </c:pt>
                <c:pt idx="21055">
                  <c:v>43320.322916666664</c:v>
                </c:pt>
                <c:pt idx="21056">
                  <c:v>43320.333333333336</c:v>
                </c:pt>
                <c:pt idx="21057">
                  <c:v>43320.34375</c:v>
                </c:pt>
                <c:pt idx="21058">
                  <c:v>43320.354166666664</c:v>
                </c:pt>
                <c:pt idx="21059">
                  <c:v>43320.364583333336</c:v>
                </c:pt>
                <c:pt idx="21060">
                  <c:v>43320.375</c:v>
                </c:pt>
                <c:pt idx="21061">
                  <c:v>43320.385416666664</c:v>
                </c:pt>
                <c:pt idx="21062">
                  <c:v>43320.395833333336</c:v>
                </c:pt>
                <c:pt idx="21063">
                  <c:v>43320.40625</c:v>
                </c:pt>
                <c:pt idx="21064">
                  <c:v>43320.416666666664</c:v>
                </c:pt>
                <c:pt idx="21065">
                  <c:v>43320.427083333336</c:v>
                </c:pt>
                <c:pt idx="21066">
                  <c:v>43320.4375</c:v>
                </c:pt>
                <c:pt idx="21067">
                  <c:v>43320.447916666664</c:v>
                </c:pt>
                <c:pt idx="21068">
                  <c:v>43320.458333333336</c:v>
                </c:pt>
                <c:pt idx="21069">
                  <c:v>43320.46875</c:v>
                </c:pt>
                <c:pt idx="21070">
                  <c:v>43320.479166666664</c:v>
                </c:pt>
                <c:pt idx="21071">
                  <c:v>43320.489583333336</c:v>
                </c:pt>
                <c:pt idx="21072">
                  <c:v>43320.5</c:v>
                </c:pt>
                <c:pt idx="21073">
                  <c:v>43320.510416666664</c:v>
                </c:pt>
                <c:pt idx="21074">
                  <c:v>43320.520833333336</c:v>
                </c:pt>
                <c:pt idx="21075">
                  <c:v>43320.53125</c:v>
                </c:pt>
                <c:pt idx="21076">
                  <c:v>43320.541666666664</c:v>
                </c:pt>
                <c:pt idx="21077">
                  <c:v>43320.552083333336</c:v>
                </c:pt>
                <c:pt idx="21078">
                  <c:v>43320.5625</c:v>
                </c:pt>
                <c:pt idx="21079">
                  <c:v>43320.572916666664</c:v>
                </c:pt>
                <c:pt idx="21080">
                  <c:v>43320.583333333336</c:v>
                </c:pt>
                <c:pt idx="21081">
                  <c:v>43320.59375</c:v>
                </c:pt>
                <c:pt idx="21082">
                  <c:v>43320.604166666664</c:v>
                </c:pt>
                <c:pt idx="21083">
                  <c:v>43320.614583333336</c:v>
                </c:pt>
                <c:pt idx="21084">
                  <c:v>43320.625</c:v>
                </c:pt>
                <c:pt idx="21085">
                  <c:v>43320.635416666664</c:v>
                </c:pt>
                <c:pt idx="21086">
                  <c:v>43320.645833333336</c:v>
                </c:pt>
                <c:pt idx="21087">
                  <c:v>43320.65625</c:v>
                </c:pt>
                <c:pt idx="21088">
                  <c:v>43320.666666666664</c:v>
                </c:pt>
                <c:pt idx="21089">
                  <c:v>43320.677083333336</c:v>
                </c:pt>
                <c:pt idx="21090">
                  <c:v>43320.6875</c:v>
                </c:pt>
                <c:pt idx="21091">
                  <c:v>43320.697916666664</c:v>
                </c:pt>
                <c:pt idx="21092">
                  <c:v>43320.708333333336</c:v>
                </c:pt>
                <c:pt idx="21093">
                  <c:v>43320.71875</c:v>
                </c:pt>
                <c:pt idx="21094">
                  <c:v>43320.729166666664</c:v>
                </c:pt>
                <c:pt idx="21095">
                  <c:v>43320.739583333336</c:v>
                </c:pt>
                <c:pt idx="21096">
                  <c:v>43320.75</c:v>
                </c:pt>
                <c:pt idx="21097">
                  <c:v>43320.760416666664</c:v>
                </c:pt>
                <c:pt idx="21098">
                  <c:v>43320.770833333336</c:v>
                </c:pt>
                <c:pt idx="21099">
                  <c:v>43320.78125</c:v>
                </c:pt>
                <c:pt idx="21100">
                  <c:v>43320.791666666664</c:v>
                </c:pt>
                <c:pt idx="21101">
                  <c:v>43320.802083333336</c:v>
                </c:pt>
                <c:pt idx="21102">
                  <c:v>43320.8125</c:v>
                </c:pt>
                <c:pt idx="21103">
                  <c:v>43320.822916666664</c:v>
                </c:pt>
                <c:pt idx="21104">
                  <c:v>43320.833333333336</c:v>
                </c:pt>
                <c:pt idx="21105">
                  <c:v>43320.84375</c:v>
                </c:pt>
                <c:pt idx="21106">
                  <c:v>43320.854166666664</c:v>
                </c:pt>
                <c:pt idx="21107">
                  <c:v>43320.864583333336</c:v>
                </c:pt>
                <c:pt idx="21108">
                  <c:v>43320.875</c:v>
                </c:pt>
                <c:pt idx="21109">
                  <c:v>43320.885416666664</c:v>
                </c:pt>
                <c:pt idx="21110">
                  <c:v>43320.895833333336</c:v>
                </c:pt>
                <c:pt idx="21111">
                  <c:v>43320.90625</c:v>
                </c:pt>
                <c:pt idx="21112">
                  <c:v>43320.916666666664</c:v>
                </c:pt>
                <c:pt idx="21113">
                  <c:v>43320.927083333336</c:v>
                </c:pt>
                <c:pt idx="21114">
                  <c:v>43320.9375</c:v>
                </c:pt>
                <c:pt idx="21115">
                  <c:v>43320.947916666664</c:v>
                </c:pt>
                <c:pt idx="21116">
                  <c:v>43320.958333333336</c:v>
                </c:pt>
                <c:pt idx="21117">
                  <c:v>43320.96875</c:v>
                </c:pt>
                <c:pt idx="21118">
                  <c:v>43320.979166666664</c:v>
                </c:pt>
                <c:pt idx="21119">
                  <c:v>43320.989583333336</c:v>
                </c:pt>
                <c:pt idx="21120">
                  <c:v>43321</c:v>
                </c:pt>
                <c:pt idx="21121">
                  <c:v>43321.010416666664</c:v>
                </c:pt>
                <c:pt idx="21122">
                  <c:v>43321.020833333336</c:v>
                </c:pt>
                <c:pt idx="21123">
                  <c:v>43321.03125</c:v>
                </c:pt>
                <c:pt idx="21124">
                  <c:v>43321.041666666664</c:v>
                </c:pt>
                <c:pt idx="21125">
                  <c:v>43321.052083333336</c:v>
                </c:pt>
                <c:pt idx="21126">
                  <c:v>43321.0625</c:v>
                </c:pt>
                <c:pt idx="21127">
                  <c:v>43321.072916666664</c:v>
                </c:pt>
                <c:pt idx="21128">
                  <c:v>43321.083333333336</c:v>
                </c:pt>
                <c:pt idx="21129">
                  <c:v>43321.09375</c:v>
                </c:pt>
                <c:pt idx="21130">
                  <c:v>43321.104166666664</c:v>
                </c:pt>
                <c:pt idx="21131">
                  <c:v>43321.114583333336</c:v>
                </c:pt>
                <c:pt idx="21132">
                  <c:v>43321.125</c:v>
                </c:pt>
                <c:pt idx="21133">
                  <c:v>43321.135416666664</c:v>
                </c:pt>
                <c:pt idx="21134">
                  <c:v>43321.145833333336</c:v>
                </c:pt>
                <c:pt idx="21135">
                  <c:v>43321.15625</c:v>
                </c:pt>
                <c:pt idx="21136">
                  <c:v>43321.166666666664</c:v>
                </c:pt>
                <c:pt idx="21137">
                  <c:v>43321.177083333336</c:v>
                </c:pt>
                <c:pt idx="21138">
                  <c:v>43321.1875</c:v>
                </c:pt>
                <c:pt idx="21139">
                  <c:v>43321.197916666664</c:v>
                </c:pt>
                <c:pt idx="21140">
                  <c:v>43321.208333333336</c:v>
                </c:pt>
                <c:pt idx="21141">
                  <c:v>43321.21875</c:v>
                </c:pt>
                <c:pt idx="21142">
                  <c:v>43321.229166666664</c:v>
                </c:pt>
                <c:pt idx="21143">
                  <c:v>43321.239583333336</c:v>
                </c:pt>
                <c:pt idx="21144">
                  <c:v>43321.25</c:v>
                </c:pt>
                <c:pt idx="21145">
                  <c:v>43321.260416666664</c:v>
                </c:pt>
                <c:pt idx="21146">
                  <c:v>43321.270833333336</c:v>
                </c:pt>
                <c:pt idx="21147">
                  <c:v>43321.28125</c:v>
                </c:pt>
                <c:pt idx="21148">
                  <c:v>43321.291666666664</c:v>
                </c:pt>
                <c:pt idx="21149">
                  <c:v>43321.302083333336</c:v>
                </c:pt>
                <c:pt idx="21150">
                  <c:v>43321.3125</c:v>
                </c:pt>
                <c:pt idx="21151">
                  <c:v>43321.322916666664</c:v>
                </c:pt>
                <c:pt idx="21152">
                  <c:v>43321.333333333336</c:v>
                </c:pt>
                <c:pt idx="21153">
                  <c:v>43321.34375</c:v>
                </c:pt>
                <c:pt idx="21154">
                  <c:v>43321.354166666664</c:v>
                </c:pt>
                <c:pt idx="21155">
                  <c:v>43321.364583333336</c:v>
                </c:pt>
                <c:pt idx="21156">
                  <c:v>43321.375</c:v>
                </c:pt>
                <c:pt idx="21157">
                  <c:v>43321.385416666664</c:v>
                </c:pt>
                <c:pt idx="21158">
                  <c:v>43321.395833333336</c:v>
                </c:pt>
                <c:pt idx="21159">
                  <c:v>43321.40625</c:v>
                </c:pt>
                <c:pt idx="21160">
                  <c:v>43321.416666666664</c:v>
                </c:pt>
                <c:pt idx="21161">
                  <c:v>43321.427083333336</c:v>
                </c:pt>
                <c:pt idx="21162">
                  <c:v>43321.4375</c:v>
                </c:pt>
                <c:pt idx="21163">
                  <c:v>43321.447916666664</c:v>
                </c:pt>
                <c:pt idx="21164">
                  <c:v>43321.458333333336</c:v>
                </c:pt>
                <c:pt idx="21165">
                  <c:v>43321.46875</c:v>
                </c:pt>
                <c:pt idx="21166">
                  <c:v>43321.479166666664</c:v>
                </c:pt>
                <c:pt idx="21167">
                  <c:v>43321.489583333336</c:v>
                </c:pt>
                <c:pt idx="21168">
                  <c:v>43321.5</c:v>
                </c:pt>
                <c:pt idx="21169">
                  <c:v>43321.510416666664</c:v>
                </c:pt>
                <c:pt idx="21170">
                  <c:v>43321.520833333336</c:v>
                </c:pt>
                <c:pt idx="21171">
                  <c:v>43321.53125</c:v>
                </c:pt>
                <c:pt idx="21172">
                  <c:v>43321.541666666664</c:v>
                </c:pt>
                <c:pt idx="21173">
                  <c:v>43321.552083333336</c:v>
                </c:pt>
                <c:pt idx="21174">
                  <c:v>43321.5625</c:v>
                </c:pt>
                <c:pt idx="21175">
                  <c:v>43321.572916666664</c:v>
                </c:pt>
                <c:pt idx="21176">
                  <c:v>43321.583333333336</c:v>
                </c:pt>
                <c:pt idx="21177">
                  <c:v>43321.59375</c:v>
                </c:pt>
                <c:pt idx="21178">
                  <c:v>43321.604166666664</c:v>
                </c:pt>
                <c:pt idx="21179">
                  <c:v>43321.614583333336</c:v>
                </c:pt>
                <c:pt idx="21180">
                  <c:v>43321.625</c:v>
                </c:pt>
                <c:pt idx="21181">
                  <c:v>43321.635416666664</c:v>
                </c:pt>
                <c:pt idx="21182">
                  <c:v>43321.645833333336</c:v>
                </c:pt>
                <c:pt idx="21183">
                  <c:v>43321.65625</c:v>
                </c:pt>
                <c:pt idx="21184">
                  <c:v>43321.666666666664</c:v>
                </c:pt>
                <c:pt idx="21185">
                  <c:v>43321.677083333336</c:v>
                </c:pt>
                <c:pt idx="21186">
                  <c:v>43321.6875</c:v>
                </c:pt>
                <c:pt idx="21187">
                  <c:v>43321.697916666664</c:v>
                </c:pt>
                <c:pt idx="21188">
                  <c:v>43321.708333333336</c:v>
                </c:pt>
                <c:pt idx="21189">
                  <c:v>43321.71875</c:v>
                </c:pt>
                <c:pt idx="21190">
                  <c:v>43321.729166666664</c:v>
                </c:pt>
                <c:pt idx="21191">
                  <c:v>43321.739583333336</c:v>
                </c:pt>
                <c:pt idx="21192">
                  <c:v>43321.75</c:v>
                </c:pt>
                <c:pt idx="21193">
                  <c:v>43321.760416666664</c:v>
                </c:pt>
                <c:pt idx="21194">
                  <c:v>43321.770833333336</c:v>
                </c:pt>
                <c:pt idx="21195">
                  <c:v>43321.78125</c:v>
                </c:pt>
                <c:pt idx="21196">
                  <c:v>43321.791666666664</c:v>
                </c:pt>
                <c:pt idx="21197">
                  <c:v>43321.802083333336</c:v>
                </c:pt>
                <c:pt idx="21198">
                  <c:v>43321.8125</c:v>
                </c:pt>
                <c:pt idx="21199">
                  <c:v>43321.822916666664</c:v>
                </c:pt>
                <c:pt idx="21200">
                  <c:v>43321.833333333336</c:v>
                </c:pt>
                <c:pt idx="21201">
                  <c:v>43321.84375</c:v>
                </c:pt>
                <c:pt idx="21202">
                  <c:v>43321.854166666664</c:v>
                </c:pt>
                <c:pt idx="21203">
                  <c:v>43321.864583333336</c:v>
                </c:pt>
                <c:pt idx="21204">
                  <c:v>43321.875</c:v>
                </c:pt>
                <c:pt idx="21205">
                  <c:v>43321.885416666664</c:v>
                </c:pt>
                <c:pt idx="21206">
                  <c:v>43321.895833333336</c:v>
                </c:pt>
                <c:pt idx="21207">
                  <c:v>43321.90625</c:v>
                </c:pt>
                <c:pt idx="21208">
                  <c:v>43321.916666666664</c:v>
                </c:pt>
                <c:pt idx="21209">
                  <c:v>43321.927083333336</c:v>
                </c:pt>
                <c:pt idx="21210">
                  <c:v>43321.9375</c:v>
                </c:pt>
                <c:pt idx="21211">
                  <c:v>43321.947916666664</c:v>
                </c:pt>
                <c:pt idx="21212">
                  <c:v>43321.958333333336</c:v>
                </c:pt>
                <c:pt idx="21213">
                  <c:v>43321.96875</c:v>
                </c:pt>
                <c:pt idx="21214">
                  <c:v>43321.979166666664</c:v>
                </c:pt>
                <c:pt idx="21215">
                  <c:v>43321.989583333336</c:v>
                </c:pt>
                <c:pt idx="21216">
                  <c:v>43322</c:v>
                </c:pt>
                <c:pt idx="21217">
                  <c:v>43322.010416666664</c:v>
                </c:pt>
                <c:pt idx="21218">
                  <c:v>43322.020833333336</c:v>
                </c:pt>
                <c:pt idx="21219">
                  <c:v>43322.03125</c:v>
                </c:pt>
                <c:pt idx="21220">
                  <c:v>43322.041666666664</c:v>
                </c:pt>
                <c:pt idx="21221">
                  <c:v>43322.052083333336</c:v>
                </c:pt>
                <c:pt idx="21222">
                  <c:v>43322.0625</c:v>
                </c:pt>
                <c:pt idx="21223">
                  <c:v>43322.072916666664</c:v>
                </c:pt>
                <c:pt idx="21224">
                  <c:v>43322.083333333336</c:v>
                </c:pt>
                <c:pt idx="21225">
                  <c:v>43322.09375</c:v>
                </c:pt>
                <c:pt idx="21226">
                  <c:v>43322.104166666664</c:v>
                </c:pt>
                <c:pt idx="21227">
                  <c:v>43322.114583333336</c:v>
                </c:pt>
                <c:pt idx="21228">
                  <c:v>43322.125</c:v>
                </c:pt>
                <c:pt idx="21229">
                  <c:v>43322.135416666664</c:v>
                </c:pt>
                <c:pt idx="21230">
                  <c:v>43322.145833333336</c:v>
                </c:pt>
                <c:pt idx="21231">
                  <c:v>43322.15625</c:v>
                </c:pt>
                <c:pt idx="21232">
                  <c:v>43322.166666666664</c:v>
                </c:pt>
                <c:pt idx="21233">
                  <c:v>43322.177083333336</c:v>
                </c:pt>
                <c:pt idx="21234">
                  <c:v>43322.1875</c:v>
                </c:pt>
                <c:pt idx="21235">
                  <c:v>43322.197916666664</c:v>
                </c:pt>
                <c:pt idx="21236">
                  <c:v>43322.208333333336</c:v>
                </c:pt>
                <c:pt idx="21237">
                  <c:v>43322.21875</c:v>
                </c:pt>
                <c:pt idx="21238">
                  <c:v>43322.229166666664</c:v>
                </c:pt>
                <c:pt idx="21239">
                  <c:v>43322.239583333336</c:v>
                </c:pt>
                <c:pt idx="21240">
                  <c:v>43322.25</c:v>
                </c:pt>
                <c:pt idx="21241">
                  <c:v>43322.260416666664</c:v>
                </c:pt>
                <c:pt idx="21242">
                  <c:v>43322.270833333336</c:v>
                </c:pt>
                <c:pt idx="21243">
                  <c:v>43322.28125</c:v>
                </c:pt>
                <c:pt idx="21244">
                  <c:v>43322.291666666664</c:v>
                </c:pt>
                <c:pt idx="21245">
                  <c:v>43322.302083333336</c:v>
                </c:pt>
                <c:pt idx="21246">
                  <c:v>43322.3125</c:v>
                </c:pt>
                <c:pt idx="21247">
                  <c:v>43322.322916666664</c:v>
                </c:pt>
                <c:pt idx="21248">
                  <c:v>43322.333333333336</c:v>
                </c:pt>
                <c:pt idx="21249">
                  <c:v>43322.34375</c:v>
                </c:pt>
                <c:pt idx="21250">
                  <c:v>43322.354166666664</c:v>
                </c:pt>
                <c:pt idx="21251">
                  <c:v>43322.364583333336</c:v>
                </c:pt>
                <c:pt idx="21252">
                  <c:v>43322.375</c:v>
                </c:pt>
                <c:pt idx="21253">
                  <c:v>43322.385416666664</c:v>
                </c:pt>
                <c:pt idx="21254">
                  <c:v>43322.395833333336</c:v>
                </c:pt>
                <c:pt idx="21255">
                  <c:v>43322.40625</c:v>
                </c:pt>
                <c:pt idx="21256">
                  <c:v>43322.416666666664</c:v>
                </c:pt>
                <c:pt idx="21257">
                  <c:v>43322.427083333336</c:v>
                </c:pt>
                <c:pt idx="21258">
                  <c:v>43322.4375</c:v>
                </c:pt>
                <c:pt idx="21259">
                  <c:v>43322.447916666664</c:v>
                </c:pt>
                <c:pt idx="21260">
                  <c:v>43322.458333333336</c:v>
                </c:pt>
                <c:pt idx="21261">
                  <c:v>43322.46875</c:v>
                </c:pt>
                <c:pt idx="21262">
                  <c:v>43322.479166666664</c:v>
                </c:pt>
                <c:pt idx="21263">
                  <c:v>43322.489583333336</c:v>
                </c:pt>
                <c:pt idx="21264">
                  <c:v>43322.5</c:v>
                </c:pt>
                <c:pt idx="21265">
                  <c:v>43322.510416666664</c:v>
                </c:pt>
                <c:pt idx="21266">
                  <c:v>43322.520833333336</c:v>
                </c:pt>
                <c:pt idx="21267">
                  <c:v>43322.53125</c:v>
                </c:pt>
                <c:pt idx="21268">
                  <c:v>43322.541666666664</c:v>
                </c:pt>
                <c:pt idx="21269">
                  <c:v>43322.552083333336</c:v>
                </c:pt>
                <c:pt idx="21270">
                  <c:v>43322.5625</c:v>
                </c:pt>
                <c:pt idx="21271">
                  <c:v>43322.572916666664</c:v>
                </c:pt>
                <c:pt idx="21272">
                  <c:v>43322.583333333336</c:v>
                </c:pt>
                <c:pt idx="21273">
                  <c:v>43322.59375</c:v>
                </c:pt>
                <c:pt idx="21274">
                  <c:v>43322.604166666664</c:v>
                </c:pt>
                <c:pt idx="21275">
                  <c:v>43322.614583333336</c:v>
                </c:pt>
                <c:pt idx="21276">
                  <c:v>43322.625</c:v>
                </c:pt>
                <c:pt idx="21277">
                  <c:v>43322.635416666664</c:v>
                </c:pt>
                <c:pt idx="21278">
                  <c:v>43322.645833333336</c:v>
                </c:pt>
                <c:pt idx="21279">
                  <c:v>43322.65625</c:v>
                </c:pt>
                <c:pt idx="21280">
                  <c:v>43322.666666666664</c:v>
                </c:pt>
                <c:pt idx="21281">
                  <c:v>43322.677083333336</c:v>
                </c:pt>
                <c:pt idx="21282">
                  <c:v>43322.6875</c:v>
                </c:pt>
                <c:pt idx="21283">
                  <c:v>43322.697916666664</c:v>
                </c:pt>
                <c:pt idx="21284">
                  <c:v>43322.708333333336</c:v>
                </c:pt>
                <c:pt idx="21285">
                  <c:v>43322.71875</c:v>
                </c:pt>
                <c:pt idx="21286">
                  <c:v>43322.729166666664</c:v>
                </c:pt>
                <c:pt idx="21287">
                  <c:v>43322.739583333336</c:v>
                </c:pt>
                <c:pt idx="21288">
                  <c:v>43322.75</c:v>
                </c:pt>
                <c:pt idx="21289">
                  <c:v>43322.760416666664</c:v>
                </c:pt>
                <c:pt idx="21290">
                  <c:v>43322.770833333336</c:v>
                </c:pt>
                <c:pt idx="21291">
                  <c:v>43322.78125</c:v>
                </c:pt>
                <c:pt idx="21292">
                  <c:v>43322.791666666664</c:v>
                </c:pt>
                <c:pt idx="21293">
                  <c:v>43322.802083333336</c:v>
                </c:pt>
                <c:pt idx="21294">
                  <c:v>43322.8125</c:v>
                </c:pt>
                <c:pt idx="21295">
                  <c:v>43322.822916666664</c:v>
                </c:pt>
                <c:pt idx="21296">
                  <c:v>43322.833333333336</c:v>
                </c:pt>
                <c:pt idx="21297">
                  <c:v>43322.84375</c:v>
                </c:pt>
                <c:pt idx="21298">
                  <c:v>43322.854166666664</c:v>
                </c:pt>
                <c:pt idx="21299">
                  <c:v>43322.864583333336</c:v>
                </c:pt>
                <c:pt idx="21300">
                  <c:v>43322.875</c:v>
                </c:pt>
                <c:pt idx="21301">
                  <c:v>43322.885416666664</c:v>
                </c:pt>
                <c:pt idx="21302">
                  <c:v>43322.895833333336</c:v>
                </c:pt>
                <c:pt idx="21303">
                  <c:v>43322.90625</c:v>
                </c:pt>
                <c:pt idx="21304">
                  <c:v>43322.916666666664</c:v>
                </c:pt>
                <c:pt idx="21305">
                  <c:v>43322.927083333336</c:v>
                </c:pt>
                <c:pt idx="21306">
                  <c:v>43322.9375</c:v>
                </c:pt>
                <c:pt idx="21307">
                  <c:v>43322.947916666664</c:v>
                </c:pt>
                <c:pt idx="21308">
                  <c:v>43322.958333333336</c:v>
                </c:pt>
                <c:pt idx="21309">
                  <c:v>43322.96875</c:v>
                </c:pt>
                <c:pt idx="21310">
                  <c:v>43322.979166666664</c:v>
                </c:pt>
                <c:pt idx="21311">
                  <c:v>43322.989583333336</c:v>
                </c:pt>
                <c:pt idx="21312">
                  <c:v>43323</c:v>
                </c:pt>
                <c:pt idx="21313">
                  <c:v>43323.010416666664</c:v>
                </c:pt>
                <c:pt idx="21314">
                  <c:v>43323.020833333336</c:v>
                </c:pt>
                <c:pt idx="21315">
                  <c:v>43323.03125</c:v>
                </c:pt>
                <c:pt idx="21316">
                  <c:v>43323.041666666664</c:v>
                </c:pt>
                <c:pt idx="21317">
                  <c:v>43323.052083333336</c:v>
                </c:pt>
                <c:pt idx="21318">
                  <c:v>43323.0625</c:v>
                </c:pt>
                <c:pt idx="21319">
                  <c:v>43323.072916666664</c:v>
                </c:pt>
                <c:pt idx="21320">
                  <c:v>43323.083333333336</c:v>
                </c:pt>
                <c:pt idx="21321">
                  <c:v>43323.09375</c:v>
                </c:pt>
                <c:pt idx="21322">
                  <c:v>43323.104166666664</c:v>
                </c:pt>
                <c:pt idx="21323">
                  <c:v>43323.114583333336</c:v>
                </c:pt>
                <c:pt idx="21324">
                  <c:v>43323.125</c:v>
                </c:pt>
                <c:pt idx="21325">
                  <c:v>43323.135416666664</c:v>
                </c:pt>
                <c:pt idx="21326">
                  <c:v>43323.145833333336</c:v>
                </c:pt>
                <c:pt idx="21327">
                  <c:v>43323.15625</c:v>
                </c:pt>
                <c:pt idx="21328">
                  <c:v>43323.166666666664</c:v>
                </c:pt>
                <c:pt idx="21329">
                  <c:v>43323.177083333336</c:v>
                </c:pt>
                <c:pt idx="21330">
                  <c:v>43323.1875</c:v>
                </c:pt>
                <c:pt idx="21331">
                  <c:v>43323.197916666664</c:v>
                </c:pt>
                <c:pt idx="21332">
                  <c:v>43323.208333333336</c:v>
                </c:pt>
                <c:pt idx="21333">
                  <c:v>43323.21875</c:v>
                </c:pt>
                <c:pt idx="21334">
                  <c:v>43323.229166666664</c:v>
                </c:pt>
                <c:pt idx="21335">
                  <c:v>43323.239583333336</c:v>
                </c:pt>
                <c:pt idx="21336">
                  <c:v>43323.25</c:v>
                </c:pt>
                <c:pt idx="21337">
                  <c:v>43323.260416666664</c:v>
                </c:pt>
                <c:pt idx="21338">
                  <c:v>43323.270833333336</c:v>
                </c:pt>
                <c:pt idx="21339">
                  <c:v>43323.28125</c:v>
                </c:pt>
                <c:pt idx="21340">
                  <c:v>43323.291666666664</c:v>
                </c:pt>
                <c:pt idx="21341">
                  <c:v>43323.302083333336</c:v>
                </c:pt>
                <c:pt idx="21342">
                  <c:v>43323.3125</c:v>
                </c:pt>
                <c:pt idx="21343">
                  <c:v>43323.322916666664</c:v>
                </c:pt>
                <c:pt idx="21344">
                  <c:v>43323.333333333336</c:v>
                </c:pt>
                <c:pt idx="21345">
                  <c:v>43323.34375</c:v>
                </c:pt>
                <c:pt idx="21346">
                  <c:v>43323.354166666664</c:v>
                </c:pt>
                <c:pt idx="21347">
                  <c:v>43323.364583333336</c:v>
                </c:pt>
                <c:pt idx="21348">
                  <c:v>43323.375</c:v>
                </c:pt>
                <c:pt idx="21349">
                  <c:v>43323.385416666664</c:v>
                </c:pt>
                <c:pt idx="21350">
                  <c:v>43323.395833333336</c:v>
                </c:pt>
                <c:pt idx="21351">
                  <c:v>43323.40625</c:v>
                </c:pt>
                <c:pt idx="21352">
                  <c:v>43323.416666666664</c:v>
                </c:pt>
                <c:pt idx="21353">
                  <c:v>43323.427083333336</c:v>
                </c:pt>
                <c:pt idx="21354">
                  <c:v>43323.4375</c:v>
                </c:pt>
                <c:pt idx="21355">
                  <c:v>43323.447916666664</c:v>
                </c:pt>
                <c:pt idx="21356">
                  <c:v>43323.458333333336</c:v>
                </c:pt>
                <c:pt idx="21357">
                  <c:v>43323.46875</c:v>
                </c:pt>
                <c:pt idx="21358">
                  <c:v>43323.479166666664</c:v>
                </c:pt>
                <c:pt idx="21359">
                  <c:v>43323.489583333336</c:v>
                </c:pt>
                <c:pt idx="21360">
                  <c:v>43323.5</c:v>
                </c:pt>
                <c:pt idx="21361">
                  <c:v>43323.510416666664</c:v>
                </c:pt>
                <c:pt idx="21362">
                  <c:v>43323.520833333336</c:v>
                </c:pt>
                <c:pt idx="21363">
                  <c:v>43323.53125</c:v>
                </c:pt>
                <c:pt idx="21364">
                  <c:v>43323.541666666664</c:v>
                </c:pt>
                <c:pt idx="21365">
                  <c:v>43323.552083333336</c:v>
                </c:pt>
                <c:pt idx="21366">
                  <c:v>43323.5625</c:v>
                </c:pt>
                <c:pt idx="21367">
                  <c:v>43323.572916666664</c:v>
                </c:pt>
                <c:pt idx="21368">
                  <c:v>43323.583333333336</c:v>
                </c:pt>
                <c:pt idx="21369">
                  <c:v>43323.59375</c:v>
                </c:pt>
                <c:pt idx="21370">
                  <c:v>43323.604166666664</c:v>
                </c:pt>
                <c:pt idx="21371">
                  <c:v>43323.614583333336</c:v>
                </c:pt>
                <c:pt idx="21372">
                  <c:v>43323.625</c:v>
                </c:pt>
                <c:pt idx="21373">
                  <c:v>43323.635416666664</c:v>
                </c:pt>
                <c:pt idx="21374">
                  <c:v>43323.645833333336</c:v>
                </c:pt>
                <c:pt idx="21375">
                  <c:v>43323.65625</c:v>
                </c:pt>
                <c:pt idx="21376">
                  <c:v>43323.666666666664</c:v>
                </c:pt>
                <c:pt idx="21377">
                  <c:v>43323.677083333336</c:v>
                </c:pt>
                <c:pt idx="21378">
                  <c:v>43323.6875</c:v>
                </c:pt>
                <c:pt idx="21379">
                  <c:v>43323.697916666664</c:v>
                </c:pt>
                <c:pt idx="21380">
                  <c:v>43323.708333333336</c:v>
                </c:pt>
                <c:pt idx="21381">
                  <c:v>43323.71875</c:v>
                </c:pt>
                <c:pt idx="21382">
                  <c:v>43323.729166666664</c:v>
                </c:pt>
                <c:pt idx="21383">
                  <c:v>43323.739583333336</c:v>
                </c:pt>
                <c:pt idx="21384">
                  <c:v>43323.75</c:v>
                </c:pt>
                <c:pt idx="21385">
                  <c:v>43323.760416666664</c:v>
                </c:pt>
                <c:pt idx="21386">
                  <c:v>43323.770833333336</c:v>
                </c:pt>
                <c:pt idx="21387">
                  <c:v>43323.78125</c:v>
                </c:pt>
                <c:pt idx="21388">
                  <c:v>43323.791666666664</c:v>
                </c:pt>
                <c:pt idx="21389">
                  <c:v>43323.802083333336</c:v>
                </c:pt>
                <c:pt idx="21390">
                  <c:v>43323.8125</c:v>
                </c:pt>
                <c:pt idx="21391">
                  <c:v>43323.822916666664</c:v>
                </c:pt>
                <c:pt idx="21392">
                  <c:v>43323.833333333336</c:v>
                </c:pt>
                <c:pt idx="21393">
                  <c:v>43323.84375</c:v>
                </c:pt>
                <c:pt idx="21394">
                  <c:v>43323.854166666664</c:v>
                </c:pt>
                <c:pt idx="21395">
                  <c:v>43323.864583333336</c:v>
                </c:pt>
                <c:pt idx="21396">
                  <c:v>43323.875</c:v>
                </c:pt>
                <c:pt idx="21397">
                  <c:v>43323.885416666664</c:v>
                </c:pt>
                <c:pt idx="21398">
                  <c:v>43323.895833333336</c:v>
                </c:pt>
                <c:pt idx="21399">
                  <c:v>43323.90625</c:v>
                </c:pt>
                <c:pt idx="21400">
                  <c:v>43323.916666666664</c:v>
                </c:pt>
                <c:pt idx="21401">
                  <c:v>43323.927083333336</c:v>
                </c:pt>
                <c:pt idx="21402">
                  <c:v>43323.9375</c:v>
                </c:pt>
                <c:pt idx="21403">
                  <c:v>43323.947916666664</c:v>
                </c:pt>
                <c:pt idx="21404">
                  <c:v>43323.958333333336</c:v>
                </c:pt>
                <c:pt idx="21405">
                  <c:v>43323.96875</c:v>
                </c:pt>
                <c:pt idx="21406">
                  <c:v>43323.979166666664</c:v>
                </c:pt>
                <c:pt idx="21407">
                  <c:v>43323.989583333336</c:v>
                </c:pt>
                <c:pt idx="21408">
                  <c:v>43324</c:v>
                </c:pt>
                <c:pt idx="21409">
                  <c:v>43324.010416666664</c:v>
                </c:pt>
                <c:pt idx="21410">
                  <c:v>43324.020833333336</c:v>
                </c:pt>
                <c:pt idx="21411">
                  <c:v>43324.03125</c:v>
                </c:pt>
                <c:pt idx="21412">
                  <c:v>43324.041666666664</c:v>
                </c:pt>
                <c:pt idx="21413">
                  <c:v>43324.052083333336</c:v>
                </c:pt>
                <c:pt idx="21414">
                  <c:v>43324.0625</c:v>
                </c:pt>
                <c:pt idx="21415">
                  <c:v>43324.072916666664</c:v>
                </c:pt>
                <c:pt idx="21416">
                  <c:v>43324.083333333336</c:v>
                </c:pt>
                <c:pt idx="21417">
                  <c:v>43324.09375</c:v>
                </c:pt>
                <c:pt idx="21418">
                  <c:v>43324.104166666664</c:v>
                </c:pt>
                <c:pt idx="21419">
                  <c:v>43324.114583333336</c:v>
                </c:pt>
                <c:pt idx="21420">
                  <c:v>43324.125</c:v>
                </c:pt>
                <c:pt idx="21421">
                  <c:v>43324.135416666664</c:v>
                </c:pt>
                <c:pt idx="21422">
                  <c:v>43324.145833333336</c:v>
                </c:pt>
                <c:pt idx="21423">
                  <c:v>43324.15625</c:v>
                </c:pt>
                <c:pt idx="21424">
                  <c:v>43324.166666666664</c:v>
                </c:pt>
                <c:pt idx="21425">
                  <c:v>43324.177083333336</c:v>
                </c:pt>
                <c:pt idx="21426">
                  <c:v>43324.1875</c:v>
                </c:pt>
                <c:pt idx="21427">
                  <c:v>43324.197916666664</c:v>
                </c:pt>
                <c:pt idx="21428">
                  <c:v>43324.208333333336</c:v>
                </c:pt>
                <c:pt idx="21429">
                  <c:v>43324.21875</c:v>
                </c:pt>
                <c:pt idx="21430">
                  <c:v>43324.229166666664</c:v>
                </c:pt>
                <c:pt idx="21431">
                  <c:v>43324.239583333336</c:v>
                </c:pt>
                <c:pt idx="21432">
                  <c:v>43324.25</c:v>
                </c:pt>
                <c:pt idx="21433">
                  <c:v>43324.260416666664</c:v>
                </c:pt>
                <c:pt idx="21434">
                  <c:v>43324.270833333336</c:v>
                </c:pt>
                <c:pt idx="21435">
                  <c:v>43324.28125</c:v>
                </c:pt>
                <c:pt idx="21436">
                  <c:v>43324.291666666664</c:v>
                </c:pt>
                <c:pt idx="21437">
                  <c:v>43324.302083333336</c:v>
                </c:pt>
                <c:pt idx="21438">
                  <c:v>43324.3125</c:v>
                </c:pt>
                <c:pt idx="21439">
                  <c:v>43324.322916666664</c:v>
                </c:pt>
                <c:pt idx="21440">
                  <c:v>43324.333333333336</c:v>
                </c:pt>
                <c:pt idx="21441">
                  <c:v>43324.34375</c:v>
                </c:pt>
                <c:pt idx="21442">
                  <c:v>43324.354166666664</c:v>
                </c:pt>
                <c:pt idx="21443">
                  <c:v>43324.364583333336</c:v>
                </c:pt>
                <c:pt idx="21444">
                  <c:v>43324.375</c:v>
                </c:pt>
                <c:pt idx="21445">
                  <c:v>43324.385416666664</c:v>
                </c:pt>
                <c:pt idx="21446">
                  <c:v>43324.395833333336</c:v>
                </c:pt>
                <c:pt idx="21447">
                  <c:v>43324.40625</c:v>
                </c:pt>
                <c:pt idx="21448">
                  <c:v>43324.416666666664</c:v>
                </c:pt>
                <c:pt idx="21449">
                  <c:v>43324.427083333336</c:v>
                </c:pt>
                <c:pt idx="21450">
                  <c:v>43324.4375</c:v>
                </c:pt>
                <c:pt idx="21451">
                  <c:v>43324.447916666664</c:v>
                </c:pt>
                <c:pt idx="21452">
                  <c:v>43324.458333333336</c:v>
                </c:pt>
                <c:pt idx="21453">
                  <c:v>43324.46875</c:v>
                </c:pt>
                <c:pt idx="21454">
                  <c:v>43324.479166666664</c:v>
                </c:pt>
                <c:pt idx="21455">
                  <c:v>43324.489583333336</c:v>
                </c:pt>
                <c:pt idx="21456">
                  <c:v>43324.5</c:v>
                </c:pt>
                <c:pt idx="21457">
                  <c:v>43324.510416666664</c:v>
                </c:pt>
                <c:pt idx="21458">
                  <c:v>43324.520833333336</c:v>
                </c:pt>
                <c:pt idx="21459">
                  <c:v>43324.53125</c:v>
                </c:pt>
                <c:pt idx="21460">
                  <c:v>43324.541666666664</c:v>
                </c:pt>
                <c:pt idx="21461">
                  <c:v>43324.552083333336</c:v>
                </c:pt>
                <c:pt idx="21462">
                  <c:v>43324.5625</c:v>
                </c:pt>
                <c:pt idx="21463">
                  <c:v>43324.572916666664</c:v>
                </c:pt>
                <c:pt idx="21464">
                  <c:v>43324.583333333336</c:v>
                </c:pt>
                <c:pt idx="21465">
                  <c:v>43324.59375</c:v>
                </c:pt>
                <c:pt idx="21466">
                  <c:v>43324.604166666664</c:v>
                </c:pt>
                <c:pt idx="21467">
                  <c:v>43324.614583333336</c:v>
                </c:pt>
                <c:pt idx="21468">
                  <c:v>43324.625</c:v>
                </c:pt>
                <c:pt idx="21469">
                  <c:v>43324.635416666664</c:v>
                </c:pt>
                <c:pt idx="21470">
                  <c:v>43324.645833333336</c:v>
                </c:pt>
                <c:pt idx="21471">
                  <c:v>43324.65625</c:v>
                </c:pt>
                <c:pt idx="21472">
                  <c:v>43324.666666666664</c:v>
                </c:pt>
                <c:pt idx="21473">
                  <c:v>43324.677083333336</c:v>
                </c:pt>
                <c:pt idx="21474">
                  <c:v>43324.6875</c:v>
                </c:pt>
                <c:pt idx="21475">
                  <c:v>43324.697916666664</c:v>
                </c:pt>
                <c:pt idx="21476">
                  <c:v>43324.708333333336</c:v>
                </c:pt>
                <c:pt idx="21477">
                  <c:v>43324.71875</c:v>
                </c:pt>
                <c:pt idx="21478">
                  <c:v>43324.729166666664</c:v>
                </c:pt>
                <c:pt idx="21479">
                  <c:v>43324.739583333336</c:v>
                </c:pt>
                <c:pt idx="21480">
                  <c:v>43324.75</c:v>
                </c:pt>
                <c:pt idx="21481">
                  <c:v>43324.760416666664</c:v>
                </c:pt>
                <c:pt idx="21482">
                  <c:v>43324.770833333336</c:v>
                </c:pt>
                <c:pt idx="21483">
                  <c:v>43324.78125</c:v>
                </c:pt>
                <c:pt idx="21484">
                  <c:v>43324.791666666664</c:v>
                </c:pt>
                <c:pt idx="21485">
                  <c:v>43324.802083333336</c:v>
                </c:pt>
                <c:pt idx="21486">
                  <c:v>43324.8125</c:v>
                </c:pt>
                <c:pt idx="21487">
                  <c:v>43324.822916666664</c:v>
                </c:pt>
                <c:pt idx="21488">
                  <c:v>43324.833333333336</c:v>
                </c:pt>
                <c:pt idx="21489">
                  <c:v>43324.84375</c:v>
                </c:pt>
                <c:pt idx="21490">
                  <c:v>43324.854166666664</c:v>
                </c:pt>
                <c:pt idx="21491">
                  <c:v>43324.864583333336</c:v>
                </c:pt>
                <c:pt idx="21492">
                  <c:v>43324.875</c:v>
                </c:pt>
                <c:pt idx="21493">
                  <c:v>43324.885416666664</c:v>
                </c:pt>
                <c:pt idx="21494">
                  <c:v>43324.895833333336</c:v>
                </c:pt>
                <c:pt idx="21495">
                  <c:v>43324.90625</c:v>
                </c:pt>
                <c:pt idx="21496">
                  <c:v>43324.916666666664</c:v>
                </c:pt>
                <c:pt idx="21497">
                  <c:v>43324.927083333336</c:v>
                </c:pt>
                <c:pt idx="21498">
                  <c:v>43324.9375</c:v>
                </c:pt>
                <c:pt idx="21499">
                  <c:v>43324.947916666664</c:v>
                </c:pt>
                <c:pt idx="21500">
                  <c:v>43324.958333333336</c:v>
                </c:pt>
                <c:pt idx="21501">
                  <c:v>43324.96875</c:v>
                </c:pt>
                <c:pt idx="21502">
                  <c:v>43324.979166666664</c:v>
                </c:pt>
                <c:pt idx="21503">
                  <c:v>43324.989583333336</c:v>
                </c:pt>
                <c:pt idx="21504">
                  <c:v>43325</c:v>
                </c:pt>
                <c:pt idx="21505">
                  <c:v>43325.010416666664</c:v>
                </c:pt>
                <c:pt idx="21506">
                  <c:v>43325.020833333336</c:v>
                </c:pt>
                <c:pt idx="21507">
                  <c:v>43325.03125</c:v>
                </c:pt>
                <c:pt idx="21508">
                  <c:v>43325.041666666664</c:v>
                </c:pt>
                <c:pt idx="21509">
                  <c:v>43325.052083333336</c:v>
                </c:pt>
                <c:pt idx="21510">
                  <c:v>43325.0625</c:v>
                </c:pt>
                <c:pt idx="21511">
                  <c:v>43325.072916666664</c:v>
                </c:pt>
                <c:pt idx="21512">
                  <c:v>43325.083333333336</c:v>
                </c:pt>
                <c:pt idx="21513">
                  <c:v>43325.09375</c:v>
                </c:pt>
                <c:pt idx="21514">
                  <c:v>43325.104166666664</c:v>
                </c:pt>
                <c:pt idx="21515">
                  <c:v>43325.114583333336</c:v>
                </c:pt>
                <c:pt idx="21516">
                  <c:v>43325.125</c:v>
                </c:pt>
                <c:pt idx="21517">
                  <c:v>43325.135416666664</c:v>
                </c:pt>
                <c:pt idx="21518">
                  <c:v>43325.145833333336</c:v>
                </c:pt>
                <c:pt idx="21519">
                  <c:v>43325.15625</c:v>
                </c:pt>
                <c:pt idx="21520">
                  <c:v>43325.166666666664</c:v>
                </c:pt>
                <c:pt idx="21521">
                  <c:v>43325.177083333336</c:v>
                </c:pt>
                <c:pt idx="21522">
                  <c:v>43325.1875</c:v>
                </c:pt>
                <c:pt idx="21523">
                  <c:v>43325.197916666664</c:v>
                </c:pt>
                <c:pt idx="21524">
                  <c:v>43325.208333333336</c:v>
                </c:pt>
                <c:pt idx="21525">
                  <c:v>43325.21875</c:v>
                </c:pt>
                <c:pt idx="21526">
                  <c:v>43325.229166666664</c:v>
                </c:pt>
                <c:pt idx="21527">
                  <c:v>43325.239583333336</c:v>
                </c:pt>
                <c:pt idx="21528">
                  <c:v>43325.25</c:v>
                </c:pt>
                <c:pt idx="21529">
                  <c:v>43325.260416666664</c:v>
                </c:pt>
                <c:pt idx="21530">
                  <c:v>43325.270833333336</c:v>
                </c:pt>
                <c:pt idx="21531">
                  <c:v>43325.28125</c:v>
                </c:pt>
                <c:pt idx="21532">
                  <c:v>43325.291666666664</c:v>
                </c:pt>
                <c:pt idx="21533">
                  <c:v>43325.302083333336</c:v>
                </c:pt>
                <c:pt idx="21534">
                  <c:v>43325.3125</c:v>
                </c:pt>
                <c:pt idx="21535">
                  <c:v>43325.322916666664</c:v>
                </c:pt>
                <c:pt idx="21536">
                  <c:v>43325.333333333336</c:v>
                </c:pt>
                <c:pt idx="21537">
                  <c:v>43325.34375</c:v>
                </c:pt>
                <c:pt idx="21538">
                  <c:v>43325.354166666664</c:v>
                </c:pt>
                <c:pt idx="21539">
                  <c:v>43325.364583333336</c:v>
                </c:pt>
                <c:pt idx="21540">
                  <c:v>43325.375</c:v>
                </c:pt>
                <c:pt idx="21541">
                  <c:v>43325.385416666664</c:v>
                </c:pt>
                <c:pt idx="21542">
                  <c:v>43325.395833333336</c:v>
                </c:pt>
                <c:pt idx="21543">
                  <c:v>43325.40625</c:v>
                </c:pt>
                <c:pt idx="21544">
                  <c:v>43325.416666666664</c:v>
                </c:pt>
                <c:pt idx="21545">
                  <c:v>43325.427083333336</c:v>
                </c:pt>
                <c:pt idx="21546">
                  <c:v>43325.4375</c:v>
                </c:pt>
                <c:pt idx="21547">
                  <c:v>43325.447916666664</c:v>
                </c:pt>
                <c:pt idx="21548">
                  <c:v>43325.458333333336</c:v>
                </c:pt>
                <c:pt idx="21549">
                  <c:v>43325.46875</c:v>
                </c:pt>
                <c:pt idx="21550">
                  <c:v>43325.479166666664</c:v>
                </c:pt>
                <c:pt idx="21551">
                  <c:v>43325.489583333336</c:v>
                </c:pt>
                <c:pt idx="21552">
                  <c:v>43325.5</c:v>
                </c:pt>
                <c:pt idx="21553">
                  <c:v>43325.510416666664</c:v>
                </c:pt>
                <c:pt idx="21554">
                  <c:v>43325.520833333336</c:v>
                </c:pt>
                <c:pt idx="21555">
                  <c:v>43325.53125</c:v>
                </c:pt>
                <c:pt idx="21556">
                  <c:v>43325.541666666664</c:v>
                </c:pt>
                <c:pt idx="21557">
                  <c:v>43325.552083333336</c:v>
                </c:pt>
                <c:pt idx="21558">
                  <c:v>43325.5625</c:v>
                </c:pt>
                <c:pt idx="21559">
                  <c:v>43325.572916666664</c:v>
                </c:pt>
                <c:pt idx="21560">
                  <c:v>43325.583333333336</c:v>
                </c:pt>
                <c:pt idx="21561">
                  <c:v>43325.59375</c:v>
                </c:pt>
                <c:pt idx="21562">
                  <c:v>43325.604166666664</c:v>
                </c:pt>
                <c:pt idx="21563">
                  <c:v>43325.614583333336</c:v>
                </c:pt>
                <c:pt idx="21564">
                  <c:v>43325.625</c:v>
                </c:pt>
                <c:pt idx="21565">
                  <c:v>43325.635416666664</c:v>
                </c:pt>
                <c:pt idx="21566">
                  <c:v>43325.645833333336</c:v>
                </c:pt>
                <c:pt idx="21567">
                  <c:v>43325.65625</c:v>
                </c:pt>
                <c:pt idx="21568">
                  <c:v>43325.666666666664</c:v>
                </c:pt>
                <c:pt idx="21569">
                  <c:v>43325.677083333336</c:v>
                </c:pt>
                <c:pt idx="21570">
                  <c:v>43325.6875</c:v>
                </c:pt>
                <c:pt idx="21571">
                  <c:v>43325.697916666664</c:v>
                </c:pt>
                <c:pt idx="21572">
                  <c:v>43325.708333333336</c:v>
                </c:pt>
                <c:pt idx="21573">
                  <c:v>43325.71875</c:v>
                </c:pt>
                <c:pt idx="21574">
                  <c:v>43325.729166666664</c:v>
                </c:pt>
                <c:pt idx="21575">
                  <c:v>43325.739583333336</c:v>
                </c:pt>
                <c:pt idx="21576">
                  <c:v>43325.75</c:v>
                </c:pt>
                <c:pt idx="21577">
                  <c:v>43325.760416666664</c:v>
                </c:pt>
                <c:pt idx="21578">
                  <c:v>43325.770833333336</c:v>
                </c:pt>
                <c:pt idx="21579">
                  <c:v>43325.78125</c:v>
                </c:pt>
                <c:pt idx="21580">
                  <c:v>43325.791666666664</c:v>
                </c:pt>
                <c:pt idx="21581">
                  <c:v>43325.802083333336</c:v>
                </c:pt>
                <c:pt idx="21582">
                  <c:v>43325.8125</c:v>
                </c:pt>
                <c:pt idx="21583">
                  <c:v>43325.822916666664</c:v>
                </c:pt>
                <c:pt idx="21584">
                  <c:v>43325.833333333336</c:v>
                </c:pt>
                <c:pt idx="21585">
                  <c:v>43325.84375</c:v>
                </c:pt>
                <c:pt idx="21586">
                  <c:v>43325.854166666664</c:v>
                </c:pt>
                <c:pt idx="21587">
                  <c:v>43325.864583333336</c:v>
                </c:pt>
                <c:pt idx="21588">
                  <c:v>43325.875</c:v>
                </c:pt>
                <c:pt idx="21589">
                  <c:v>43325.885416666664</c:v>
                </c:pt>
                <c:pt idx="21590">
                  <c:v>43325.895833333336</c:v>
                </c:pt>
                <c:pt idx="21591">
                  <c:v>43325.90625</c:v>
                </c:pt>
                <c:pt idx="21592">
                  <c:v>43325.916666666664</c:v>
                </c:pt>
                <c:pt idx="21593">
                  <c:v>43325.927083333336</c:v>
                </c:pt>
                <c:pt idx="21594">
                  <c:v>43325.9375</c:v>
                </c:pt>
                <c:pt idx="21595">
                  <c:v>43325.947916666664</c:v>
                </c:pt>
                <c:pt idx="21596">
                  <c:v>43325.958333333336</c:v>
                </c:pt>
                <c:pt idx="21597">
                  <c:v>43325.96875</c:v>
                </c:pt>
                <c:pt idx="21598">
                  <c:v>43325.979166666664</c:v>
                </c:pt>
                <c:pt idx="21599">
                  <c:v>43325.989583333336</c:v>
                </c:pt>
                <c:pt idx="21600">
                  <c:v>43326</c:v>
                </c:pt>
                <c:pt idx="21601">
                  <c:v>43326.010416666664</c:v>
                </c:pt>
                <c:pt idx="21602">
                  <c:v>43326.020833333336</c:v>
                </c:pt>
                <c:pt idx="21603">
                  <c:v>43326.03125</c:v>
                </c:pt>
                <c:pt idx="21604">
                  <c:v>43326.041666666664</c:v>
                </c:pt>
                <c:pt idx="21605">
                  <c:v>43326.052083333336</c:v>
                </c:pt>
                <c:pt idx="21606">
                  <c:v>43326.0625</c:v>
                </c:pt>
                <c:pt idx="21607">
                  <c:v>43326.072916666664</c:v>
                </c:pt>
                <c:pt idx="21608">
                  <c:v>43326.083333333336</c:v>
                </c:pt>
                <c:pt idx="21609">
                  <c:v>43326.09375</c:v>
                </c:pt>
                <c:pt idx="21610">
                  <c:v>43326.104166666664</c:v>
                </c:pt>
                <c:pt idx="21611">
                  <c:v>43326.114583333336</c:v>
                </c:pt>
                <c:pt idx="21612">
                  <c:v>43326.125</c:v>
                </c:pt>
                <c:pt idx="21613">
                  <c:v>43326.135416666664</c:v>
                </c:pt>
                <c:pt idx="21614">
                  <c:v>43326.145833333336</c:v>
                </c:pt>
                <c:pt idx="21615">
                  <c:v>43326.15625</c:v>
                </c:pt>
                <c:pt idx="21616">
                  <c:v>43326.166666666664</c:v>
                </c:pt>
                <c:pt idx="21617">
                  <c:v>43326.177083333336</c:v>
                </c:pt>
                <c:pt idx="21618">
                  <c:v>43326.1875</c:v>
                </c:pt>
                <c:pt idx="21619">
                  <c:v>43326.197916666664</c:v>
                </c:pt>
                <c:pt idx="21620">
                  <c:v>43326.208333333336</c:v>
                </c:pt>
                <c:pt idx="21621">
                  <c:v>43326.21875</c:v>
                </c:pt>
                <c:pt idx="21622">
                  <c:v>43326.229166666664</c:v>
                </c:pt>
                <c:pt idx="21623">
                  <c:v>43326.239583333336</c:v>
                </c:pt>
                <c:pt idx="21624">
                  <c:v>43326.25</c:v>
                </c:pt>
                <c:pt idx="21625">
                  <c:v>43326.260416666664</c:v>
                </c:pt>
                <c:pt idx="21626">
                  <c:v>43326.270833333336</c:v>
                </c:pt>
                <c:pt idx="21627">
                  <c:v>43326.28125</c:v>
                </c:pt>
                <c:pt idx="21628">
                  <c:v>43326.291666666664</c:v>
                </c:pt>
                <c:pt idx="21629">
                  <c:v>43326.302083333336</c:v>
                </c:pt>
                <c:pt idx="21630">
                  <c:v>43326.3125</c:v>
                </c:pt>
                <c:pt idx="21631">
                  <c:v>43326.322916666664</c:v>
                </c:pt>
                <c:pt idx="21632">
                  <c:v>43326.333333333336</c:v>
                </c:pt>
                <c:pt idx="21633">
                  <c:v>43326.34375</c:v>
                </c:pt>
                <c:pt idx="21634">
                  <c:v>43326.354166666664</c:v>
                </c:pt>
                <c:pt idx="21635">
                  <c:v>43326.364583333336</c:v>
                </c:pt>
                <c:pt idx="21636">
                  <c:v>43326.375</c:v>
                </c:pt>
                <c:pt idx="21637">
                  <c:v>43326.385416666664</c:v>
                </c:pt>
                <c:pt idx="21638">
                  <c:v>43326.395833333336</c:v>
                </c:pt>
                <c:pt idx="21639">
                  <c:v>43326.40625</c:v>
                </c:pt>
                <c:pt idx="21640">
                  <c:v>43326.416666666664</c:v>
                </c:pt>
                <c:pt idx="21641">
                  <c:v>43326.427083333336</c:v>
                </c:pt>
                <c:pt idx="21642">
                  <c:v>43326.4375</c:v>
                </c:pt>
                <c:pt idx="21643">
                  <c:v>43326.447916666664</c:v>
                </c:pt>
                <c:pt idx="21644">
                  <c:v>43326.458333333336</c:v>
                </c:pt>
                <c:pt idx="21645">
                  <c:v>43326.46875</c:v>
                </c:pt>
                <c:pt idx="21646">
                  <c:v>43326.479166666664</c:v>
                </c:pt>
                <c:pt idx="21647">
                  <c:v>43326.489583333336</c:v>
                </c:pt>
                <c:pt idx="21648">
                  <c:v>43326.5</c:v>
                </c:pt>
                <c:pt idx="21649">
                  <c:v>43326.510416666664</c:v>
                </c:pt>
                <c:pt idx="21650">
                  <c:v>43326.520833333336</c:v>
                </c:pt>
                <c:pt idx="21651">
                  <c:v>43326.53125</c:v>
                </c:pt>
                <c:pt idx="21652">
                  <c:v>43326.541666666664</c:v>
                </c:pt>
                <c:pt idx="21653">
                  <c:v>43326.552083333336</c:v>
                </c:pt>
                <c:pt idx="21654">
                  <c:v>43326.5625</c:v>
                </c:pt>
                <c:pt idx="21655">
                  <c:v>43326.572916666664</c:v>
                </c:pt>
                <c:pt idx="21656">
                  <c:v>43326.583333333336</c:v>
                </c:pt>
                <c:pt idx="21657">
                  <c:v>43326.59375</c:v>
                </c:pt>
                <c:pt idx="21658">
                  <c:v>43326.604166666664</c:v>
                </c:pt>
                <c:pt idx="21659">
                  <c:v>43326.614583333336</c:v>
                </c:pt>
                <c:pt idx="21660">
                  <c:v>43326.625</c:v>
                </c:pt>
                <c:pt idx="21661">
                  <c:v>43326.635416666664</c:v>
                </c:pt>
                <c:pt idx="21662">
                  <c:v>43326.645833333336</c:v>
                </c:pt>
                <c:pt idx="21663">
                  <c:v>43326.65625</c:v>
                </c:pt>
                <c:pt idx="21664">
                  <c:v>43326.666666666664</c:v>
                </c:pt>
                <c:pt idx="21665">
                  <c:v>43326.677083333336</c:v>
                </c:pt>
                <c:pt idx="21666">
                  <c:v>43326.6875</c:v>
                </c:pt>
                <c:pt idx="21667">
                  <c:v>43326.697916666664</c:v>
                </c:pt>
                <c:pt idx="21668">
                  <c:v>43326.708333333336</c:v>
                </c:pt>
                <c:pt idx="21669">
                  <c:v>43326.71875</c:v>
                </c:pt>
                <c:pt idx="21670">
                  <c:v>43326.729166666664</c:v>
                </c:pt>
                <c:pt idx="21671">
                  <c:v>43326.739583333336</c:v>
                </c:pt>
                <c:pt idx="21672">
                  <c:v>43326.75</c:v>
                </c:pt>
                <c:pt idx="21673">
                  <c:v>43326.760416666664</c:v>
                </c:pt>
                <c:pt idx="21674">
                  <c:v>43326.770833333336</c:v>
                </c:pt>
                <c:pt idx="21675">
                  <c:v>43326.78125</c:v>
                </c:pt>
                <c:pt idx="21676">
                  <c:v>43326.791666666664</c:v>
                </c:pt>
                <c:pt idx="21677">
                  <c:v>43326.802083333336</c:v>
                </c:pt>
                <c:pt idx="21678">
                  <c:v>43326.8125</c:v>
                </c:pt>
                <c:pt idx="21679">
                  <c:v>43326.822916666664</c:v>
                </c:pt>
                <c:pt idx="21680">
                  <c:v>43326.833333333336</c:v>
                </c:pt>
                <c:pt idx="21681">
                  <c:v>43326.84375</c:v>
                </c:pt>
                <c:pt idx="21682">
                  <c:v>43326.854166666664</c:v>
                </c:pt>
                <c:pt idx="21683">
                  <c:v>43326.864583333336</c:v>
                </c:pt>
                <c:pt idx="21684">
                  <c:v>43326.875</c:v>
                </c:pt>
                <c:pt idx="21685">
                  <c:v>43326.885416666664</c:v>
                </c:pt>
                <c:pt idx="21686">
                  <c:v>43326.895833333336</c:v>
                </c:pt>
                <c:pt idx="21687">
                  <c:v>43326.90625</c:v>
                </c:pt>
                <c:pt idx="21688">
                  <c:v>43326.916666666664</c:v>
                </c:pt>
                <c:pt idx="21689">
                  <c:v>43326.927083333336</c:v>
                </c:pt>
                <c:pt idx="21690">
                  <c:v>43326.9375</c:v>
                </c:pt>
                <c:pt idx="21691">
                  <c:v>43326.947916666664</c:v>
                </c:pt>
                <c:pt idx="21692">
                  <c:v>43326.958333333336</c:v>
                </c:pt>
                <c:pt idx="21693">
                  <c:v>43326.96875</c:v>
                </c:pt>
                <c:pt idx="21694">
                  <c:v>43326.979166666664</c:v>
                </c:pt>
                <c:pt idx="21695">
                  <c:v>43326.989583333336</c:v>
                </c:pt>
                <c:pt idx="21696">
                  <c:v>43327</c:v>
                </c:pt>
                <c:pt idx="21697">
                  <c:v>43327.010416666664</c:v>
                </c:pt>
                <c:pt idx="21698">
                  <c:v>43327.020833333336</c:v>
                </c:pt>
                <c:pt idx="21699">
                  <c:v>43327.03125</c:v>
                </c:pt>
                <c:pt idx="21700">
                  <c:v>43327.041666666664</c:v>
                </c:pt>
                <c:pt idx="21701">
                  <c:v>43327.052083333336</c:v>
                </c:pt>
                <c:pt idx="21702">
                  <c:v>43327.0625</c:v>
                </c:pt>
                <c:pt idx="21703">
                  <c:v>43327.072916666664</c:v>
                </c:pt>
                <c:pt idx="21704">
                  <c:v>43327.083333333336</c:v>
                </c:pt>
                <c:pt idx="21705">
                  <c:v>43327.09375</c:v>
                </c:pt>
                <c:pt idx="21706">
                  <c:v>43327.104166666664</c:v>
                </c:pt>
                <c:pt idx="21707">
                  <c:v>43327.114583333336</c:v>
                </c:pt>
                <c:pt idx="21708">
                  <c:v>43327.125</c:v>
                </c:pt>
                <c:pt idx="21709">
                  <c:v>43327.135416666664</c:v>
                </c:pt>
                <c:pt idx="21710">
                  <c:v>43327.145833333336</c:v>
                </c:pt>
                <c:pt idx="21711">
                  <c:v>43327.15625</c:v>
                </c:pt>
                <c:pt idx="21712">
                  <c:v>43327.166666666664</c:v>
                </c:pt>
                <c:pt idx="21713">
                  <c:v>43327.177083333336</c:v>
                </c:pt>
                <c:pt idx="21714">
                  <c:v>43327.1875</c:v>
                </c:pt>
                <c:pt idx="21715">
                  <c:v>43327.197916666664</c:v>
                </c:pt>
                <c:pt idx="21716">
                  <c:v>43327.208333333336</c:v>
                </c:pt>
                <c:pt idx="21717">
                  <c:v>43327.21875</c:v>
                </c:pt>
                <c:pt idx="21718">
                  <c:v>43327.229166666664</c:v>
                </c:pt>
                <c:pt idx="21719">
                  <c:v>43327.239583333336</c:v>
                </c:pt>
                <c:pt idx="21720">
                  <c:v>43327.25</c:v>
                </c:pt>
                <c:pt idx="21721">
                  <c:v>43327.260416666664</c:v>
                </c:pt>
                <c:pt idx="21722">
                  <c:v>43327.270833333336</c:v>
                </c:pt>
                <c:pt idx="21723">
                  <c:v>43327.28125</c:v>
                </c:pt>
                <c:pt idx="21724">
                  <c:v>43327.291666666664</c:v>
                </c:pt>
                <c:pt idx="21725">
                  <c:v>43327.302083333336</c:v>
                </c:pt>
                <c:pt idx="21726">
                  <c:v>43327.3125</c:v>
                </c:pt>
                <c:pt idx="21727">
                  <c:v>43327.322916666664</c:v>
                </c:pt>
                <c:pt idx="21728">
                  <c:v>43327.333333333336</c:v>
                </c:pt>
                <c:pt idx="21729">
                  <c:v>43327.34375</c:v>
                </c:pt>
                <c:pt idx="21730">
                  <c:v>43327.354166666664</c:v>
                </c:pt>
                <c:pt idx="21731">
                  <c:v>43327.364583333336</c:v>
                </c:pt>
                <c:pt idx="21732">
                  <c:v>43327.375</c:v>
                </c:pt>
                <c:pt idx="21733">
                  <c:v>43327.385416666664</c:v>
                </c:pt>
                <c:pt idx="21734">
                  <c:v>43327.395833333336</c:v>
                </c:pt>
                <c:pt idx="21735">
                  <c:v>43327.40625</c:v>
                </c:pt>
                <c:pt idx="21736">
                  <c:v>43327.416666666664</c:v>
                </c:pt>
                <c:pt idx="21737">
                  <c:v>43327.427083333336</c:v>
                </c:pt>
                <c:pt idx="21738">
                  <c:v>43327.4375</c:v>
                </c:pt>
                <c:pt idx="21739">
                  <c:v>43327.447916666664</c:v>
                </c:pt>
                <c:pt idx="21740">
                  <c:v>43327.458333333336</c:v>
                </c:pt>
                <c:pt idx="21741">
                  <c:v>43327.46875</c:v>
                </c:pt>
                <c:pt idx="21742">
                  <c:v>43327.479166666664</c:v>
                </c:pt>
                <c:pt idx="21743">
                  <c:v>43327.489583333336</c:v>
                </c:pt>
                <c:pt idx="21744">
                  <c:v>43327.5</c:v>
                </c:pt>
                <c:pt idx="21745">
                  <c:v>43327.510416666664</c:v>
                </c:pt>
                <c:pt idx="21746">
                  <c:v>43327.520833333336</c:v>
                </c:pt>
                <c:pt idx="21747">
                  <c:v>43327.53125</c:v>
                </c:pt>
                <c:pt idx="21748">
                  <c:v>43327.541666666664</c:v>
                </c:pt>
                <c:pt idx="21749">
                  <c:v>43327.552083333336</c:v>
                </c:pt>
                <c:pt idx="21750">
                  <c:v>43327.5625</c:v>
                </c:pt>
                <c:pt idx="21751">
                  <c:v>43327.572916666664</c:v>
                </c:pt>
                <c:pt idx="21752">
                  <c:v>43327.583333333336</c:v>
                </c:pt>
                <c:pt idx="21753">
                  <c:v>43327.59375</c:v>
                </c:pt>
                <c:pt idx="21754">
                  <c:v>43327.604166666664</c:v>
                </c:pt>
                <c:pt idx="21755">
                  <c:v>43327.614583333336</c:v>
                </c:pt>
                <c:pt idx="21756">
                  <c:v>43327.625</c:v>
                </c:pt>
                <c:pt idx="21757">
                  <c:v>43327.635416666664</c:v>
                </c:pt>
                <c:pt idx="21758">
                  <c:v>43327.645833333336</c:v>
                </c:pt>
                <c:pt idx="21759">
                  <c:v>43327.65625</c:v>
                </c:pt>
                <c:pt idx="21760">
                  <c:v>43327.666666666664</c:v>
                </c:pt>
                <c:pt idx="21761">
                  <c:v>43327.677083333336</c:v>
                </c:pt>
                <c:pt idx="21762">
                  <c:v>43327.6875</c:v>
                </c:pt>
                <c:pt idx="21763">
                  <c:v>43327.697916666664</c:v>
                </c:pt>
                <c:pt idx="21764">
                  <c:v>43327.708333333336</c:v>
                </c:pt>
                <c:pt idx="21765">
                  <c:v>43327.71875</c:v>
                </c:pt>
                <c:pt idx="21766">
                  <c:v>43327.729166666664</c:v>
                </c:pt>
                <c:pt idx="21767">
                  <c:v>43327.739583333336</c:v>
                </c:pt>
                <c:pt idx="21768">
                  <c:v>43327.75</c:v>
                </c:pt>
                <c:pt idx="21769">
                  <c:v>43327.760416666664</c:v>
                </c:pt>
                <c:pt idx="21770">
                  <c:v>43327.770833333336</c:v>
                </c:pt>
                <c:pt idx="21771">
                  <c:v>43327.78125</c:v>
                </c:pt>
                <c:pt idx="21772">
                  <c:v>43327.791666666664</c:v>
                </c:pt>
                <c:pt idx="21773">
                  <c:v>43327.802083333336</c:v>
                </c:pt>
                <c:pt idx="21774">
                  <c:v>43327.8125</c:v>
                </c:pt>
                <c:pt idx="21775">
                  <c:v>43327.822916666664</c:v>
                </c:pt>
                <c:pt idx="21776">
                  <c:v>43327.833333333336</c:v>
                </c:pt>
                <c:pt idx="21777">
                  <c:v>43327.84375</c:v>
                </c:pt>
                <c:pt idx="21778">
                  <c:v>43327.854166666664</c:v>
                </c:pt>
                <c:pt idx="21779">
                  <c:v>43327.864583333336</c:v>
                </c:pt>
                <c:pt idx="21780">
                  <c:v>43327.875</c:v>
                </c:pt>
                <c:pt idx="21781">
                  <c:v>43327.885416666664</c:v>
                </c:pt>
                <c:pt idx="21782">
                  <c:v>43327.895833333336</c:v>
                </c:pt>
                <c:pt idx="21783">
                  <c:v>43327.90625</c:v>
                </c:pt>
                <c:pt idx="21784">
                  <c:v>43327.916666666664</c:v>
                </c:pt>
                <c:pt idx="21785">
                  <c:v>43327.927083333336</c:v>
                </c:pt>
                <c:pt idx="21786">
                  <c:v>43327.9375</c:v>
                </c:pt>
                <c:pt idx="21787">
                  <c:v>43327.947916666664</c:v>
                </c:pt>
                <c:pt idx="21788">
                  <c:v>43327.958333333336</c:v>
                </c:pt>
                <c:pt idx="21789">
                  <c:v>43327.96875</c:v>
                </c:pt>
                <c:pt idx="21790">
                  <c:v>43327.979166666664</c:v>
                </c:pt>
                <c:pt idx="21791">
                  <c:v>43327.989583333336</c:v>
                </c:pt>
                <c:pt idx="21792">
                  <c:v>43328</c:v>
                </c:pt>
                <c:pt idx="21793">
                  <c:v>43328.010416666664</c:v>
                </c:pt>
                <c:pt idx="21794">
                  <c:v>43328.020833333336</c:v>
                </c:pt>
                <c:pt idx="21795">
                  <c:v>43328.03125</c:v>
                </c:pt>
                <c:pt idx="21796">
                  <c:v>43328.041666666664</c:v>
                </c:pt>
                <c:pt idx="21797">
                  <c:v>43328.052083333336</c:v>
                </c:pt>
                <c:pt idx="21798">
                  <c:v>43328.0625</c:v>
                </c:pt>
                <c:pt idx="21799">
                  <c:v>43328.072916666664</c:v>
                </c:pt>
                <c:pt idx="21800">
                  <c:v>43328.083333333336</c:v>
                </c:pt>
                <c:pt idx="21801">
                  <c:v>43328.09375</c:v>
                </c:pt>
                <c:pt idx="21802">
                  <c:v>43328.104166666664</c:v>
                </c:pt>
                <c:pt idx="21803">
                  <c:v>43328.114583333336</c:v>
                </c:pt>
                <c:pt idx="21804">
                  <c:v>43328.125</c:v>
                </c:pt>
                <c:pt idx="21805">
                  <c:v>43328.135416666664</c:v>
                </c:pt>
                <c:pt idx="21806">
                  <c:v>43328.145833333336</c:v>
                </c:pt>
                <c:pt idx="21807">
                  <c:v>43328.15625</c:v>
                </c:pt>
                <c:pt idx="21808">
                  <c:v>43328.166666666664</c:v>
                </c:pt>
                <c:pt idx="21809">
                  <c:v>43328.177083333336</c:v>
                </c:pt>
                <c:pt idx="21810">
                  <c:v>43328.1875</c:v>
                </c:pt>
                <c:pt idx="21811">
                  <c:v>43328.197916666664</c:v>
                </c:pt>
                <c:pt idx="21812">
                  <c:v>43328.208333333336</c:v>
                </c:pt>
                <c:pt idx="21813">
                  <c:v>43328.21875</c:v>
                </c:pt>
                <c:pt idx="21814">
                  <c:v>43328.229166666664</c:v>
                </c:pt>
                <c:pt idx="21815">
                  <c:v>43328.239583333336</c:v>
                </c:pt>
                <c:pt idx="21816">
                  <c:v>43328.25</c:v>
                </c:pt>
                <c:pt idx="21817">
                  <c:v>43328.260416666664</c:v>
                </c:pt>
                <c:pt idx="21818">
                  <c:v>43328.270833333336</c:v>
                </c:pt>
                <c:pt idx="21819">
                  <c:v>43328.28125</c:v>
                </c:pt>
                <c:pt idx="21820">
                  <c:v>43328.291666666664</c:v>
                </c:pt>
                <c:pt idx="21821">
                  <c:v>43328.302083333336</c:v>
                </c:pt>
                <c:pt idx="21822">
                  <c:v>43328.3125</c:v>
                </c:pt>
                <c:pt idx="21823">
                  <c:v>43328.322916666664</c:v>
                </c:pt>
                <c:pt idx="21824">
                  <c:v>43328.333333333336</c:v>
                </c:pt>
                <c:pt idx="21825">
                  <c:v>43328.34375</c:v>
                </c:pt>
                <c:pt idx="21826">
                  <c:v>43328.354166666664</c:v>
                </c:pt>
                <c:pt idx="21827">
                  <c:v>43328.364583333336</c:v>
                </c:pt>
                <c:pt idx="21828">
                  <c:v>43328.375</c:v>
                </c:pt>
                <c:pt idx="21829">
                  <c:v>43328.385416666664</c:v>
                </c:pt>
                <c:pt idx="21830">
                  <c:v>43328.395833333336</c:v>
                </c:pt>
                <c:pt idx="21831">
                  <c:v>43328.40625</c:v>
                </c:pt>
                <c:pt idx="21832">
                  <c:v>43328.416666666664</c:v>
                </c:pt>
                <c:pt idx="21833">
                  <c:v>43328.427083333336</c:v>
                </c:pt>
                <c:pt idx="21834">
                  <c:v>43328.4375</c:v>
                </c:pt>
                <c:pt idx="21835">
                  <c:v>43328.447916666664</c:v>
                </c:pt>
                <c:pt idx="21836">
                  <c:v>43328.458333333336</c:v>
                </c:pt>
                <c:pt idx="21837">
                  <c:v>43328.46875</c:v>
                </c:pt>
                <c:pt idx="21838">
                  <c:v>43328.479166666664</c:v>
                </c:pt>
                <c:pt idx="21839">
                  <c:v>43328.489583333336</c:v>
                </c:pt>
                <c:pt idx="21840">
                  <c:v>43328.5</c:v>
                </c:pt>
                <c:pt idx="21841">
                  <c:v>43328.510416666664</c:v>
                </c:pt>
                <c:pt idx="21842">
                  <c:v>43328.520833333336</c:v>
                </c:pt>
                <c:pt idx="21843">
                  <c:v>43328.53125</c:v>
                </c:pt>
                <c:pt idx="21844">
                  <c:v>43328.541666666664</c:v>
                </c:pt>
                <c:pt idx="21845">
                  <c:v>43328.552083333336</c:v>
                </c:pt>
                <c:pt idx="21846">
                  <c:v>43328.5625</c:v>
                </c:pt>
                <c:pt idx="21847">
                  <c:v>43328.572916666664</c:v>
                </c:pt>
                <c:pt idx="21848">
                  <c:v>43328.583333333336</c:v>
                </c:pt>
                <c:pt idx="21849">
                  <c:v>43328.59375</c:v>
                </c:pt>
                <c:pt idx="21850">
                  <c:v>43328.604166666664</c:v>
                </c:pt>
                <c:pt idx="21851">
                  <c:v>43328.614583333336</c:v>
                </c:pt>
                <c:pt idx="21852">
                  <c:v>43328.625</c:v>
                </c:pt>
                <c:pt idx="21853">
                  <c:v>43328.635416666664</c:v>
                </c:pt>
                <c:pt idx="21854">
                  <c:v>43328.645833333336</c:v>
                </c:pt>
                <c:pt idx="21855">
                  <c:v>43328.65625</c:v>
                </c:pt>
                <c:pt idx="21856">
                  <c:v>43328.666666666664</c:v>
                </c:pt>
                <c:pt idx="21857">
                  <c:v>43328.677083333336</c:v>
                </c:pt>
                <c:pt idx="21858">
                  <c:v>43328.6875</c:v>
                </c:pt>
                <c:pt idx="21859">
                  <c:v>43328.697916666664</c:v>
                </c:pt>
                <c:pt idx="21860">
                  <c:v>43328.708333333336</c:v>
                </c:pt>
                <c:pt idx="21861">
                  <c:v>43328.71875</c:v>
                </c:pt>
                <c:pt idx="21862">
                  <c:v>43328.729166666664</c:v>
                </c:pt>
                <c:pt idx="21863">
                  <c:v>43328.739583333336</c:v>
                </c:pt>
                <c:pt idx="21864">
                  <c:v>43328.75</c:v>
                </c:pt>
                <c:pt idx="21865">
                  <c:v>43328.760416666664</c:v>
                </c:pt>
                <c:pt idx="21866">
                  <c:v>43328.770833333336</c:v>
                </c:pt>
                <c:pt idx="21867">
                  <c:v>43328.78125</c:v>
                </c:pt>
                <c:pt idx="21868">
                  <c:v>43328.791666666664</c:v>
                </c:pt>
                <c:pt idx="21869">
                  <c:v>43328.802083333336</c:v>
                </c:pt>
                <c:pt idx="21870">
                  <c:v>43328.8125</c:v>
                </c:pt>
                <c:pt idx="21871">
                  <c:v>43328.822916666664</c:v>
                </c:pt>
                <c:pt idx="21872">
                  <c:v>43328.833333333336</c:v>
                </c:pt>
                <c:pt idx="21873">
                  <c:v>43328.84375</c:v>
                </c:pt>
                <c:pt idx="21874">
                  <c:v>43328.854166666664</c:v>
                </c:pt>
                <c:pt idx="21875">
                  <c:v>43328.864583333336</c:v>
                </c:pt>
                <c:pt idx="21876">
                  <c:v>43328.875</c:v>
                </c:pt>
                <c:pt idx="21877">
                  <c:v>43328.885416666664</c:v>
                </c:pt>
                <c:pt idx="21878">
                  <c:v>43328.895833333336</c:v>
                </c:pt>
                <c:pt idx="21879">
                  <c:v>43328.90625</c:v>
                </c:pt>
                <c:pt idx="21880">
                  <c:v>43328.916666666664</c:v>
                </c:pt>
                <c:pt idx="21881">
                  <c:v>43328.927083333336</c:v>
                </c:pt>
                <c:pt idx="21882">
                  <c:v>43328.9375</c:v>
                </c:pt>
                <c:pt idx="21883">
                  <c:v>43328.947916666664</c:v>
                </c:pt>
                <c:pt idx="21884">
                  <c:v>43328.958333333336</c:v>
                </c:pt>
                <c:pt idx="21885">
                  <c:v>43328.96875</c:v>
                </c:pt>
                <c:pt idx="21886">
                  <c:v>43328.979166666664</c:v>
                </c:pt>
                <c:pt idx="21887">
                  <c:v>43328.989583333336</c:v>
                </c:pt>
                <c:pt idx="21888">
                  <c:v>43329</c:v>
                </c:pt>
                <c:pt idx="21889">
                  <c:v>43329.010416666664</c:v>
                </c:pt>
                <c:pt idx="21890">
                  <c:v>43329.020833333336</c:v>
                </c:pt>
                <c:pt idx="21891">
                  <c:v>43329.03125</c:v>
                </c:pt>
                <c:pt idx="21892">
                  <c:v>43329.041666666664</c:v>
                </c:pt>
                <c:pt idx="21893">
                  <c:v>43329.052083333336</c:v>
                </c:pt>
                <c:pt idx="21894">
                  <c:v>43329.0625</c:v>
                </c:pt>
                <c:pt idx="21895">
                  <c:v>43329.072916666664</c:v>
                </c:pt>
                <c:pt idx="21896">
                  <c:v>43329.083333333336</c:v>
                </c:pt>
                <c:pt idx="21897">
                  <c:v>43329.09375</c:v>
                </c:pt>
                <c:pt idx="21898">
                  <c:v>43329.104166666664</c:v>
                </c:pt>
                <c:pt idx="21899">
                  <c:v>43329.114583333336</c:v>
                </c:pt>
                <c:pt idx="21900">
                  <c:v>43329.125</c:v>
                </c:pt>
                <c:pt idx="21901">
                  <c:v>43329.135416666664</c:v>
                </c:pt>
                <c:pt idx="21902">
                  <c:v>43329.145833333336</c:v>
                </c:pt>
                <c:pt idx="21903">
                  <c:v>43329.15625</c:v>
                </c:pt>
                <c:pt idx="21904">
                  <c:v>43329.166666666664</c:v>
                </c:pt>
                <c:pt idx="21905">
                  <c:v>43329.177083333336</c:v>
                </c:pt>
                <c:pt idx="21906">
                  <c:v>43329.1875</c:v>
                </c:pt>
                <c:pt idx="21907">
                  <c:v>43329.197916666664</c:v>
                </c:pt>
                <c:pt idx="21908">
                  <c:v>43329.208333333336</c:v>
                </c:pt>
                <c:pt idx="21909">
                  <c:v>43329.21875</c:v>
                </c:pt>
                <c:pt idx="21910">
                  <c:v>43329.229166666664</c:v>
                </c:pt>
                <c:pt idx="21911">
                  <c:v>43329.239583333336</c:v>
                </c:pt>
                <c:pt idx="21912">
                  <c:v>43329.25</c:v>
                </c:pt>
                <c:pt idx="21913">
                  <c:v>43329.260416666664</c:v>
                </c:pt>
                <c:pt idx="21914">
                  <c:v>43329.270833333336</c:v>
                </c:pt>
                <c:pt idx="21915">
                  <c:v>43329.28125</c:v>
                </c:pt>
                <c:pt idx="21916">
                  <c:v>43329.291666666664</c:v>
                </c:pt>
                <c:pt idx="21917">
                  <c:v>43329.302083333336</c:v>
                </c:pt>
                <c:pt idx="21918">
                  <c:v>43329.3125</c:v>
                </c:pt>
                <c:pt idx="21919">
                  <c:v>43329.322916666664</c:v>
                </c:pt>
                <c:pt idx="21920">
                  <c:v>43329.333333333336</c:v>
                </c:pt>
                <c:pt idx="21921">
                  <c:v>43329.34375</c:v>
                </c:pt>
                <c:pt idx="21922">
                  <c:v>43329.354166666664</c:v>
                </c:pt>
                <c:pt idx="21923">
                  <c:v>43329.364583333336</c:v>
                </c:pt>
                <c:pt idx="21924">
                  <c:v>43329.375</c:v>
                </c:pt>
                <c:pt idx="21925">
                  <c:v>43329.385416666664</c:v>
                </c:pt>
                <c:pt idx="21926">
                  <c:v>43329.395833333336</c:v>
                </c:pt>
                <c:pt idx="21927">
                  <c:v>43329.40625</c:v>
                </c:pt>
                <c:pt idx="21928">
                  <c:v>43329.416666666664</c:v>
                </c:pt>
                <c:pt idx="21929">
                  <c:v>43329.427083333336</c:v>
                </c:pt>
                <c:pt idx="21930">
                  <c:v>43329.4375</c:v>
                </c:pt>
                <c:pt idx="21931">
                  <c:v>43329.447916666664</c:v>
                </c:pt>
                <c:pt idx="21932">
                  <c:v>43329.458333333336</c:v>
                </c:pt>
                <c:pt idx="21933">
                  <c:v>43329.46875</c:v>
                </c:pt>
                <c:pt idx="21934">
                  <c:v>43329.479166666664</c:v>
                </c:pt>
                <c:pt idx="21935">
                  <c:v>43329.489583333336</c:v>
                </c:pt>
                <c:pt idx="21936">
                  <c:v>43329.5</c:v>
                </c:pt>
                <c:pt idx="21937">
                  <c:v>43329.510416666664</c:v>
                </c:pt>
                <c:pt idx="21938">
                  <c:v>43329.520833333336</c:v>
                </c:pt>
                <c:pt idx="21939">
                  <c:v>43329.53125</c:v>
                </c:pt>
                <c:pt idx="21940">
                  <c:v>43329.541666666664</c:v>
                </c:pt>
                <c:pt idx="21941">
                  <c:v>43329.552083333336</c:v>
                </c:pt>
                <c:pt idx="21942">
                  <c:v>43329.5625</c:v>
                </c:pt>
                <c:pt idx="21943">
                  <c:v>43329.572916666664</c:v>
                </c:pt>
                <c:pt idx="21944">
                  <c:v>43329.583333333336</c:v>
                </c:pt>
                <c:pt idx="21945">
                  <c:v>43329.59375</c:v>
                </c:pt>
                <c:pt idx="21946">
                  <c:v>43329.604166666664</c:v>
                </c:pt>
                <c:pt idx="21947">
                  <c:v>43329.614583333336</c:v>
                </c:pt>
                <c:pt idx="21948">
                  <c:v>43329.625</c:v>
                </c:pt>
                <c:pt idx="21949">
                  <c:v>43329.635416666664</c:v>
                </c:pt>
                <c:pt idx="21950">
                  <c:v>43329.645833333336</c:v>
                </c:pt>
                <c:pt idx="21951">
                  <c:v>43329.65625</c:v>
                </c:pt>
                <c:pt idx="21952">
                  <c:v>43329.666666666664</c:v>
                </c:pt>
                <c:pt idx="21953">
                  <c:v>43329.677083333336</c:v>
                </c:pt>
                <c:pt idx="21954">
                  <c:v>43329.6875</c:v>
                </c:pt>
                <c:pt idx="21955">
                  <c:v>43329.697916666664</c:v>
                </c:pt>
                <c:pt idx="21956">
                  <c:v>43329.708333333336</c:v>
                </c:pt>
                <c:pt idx="21957">
                  <c:v>43329.71875</c:v>
                </c:pt>
                <c:pt idx="21958">
                  <c:v>43329.729166666664</c:v>
                </c:pt>
                <c:pt idx="21959">
                  <c:v>43329.739583333336</c:v>
                </c:pt>
                <c:pt idx="21960">
                  <c:v>43329.75</c:v>
                </c:pt>
                <c:pt idx="21961">
                  <c:v>43329.760416666664</c:v>
                </c:pt>
                <c:pt idx="21962">
                  <c:v>43329.770833333336</c:v>
                </c:pt>
                <c:pt idx="21963">
                  <c:v>43329.78125</c:v>
                </c:pt>
                <c:pt idx="21964">
                  <c:v>43329.791666666664</c:v>
                </c:pt>
                <c:pt idx="21965">
                  <c:v>43329.802083333336</c:v>
                </c:pt>
                <c:pt idx="21966">
                  <c:v>43329.8125</c:v>
                </c:pt>
                <c:pt idx="21967">
                  <c:v>43329.822916666664</c:v>
                </c:pt>
                <c:pt idx="21968">
                  <c:v>43329.833333333336</c:v>
                </c:pt>
                <c:pt idx="21969">
                  <c:v>43329.84375</c:v>
                </c:pt>
                <c:pt idx="21970">
                  <c:v>43329.854166666664</c:v>
                </c:pt>
                <c:pt idx="21971">
                  <c:v>43329.864583333336</c:v>
                </c:pt>
                <c:pt idx="21972">
                  <c:v>43329.875</c:v>
                </c:pt>
                <c:pt idx="21973">
                  <c:v>43329.885416666664</c:v>
                </c:pt>
                <c:pt idx="21974">
                  <c:v>43329.895833333336</c:v>
                </c:pt>
                <c:pt idx="21975">
                  <c:v>43329.90625</c:v>
                </c:pt>
                <c:pt idx="21976">
                  <c:v>43329.916666666664</c:v>
                </c:pt>
                <c:pt idx="21977">
                  <c:v>43329.927083333336</c:v>
                </c:pt>
                <c:pt idx="21978">
                  <c:v>43329.9375</c:v>
                </c:pt>
                <c:pt idx="21979">
                  <c:v>43329.947916666664</c:v>
                </c:pt>
                <c:pt idx="21980">
                  <c:v>43329.958333333336</c:v>
                </c:pt>
                <c:pt idx="21981">
                  <c:v>43329.96875</c:v>
                </c:pt>
                <c:pt idx="21982">
                  <c:v>43329.979166666664</c:v>
                </c:pt>
                <c:pt idx="21983">
                  <c:v>43329.989583333336</c:v>
                </c:pt>
                <c:pt idx="21984">
                  <c:v>43330</c:v>
                </c:pt>
                <c:pt idx="21985">
                  <c:v>43330.010416666664</c:v>
                </c:pt>
                <c:pt idx="21986">
                  <c:v>43330.020833333336</c:v>
                </c:pt>
                <c:pt idx="21987">
                  <c:v>43330.03125</c:v>
                </c:pt>
                <c:pt idx="21988">
                  <c:v>43330.041666666664</c:v>
                </c:pt>
                <c:pt idx="21989">
                  <c:v>43330.052083333336</c:v>
                </c:pt>
                <c:pt idx="21990">
                  <c:v>43330.0625</c:v>
                </c:pt>
                <c:pt idx="21991">
                  <c:v>43330.072916666664</c:v>
                </c:pt>
                <c:pt idx="21992">
                  <c:v>43330.083333333336</c:v>
                </c:pt>
                <c:pt idx="21993">
                  <c:v>43330.09375</c:v>
                </c:pt>
                <c:pt idx="21994">
                  <c:v>43330.104166666664</c:v>
                </c:pt>
                <c:pt idx="21995">
                  <c:v>43330.114583333336</c:v>
                </c:pt>
                <c:pt idx="21996">
                  <c:v>43330.125</c:v>
                </c:pt>
                <c:pt idx="21997">
                  <c:v>43330.135416666664</c:v>
                </c:pt>
                <c:pt idx="21998">
                  <c:v>43330.145833333336</c:v>
                </c:pt>
                <c:pt idx="21999">
                  <c:v>43330.15625</c:v>
                </c:pt>
                <c:pt idx="22000">
                  <c:v>43330.166666666664</c:v>
                </c:pt>
                <c:pt idx="22001">
                  <c:v>43330.177083333336</c:v>
                </c:pt>
                <c:pt idx="22002">
                  <c:v>43330.1875</c:v>
                </c:pt>
                <c:pt idx="22003">
                  <c:v>43330.197916666664</c:v>
                </c:pt>
                <c:pt idx="22004">
                  <c:v>43330.208333333336</c:v>
                </c:pt>
                <c:pt idx="22005">
                  <c:v>43330.21875</c:v>
                </c:pt>
                <c:pt idx="22006">
                  <c:v>43330.229166666664</c:v>
                </c:pt>
                <c:pt idx="22007">
                  <c:v>43330.239583333336</c:v>
                </c:pt>
                <c:pt idx="22008">
                  <c:v>43330.25</c:v>
                </c:pt>
                <c:pt idx="22009">
                  <c:v>43330.260416666664</c:v>
                </c:pt>
                <c:pt idx="22010">
                  <c:v>43330.270833333336</c:v>
                </c:pt>
                <c:pt idx="22011">
                  <c:v>43330.28125</c:v>
                </c:pt>
                <c:pt idx="22012">
                  <c:v>43330.291666666664</c:v>
                </c:pt>
                <c:pt idx="22013">
                  <c:v>43330.302083333336</c:v>
                </c:pt>
                <c:pt idx="22014">
                  <c:v>43330.3125</c:v>
                </c:pt>
                <c:pt idx="22015">
                  <c:v>43330.322916666664</c:v>
                </c:pt>
                <c:pt idx="22016">
                  <c:v>43330.333333333336</c:v>
                </c:pt>
                <c:pt idx="22017">
                  <c:v>43330.34375</c:v>
                </c:pt>
                <c:pt idx="22018">
                  <c:v>43330.354166666664</c:v>
                </c:pt>
                <c:pt idx="22019">
                  <c:v>43330.364583333336</c:v>
                </c:pt>
                <c:pt idx="22020">
                  <c:v>43330.375</c:v>
                </c:pt>
                <c:pt idx="22021">
                  <c:v>43330.385416666664</c:v>
                </c:pt>
                <c:pt idx="22022">
                  <c:v>43330.395833333336</c:v>
                </c:pt>
                <c:pt idx="22023">
                  <c:v>43330.40625</c:v>
                </c:pt>
                <c:pt idx="22024">
                  <c:v>43330.416666666664</c:v>
                </c:pt>
                <c:pt idx="22025">
                  <c:v>43330.427083333336</c:v>
                </c:pt>
                <c:pt idx="22026">
                  <c:v>43330.4375</c:v>
                </c:pt>
                <c:pt idx="22027">
                  <c:v>43330.447916666664</c:v>
                </c:pt>
                <c:pt idx="22028">
                  <c:v>43330.458333333336</c:v>
                </c:pt>
                <c:pt idx="22029">
                  <c:v>43330.46875</c:v>
                </c:pt>
                <c:pt idx="22030">
                  <c:v>43330.479166666664</c:v>
                </c:pt>
                <c:pt idx="22031">
                  <c:v>43330.489583333336</c:v>
                </c:pt>
                <c:pt idx="22032">
                  <c:v>43330.5</c:v>
                </c:pt>
                <c:pt idx="22033">
                  <c:v>43330.510416666664</c:v>
                </c:pt>
                <c:pt idx="22034">
                  <c:v>43330.520833333336</c:v>
                </c:pt>
                <c:pt idx="22035">
                  <c:v>43330.53125</c:v>
                </c:pt>
                <c:pt idx="22036">
                  <c:v>43330.541666666664</c:v>
                </c:pt>
                <c:pt idx="22037">
                  <c:v>43330.552083333336</c:v>
                </c:pt>
                <c:pt idx="22038">
                  <c:v>43330.5625</c:v>
                </c:pt>
                <c:pt idx="22039">
                  <c:v>43330.572916666664</c:v>
                </c:pt>
                <c:pt idx="22040">
                  <c:v>43330.583333333336</c:v>
                </c:pt>
                <c:pt idx="22041">
                  <c:v>43330.59375</c:v>
                </c:pt>
                <c:pt idx="22042">
                  <c:v>43330.604166666664</c:v>
                </c:pt>
                <c:pt idx="22043">
                  <c:v>43330.614583333336</c:v>
                </c:pt>
                <c:pt idx="22044">
                  <c:v>43330.625</c:v>
                </c:pt>
                <c:pt idx="22045">
                  <c:v>43330.635416666664</c:v>
                </c:pt>
                <c:pt idx="22046">
                  <c:v>43330.645833333336</c:v>
                </c:pt>
                <c:pt idx="22047">
                  <c:v>43330.65625</c:v>
                </c:pt>
                <c:pt idx="22048">
                  <c:v>43330.666666666664</c:v>
                </c:pt>
                <c:pt idx="22049">
                  <c:v>43330.677083333336</c:v>
                </c:pt>
                <c:pt idx="22050">
                  <c:v>43330.6875</c:v>
                </c:pt>
                <c:pt idx="22051">
                  <c:v>43330.697916666664</c:v>
                </c:pt>
                <c:pt idx="22052">
                  <c:v>43330.708333333336</c:v>
                </c:pt>
                <c:pt idx="22053">
                  <c:v>43330.71875</c:v>
                </c:pt>
                <c:pt idx="22054">
                  <c:v>43330.729166666664</c:v>
                </c:pt>
                <c:pt idx="22055">
                  <c:v>43330.739583333336</c:v>
                </c:pt>
                <c:pt idx="22056">
                  <c:v>43330.75</c:v>
                </c:pt>
                <c:pt idx="22057">
                  <c:v>43330.760416666664</c:v>
                </c:pt>
                <c:pt idx="22058">
                  <c:v>43330.770833333336</c:v>
                </c:pt>
                <c:pt idx="22059">
                  <c:v>43330.78125</c:v>
                </c:pt>
                <c:pt idx="22060">
                  <c:v>43330.791666666664</c:v>
                </c:pt>
                <c:pt idx="22061">
                  <c:v>43330.802083333336</c:v>
                </c:pt>
                <c:pt idx="22062">
                  <c:v>43330.8125</c:v>
                </c:pt>
                <c:pt idx="22063">
                  <c:v>43330.822916666664</c:v>
                </c:pt>
                <c:pt idx="22064">
                  <c:v>43330.833333333336</c:v>
                </c:pt>
                <c:pt idx="22065">
                  <c:v>43330.84375</c:v>
                </c:pt>
                <c:pt idx="22066">
                  <c:v>43330.854166666664</c:v>
                </c:pt>
                <c:pt idx="22067">
                  <c:v>43330.864583333336</c:v>
                </c:pt>
                <c:pt idx="22068">
                  <c:v>43330.875</c:v>
                </c:pt>
                <c:pt idx="22069">
                  <c:v>43330.885416666664</c:v>
                </c:pt>
                <c:pt idx="22070">
                  <c:v>43330.895833333336</c:v>
                </c:pt>
                <c:pt idx="22071">
                  <c:v>43330.90625</c:v>
                </c:pt>
                <c:pt idx="22072">
                  <c:v>43330.916666666664</c:v>
                </c:pt>
                <c:pt idx="22073">
                  <c:v>43330.927083333336</c:v>
                </c:pt>
                <c:pt idx="22074">
                  <c:v>43330.9375</c:v>
                </c:pt>
                <c:pt idx="22075">
                  <c:v>43330.947916666664</c:v>
                </c:pt>
                <c:pt idx="22076">
                  <c:v>43330.958333333336</c:v>
                </c:pt>
                <c:pt idx="22077">
                  <c:v>43330.96875</c:v>
                </c:pt>
                <c:pt idx="22078">
                  <c:v>43330.979166666664</c:v>
                </c:pt>
                <c:pt idx="22079">
                  <c:v>43330.989583333336</c:v>
                </c:pt>
                <c:pt idx="22080">
                  <c:v>43331</c:v>
                </c:pt>
                <c:pt idx="22081">
                  <c:v>43331.010416666664</c:v>
                </c:pt>
                <c:pt idx="22082">
                  <c:v>43331.020833333336</c:v>
                </c:pt>
                <c:pt idx="22083">
                  <c:v>43331.03125</c:v>
                </c:pt>
                <c:pt idx="22084">
                  <c:v>43331.041666666664</c:v>
                </c:pt>
                <c:pt idx="22085">
                  <c:v>43331.052083333336</c:v>
                </c:pt>
                <c:pt idx="22086">
                  <c:v>43331.0625</c:v>
                </c:pt>
                <c:pt idx="22087">
                  <c:v>43331.072916666664</c:v>
                </c:pt>
                <c:pt idx="22088">
                  <c:v>43331.083333333336</c:v>
                </c:pt>
                <c:pt idx="22089">
                  <c:v>43331.09375</c:v>
                </c:pt>
                <c:pt idx="22090">
                  <c:v>43331.104166666664</c:v>
                </c:pt>
                <c:pt idx="22091">
                  <c:v>43331.114583333336</c:v>
                </c:pt>
                <c:pt idx="22092">
                  <c:v>43331.125</c:v>
                </c:pt>
                <c:pt idx="22093">
                  <c:v>43331.135416666664</c:v>
                </c:pt>
                <c:pt idx="22094">
                  <c:v>43331.145833333336</c:v>
                </c:pt>
                <c:pt idx="22095">
                  <c:v>43331.15625</c:v>
                </c:pt>
                <c:pt idx="22096">
                  <c:v>43331.166666666664</c:v>
                </c:pt>
                <c:pt idx="22097">
                  <c:v>43331.177083333336</c:v>
                </c:pt>
                <c:pt idx="22098">
                  <c:v>43331.1875</c:v>
                </c:pt>
                <c:pt idx="22099">
                  <c:v>43331.197916666664</c:v>
                </c:pt>
                <c:pt idx="22100">
                  <c:v>43331.208333333336</c:v>
                </c:pt>
                <c:pt idx="22101">
                  <c:v>43331.21875</c:v>
                </c:pt>
                <c:pt idx="22102">
                  <c:v>43331.229166666664</c:v>
                </c:pt>
                <c:pt idx="22103">
                  <c:v>43331.239583333336</c:v>
                </c:pt>
                <c:pt idx="22104">
                  <c:v>43331.25</c:v>
                </c:pt>
                <c:pt idx="22105">
                  <c:v>43331.260416666664</c:v>
                </c:pt>
                <c:pt idx="22106">
                  <c:v>43331.270833333336</c:v>
                </c:pt>
                <c:pt idx="22107">
                  <c:v>43331.28125</c:v>
                </c:pt>
                <c:pt idx="22108">
                  <c:v>43331.291666666664</c:v>
                </c:pt>
                <c:pt idx="22109">
                  <c:v>43331.302083333336</c:v>
                </c:pt>
                <c:pt idx="22110">
                  <c:v>43331.3125</c:v>
                </c:pt>
                <c:pt idx="22111">
                  <c:v>43331.322916666664</c:v>
                </c:pt>
                <c:pt idx="22112">
                  <c:v>43331.333333333336</c:v>
                </c:pt>
                <c:pt idx="22113">
                  <c:v>43331.34375</c:v>
                </c:pt>
                <c:pt idx="22114">
                  <c:v>43331.354166666664</c:v>
                </c:pt>
                <c:pt idx="22115">
                  <c:v>43331.364583333336</c:v>
                </c:pt>
                <c:pt idx="22116">
                  <c:v>43331.375</c:v>
                </c:pt>
                <c:pt idx="22117">
                  <c:v>43331.385416666664</c:v>
                </c:pt>
                <c:pt idx="22118">
                  <c:v>43331.395833333336</c:v>
                </c:pt>
                <c:pt idx="22119">
                  <c:v>43331.40625</c:v>
                </c:pt>
                <c:pt idx="22120">
                  <c:v>43331.416666666664</c:v>
                </c:pt>
                <c:pt idx="22121">
                  <c:v>43331.427083333336</c:v>
                </c:pt>
                <c:pt idx="22122">
                  <c:v>43331.4375</c:v>
                </c:pt>
                <c:pt idx="22123">
                  <c:v>43331.447916666664</c:v>
                </c:pt>
                <c:pt idx="22124">
                  <c:v>43331.458333333336</c:v>
                </c:pt>
                <c:pt idx="22125">
                  <c:v>43331.46875</c:v>
                </c:pt>
                <c:pt idx="22126">
                  <c:v>43331.479166666664</c:v>
                </c:pt>
                <c:pt idx="22127">
                  <c:v>43331.489583333336</c:v>
                </c:pt>
                <c:pt idx="22128">
                  <c:v>43331.5</c:v>
                </c:pt>
                <c:pt idx="22129">
                  <c:v>43331.510416666664</c:v>
                </c:pt>
                <c:pt idx="22130">
                  <c:v>43331.520833333336</c:v>
                </c:pt>
                <c:pt idx="22131">
                  <c:v>43331.53125</c:v>
                </c:pt>
                <c:pt idx="22132">
                  <c:v>43331.541666666664</c:v>
                </c:pt>
                <c:pt idx="22133">
                  <c:v>43331.552083333336</c:v>
                </c:pt>
                <c:pt idx="22134">
                  <c:v>43331.5625</c:v>
                </c:pt>
                <c:pt idx="22135">
                  <c:v>43331.572916666664</c:v>
                </c:pt>
                <c:pt idx="22136">
                  <c:v>43331.583333333336</c:v>
                </c:pt>
                <c:pt idx="22137">
                  <c:v>43331.59375</c:v>
                </c:pt>
                <c:pt idx="22138">
                  <c:v>43331.604166666664</c:v>
                </c:pt>
                <c:pt idx="22139">
                  <c:v>43331.614583333336</c:v>
                </c:pt>
                <c:pt idx="22140">
                  <c:v>43331.625</c:v>
                </c:pt>
                <c:pt idx="22141">
                  <c:v>43331.635416666664</c:v>
                </c:pt>
                <c:pt idx="22142">
                  <c:v>43331.645833333336</c:v>
                </c:pt>
                <c:pt idx="22143">
                  <c:v>43331.65625</c:v>
                </c:pt>
                <c:pt idx="22144">
                  <c:v>43331.666666666664</c:v>
                </c:pt>
                <c:pt idx="22145">
                  <c:v>43331.677083333336</c:v>
                </c:pt>
                <c:pt idx="22146">
                  <c:v>43331.6875</c:v>
                </c:pt>
                <c:pt idx="22147">
                  <c:v>43331.697916666664</c:v>
                </c:pt>
                <c:pt idx="22148">
                  <c:v>43331.708333333336</c:v>
                </c:pt>
                <c:pt idx="22149">
                  <c:v>43331.71875</c:v>
                </c:pt>
                <c:pt idx="22150">
                  <c:v>43331.729166666664</c:v>
                </c:pt>
                <c:pt idx="22151">
                  <c:v>43331.739583333336</c:v>
                </c:pt>
                <c:pt idx="22152">
                  <c:v>43331.75</c:v>
                </c:pt>
                <c:pt idx="22153">
                  <c:v>43331.760416666664</c:v>
                </c:pt>
                <c:pt idx="22154">
                  <c:v>43331.770833333336</c:v>
                </c:pt>
                <c:pt idx="22155">
                  <c:v>43331.78125</c:v>
                </c:pt>
                <c:pt idx="22156">
                  <c:v>43331.791666666664</c:v>
                </c:pt>
                <c:pt idx="22157">
                  <c:v>43331.802083333336</c:v>
                </c:pt>
                <c:pt idx="22158">
                  <c:v>43331.8125</c:v>
                </c:pt>
                <c:pt idx="22159">
                  <c:v>43331.822916666664</c:v>
                </c:pt>
                <c:pt idx="22160">
                  <c:v>43331.833333333336</c:v>
                </c:pt>
                <c:pt idx="22161">
                  <c:v>43331.84375</c:v>
                </c:pt>
                <c:pt idx="22162">
                  <c:v>43331.854166666664</c:v>
                </c:pt>
                <c:pt idx="22163">
                  <c:v>43331.864583333336</c:v>
                </c:pt>
                <c:pt idx="22164">
                  <c:v>43331.875</c:v>
                </c:pt>
                <c:pt idx="22165">
                  <c:v>43331.885416666664</c:v>
                </c:pt>
                <c:pt idx="22166">
                  <c:v>43331.895833333336</c:v>
                </c:pt>
                <c:pt idx="22167">
                  <c:v>43331.90625</c:v>
                </c:pt>
                <c:pt idx="22168">
                  <c:v>43331.916666666664</c:v>
                </c:pt>
                <c:pt idx="22169">
                  <c:v>43331.927083333336</c:v>
                </c:pt>
                <c:pt idx="22170">
                  <c:v>43331.9375</c:v>
                </c:pt>
                <c:pt idx="22171">
                  <c:v>43331.947916666664</c:v>
                </c:pt>
                <c:pt idx="22172">
                  <c:v>43331.958333333336</c:v>
                </c:pt>
                <c:pt idx="22173">
                  <c:v>43331.96875</c:v>
                </c:pt>
                <c:pt idx="22174">
                  <c:v>43331.979166666664</c:v>
                </c:pt>
                <c:pt idx="22175">
                  <c:v>43331.989583333336</c:v>
                </c:pt>
                <c:pt idx="22176">
                  <c:v>43332</c:v>
                </c:pt>
                <c:pt idx="22177">
                  <c:v>43332.010416666664</c:v>
                </c:pt>
                <c:pt idx="22178">
                  <c:v>43332.020833333336</c:v>
                </c:pt>
                <c:pt idx="22179">
                  <c:v>43332.03125</c:v>
                </c:pt>
                <c:pt idx="22180">
                  <c:v>43332.041666666664</c:v>
                </c:pt>
                <c:pt idx="22181">
                  <c:v>43332.052083333336</c:v>
                </c:pt>
                <c:pt idx="22182">
                  <c:v>43332.0625</c:v>
                </c:pt>
                <c:pt idx="22183">
                  <c:v>43332.072916666664</c:v>
                </c:pt>
                <c:pt idx="22184">
                  <c:v>43332.083333333336</c:v>
                </c:pt>
                <c:pt idx="22185">
                  <c:v>43332.09375</c:v>
                </c:pt>
                <c:pt idx="22186">
                  <c:v>43332.104166666664</c:v>
                </c:pt>
                <c:pt idx="22187">
                  <c:v>43332.114583333336</c:v>
                </c:pt>
                <c:pt idx="22188">
                  <c:v>43332.125</c:v>
                </c:pt>
                <c:pt idx="22189">
                  <c:v>43332.135416666664</c:v>
                </c:pt>
                <c:pt idx="22190">
                  <c:v>43332.145833333336</c:v>
                </c:pt>
                <c:pt idx="22191">
                  <c:v>43332.15625</c:v>
                </c:pt>
                <c:pt idx="22192">
                  <c:v>43332.166666666664</c:v>
                </c:pt>
                <c:pt idx="22193">
                  <c:v>43332.177083333336</c:v>
                </c:pt>
                <c:pt idx="22194">
                  <c:v>43332.1875</c:v>
                </c:pt>
                <c:pt idx="22195">
                  <c:v>43332.197916666664</c:v>
                </c:pt>
                <c:pt idx="22196">
                  <c:v>43332.208333333336</c:v>
                </c:pt>
                <c:pt idx="22197">
                  <c:v>43332.21875</c:v>
                </c:pt>
                <c:pt idx="22198">
                  <c:v>43332.229166666664</c:v>
                </c:pt>
                <c:pt idx="22199">
                  <c:v>43332.239583333336</c:v>
                </c:pt>
                <c:pt idx="22200">
                  <c:v>43332.25</c:v>
                </c:pt>
                <c:pt idx="22201">
                  <c:v>43332.260416666664</c:v>
                </c:pt>
                <c:pt idx="22202">
                  <c:v>43332.270833333336</c:v>
                </c:pt>
                <c:pt idx="22203">
                  <c:v>43332.28125</c:v>
                </c:pt>
                <c:pt idx="22204">
                  <c:v>43332.291666666664</c:v>
                </c:pt>
                <c:pt idx="22205">
                  <c:v>43332.302083333336</c:v>
                </c:pt>
                <c:pt idx="22206">
                  <c:v>43332.3125</c:v>
                </c:pt>
                <c:pt idx="22207">
                  <c:v>43332.322916666664</c:v>
                </c:pt>
                <c:pt idx="22208">
                  <c:v>43332.333333333336</c:v>
                </c:pt>
                <c:pt idx="22209">
                  <c:v>43332.34375</c:v>
                </c:pt>
                <c:pt idx="22210">
                  <c:v>43332.354166666664</c:v>
                </c:pt>
                <c:pt idx="22211">
                  <c:v>43332.364583333336</c:v>
                </c:pt>
                <c:pt idx="22212">
                  <c:v>43332.375</c:v>
                </c:pt>
                <c:pt idx="22213">
                  <c:v>43332.385416666664</c:v>
                </c:pt>
                <c:pt idx="22214">
                  <c:v>43332.395833333336</c:v>
                </c:pt>
                <c:pt idx="22215">
                  <c:v>43332.40625</c:v>
                </c:pt>
                <c:pt idx="22216">
                  <c:v>43332.416666666664</c:v>
                </c:pt>
                <c:pt idx="22217">
                  <c:v>43332.427083333336</c:v>
                </c:pt>
                <c:pt idx="22218">
                  <c:v>43332.4375</c:v>
                </c:pt>
                <c:pt idx="22219">
                  <c:v>43332.447916666664</c:v>
                </c:pt>
                <c:pt idx="22220">
                  <c:v>43332.458333333336</c:v>
                </c:pt>
                <c:pt idx="22221">
                  <c:v>43332.46875</c:v>
                </c:pt>
                <c:pt idx="22222">
                  <c:v>43332.479166666664</c:v>
                </c:pt>
                <c:pt idx="22223">
                  <c:v>43332.489583333336</c:v>
                </c:pt>
                <c:pt idx="22224">
                  <c:v>43332.5</c:v>
                </c:pt>
                <c:pt idx="22225">
                  <c:v>43332.510416666664</c:v>
                </c:pt>
                <c:pt idx="22226">
                  <c:v>43332.520833333336</c:v>
                </c:pt>
                <c:pt idx="22227">
                  <c:v>43332.53125</c:v>
                </c:pt>
                <c:pt idx="22228">
                  <c:v>43332.541666666664</c:v>
                </c:pt>
                <c:pt idx="22229">
                  <c:v>43332.552083333336</c:v>
                </c:pt>
                <c:pt idx="22230">
                  <c:v>43332.5625</c:v>
                </c:pt>
                <c:pt idx="22231">
                  <c:v>43332.572916666664</c:v>
                </c:pt>
                <c:pt idx="22232">
                  <c:v>43332.583333333336</c:v>
                </c:pt>
                <c:pt idx="22233">
                  <c:v>43332.59375</c:v>
                </c:pt>
                <c:pt idx="22234">
                  <c:v>43332.604166666664</c:v>
                </c:pt>
                <c:pt idx="22235">
                  <c:v>43332.614583333336</c:v>
                </c:pt>
                <c:pt idx="22236">
                  <c:v>43332.625</c:v>
                </c:pt>
                <c:pt idx="22237">
                  <c:v>43332.635416666664</c:v>
                </c:pt>
                <c:pt idx="22238">
                  <c:v>43332.645833333336</c:v>
                </c:pt>
                <c:pt idx="22239">
                  <c:v>43332.65625</c:v>
                </c:pt>
                <c:pt idx="22240">
                  <c:v>43332.666666666664</c:v>
                </c:pt>
                <c:pt idx="22241">
                  <c:v>43332.677083333336</c:v>
                </c:pt>
                <c:pt idx="22242">
                  <c:v>43332.6875</c:v>
                </c:pt>
                <c:pt idx="22243">
                  <c:v>43332.697916666664</c:v>
                </c:pt>
                <c:pt idx="22244">
                  <c:v>43332.708333333336</c:v>
                </c:pt>
                <c:pt idx="22245">
                  <c:v>43332.71875</c:v>
                </c:pt>
                <c:pt idx="22246">
                  <c:v>43332.729166666664</c:v>
                </c:pt>
                <c:pt idx="22247">
                  <c:v>43332.739583333336</c:v>
                </c:pt>
                <c:pt idx="22248">
                  <c:v>43332.75</c:v>
                </c:pt>
                <c:pt idx="22249">
                  <c:v>43332.760416666664</c:v>
                </c:pt>
                <c:pt idx="22250">
                  <c:v>43332.770833333336</c:v>
                </c:pt>
                <c:pt idx="22251">
                  <c:v>43332.78125</c:v>
                </c:pt>
                <c:pt idx="22252">
                  <c:v>43332.791666666664</c:v>
                </c:pt>
                <c:pt idx="22253">
                  <c:v>43332.802083333336</c:v>
                </c:pt>
                <c:pt idx="22254">
                  <c:v>43332.8125</c:v>
                </c:pt>
                <c:pt idx="22255">
                  <c:v>43332.822916666664</c:v>
                </c:pt>
                <c:pt idx="22256">
                  <c:v>43332.833333333336</c:v>
                </c:pt>
                <c:pt idx="22257">
                  <c:v>43332.84375</c:v>
                </c:pt>
                <c:pt idx="22258">
                  <c:v>43332.854166666664</c:v>
                </c:pt>
                <c:pt idx="22259">
                  <c:v>43332.864583333336</c:v>
                </c:pt>
                <c:pt idx="22260">
                  <c:v>43332.875</c:v>
                </c:pt>
                <c:pt idx="22261">
                  <c:v>43332.885416666664</c:v>
                </c:pt>
                <c:pt idx="22262">
                  <c:v>43332.895833333336</c:v>
                </c:pt>
                <c:pt idx="22263">
                  <c:v>43332.90625</c:v>
                </c:pt>
                <c:pt idx="22264">
                  <c:v>43332.916666666664</c:v>
                </c:pt>
                <c:pt idx="22265">
                  <c:v>43332.927083333336</c:v>
                </c:pt>
                <c:pt idx="22266">
                  <c:v>43332.9375</c:v>
                </c:pt>
                <c:pt idx="22267">
                  <c:v>43332.947916666664</c:v>
                </c:pt>
                <c:pt idx="22268">
                  <c:v>43332.958333333336</c:v>
                </c:pt>
                <c:pt idx="22269">
                  <c:v>43332.96875</c:v>
                </c:pt>
                <c:pt idx="22270">
                  <c:v>43332.979166666664</c:v>
                </c:pt>
                <c:pt idx="22271">
                  <c:v>43332.989583333336</c:v>
                </c:pt>
                <c:pt idx="22272">
                  <c:v>43333</c:v>
                </c:pt>
                <c:pt idx="22273">
                  <c:v>43333.010416666664</c:v>
                </c:pt>
                <c:pt idx="22274">
                  <c:v>43333.020833333336</c:v>
                </c:pt>
                <c:pt idx="22275">
                  <c:v>43333.03125</c:v>
                </c:pt>
                <c:pt idx="22276">
                  <c:v>43333.041666666664</c:v>
                </c:pt>
                <c:pt idx="22277">
                  <c:v>43333.052083333336</c:v>
                </c:pt>
                <c:pt idx="22278">
                  <c:v>43333.0625</c:v>
                </c:pt>
                <c:pt idx="22279">
                  <c:v>43333.072916666664</c:v>
                </c:pt>
                <c:pt idx="22280">
                  <c:v>43333.083333333336</c:v>
                </c:pt>
                <c:pt idx="22281">
                  <c:v>43333.09375</c:v>
                </c:pt>
                <c:pt idx="22282">
                  <c:v>43333.104166666664</c:v>
                </c:pt>
                <c:pt idx="22283">
                  <c:v>43333.114583333336</c:v>
                </c:pt>
                <c:pt idx="22284">
                  <c:v>43333.125</c:v>
                </c:pt>
                <c:pt idx="22285">
                  <c:v>43333.135416666664</c:v>
                </c:pt>
                <c:pt idx="22286">
                  <c:v>43333.145833333336</c:v>
                </c:pt>
                <c:pt idx="22287">
                  <c:v>43333.15625</c:v>
                </c:pt>
                <c:pt idx="22288">
                  <c:v>43333.166666666664</c:v>
                </c:pt>
                <c:pt idx="22289">
                  <c:v>43333.177083333336</c:v>
                </c:pt>
                <c:pt idx="22290">
                  <c:v>43333.1875</c:v>
                </c:pt>
                <c:pt idx="22291">
                  <c:v>43333.197916666664</c:v>
                </c:pt>
                <c:pt idx="22292">
                  <c:v>43333.208333333336</c:v>
                </c:pt>
                <c:pt idx="22293">
                  <c:v>43333.21875</c:v>
                </c:pt>
                <c:pt idx="22294">
                  <c:v>43333.229166666664</c:v>
                </c:pt>
                <c:pt idx="22295">
                  <c:v>43333.239583333336</c:v>
                </c:pt>
                <c:pt idx="22296">
                  <c:v>43333.25</c:v>
                </c:pt>
                <c:pt idx="22297">
                  <c:v>43333.260416666664</c:v>
                </c:pt>
                <c:pt idx="22298">
                  <c:v>43333.270833333336</c:v>
                </c:pt>
                <c:pt idx="22299">
                  <c:v>43333.28125</c:v>
                </c:pt>
                <c:pt idx="22300">
                  <c:v>43333.291666666664</c:v>
                </c:pt>
                <c:pt idx="22301">
                  <c:v>43333.302083333336</c:v>
                </c:pt>
                <c:pt idx="22302">
                  <c:v>43333.3125</c:v>
                </c:pt>
                <c:pt idx="22303">
                  <c:v>43333.322916666664</c:v>
                </c:pt>
                <c:pt idx="22304">
                  <c:v>43333.333333333336</c:v>
                </c:pt>
                <c:pt idx="22305">
                  <c:v>43333.34375</c:v>
                </c:pt>
                <c:pt idx="22306">
                  <c:v>43333.354166666664</c:v>
                </c:pt>
                <c:pt idx="22307">
                  <c:v>43333.364583333336</c:v>
                </c:pt>
                <c:pt idx="22308">
                  <c:v>43333.375</c:v>
                </c:pt>
                <c:pt idx="22309">
                  <c:v>43333.385416666664</c:v>
                </c:pt>
                <c:pt idx="22310">
                  <c:v>43333.395833333336</c:v>
                </c:pt>
                <c:pt idx="22311">
                  <c:v>43333.40625</c:v>
                </c:pt>
                <c:pt idx="22312">
                  <c:v>43333.416666666664</c:v>
                </c:pt>
                <c:pt idx="22313">
                  <c:v>43333.427083333336</c:v>
                </c:pt>
                <c:pt idx="22314">
                  <c:v>43333.4375</c:v>
                </c:pt>
                <c:pt idx="22315">
                  <c:v>43333.447916666664</c:v>
                </c:pt>
                <c:pt idx="22316">
                  <c:v>43333.458333333336</c:v>
                </c:pt>
                <c:pt idx="22317">
                  <c:v>43333.46875</c:v>
                </c:pt>
                <c:pt idx="22318">
                  <c:v>43333.479166666664</c:v>
                </c:pt>
                <c:pt idx="22319">
                  <c:v>43333.489583333336</c:v>
                </c:pt>
                <c:pt idx="22320">
                  <c:v>43333.5</c:v>
                </c:pt>
                <c:pt idx="22321">
                  <c:v>43333.510416666664</c:v>
                </c:pt>
                <c:pt idx="22322">
                  <c:v>43333.520833333336</c:v>
                </c:pt>
                <c:pt idx="22323">
                  <c:v>43333.53125</c:v>
                </c:pt>
                <c:pt idx="22324">
                  <c:v>43333.541666666664</c:v>
                </c:pt>
                <c:pt idx="22325">
                  <c:v>43333.552083333336</c:v>
                </c:pt>
                <c:pt idx="22326">
                  <c:v>43333.5625</c:v>
                </c:pt>
                <c:pt idx="22327">
                  <c:v>43333.572916666664</c:v>
                </c:pt>
                <c:pt idx="22328">
                  <c:v>43333.583333333336</c:v>
                </c:pt>
                <c:pt idx="22329">
                  <c:v>43333.59375</c:v>
                </c:pt>
                <c:pt idx="22330">
                  <c:v>43333.604166666664</c:v>
                </c:pt>
                <c:pt idx="22331">
                  <c:v>43333.614583333336</c:v>
                </c:pt>
                <c:pt idx="22332">
                  <c:v>43333.625</c:v>
                </c:pt>
                <c:pt idx="22333">
                  <c:v>43333.635416666664</c:v>
                </c:pt>
                <c:pt idx="22334">
                  <c:v>43333.645833333336</c:v>
                </c:pt>
                <c:pt idx="22335">
                  <c:v>43333.65625</c:v>
                </c:pt>
                <c:pt idx="22336">
                  <c:v>43333.666666666664</c:v>
                </c:pt>
                <c:pt idx="22337">
                  <c:v>43333.677083333336</c:v>
                </c:pt>
                <c:pt idx="22338">
                  <c:v>43333.6875</c:v>
                </c:pt>
                <c:pt idx="22339">
                  <c:v>43333.697916666664</c:v>
                </c:pt>
                <c:pt idx="22340">
                  <c:v>43333.708333333336</c:v>
                </c:pt>
                <c:pt idx="22341">
                  <c:v>43333.71875</c:v>
                </c:pt>
                <c:pt idx="22342">
                  <c:v>43333.729166666664</c:v>
                </c:pt>
                <c:pt idx="22343">
                  <c:v>43333.739583333336</c:v>
                </c:pt>
                <c:pt idx="22344">
                  <c:v>43333.75</c:v>
                </c:pt>
                <c:pt idx="22345">
                  <c:v>43333.760416666664</c:v>
                </c:pt>
                <c:pt idx="22346">
                  <c:v>43333.770833333336</c:v>
                </c:pt>
                <c:pt idx="22347">
                  <c:v>43333.78125</c:v>
                </c:pt>
                <c:pt idx="22348">
                  <c:v>43333.791666666664</c:v>
                </c:pt>
                <c:pt idx="22349">
                  <c:v>43333.802083333336</c:v>
                </c:pt>
                <c:pt idx="22350">
                  <c:v>43333.8125</c:v>
                </c:pt>
                <c:pt idx="22351">
                  <c:v>43333.822916666664</c:v>
                </c:pt>
                <c:pt idx="22352">
                  <c:v>43333.833333333336</c:v>
                </c:pt>
                <c:pt idx="22353">
                  <c:v>43333.84375</c:v>
                </c:pt>
                <c:pt idx="22354">
                  <c:v>43333.854166666664</c:v>
                </c:pt>
                <c:pt idx="22355">
                  <c:v>43333.864583333336</c:v>
                </c:pt>
                <c:pt idx="22356">
                  <c:v>43333.875</c:v>
                </c:pt>
                <c:pt idx="22357">
                  <c:v>43333.885416666664</c:v>
                </c:pt>
                <c:pt idx="22358">
                  <c:v>43333.895833333336</c:v>
                </c:pt>
                <c:pt idx="22359">
                  <c:v>43333.90625</c:v>
                </c:pt>
                <c:pt idx="22360">
                  <c:v>43333.916666666664</c:v>
                </c:pt>
                <c:pt idx="22361">
                  <c:v>43333.927083333336</c:v>
                </c:pt>
                <c:pt idx="22362">
                  <c:v>43333.9375</c:v>
                </c:pt>
                <c:pt idx="22363">
                  <c:v>43333.947916666664</c:v>
                </c:pt>
                <c:pt idx="22364">
                  <c:v>43333.958333333336</c:v>
                </c:pt>
                <c:pt idx="22365">
                  <c:v>43333.96875</c:v>
                </c:pt>
                <c:pt idx="22366">
                  <c:v>43333.979166666664</c:v>
                </c:pt>
                <c:pt idx="22367">
                  <c:v>43333.989583333336</c:v>
                </c:pt>
                <c:pt idx="22368">
                  <c:v>43334</c:v>
                </c:pt>
                <c:pt idx="22369">
                  <c:v>43334.010416666664</c:v>
                </c:pt>
                <c:pt idx="22370">
                  <c:v>43334.020833333336</c:v>
                </c:pt>
                <c:pt idx="22371">
                  <c:v>43334.03125</c:v>
                </c:pt>
                <c:pt idx="22372">
                  <c:v>43334.041666666664</c:v>
                </c:pt>
                <c:pt idx="22373">
                  <c:v>43334.052083333336</c:v>
                </c:pt>
                <c:pt idx="22374">
                  <c:v>43334.0625</c:v>
                </c:pt>
                <c:pt idx="22375">
                  <c:v>43334.072916666664</c:v>
                </c:pt>
                <c:pt idx="22376">
                  <c:v>43334.083333333336</c:v>
                </c:pt>
                <c:pt idx="22377">
                  <c:v>43334.09375</c:v>
                </c:pt>
                <c:pt idx="22378">
                  <c:v>43334.104166666664</c:v>
                </c:pt>
                <c:pt idx="22379">
                  <c:v>43334.114583333336</c:v>
                </c:pt>
                <c:pt idx="22380">
                  <c:v>43334.125</c:v>
                </c:pt>
                <c:pt idx="22381">
                  <c:v>43334.135416666664</c:v>
                </c:pt>
                <c:pt idx="22382">
                  <c:v>43334.145833333336</c:v>
                </c:pt>
                <c:pt idx="22383">
                  <c:v>43334.15625</c:v>
                </c:pt>
                <c:pt idx="22384">
                  <c:v>43334.166666666664</c:v>
                </c:pt>
                <c:pt idx="22385">
                  <c:v>43334.177083333336</c:v>
                </c:pt>
                <c:pt idx="22386">
                  <c:v>43334.1875</c:v>
                </c:pt>
                <c:pt idx="22387">
                  <c:v>43334.197916666664</c:v>
                </c:pt>
                <c:pt idx="22388">
                  <c:v>43334.208333333336</c:v>
                </c:pt>
                <c:pt idx="22389">
                  <c:v>43334.21875</c:v>
                </c:pt>
                <c:pt idx="22390">
                  <c:v>43334.229166666664</c:v>
                </c:pt>
                <c:pt idx="22391">
                  <c:v>43334.239583333336</c:v>
                </c:pt>
                <c:pt idx="22392">
                  <c:v>43334.25</c:v>
                </c:pt>
                <c:pt idx="22393">
                  <c:v>43334.260416666664</c:v>
                </c:pt>
                <c:pt idx="22394">
                  <c:v>43334.270833333336</c:v>
                </c:pt>
                <c:pt idx="22395">
                  <c:v>43334.28125</c:v>
                </c:pt>
                <c:pt idx="22396">
                  <c:v>43334.291666666664</c:v>
                </c:pt>
                <c:pt idx="22397">
                  <c:v>43334.302083333336</c:v>
                </c:pt>
                <c:pt idx="22398">
                  <c:v>43334.3125</c:v>
                </c:pt>
                <c:pt idx="22399">
                  <c:v>43334.322916666664</c:v>
                </c:pt>
                <c:pt idx="22400">
                  <c:v>43334.333333333336</c:v>
                </c:pt>
                <c:pt idx="22401">
                  <c:v>43334.34375</c:v>
                </c:pt>
                <c:pt idx="22402">
                  <c:v>43334.354166666664</c:v>
                </c:pt>
                <c:pt idx="22403">
                  <c:v>43334.364583333336</c:v>
                </c:pt>
                <c:pt idx="22404">
                  <c:v>43334.375</c:v>
                </c:pt>
                <c:pt idx="22405">
                  <c:v>43334.385416666664</c:v>
                </c:pt>
                <c:pt idx="22406">
                  <c:v>43334.395833333336</c:v>
                </c:pt>
                <c:pt idx="22407">
                  <c:v>43334.40625</c:v>
                </c:pt>
                <c:pt idx="22408">
                  <c:v>43334.416666666664</c:v>
                </c:pt>
                <c:pt idx="22409">
                  <c:v>43334.427083333336</c:v>
                </c:pt>
                <c:pt idx="22410">
                  <c:v>43334.4375</c:v>
                </c:pt>
                <c:pt idx="22411">
                  <c:v>43334.447916666664</c:v>
                </c:pt>
                <c:pt idx="22412">
                  <c:v>43334.458333333336</c:v>
                </c:pt>
                <c:pt idx="22413">
                  <c:v>43334.46875</c:v>
                </c:pt>
                <c:pt idx="22414">
                  <c:v>43334.479166666664</c:v>
                </c:pt>
                <c:pt idx="22415">
                  <c:v>43334.489583333336</c:v>
                </c:pt>
                <c:pt idx="22416">
                  <c:v>43334.5</c:v>
                </c:pt>
                <c:pt idx="22417">
                  <c:v>43334.510416666664</c:v>
                </c:pt>
                <c:pt idx="22418">
                  <c:v>43334.520833333336</c:v>
                </c:pt>
                <c:pt idx="22419">
                  <c:v>43334.53125</c:v>
                </c:pt>
                <c:pt idx="22420">
                  <c:v>43334.541666666664</c:v>
                </c:pt>
                <c:pt idx="22421">
                  <c:v>43334.552083333336</c:v>
                </c:pt>
                <c:pt idx="22422">
                  <c:v>43334.5625</c:v>
                </c:pt>
                <c:pt idx="22423">
                  <c:v>43334.572916666664</c:v>
                </c:pt>
                <c:pt idx="22424">
                  <c:v>43334.583333333336</c:v>
                </c:pt>
                <c:pt idx="22425">
                  <c:v>43334.59375</c:v>
                </c:pt>
                <c:pt idx="22426">
                  <c:v>43334.604166666664</c:v>
                </c:pt>
                <c:pt idx="22427">
                  <c:v>43334.614583333336</c:v>
                </c:pt>
                <c:pt idx="22428">
                  <c:v>43334.625</c:v>
                </c:pt>
                <c:pt idx="22429">
                  <c:v>43334.635416666664</c:v>
                </c:pt>
                <c:pt idx="22430">
                  <c:v>43334.645833333336</c:v>
                </c:pt>
                <c:pt idx="22431">
                  <c:v>43334.65625</c:v>
                </c:pt>
                <c:pt idx="22432">
                  <c:v>43334.666666666664</c:v>
                </c:pt>
                <c:pt idx="22433">
                  <c:v>43334.677083333336</c:v>
                </c:pt>
                <c:pt idx="22434">
                  <c:v>43334.6875</c:v>
                </c:pt>
                <c:pt idx="22435">
                  <c:v>43334.697916666664</c:v>
                </c:pt>
                <c:pt idx="22436">
                  <c:v>43334.708333333336</c:v>
                </c:pt>
                <c:pt idx="22437">
                  <c:v>43334.71875</c:v>
                </c:pt>
                <c:pt idx="22438">
                  <c:v>43334.729166666664</c:v>
                </c:pt>
                <c:pt idx="22439">
                  <c:v>43334.739583333336</c:v>
                </c:pt>
                <c:pt idx="22440">
                  <c:v>43334.75</c:v>
                </c:pt>
                <c:pt idx="22441">
                  <c:v>43334.760416666664</c:v>
                </c:pt>
                <c:pt idx="22442">
                  <c:v>43334.770833333336</c:v>
                </c:pt>
                <c:pt idx="22443">
                  <c:v>43334.78125</c:v>
                </c:pt>
                <c:pt idx="22444">
                  <c:v>43334.791666666664</c:v>
                </c:pt>
                <c:pt idx="22445">
                  <c:v>43334.802083333336</c:v>
                </c:pt>
                <c:pt idx="22446">
                  <c:v>43334.8125</c:v>
                </c:pt>
                <c:pt idx="22447">
                  <c:v>43334.822916666664</c:v>
                </c:pt>
                <c:pt idx="22448">
                  <c:v>43334.833333333336</c:v>
                </c:pt>
                <c:pt idx="22449">
                  <c:v>43334.84375</c:v>
                </c:pt>
                <c:pt idx="22450">
                  <c:v>43334.854166666664</c:v>
                </c:pt>
                <c:pt idx="22451">
                  <c:v>43334.864583333336</c:v>
                </c:pt>
                <c:pt idx="22452">
                  <c:v>43334.875</c:v>
                </c:pt>
                <c:pt idx="22453">
                  <c:v>43334.885416666664</c:v>
                </c:pt>
                <c:pt idx="22454">
                  <c:v>43334.895833333336</c:v>
                </c:pt>
                <c:pt idx="22455">
                  <c:v>43334.90625</c:v>
                </c:pt>
                <c:pt idx="22456">
                  <c:v>43334.916666666664</c:v>
                </c:pt>
                <c:pt idx="22457">
                  <c:v>43334.927083333336</c:v>
                </c:pt>
                <c:pt idx="22458">
                  <c:v>43334.9375</c:v>
                </c:pt>
                <c:pt idx="22459">
                  <c:v>43334.947916666664</c:v>
                </c:pt>
                <c:pt idx="22460">
                  <c:v>43334.958333333336</c:v>
                </c:pt>
                <c:pt idx="22461">
                  <c:v>43334.96875</c:v>
                </c:pt>
                <c:pt idx="22462">
                  <c:v>43334.979166666664</c:v>
                </c:pt>
                <c:pt idx="22463">
                  <c:v>43334.989583333336</c:v>
                </c:pt>
                <c:pt idx="22464">
                  <c:v>43335</c:v>
                </c:pt>
                <c:pt idx="22465">
                  <c:v>43335.010416666664</c:v>
                </c:pt>
                <c:pt idx="22466">
                  <c:v>43335.020833333336</c:v>
                </c:pt>
                <c:pt idx="22467">
                  <c:v>43335.03125</c:v>
                </c:pt>
                <c:pt idx="22468">
                  <c:v>43335.041666666664</c:v>
                </c:pt>
                <c:pt idx="22469">
                  <c:v>43335.052083333336</c:v>
                </c:pt>
                <c:pt idx="22470">
                  <c:v>43335.0625</c:v>
                </c:pt>
                <c:pt idx="22471">
                  <c:v>43335.072916666664</c:v>
                </c:pt>
                <c:pt idx="22472">
                  <c:v>43335.083333333336</c:v>
                </c:pt>
                <c:pt idx="22473">
                  <c:v>43335.09375</c:v>
                </c:pt>
                <c:pt idx="22474">
                  <c:v>43335.104166666664</c:v>
                </c:pt>
                <c:pt idx="22475">
                  <c:v>43335.114583333336</c:v>
                </c:pt>
                <c:pt idx="22476">
                  <c:v>43335.125</c:v>
                </c:pt>
                <c:pt idx="22477">
                  <c:v>43335.135416666664</c:v>
                </c:pt>
                <c:pt idx="22478">
                  <c:v>43335.145833333336</c:v>
                </c:pt>
                <c:pt idx="22479">
                  <c:v>43335.15625</c:v>
                </c:pt>
                <c:pt idx="22480">
                  <c:v>43335.166666666664</c:v>
                </c:pt>
                <c:pt idx="22481">
                  <c:v>43335.177083333336</c:v>
                </c:pt>
                <c:pt idx="22482">
                  <c:v>43335.1875</c:v>
                </c:pt>
                <c:pt idx="22483">
                  <c:v>43335.197916666664</c:v>
                </c:pt>
                <c:pt idx="22484">
                  <c:v>43335.208333333336</c:v>
                </c:pt>
                <c:pt idx="22485">
                  <c:v>43335.21875</c:v>
                </c:pt>
                <c:pt idx="22486">
                  <c:v>43335.229166666664</c:v>
                </c:pt>
                <c:pt idx="22487">
                  <c:v>43335.239583333336</c:v>
                </c:pt>
                <c:pt idx="22488">
                  <c:v>43335.25</c:v>
                </c:pt>
                <c:pt idx="22489">
                  <c:v>43335.260416666664</c:v>
                </c:pt>
                <c:pt idx="22490">
                  <c:v>43335.270833333336</c:v>
                </c:pt>
                <c:pt idx="22491">
                  <c:v>43335.28125</c:v>
                </c:pt>
                <c:pt idx="22492">
                  <c:v>43335.291666666664</c:v>
                </c:pt>
                <c:pt idx="22493">
                  <c:v>43335.302083333336</c:v>
                </c:pt>
                <c:pt idx="22494">
                  <c:v>43335.3125</c:v>
                </c:pt>
                <c:pt idx="22495">
                  <c:v>43335.322916666664</c:v>
                </c:pt>
                <c:pt idx="22496">
                  <c:v>43335.333333333336</c:v>
                </c:pt>
                <c:pt idx="22497">
                  <c:v>43335.34375</c:v>
                </c:pt>
                <c:pt idx="22498">
                  <c:v>43335.354166666664</c:v>
                </c:pt>
                <c:pt idx="22499">
                  <c:v>43335.364583333336</c:v>
                </c:pt>
                <c:pt idx="22500">
                  <c:v>43335.375</c:v>
                </c:pt>
                <c:pt idx="22501">
                  <c:v>43335.385416666664</c:v>
                </c:pt>
                <c:pt idx="22502">
                  <c:v>43335.395833333336</c:v>
                </c:pt>
                <c:pt idx="22503">
                  <c:v>43335.40625</c:v>
                </c:pt>
                <c:pt idx="22504">
                  <c:v>43335.416666666664</c:v>
                </c:pt>
                <c:pt idx="22505">
                  <c:v>43335.427083333336</c:v>
                </c:pt>
                <c:pt idx="22506">
                  <c:v>43335.4375</c:v>
                </c:pt>
                <c:pt idx="22507">
                  <c:v>43335.447916666664</c:v>
                </c:pt>
                <c:pt idx="22508">
                  <c:v>43335.458333333336</c:v>
                </c:pt>
                <c:pt idx="22509">
                  <c:v>43335.46875</c:v>
                </c:pt>
                <c:pt idx="22510">
                  <c:v>43335.479166666664</c:v>
                </c:pt>
                <c:pt idx="22511">
                  <c:v>43335.489583333336</c:v>
                </c:pt>
                <c:pt idx="22512">
                  <c:v>43335.5</c:v>
                </c:pt>
                <c:pt idx="22513">
                  <c:v>43335.510416666664</c:v>
                </c:pt>
                <c:pt idx="22514">
                  <c:v>43335.520833333336</c:v>
                </c:pt>
                <c:pt idx="22515">
                  <c:v>43335.53125</c:v>
                </c:pt>
                <c:pt idx="22516">
                  <c:v>43335.541666666664</c:v>
                </c:pt>
                <c:pt idx="22517">
                  <c:v>43335.552083333336</c:v>
                </c:pt>
                <c:pt idx="22518">
                  <c:v>43335.5625</c:v>
                </c:pt>
                <c:pt idx="22519">
                  <c:v>43335.572916666664</c:v>
                </c:pt>
                <c:pt idx="22520">
                  <c:v>43335.583333333336</c:v>
                </c:pt>
                <c:pt idx="22521">
                  <c:v>43335.59375</c:v>
                </c:pt>
                <c:pt idx="22522">
                  <c:v>43335.604166666664</c:v>
                </c:pt>
                <c:pt idx="22523">
                  <c:v>43335.614583333336</c:v>
                </c:pt>
                <c:pt idx="22524">
                  <c:v>43335.625</c:v>
                </c:pt>
                <c:pt idx="22525">
                  <c:v>43335.635416666664</c:v>
                </c:pt>
                <c:pt idx="22526">
                  <c:v>43335.645833333336</c:v>
                </c:pt>
                <c:pt idx="22527">
                  <c:v>43335.65625</c:v>
                </c:pt>
                <c:pt idx="22528">
                  <c:v>43335.666666666664</c:v>
                </c:pt>
                <c:pt idx="22529">
                  <c:v>43335.677083333336</c:v>
                </c:pt>
                <c:pt idx="22530">
                  <c:v>43335.6875</c:v>
                </c:pt>
                <c:pt idx="22531">
                  <c:v>43335.697916666664</c:v>
                </c:pt>
                <c:pt idx="22532">
                  <c:v>43335.708333333336</c:v>
                </c:pt>
                <c:pt idx="22533">
                  <c:v>43335.71875</c:v>
                </c:pt>
                <c:pt idx="22534">
                  <c:v>43335.729166666664</c:v>
                </c:pt>
                <c:pt idx="22535">
                  <c:v>43335.739583333336</c:v>
                </c:pt>
                <c:pt idx="22536">
                  <c:v>43335.75</c:v>
                </c:pt>
                <c:pt idx="22537">
                  <c:v>43335.760416666664</c:v>
                </c:pt>
                <c:pt idx="22538">
                  <c:v>43335.770833333336</c:v>
                </c:pt>
                <c:pt idx="22539">
                  <c:v>43335.78125</c:v>
                </c:pt>
                <c:pt idx="22540">
                  <c:v>43335.791666666664</c:v>
                </c:pt>
                <c:pt idx="22541">
                  <c:v>43335.802083333336</c:v>
                </c:pt>
                <c:pt idx="22542">
                  <c:v>43335.8125</c:v>
                </c:pt>
                <c:pt idx="22543">
                  <c:v>43335.822916666664</c:v>
                </c:pt>
                <c:pt idx="22544">
                  <c:v>43335.833333333336</c:v>
                </c:pt>
                <c:pt idx="22545">
                  <c:v>43335.84375</c:v>
                </c:pt>
                <c:pt idx="22546">
                  <c:v>43335.854166666664</c:v>
                </c:pt>
                <c:pt idx="22547">
                  <c:v>43335.864583333336</c:v>
                </c:pt>
                <c:pt idx="22548">
                  <c:v>43335.875</c:v>
                </c:pt>
                <c:pt idx="22549">
                  <c:v>43335.885416666664</c:v>
                </c:pt>
                <c:pt idx="22550">
                  <c:v>43335.895833333336</c:v>
                </c:pt>
                <c:pt idx="22551">
                  <c:v>43335.90625</c:v>
                </c:pt>
                <c:pt idx="22552">
                  <c:v>43335.916666666664</c:v>
                </c:pt>
                <c:pt idx="22553">
                  <c:v>43335.927083333336</c:v>
                </c:pt>
                <c:pt idx="22554">
                  <c:v>43335.9375</c:v>
                </c:pt>
                <c:pt idx="22555">
                  <c:v>43335.947916666664</c:v>
                </c:pt>
                <c:pt idx="22556">
                  <c:v>43335.958333333336</c:v>
                </c:pt>
                <c:pt idx="22557">
                  <c:v>43335.96875</c:v>
                </c:pt>
                <c:pt idx="22558">
                  <c:v>43335.979166666664</c:v>
                </c:pt>
                <c:pt idx="22559">
                  <c:v>43335.989583333336</c:v>
                </c:pt>
                <c:pt idx="22560">
                  <c:v>43336</c:v>
                </c:pt>
                <c:pt idx="22561">
                  <c:v>43336.010416666664</c:v>
                </c:pt>
                <c:pt idx="22562">
                  <c:v>43336.020833333336</c:v>
                </c:pt>
                <c:pt idx="22563">
                  <c:v>43336.03125</c:v>
                </c:pt>
                <c:pt idx="22564">
                  <c:v>43336.041666666664</c:v>
                </c:pt>
                <c:pt idx="22565">
                  <c:v>43336.052083333336</c:v>
                </c:pt>
                <c:pt idx="22566">
                  <c:v>43336.0625</c:v>
                </c:pt>
                <c:pt idx="22567">
                  <c:v>43336.072916666664</c:v>
                </c:pt>
                <c:pt idx="22568">
                  <c:v>43336.083333333336</c:v>
                </c:pt>
                <c:pt idx="22569">
                  <c:v>43336.09375</c:v>
                </c:pt>
                <c:pt idx="22570">
                  <c:v>43336.104166666664</c:v>
                </c:pt>
                <c:pt idx="22571">
                  <c:v>43336.114583333336</c:v>
                </c:pt>
                <c:pt idx="22572">
                  <c:v>43336.125</c:v>
                </c:pt>
                <c:pt idx="22573">
                  <c:v>43336.135416666664</c:v>
                </c:pt>
                <c:pt idx="22574">
                  <c:v>43336.145833333336</c:v>
                </c:pt>
                <c:pt idx="22575">
                  <c:v>43336.15625</c:v>
                </c:pt>
                <c:pt idx="22576">
                  <c:v>43336.166666666664</c:v>
                </c:pt>
                <c:pt idx="22577">
                  <c:v>43336.177083333336</c:v>
                </c:pt>
                <c:pt idx="22578">
                  <c:v>43336.1875</c:v>
                </c:pt>
                <c:pt idx="22579">
                  <c:v>43336.197916666664</c:v>
                </c:pt>
                <c:pt idx="22580">
                  <c:v>43336.208333333336</c:v>
                </c:pt>
                <c:pt idx="22581">
                  <c:v>43336.21875</c:v>
                </c:pt>
                <c:pt idx="22582">
                  <c:v>43336.229166666664</c:v>
                </c:pt>
                <c:pt idx="22583">
                  <c:v>43336.239583333336</c:v>
                </c:pt>
                <c:pt idx="22584">
                  <c:v>43336.25</c:v>
                </c:pt>
                <c:pt idx="22585">
                  <c:v>43336.260416666664</c:v>
                </c:pt>
                <c:pt idx="22586">
                  <c:v>43336.270833333336</c:v>
                </c:pt>
                <c:pt idx="22587">
                  <c:v>43336.28125</c:v>
                </c:pt>
                <c:pt idx="22588">
                  <c:v>43336.291666666664</c:v>
                </c:pt>
                <c:pt idx="22589">
                  <c:v>43336.302083333336</c:v>
                </c:pt>
                <c:pt idx="22590">
                  <c:v>43336.3125</c:v>
                </c:pt>
                <c:pt idx="22591">
                  <c:v>43336.322916666664</c:v>
                </c:pt>
                <c:pt idx="22592">
                  <c:v>43336.333333333336</c:v>
                </c:pt>
                <c:pt idx="22593">
                  <c:v>43336.34375</c:v>
                </c:pt>
                <c:pt idx="22594">
                  <c:v>43336.354166666664</c:v>
                </c:pt>
                <c:pt idx="22595">
                  <c:v>43336.364583333336</c:v>
                </c:pt>
                <c:pt idx="22596">
                  <c:v>43336.375</c:v>
                </c:pt>
                <c:pt idx="22597">
                  <c:v>43336.385416666664</c:v>
                </c:pt>
                <c:pt idx="22598">
                  <c:v>43336.395833333336</c:v>
                </c:pt>
                <c:pt idx="22599">
                  <c:v>43336.40625</c:v>
                </c:pt>
                <c:pt idx="22600">
                  <c:v>43336.416666666664</c:v>
                </c:pt>
                <c:pt idx="22601">
                  <c:v>43336.427083333336</c:v>
                </c:pt>
                <c:pt idx="22602">
                  <c:v>43336.4375</c:v>
                </c:pt>
                <c:pt idx="22603">
                  <c:v>43336.447916666664</c:v>
                </c:pt>
                <c:pt idx="22604">
                  <c:v>43336.458333333336</c:v>
                </c:pt>
                <c:pt idx="22605">
                  <c:v>43336.46875</c:v>
                </c:pt>
                <c:pt idx="22606">
                  <c:v>43336.479166666664</c:v>
                </c:pt>
                <c:pt idx="22607">
                  <c:v>43336.489583333336</c:v>
                </c:pt>
                <c:pt idx="22608">
                  <c:v>43336.5</c:v>
                </c:pt>
                <c:pt idx="22609">
                  <c:v>43336.510416666664</c:v>
                </c:pt>
                <c:pt idx="22610">
                  <c:v>43336.520833333336</c:v>
                </c:pt>
                <c:pt idx="22611">
                  <c:v>43336.53125</c:v>
                </c:pt>
                <c:pt idx="22612">
                  <c:v>43336.541666666664</c:v>
                </c:pt>
                <c:pt idx="22613">
                  <c:v>43336.552083333336</c:v>
                </c:pt>
                <c:pt idx="22614">
                  <c:v>43336.5625</c:v>
                </c:pt>
                <c:pt idx="22615">
                  <c:v>43336.572916666664</c:v>
                </c:pt>
                <c:pt idx="22616">
                  <c:v>43336.583333333336</c:v>
                </c:pt>
                <c:pt idx="22617">
                  <c:v>43336.59375</c:v>
                </c:pt>
                <c:pt idx="22618">
                  <c:v>43336.604166666664</c:v>
                </c:pt>
                <c:pt idx="22619">
                  <c:v>43336.614583333336</c:v>
                </c:pt>
                <c:pt idx="22620">
                  <c:v>43336.625</c:v>
                </c:pt>
                <c:pt idx="22621">
                  <c:v>43336.635416666664</c:v>
                </c:pt>
                <c:pt idx="22622">
                  <c:v>43336.645833333336</c:v>
                </c:pt>
                <c:pt idx="22623">
                  <c:v>43336.65625</c:v>
                </c:pt>
                <c:pt idx="22624">
                  <c:v>43336.666666666664</c:v>
                </c:pt>
                <c:pt idx="22625">
                  <c:v>43336.677083333336</c:v>
                </c:pt>
                <c:pt idx="22626">
                  <c:v>43336.6875</c:v>
                </c:pt>
                <c:pt idx="22627">
                  <c:v>43336.697916666664</c:v>
                </c:pt>
                <c:pt idx="22628">
                  <c:v>43336.708333333336</c:v>
                </c:pt>
                <c:pt idx="22629">
                  <c:v>43336.71875</c:v>
                </c:pt>
                <c:pt idx="22630">
                  <c:v>43336.729166666664</c:v>
                </c:pt>
                <c:pt idx="22631">
                  <c:v>43336.739583333336</c:v>
                </c:pt>
                <c:pt idx="22632">
                  <c:v>43336.75</c:v>
                </c:pt>
                <c:pt idx="22633">
                  <c:v>43336.760416666664</c:v>
                </c:pt>
                <c:pt idx="22634">
                  <c:v>43336.770833333336</c:v>
                </c:pt>
                <c:pt idx="22635">
                  <c:v>43336.78125</c:v>
                </c:pt>
                <c:pt idx="22636">
                  <c:v>43336.791666666664</c:v>
                </c:pt>
                <c:pt idx="22637">
                  <c:v>43336.802083333336</c:v>
                </c:pt>
                <c:pt idx="22638">
                  <c:v>43336.8125</c:v>
                </c:pt>
                <c:pt idx="22639">
                  <c:v>43336.822916666664</c:v>
                </c:pt>
                <c:pt idx="22640">
                  <c:v>43336.833333333336</c:v>
                </c:pt>
                <c:pt idx="22641">
                  <c:v>43336.84375</c:v>
                </c:pt>
                <c:pt idx="22642">
                  <c:v>43336.854166666664</c:v>
                </c:pt>
                <c:pt idx="22643">
                  <c:v>43336.864583333336</c:v>
                </c:pt>
                <c:pt idx="22644">
                  <c:v>43336.875</c:v>
                </c:pt>
                <c:pt idx="22645">
                  <c:v>43336.885416666664</c:v>
                </c:pt>
                <c:pt idx="22646">
                  <c:v>43336.895833333336</c:v>
                </c:pt>
                <c:pt idx="22647">
                  <c:v>43336.90625</c:v>
                </c:pt>
                <c:pt idx="22648">
                  <c:v>43336.916666666664</c:v>
                </c:pt>
                <c:pt idx="22649">
                  <c:v>43336.927083333336</c:v>
                </c:pt>
                <c:pt idx="22650">
                  <c:v>43336.9375</c:v>
                </c:pt>
                <c:pt idx="22651">
                  <c:v>43336.947916666664</c:v>
                </c:pt>
                <c:pt idx="22652">
                  <c:v>43336.958333333336</c:v>
                </c:pt>
                <c:pt idx="22653">
                  <c:v>43336.96875</c:v>
                </c:pt>
                <c:pt idx="22654">
                  <c:v>43336.979166666664</c:v>
                </c:pt>
                <c:pt idx="22655">
                  <c:v>43336.989583333336</c:v>
                </c:pt>
                <c:pt idx="22656">
                  <c:v>43337</c:v>
                </c:pt>
                <c:pt idx="22657">
                  <c:v>43337.010416666664</c:v>
                </c:pt>
                <c:pt idx="22658">
                  <c:v>43337.020833333336</c:v>
                </c:pt>
                <c:pt idx="22659">
                  <c:v>43337.03125</c:v>
                </c:pt>
                <c:pt idx="22660">
                  <c:v>43337.041666666664</c:v>
                </c:pt>
                <c:pt idx="22661">
                  <c:v>43337.052083333336</c:v>
                </c:pt>
                <c:pt idx="22662">
                  <c:v>43337.0625</c:v>
                </c:pt>
                <c:pt idx="22663">
                  <c:v>43337.072916666664</c:v>
                </c:pt>
                <c:pt idx="22664">
                  <c:v>43337.083333333336</c:v>
                </c:pt>
                <c:pt idx="22665">
                  <c:v>43337.09375</c:v>
                </c:pt>
                <c:pt idx="22666">
                  <c:v>43337.104166666664</c:v>
                </c:pt>
                <c:pt idx="22667">
                  <c:v>43337.114583333336</c:v>
                </c:pt>
                <c:pt idx="22668">
                  <c:v>43337.125</c:v>
                </c:pt>
                <c:pt idx="22669">
                  <c:v>43337.135416666664</c:v>
                </c:pt>
                <c:pt idx="22670">
                  <c:v>43337.145833333336</c:v>
                </c:pt>
                <c:pt idx="22671">
                  <c:v>43337.15625</c:v>
                </c:pt>
                <c:pt idx="22672">
                  <c:v>43337.166666666664</c:v>
                </c:pt>
                <c:pt idx="22673">
                  <c:v>43337.177083333336</c:v>
                </c:pt>
                <c:pt idx="22674">
                  <c:v>43337.1875</c:v>
                </c:pt>
                <c:pt idx="22675">
                  <c:v>43337.197916666664</c:v>
                </c:pt>
                <c:pt idx="22676">
                  <c:v>43337.208333333336</c:v>
                </c:pt>
                <c:pt idx="22677">
                  <c:v>43337.21875</c:v>
                </c:pt>
                <c:pt idx="22678">
                  <c:v>43337.229166666664</c:v>
                </c:pt>
                <c:pt idx="22679">
                  <c:v>43337.239583333336</c:v>
                </c:pt>
                <c:pt idx="22680">
                  <c:v>43337.25</c:v>
                </c:pt>
                <c:pt idx="22681">
                  <c:v>43337.260416666664</c:v>
                </c:pt>
                <c:pt idx="22682">
                  <c:v>43337.270833333336</c:v>
                </c:pt>
                <c:pt idx="22683">
                  <c:v>43337.28125</c:v>
                </c:pt>
                <c:pt idx="22684">
                  <c:v>43337.291666666664</c:v>
                </c:pt>
                <c:pt idx="22685">
                  <c:v>43337.302083333336</c:v>
                </c:pt>
                <c:pt idx="22686">
                  <c:v>43337.3125</c:v>
                </c:pt>
                <c:pt idx="22687">
                  <c:v>43337.322916666664</c:v>
                </c:pt>
                <c:pt idx="22688">
                  <c:v>43337.333333333336</c:v>
                </c:pt>
                <c:pt idx="22689">
                  <c:v>43337.34375</c:v>
                </c:pt>
                <c:pt idx="22690">
                  <c:v>43337.354166666664</c:v>
                </c:pt>
                <c:pt idx="22691">
                  <c:v>43337.364583333336</c:v>
                </c:pt>
                <c:pt idx="22692">
                  <c:v>43337.375</c:v>
                </c:pt>
                <c:pt idx="22693">
                  <c:v>43337.385416666664</c:v>
                </c:pt>
                <c:pt idx="22694">
                  <c:v>43337.395833333336</c:v>
                </c:pt>
                <c:pt idx="22695">
                  <c:v>43337.40625</c:v>
                </c:pt>
                <c:pt idx="22696">
                  <c:v>43337.416666666664</c:v>
                </c:pt>
                <c:pt idx="22697">
                  <c:v>43337.427083333336</c:v>
                </c:pt>
                <c:pt idx="22698">
                  <c:v>43337.4375</c:v>
                </c:pt>
                <c:pt idx="22699">
                  <c:v>43337.447916666664</c:v>
                </c:pt>
                <c:pt idx="22700">
                  <c:v>43337.458333333336</c:v>
                </c:pt>
                <c:pt idx="22701">
                  <c:v>43337.46875</c:v>
                </c:pt>
                <c:pt idx="22702">
                  <c:v>43337.479166666664</c:v>
                </c:pt>
                <c:pt idx="22703">
                  <c:v>43337.489583333336</c:v>
                </c:pt>
                <c:pt idx="22704">
                  <c:v>43337.5</c:v>
                </c:pt>
                <c:pt idx="22705">
                  <c:v>43337.510416666664</c:v>
                </c:pt>
                <c:pt idx="22706">
                  <c:v>43337.520833333336</c:v>
                </c:pt>
                <c:pt idx="22707">
                  <c:v>43337.53125</c:v>
                </c:pt>
                <c:pt idx="22708">
                  <c:v>43337.541666666664</c:v>
                </c:pt>
                <c:pt idx="22709">
                  <c:v>43337.552083333336</c:v>
                </c:pt>
                <c:pt idx="22710">
                  <c:v>43337.5625</c:v>
                </c:pt>
                <c:pt idx="22711">
                  <c:v>43337.572916666664</c:v>
                </c:pt>
                <c:pt idx="22712">
                  <c:v>43337.583333333336</c:v>
                </c:pt>
                <c:pt idx="22713">
                  <c:v>43337.59375</c:v>
                </c:pt>
                <c:pt idx="22714">
                  <c:v>43337.604166666664</c:v>
                </c:pt>
                <c:pt idx="22715">
                  <c:v>43337.614583333336</c:v>
                </c:pt>
                <c:pt idx="22716">
                  <c:v>43337.625</c:v>
                </c:pt>
                <c:pt idx="22717">
                  <c:v>43337.635416666664</c:v>
                </c:pt>
                <c:pt idx="22718">
                  <c:v>43337.645833333336</c:v>
                </c:pt>
                <c:pt idx="22719">
                  <c:v>43337.65625</c:v>
                </c:pt>
                <c:pt idx="22720">
                  <c:v>43337.666666666664</c:v>
                </c:pt>
                <c:pt idx="22721">
                  <c:v>43337.677083333336</c:v>
                </c:pt>
                <c:pt idx="22722">
                  <c:v>43337.6875</c:v>
                </c:pt>
                <c:pt idx="22723">
                  <c:v>43337.697916666664</c:v>
                </c:pt>
                <c:pt idx="22724">
                  <c:v>43337.708333333336</c:v>
                </c:pt>
                <c:pt idx="22725">
                  <c:v>43337.71875</c:v>
                </c:pt>
                <c:pt idx="22726">
                  <c:v>43337.729166666664</c:v>
                </c:pt>
                <c:pt idx="22727">
                  <c:v>43337.739583333336</c:v>
                </c:pt>
                <c:pt idx="22728">
                  <c:v>43337.75</c:v>
                </c:pt>
                <c:pt idx="22729">
                  <c:v>43337.760416666664</c:v>
                </c:pt>
                <c:pt idx="22730">
                  <c:v>43337.770833333336</c:v>
                </c:pt>
                <c:pt idx="22731">
                  <c:v>43337.78125</c:v>
                </c:pt>
                <c:pt idx="22732">
                  <c:v>43337.791666666664</c:v>
                </c:pt>
                <c:pt idx="22733">
                  <c:v>43337.802083333336</c:v>
                </c:pt>
                <c:pt idx="22734">
                  <c:v>43337.8125</c:v>
                </c:pt>
                <c:pt idx="22735">
                  <c:v>43337.822916666664</c:v>
                </c:pt>
                <c:pt idx="22736">
                  <c:v>43337.833333333336</c:v>
                </c:pt>
                <c:pt idx="22737">
                  <c:v>43337.84375</c:v>
                </c:pt>
                <c:pt idx="22738">
                  <c:v>43337.854166666664</c:v>
                </c:pt>
                <c:pt idx="22739">
                  <c:v>43337.864583333336</c:v>
                </c:pt>
                <c:pt idx="22740">
                  <c:v>43337.875</c:v>
                </c:pt>
                <c:pt idx="22741">
                  <c:v>43337.885416666664</c:v>
                </c:pt>
                <c:pt idx="22742">
                  <c:v>43337.895833333336</c:v>
                </c:pt>
                <c:pt idx="22743">
                  <c:v>43337.90625</c:v>
                </c:pt>
                <c:pt idx="22744">
                  <c:v>43337.916666666664</c:v>
                </c:pt>
                <c:pt idx="22745">
                  <c:v>43337.927083333336</c:v>
                </c:pt>
                <c:pt idx="22746">
                  <c:v>43337.9375</c:v>
                </c:pt>
                <c:pt idx="22747">
                  <c:v>43337.947916666664</c:v>
                </c:pt>
                <c:pt idx="22748">
                  <c:v>43337.958333333336</c:v>
                </c:pt>
                <c:pt idx="22749">
                  <c:v>43337.96875</c:v>
                </c:pt>
                <c:pt idx="22750">
                  <c:v>43337.979166666664</c:v>
                </c:pt>
                <c:pt idx="22751">
                  <c:v>43337.989583333336</c:v>
                </c:pt>
                <c:pt idx="22752">
                  <c:v>43338</c:v>
                </c:pt>
                <c:pt idx="22753">
                  <c:v>43338.010416666664</c:v>
                </c:pt>
                <c:pt idx="22754">
                  <c:v>43338.020833333336</c:v>
                </c:pt>
                <c:pt idx="22755">
                  <c:v>43338.03125</c:v>
                </c:pt>
                <c:pt idx="22756">
                  <c:v>43338.041666666664</c:v>
                </c:pt>
                <c:pt idx="22757">
                  <c:v>43338.052083333336</c:v>
                </c:pt>
                <c:pt idx="22758">
                  <c:v>43338.0625</c:v>
                </c:pt>
                <c:pt idx="22759">
                  <c:v>43338.072916666664</c:v>
                </c:pt>
                <c:pt idx="22760">
                  <c:v>43338.083333333336</c:v>
                </c:pt>
                <c:pt idx="22761">
                  <c:v>43338.09375</c:v>
                </c:pt>
                <c:pt idx="22762">
                  <c:v>43338.104166666664</c:v>
                </c:pt>
                <c:pt idx="22763">
                  <c:v>43338.114583333336</c:v>
                </c:pt>
                <c:pt idx="22764">
                  <c:v>43338.125</c:v>
                </c:pt>
                <c:pt idx="22765">
                  <c:v>43338.135416666664</c:v>
                </c:pt>
                <c:pt idx="22766">
                  <c:v>43338.145833333336</c:v>
                </c:pt>
                <c:pt idx="22767">
                  <c:v>43338.15625</c:v>
                </c:pt>
                <c:pt idx="22768">
                  <c:v>43338.166666666664</c:v>
                </c:pt>
                <c:pt idx="22769">
                  <c:v>43338.177083333336</c:v>
                </c:pt>
                <c:pt idx="22770">
                  <c:v>43338.1875</c:v>
                </c:pt>
                <c:pt idx="22771">
                  <c:v>43338.197916666664</c:v>
                </c:pt>
                <c:pt idx="22772">
                  <c:v>43338.208333333336</c:v>
                </c:pt>
                <c:pt idx="22773">
                  <c:v>43338.21875</c:v>
                </c:pt>
                <c:pt idx="22774">
                  <c:v>43338.229166666664</c:v>
                </c:pt>
                <c:pt idx="22775">
                  <c:v>43338.239583333336</c:v>
                </c:pt>
                <c:pt idx="22776">
                  <c:v>43338.25</c:v>
                </c:pt>
                <c:pt idx="22777">
                  <c:v>43338.260416666664</c:v>
                </c:pt>
                <c:pt idx="22778">
                  <c:v>43338.270833333336</c:v>
                </c:pt>
                <c:pt idx="22779">
                  <c:v>43338.28125</c:v>
                </c:pt>
                <c:pt idx="22780">
                  <c:v>43338.291666666664</c:v>
                </c:pt>
                <c:pt idx="22781">
                  <c:v>43338.302083333336</c:v>
                </c:pt>
                <c:pt idx="22782">
                  <c:v>43338.3125</c:v>
                </c:pt>
                <c:pt idx="22783">
                  <c:v>43338.322916666664</c:v>
                </c:pt>
                <c:pt idx="22784">
                  <c:v>43338.333333333336</c:v>
                </c:pt>
                <c:pt idx="22785">
                  <c:v>43338.34375</c:v>
                </c:pt>
                <c:pt idx="22786">
                  <c:v>43338.354166666664</c:v>
                </c:pt>
                <c:pt idx="22787">
                  <c:v>43338.364583333336</c:v>
                </c:pt>
                <c:pt idx="22788">
                  <c:v>43338.375</c:v>
                </c:pt>
                <c:pt idx="22789">
                  <c:v>43338.385416666664</c:v>
                </c:pt>
                <c:pt idx="22790">
                  <c:v>43338.395833333336</c:v>
                </c:pt>
                <c:pt idx="22791">
                  <c:v>43338.40625</c:v>
                </c:pt>
                <c:pt idx="22792">
                  <c:v>43338.416666666664</c:v>
                </c:pt>
                <c:pt idx="22793">
                  <c:v>43338.427083333336</c:v>
                </c:pt>
                <c:pt idx="22794">
                  <c:v>43338.4375</c:v>
                </c:pt>
                <c:pt idx="22795">
                  <c:v>43338.447916666664</c:v>
                </c:pt>
                <c:pt idx="22796">
                  <c:v>43338.458333333336</c:v>
                </c:pt>
                <c:pt idx="22797">
                  <c:v>43338.46875</c:v>
                </c:pt>
                <c:pt idx="22798">
                  <c:v>43338.479166666664</c:v>
                </c:pt>
                <c:pt idx="22799">
                  <c:v>43338.489583333336</c:v>
                </c:pt>
                <c:pt idx="22800">
                  <c:v>43338.5</c:v>
                </c:pt>
                <c:pt idx="22801">
                  <c:v>43338.510416666664</c:v>
                </c:pt>
                <c:pt idx="22802">
                  <c:v>43338.520833333336</c:v>
                </c:pt>
                <c:pt idx="22803">
                  <c:v>43338.53125</c:v>
                </c:pt>
                <c:pt idx="22804">
                  <c:v>43338.541666666664</c:v>
                </c:pt>
                <c:pt idx="22805">
                  <c:v>43338.552083333336</c:v>
                </c:pt>
                <c:pt idx="22806">
                  <c:v>43338.5625</c:v>
                </c:pt>
                <c:pt idx="22807">
                  <c:v>43338.572916666664</c:v>
                </c:pt>
                <c:pt idx="22808">
                  <c:v>43338.583333333336</c:v>
                </c:pt>
                <c:pt idx="22809">
                  <c:v>43338.59375</c:v>
                </c:pt>
                <c:pt idx="22810">
                  <c:v>43338.604166666664</c:v>
                </c:pt>
                <c:pt idx="22811">
                  <c:v>43338.614583333336</c:v>
                </c:pt>
                <c:pt idx="22812">
                  <c:v>43338.625</c:v>
                </c:pt>
                <c:pt idx="22813">
                  <c:v>43338.635416666664</c:v>
                </c:pt>
                <c:pt idx="22814">
                  <c:v>43338.645833333336</c:v>
                </c:pt>
                <c:pt idx="22815">
                  <c:v>43338.65625</c:v>
                </c:pt>
                <c:pt idx="22816">
                  <c:v>43338.666666666664</c:v>
                </c:pt>
                <c:pt idx="22817">
                  <c:v>43338.677083333336</c:v>
                </c:pt>
                <c:pt idx="22818">
                  <c:v>43338.6875</c:v>
                </c:pt>
                <c:pt idx="22819">
                  <c:v>43338.697916666664</c:v>
                </c:pt>
                <c:pt idx="22820">
                  <c:v>43338.708333333336</c:v>
                </c:pt>
                <c:pt idx="22821">
                  <c:v>43338.71875</c:v>
                </c:pt>
                <c:pt idx="22822">
                  <c:v>43338.729166666664</c:v>
                </c:pt>
                <c:pt idx="22823">
                  <c:v>43338.739583333336</c:v>
                </c:pt>
                <c:pt idx="22824">
                  <c:v>43338.75</c:v>
                </c:pt>
                <c:pt idx="22825">
                  <c:v>43338.760416666664</c:v>
                </c:pt>
                <c:pt idx="22826">
                  <c:v>43338.770833333336</c:v>
                </c:pt>
                <c:pt idx="22827">
                  <c:v>43338.78125</c:v>
                </c:pt>
                <c:pt idx="22828">
                  <c:v>43338.791666666664</c:v>
                </c:pt>
                <c:pt idx="22829">
                  <c:v>43338.802083333336</c:v>
                </c:pt>
                <c:pt idx="22830">
                  <c:v>43338.8125</c:v>
                </c:pt>
                <c:pt idx="22831">
                  <c:v>43338.822916666664</c:v>
                </c:pt>
                <c:pt idx="22832">
                  <c:v>43338.833333333336</c:v>
                </c:pt>
                <c:pt idx="22833">
                  <c:v>43338.84375</c:v>
                </c:pt>
                <c:pt idx="22834">
                  <c:v>43338.854166666664</c:v>
                </c:pt>
                <c:pt idx="22835">
                  <c:v>43338.864583333336</c:v>
                </c:pt>
                <c:pt idx="22836">
                  <c:v>43338.875</c:v>
                </c:pt>
                <c:pt idx="22837">
                  <c:v>43338.885416666664</c:v>
                </c:pt>
                <c:pt idx="22838">
                  <c:v>43338.895833333336</c:v>
                </c:pt>
                <c:pt idx="22839">
                  <c:v>43338.90625</c:v>
                </c:pt>
                <c:pt idx="22840">
                  <c:v>43338.916666666664</c:v>
                </c:pt>
                <c:pt idx="22841">
                  <c:v>43338.927083333336</c:v>
                </c:pt>
                <c:pt idx="22842">
                  <c:v>43338.9375</c:v>
                </c:pt>
                <c:pt idx="22843">
                  <c:v>43338.947916666664</c:v>
                </c:pt>
                <c:pt idx="22844">
                  <c:v>43338.958333333336</c:v>
                </c:pt>
                <c:pt idx="22845">
                  <c:v>43338.96875</c:v>
                </c:pt>
                <c:pt idx="22846">
                  <c:v>43338.979166666664</c:v>
                </c:pt>
                <c:pt idx="22847">
                  <c:v>43338.989583333336</c:v>
                </c:pt>
                <c:pt idx="22848">
                  <c:v>43339</c:v>
                </c:pt>
                <c:pt idx="22849">
                  <c:v>43339.010416666664</c:v>
                </c:pt>
                <c:pt idx="22850">
                  <c:v>43339.020833333336</c:v>
                </c:pt>
                <c:pt idx="22851">
                  <c:v>43339.03125</c:v>
                </c:pt>
                <c:pt idx="22852">
                  <c:v>43339.041666666664</c:v>
                </c:pt>
                <c:pt idx="22853">
                  <c:v>43339.052083333336</c:v>
                </c:pt>
                <c:pt idx="22854">
                  <c:v>43339.0625</c:v>
                </c:pt>
                <c:pt idx="22855">
                  <c:v>43339.072916666664</c:v>
                </c:pt>
                <c:pt idx="22856">
                  <c:v>43339.083333333336</c:v>
                </c:pt>
                <c:pt idx="22857">
                  <c:v>43339.09375</c:v>
                </c:pt>
                <c:pt idx="22858">
                  <c:v>43339.104166666664</c:v>
                </c:pt>
                <c:pt idx="22859">
                  <c:v>43339.114583333336</c:v>
                </c:pt>
                <c:pt idx="22860">
                  <c:v>43339.125</c:v>
                </c:pt>
                <c:pt idx="22861">
                  <c:v>43339.135416666664</c:v>
                </c:pt>
                <c:pt idx="22862">
                  <c:v>43339.145833333336</c:v>
                </c:pt>
                <c:pt idx="22863">
                  <c:v>43339.15625</c:v>
                </c:pt>
                <c:pt idx="22864">
                  <c:v>43339.166666666664</c:v>
                </c:pt>
                <c:pt idx="22865">
                  <c:v>43339.177083333336</c:v>
                </c:pt>
                <c:pt idx="22866">
                  <c:v>43339.1875</c:v>
                </c:pt>
                <c:pt idx="22867">
                  <c:v>43339.197916666664</c:v>
                </c:pt>
                <c:pt idx="22868">
                  <c:v>43339.208333333336</c:v>
                </c:pt>
                <c:pt idx="22869">
                  <c:v>43339.21875</c:v>
                </c:pt>
                <c:pt idx="22870">
                  <c:v>43339.229166666664</c:v>
                </c:pt>
                <c:pt idx="22871">
                  <c:v>43339.239583333336</c:v>
                </c:pt>
                <c:pt idx="22872">
                  <c:v>43339.25</c:v>
                </c:pt>
                <c:pt idx="22873">
                  <c:v>43339.260416666664</c:v>
                </c:pt>
                <c:pt idx="22874">
                  <c:v>43339.270833333336</c:v>
                </c:pt>
                <c:pt idx="22875">
                  <c:v>43339.28125</c:v>
                </c:pt>
                <c:pt idx="22876">
                  <c:v>43339.291666666664</c:v>
                </c:pt>
                <c:pt idx="22877">
                  <c:v>43339.302083333336</c:v>
                </c:pt>
                <c:pt idx="22878">
                  <c:v>43339.3125</c:v>
                </c:pt>
                <c:pt idx="22879">
                  <c:v>43339.322916666664</c:v>
                </c:pt>
                <c:pt idx="22880">
                  <c:v>43339.333333333336</c:v>
                </c:pt>
                <c:pt idx="22881">
                  <c:v>43339.34375</c:v>
                </c:pt>
                <c:pt idx="22882">
                  <c:v>43339.354166666664</c:v>
                </c:pt>
                <c:pt idx="22883">
                  <c:v>43339.364583333336</c:v>
                </c:pt>
                <c:pt idx="22884">
                  <c:v>43339.375</c:v>
                </c:pt>
                <c:pt idx="22885">
                  <c:v>43339.385416666664</c:v>
                </c:pt>
                <c:pt idx="22886">
                  <c:v>43339.395833333336</c:v>
                </c:pt>
                <c:pt idx="22887">
                  <c:v>43339.40625</c:v>
                </c:pt>
                <c:pt idx="22888">
                  <c:v>43339.416666666664</c:v>
                </c:pt>
                <c:pt idx="22889">
                  <c:v>43339.427083333336</c:v>
                </c:pt>
                <c:pt idx="22890">
                  <c:v>43339.4375</c:v>
                </c:pt>
                <c:pt idx="22891">
                  <c:v>43339.447916666664</c:v>
                </c:pt>
                <c:pt idx="22892">
                  <c:v>43339.458333333336</c:v>
                </c:pt>
                <c:pt idx="22893">
                  <c:v>43339.46875</c:v>
                </c:pt>
                <c:pt idx="22894">
                  <c:v>43339.479166666664</c:v>
                </c:pt>
                <c:pt idx="22895">
                  <c:v>43339.489583333336</c:v>
                </c:pt>
                <c:pt idx="22896">
                  <c:v>43339.5</c:v>
                </c:pt>
                <c:pt idx="22897">
                  <c:v>43339.510416666664</c:v>
                </c:pt>
                <c:pt idx="22898">
                  <c:v>43339.520833333336</c:v>
                </c:pt>
                <c:pt idx="22899">
                  <c:v>43339.53125</c:v>
                </c:pt>
                <c:pt idx="22900">
                  <c:v>43339.541666666664</c:v>
                </c:pt>
                <c:pt idx="22901">
                  <c:v>43339.552083333336</c:v>
                </c:pt>
                <c:pt idx="22902">
                  <c:v>43339.5625</c:v>
                </c:pt>
                <c:pt idx="22903">
                  <c:v>43339.572916666664</c:v>
                </c:pt>
                <c:pt idx="22904">
                  <c:v>43339.583333333336</c:v>
                </c:pt>
                <c:pt idx="22905">
                  <c:v>43339.59375</c:v>
                </c:pt>
                <c:pt idx="22906">
                  <c:v>43339.604166666664</c:v>
                </c:pt>
                <c:pt idx="22907">
                  <c:v>43339.614583333336</c:v>
                </c:pt>
                <c:pt idx="22908">
                  <c:v>43339.625</c:v>
                </c:pt>
                <c:pt idx="22909">
                  <c:v>43339.635416666664</c:v>
                </c:pt>
                <c:pt idx="22910">
                  <c:v>43339.645833333336</c:v>
                </c:pt>
                <c:pt idx="22911">
                  <c:v>43339.65625</c:v>
                </c:pt>
                <c:pt idx="22912">
                  <c:v>43339.666666666664</c:v>
                </c:pt>
                <c:pt idx="22913">
                  <c:v>43339.677083333336</c:v>
                </c:pt>
                <c:pt idx="22914">
                  <c:v>43339.6875</c:v>
                </c:pt>
                <c:pt idx="22915">
                  <c:v>43339.697916666664</c:v>
                </c:pt>
                <c:pt idx="22916">
                  <c:v>43339.708333333336</c:v>
                </c:pt>
                <c:pt idx="22917">
                  <c:v>43339.71875</c:v>
                </c:pt>
                <c:pt idx="22918">
                  <c:v>43339.729166666664</c:v>
                </c:pt>
                <c:pt idx="22919">
                  <c:v>43339.739583333336</c:v>
                </c:pt>
                <c:pt idx="22920">
                  <c:v>43339.75</c:v>
                </c:pt>
                <c:pt idx="22921">
                  <c:v>43339.760416666664</c:v>
                </c:pt>
                <c:pt idx="22922">
                  <c:v>43339.770833333336</c:v>
                </c:pt>
                <c:pt idx="22923">
                  <c:v>43339.78125</c:v>
                </c:pt>
                <c:pt idx="22924">
                  <c:v>43339.791666666664</c:v>
                </c:pt>
                <c:pt idx="22925">
                  <c:v>43339.802083333336</c:v>
                </c:pt>
                <c:pt idx="22926">
                  <c:v>43339.8125</c:v>
                </c:pt>
                <c:pt idx="22927">
                  <c:v>43339.822916666664</c:v>
                </c:pt>
                <c:pt idx="22928">
                  <c:v>43339.833333333336</c:v>
                </c:pt>
                <c:pt idx="22929">
                  <c:v>43339.84375</c:v>
                </c:pt>
                <c:pt idx="22930">
                  <c:v>43339.854166666664</c:v>
                </c:pt>
                <c:pt idx="22931">
                  <c:v>43339.864583333336</c:v>
                </c:pt>
                <c:pt idx="22932">
                  <c:v>43339.875</c:v>
                </c:pt>
                <c:pt idx="22933">
                  <c:v>43339.885416666664</c:v>
                </c:pt>
                <c:pt idx="22934">
                  <c:v>43339.895833333336</c:v>
                </c:pt>
                <c:pt idx="22935">
                  <c:v>43339.90625</c:v>
                </c:pt>
                <c:pt idx="22936">
                  <c:v>43339.916666666664</c:v>
                </c:pt>
                <c:pt idx="22937">
                  <c:v>43339.927083333336</c:v>
                </c:pt>
                <c:pt idx="22938">
                  <c:v>43339.9375</c:v>
                </c:pt>
                <c:pt idx="22939">
                  <c:v>43339.947916666664</c:v>
                </c:pt>
                <c:pt idx="22940">
                  <c:v>43339.958333333336</c:v>
                </c:pt>
                <c:pt idx="22941">
                  <c:v>43339.96875</c:v>
                </c:pt>
                <c:pt idx="22942">
                  <c:v>43339.979166666664</c:v>
                </c:pt>
                <c:pt idx="22943">
                  <c:v>43339.989583333336</c:v>
                </c:pt>
                <c:pt idx="22944">
                  <c:v>43340</c:v>
                </c:pt>
                <c:pt idx="22945">
                  <c:v>43340.010416666664</c:v>
                </c:pt>
                <c:pt idx="22946">
                  <c:v>43340.020833333336</c:v>
                </c:pt>
                <c:pt idx="22947">
                  <c:v>43340.03125</c:v>
                </c:pt>
                <c:pt idx="22948">
                  <c:v>43340.041666666664</c:v>
                </c:pt>
                <c:pt idx="22949">
                  <c:v>43340.052083333336</c:v>
                </c:pt>
                <c:pt idx="22950">
                  <c:v>43340.0625</c:v>
                </c:pt>
                <c:pt idx="22951">
                  <c:v>43340.072916666664</c:v>
                </c:pt>
                <c:pt idx="22952">
                  <c:v>43340.083333333336</c:v>
                </c:pt>
                <c:pt idx="22953">
                  <c:v>43340.09375</c:v>
                </c:pt>
                <c:pt idx="22954">
                  <c:v>43340.104166666664</c:v>
                </c:pt>
                <c:pt idx="22955">
                  <c:v>43340.114583333336</c:v>
                </c:pt>
                <c:pt idx="22956">
                  <c:v>43340.125</c:v>
                </c:pt>
                <c:pt idx="22957">
                  <c:v>43340.135416666664</c:v>
                </c:pt>
                <c:pt idx="22958">
                  <c:v>43340.145833333336</c:v>
                </c:pt>
                <c:pt idx="22959">
                  <c:v>43340.15625</c:v>
                </c:pt>
                <c:pt idx="22960">
                  <c:v>43340.166666666664</c:v>
                </c:pt>
                <c:pt idx="22961">
                  <c:v>43340.177083333336</c:v>
                </c:pt>
                <c:pt idx="22962">
                  <c:v>43340.1875</c:v>
                </c:pt>
                <c:pt idx="22963">
                  <c:v>43340.197916666664</c:v>
                </c:pt>
                <c:pt idx="22964">
                  <c:v>43340.208333333336</c:v>
                </c:pt>
                <c:pt idx="22965">
                  <c:v>43340.21875</c:v>
                </c:pt>
                <c:pt idx="22966">
                  <c:v>43340.229166666664</c:v>
                </c:pt>
                <c:pt idx="22967">
                  <c:v>43340.239583333336</c:v>
                </c:pt>
                <c:pt idx="22968">
                  <c:v>43340.25</c:v>
                </c:pt>
                <c:pt idx="22969">
                  <c:v>43340.260416666664</c:v>
                </c:pt>
                <c:pt idx="22970">
                  <c:v>43340.270833333336</c:v>
                </c:pt>
                <c:pt idx="22971">
                  <c:v>43340.28125</c:v>
                </c:pt>
                <c:pt idx="22972">
                  <c:v>43340.291666666664</c:v>
                </c:pt>
                <c:pt idx="22973">
                  <c:v>43340.302083333336</c:v>
                </c:pt>
                <c:pt idx="22974">
                  <c:v>43340.3125</c:v>
                </c:pt>
                <c:pt idx="22975">
                  <c:v>43340.322916666664</c:v>
                </c:pt>
                <c:pt idx="22976">
                  <c:v>43340.333333333336</c:v>
                </c:pt>
                <c:pt idx="22977">
                  <c:v>43340.34375</c:v>
                </c:pt>
                <c:pt idx="22978">
                  <c:v>43340.354166666664</c:v>
                </c:pt>
                <c:pt idx="22979">
                  <c:v>43340.364583333336</c:v>
                </c:pt>
                <c:pt idx="22980">
                  <c:v>43340.375</c:v>
                </c:pt>
                <c:pt idx="22981">
                  <c:v>43340.385416666664</c:v>
                </c:pt>
                <c:pt idx="22982">
                  <c:v>43340.395833333336</c:v>
                </c:pt>
                <c:pt idx="22983">
                  <c:v>43340.40625</c:v>
                </c:pt>
                <c:pt idx="22984">
                  <c:v>43340.416666666664</c:v>
                </c:pt>
                <c:pt idx="22985">
                  <c:v>43340.427083333336</c:v>
                </c:pt>
                <c:pt idx="22986">
                  <c:v>43340.4375</c:v>
                </c:pt>
                <c:pt idx="22987">
                  <c:v>43340.447916666664</c:v>
                </c:pt>
                <c:pt idx="22988">
                  <c:v>43340.458333333336</c:v>
                </c:pt>
                <c:pt idx="22989">
                  <c:v>43340.46875</c:v>
                </c:pt>
                <c:pt idx="22990">
                  <c:v>43340.479166666664</c:v>
                </c:pt>
                <c:pt idx="22991">
                  <c:v>43340.489583333336</c:v>
                </c:pt>
                <c:pt idx="22992">
                  <c:v>43340.5</c:v>
                </c:pt>
                <c:pt idx="22993">
                  <c:v>43340.510416666664</c:v>
                </c:pt>
                <c:pt idx="22994">
                  <c:v>43340.520833333336</c:v>
                </c:pt>
                <c:pt idx="22995">
                  <c:v>43340.53125</c:v>
                </c:pt>
                <c:pt idx="22996">
                  <c:v>43340.541666666664</c:v>
                </c:pt>
                <c:pt idx="22997">
                  <c:v>43340.552083333336</c:v>
                </c:pt>
                <c:pt idx="22998">
                  <c:v>43340.5625</c:v>
                </c:pt>
                <c:pt idx="22999">
                  <c:v>43340.572916666664</c:v>
                </c:pt>
                <c:pt idx="23000">
                  <c:v>43340.583333333336</c:v>
                </c:pt>
                <c:pt idx="23001">
                  <c:v>43340.59375</c:v>
                </c:pt>
                <c:pt idx="23002">
                  <c:v>43340.604166666664</c:v>
                </c:pt>
                <c:pt idx="23003">
                  <c:v>43340.614583333336</c:v>
                </c:pt>
                <c:pt idx="23004">
                  <c:v>43340.625</c:v>
                </c:pt>
                <c:pt idx="23005">
                  <c:v>43340.635416666664</c:v>
                </c:pt>
                <c:pt idx="23006">
                  <c:v>43340.645833333336</c:v>
                </c:pt>
                <c:pt idx="23007">
                  <c:v>43340.65625</c:v>
                </c:pt>
                <c:pt idx="23008">
                  <c:v>43340.666666666664</c:v>
                </c:pt>
                <c:pt idx="23009">
                  <c:v>43340.677083333336</c:v>
                </c:pt>
                <c:pt idx="23010">
                  <c:v>43340.6875</c:v>
                </c:pt>
                <c:pt idx="23011">
                  <c:v>43340.697916666664</c:v>
                </c:pt>
                <c:pt idx="23012">
                  <c:v>43340.708333333336</c:v>
                </c:pt>
                <c:pt idx="23013">
                  <c:v>43340.71875</c:v>
                </c:pt>
                <c:pt idx="23014">
                  <c:v>43340.729166666664</c:v>
                </c:pt>
                <c:pt idx="23015">
                  <c:v>43340.739583333336</c:v>
                </c:pt>
                <c:pt idx="23016">
                  <c:v>43340.75</c:v>
                </c:pt>
                <c:pt idx="23017">
                  <c:v>43340.760416666664</c:v>
                </c:pt>
                <c:pt idx="23018">
                  <c:v>43340.770833333336</c:v>
                </c:pt>
                <c:pt idx="23019">
                  <c:v>43340.78125</c:v>
                </c:pt>
                <c:pt idx="23020">
                  <c:v>43340.791666666664</c:v>
                </c:pt>
                <c:pt idx="23021">
                  <c:v>43340.802083333336</c:v>
                </c:pt>
                <c:pt idx="23022">
                  <c:v>43340.8125</c:v>
                </c:pt>
                <c:pt idx="23023">
                  <c:v>43340.822916666664</c:v>
                </c:pt>
                <c:pt idx="23024">
                  <c:v>43340.833333333336</c:v>
                </c:pt>
                <c:pt idx="23025">
                  <c:v>43340.84375</c:v>
                </c:pt>
                <c:pt idx="23026">
                  <c:v>43340.854166666664</c:v>
                </c:pt>
                <c:pt idx="23027">
                  <c:v>43340.864583333336</c:v>
                </c:pt>
                <c:pt idx="23028">
                  <c:v>43340.875</c:v>
                </c:pt>
                <c:pt idx="23029">
                  <c:v>43340.885416666664</c:v>
                </c:pt>
                <c:pt idx="23030">
                  <c:v>43340.895833333336</c:v>
                </c:pt>
                <c:pt idx="23031">
                  <c:v>43340.90625</c:v>
                </c:pt>
                <c:pt idx="23032">
                  <c:v>43340.916666666664</c:v>
                </c:pt>
                <c:pt idx="23033">
                  <c:v>43340.927083333336</c:v>
                </c:pt>
                <c:pt idx="23034">
                  <c:v>43340.9375</c:v>
                </c:pt>
                <c:pt idx="23035">
                  <c:v>43340.947916666664</c:v>
                </c:pt>
                <c:pt idx="23036">
                  <c:v>43340.958333333336</c:v>
                </c:pt>
                <c:pt idx="23037">
                  <c:v>43340.96875</c:v>
                </c:pt>
                <c:pt idx="23038">
                  <c:v>43340.979166666664</c:v>
                </c:pt>
                <c:pt idx="23039">
                  <c:v>43340.989583333336</c:v>
                </c:pt>
                <c:pt idx="23040">
                  <c:v>43341</c:v>
                </c:pt>
                <c:pt idx="23041">
                  <c:v>43341.010416666664</c:v>
                </c:pt>
                <c:pt idx="23042">
                  <c:v>43341.020833333336</c:v>
                </c:pt>
                <c:pt idx="23043">
                  <c:v>43341.03125</c:v>
                </c:pt>
                <c:pt idx="23044">
                  <c:v>43341.041666666664</c:v>
                </c:pt>
                <c:pt idx="23045">
                  <c:v>43341.052083333336</c:v>
                </c:pt>
                <c:pt idx="23046">
                  <c:v>43341.0625</c:v>
                </c:pt>
                <c:pt idx="23047">
                  <c:v>43341.072916666664</c:v>
                </c:pt>
                <c:pt idx="23048">
                  <c:v>43341.083333333336</c:v>
                </c:pt>
                <c:pt idx="23049">
                  <c:v>43341.09375</c:v>
                </c:pt>
                <c:pt idx="23050">
                  <c:v>43341.104166666664</c:v>
                </c:pt>
                <c:pt idx="23051">
                  <c:v>43341.114583333336</c:v>
                </c:pt>
                <c:pt idx="23052">
                  <c:v>43341.125</c:v>
                </c:pt>
                <c:pt idx="23053">
                  <c:v>43341.135416666664</c:v>
                </c:pt>
                <c:pt idx="23054">
                  <c:v>43341.145833333336</c:v>
                </c:pt>
                <c:pt idx="23055">
                  <c:v>43341.15625</c:v>
                </c:pt>
                <c:pt idx="23056">
                  <c:v>43341.166666666664</c:v>
                </c:pt>
                <c:pt idx="23057">
                  <c:v>43341.177083333336</c:v>
                </c:pt>
                <c:pt idx="23058">
                  <c:v>43341.1875</c:v>
                </c:pt>
                <c:pt idx="23059">
                  <c:v>43341.197916666664</c:v>
                </c:pt>
                <c:pt idx="23060">
                  <c:v>43341.208333333336</c:v>
                </c:pt>
                <c:pt idx="23061">
                  <c:v>43341.21875</c:v>
                </c:pt>
                <c:pt idx="23062">
                  <c:v>43341.229166666664</c:v>
                </c:pt>
                <c:pt idx="23063">
                  <c:v>43341.239583333336</c:v>
                </c:pt>
                <c:pt idx="23064">
                  <c:v>43341.25</c:v>
                </c:pt>
                <c:pt idx="23065">
                  <c:v>43341.260416666664</c:v>
                </c:pt>
                <c:pt idx="23066">
                  <c:v>43341.270833333336</c:v>
                </c:pt>
                <c:pt idx="23067">
                  <c:v>43341.28125</c:v>
                </c:pt>
                <c:pt idx="23068">
                  <c:v>43341.291666666664</c:v>
                </c:pt>
                <c:pt idx="23069">
                  <c:v>43341.302083333336</c:v>
                </c:pt>
                <c:pt idx="23070">
                  <c:v>43341.3125</c:v>
                </c:pt>
                <c:pt idx="23071">
                  <c:v>43341.322916666664</c:v>
                </c:pt>
                <c:pt idx="23072">
                  <c:v>43341.333333333336</c:v>
                </c:pt>
                <c:pt idx="23073">
                  <c:v>43341.34375</c:v>
                </c:pt>
                <c:pt idx="23074">
                  <c:v>43341.354166666664</c:v>
                </c:pt>
                <c:pt idx="23075">
                  <c:v>43341.364583333336</c:v>
                </c:pt>
                <c:pt idx="23076">
                  <c:v>43341.375</c:v>
                </c:pt>
                <c:pt idx="23077">
                  <c:v>43341.385416666664</c:v>
                </c:pt>
                <c:pt idx="23078">
                  <c:v>43341.395833333336</c:v>
                </c:pt>
                <c:pt idx="23079">
                  <c:v>43341.40625</c:v>
                </c:pt>
                <c:pt idx="23080">
                  <c:v>43341.416666666664</c:v>
                </c:pt>
                <c:pt idx="23081">
                  <c:v>43341.427083333336</c:v>
                </c:pt>
                <c:pt idx="23082">
                  <c:v>43341.4375</c:v>
                </c:pt>
                <c:pt idx="23083">
                  <c:v>43341.447916666664</c:v>
                </c:pt>
                <c:pt idx="23084">
                  <c:v>43341.458333333336</c:v>
                </c:pt>
                <c:pt idx="23085">
                  <c:v>43341.46875</c:v>
                </c:pt>
                <c:pt idx="23086">
                  <c:v>43341.479166666664</c:v>
                </c:pt>
                <c:pt idx="23087">
                  <c:v>43341.489583333336</c:v>
                </c:pt>
                <c:pt idx="23088">
                  <c:v>43341.5</c:v>
                </c:pt>
                <c:pt idx="23089">
                  <c:v>43341.510416666664</c:v>
                </c:pt>
                <c:pt idx="23090">
                  <c:v>43341.520833333336</c:v>
                </c:pt>
                <c:pt idx="23091">
                  <c:v>43341.53125</c:v>
                </c:pt>
                <c:pt idx="23092">
                  <c:v>43341.541666666664</c:v>
                </c:pt>
                <c:pt idx="23093">
                  <c:v>43341.552083333336</c:v>
                </c:pt>
                <c:pt idx="23094">
                  <c:v>43341.5625</c:v>
                </c:pt>
                <c:pt idx="23095">
                  <c:v>43341.572916666664</c:v>
                </c:pt>
                <c:pt idx="23096">
                  <c:v>43341.583333333336</c:v>
                </c:pt>
                <c:pt idx="23097">
                  <c:v>43341.59375</c:v>
                </c:pt>
                <c:pt idx="23098">
                  <c:v>43341.604166666664</c:v>
                </c:pt>
                <c:pt idx="23099">
                  <c:v>43341.614583333336</c:v>
                </c:pt>
                <c:pt idx="23100">
                  <c:v>43341.625</c:v>
                </c:pt>
                <c:pt idx="23101">
                  <c:v>43341.635416666664</c:v>
                </c:pt>
                <c:pt idx="23102">
                  <c:v>43341.645833333336</c:v>
                </c:pt>
                <c:pt idx="23103">
                  <c:v>43341.65625</c:v>
                </c:pt>
                <c:pt idx="23104">
                  <c:v>43341.666666666664</c:v>
                </c:pt>
                <c:pt idx="23105">
                  <c:v>43341.677083333336</c:v>
                </c:pt>
                <c:pt idx="23106">
                  <c:v>43341.6875</c:v>
                </c:pt>
                <c:pt idx="23107">
                  <c:v>43341.697916666664</c:v>
                </c:pt>
                <c:pt idx="23108">
                  <c:v>43341.708333333336</c:v>
                </c:pt>
                <c:pt idx="23109">
                  <c:v>43341.71875</c:v>
                </c:pt>
                <c:pt idx="23110">
                  <c:v>43341.729166666664</c:v>
                </c:pt>
                <c:pt idx="23111">
                  <c:v>43341.739583333336</c:v>
                </c:pt>
                <c:pt idx="23112">
                  <c:v>43341.75</c:v>
                </c:pt>
                <c:pt idx="23113">
                  <c:v>43341.760416666664</c:v>
                </c:pt>
                <c:pt idx="23114">
                  <c:v>43341.770833333336</c:v>
                </c:pt>
                <c:pt idx="23115">
                  <c:v>43341.78125</c:v>
                </c:pt>
                <c:pt idx="23116">
                  <c:v>43341.791666666664</c:v>
                </c:pt>
                <c:pt idx="23117">
                  <c:v>43341.802083333336</c:v>
                </c:pt>
                <c:pt idx="23118">
                  <c:v>43341.8125</c:v>
                </c:pt>
                <c:pt idx="23119">
                  <c:v>43341.822916666664</c:v>
                </c:pt>
                <c:pt idx="23120">
                  <c:v>43341.833333333336</c:v>
                </c:pt>
                <c:pt idx="23121">
                  <c:v>43341.84375</c:v>
                </c:pt>
                <c:pt idx="23122">
                  <c:v>43341.854166666664</c:v>
                </c:pt>
                <c:pt idx="23123">
                  <c:v>43341.864583333336</c:v>
                </c:pt>
                <c:pt idx="23124">
                  <c:v>43341.875</c:v>
                </c:pt>
                <c:pt idx="23125">
                  <c:v>43341.885416666664</c:v>
                </c:pt>
                <c:pt idx="23126">
                  <c:v>43341.895833333336</c:v>
                </c:pt>
                <c:pt idx="23127">
                  <c:v>43341.90625</c:v>
                </c:pt>
                <c:pt idx="23128">
                  <c:v>43341.916666666664</c:v>
                </c:pt>
                <c:pt idx="23129">
                  <c:v>43341.927083333336</c:v>
                </c:pt>
                <c:pt idx="23130">
                  <c:v>43341.9375</c:v>
                </c:pt>
                <c:pt idx="23131">
                  <c:v>43341.947916666664</c:v>
                </c:pt>
                <c:pt idx="23132">
                  <c:v>43341.958333333336</c:v>
                </c:pt>
                <c:pt idx="23133">
                  <c:v>43341.96875</c:v>
                </c:pt>
                <c:pt idx="23134">
                  <c:v>43341.979166666664</c:v>
                </c:pt>
                <c:pt idx="23135">
                  <c:v>43341.989583333336</c:v>
                </c:pt>
                <c:pt idx="23136">
                  <c:v>43342</c:v>
                </c:pt>
                <c:pt idx="23137">
                  <c:v>43342.010416666664</c:v>
                </c:pt>
                <c:pt idx="23138">
                  <c:v>43342.020833333336</c:v>
                </c:pt>
                <c:pt idx="23139">
                  <c:v>43342.03125</c:v>
                </c:pt>
                <c:pt idx="23140">
                  <c:v>43342.041666666664</c:v>
                </c:pt>
                <c:pt idx="23141">
                  <c:v>43342.052083333336</c:v>
                </c:pt>
                <c:pt idx="23142">
                  <c:v>43342.0625</c:v>
                </c:pt>
                <c:pt idx="23143">
                  <c:v>43342.072916666664</c:v>
                </c:pt>
                <c:pt idx="23144">
                  <c:v>43342.083333333336</c:v>
                </c:pt>
                <c:pt idx="23145">
                  <c:v>43342.09375</c:v>
                </c:pt>
                <c:pt idx="23146">
                  <c:v>43342.104166666664</c:v>
                </c:pt>
                <c:pt idx="23147">
                  <c:v>43342.114583333336</c:v>
                </c:pt>
                <c:pt idx="23148">
                  <c:v>43342.125</c:v>
                </c:pt>
                <c:pt idx="23149">
                  <c:v>43342.135416666664</c:v>
                </c:pt>
                <c:pt idx="23150">
                  <c:v>43342.145833333336</c:v>
                </c:pt>
                <c:pt idx="23151">
                  <c:v>43342.15625</c:v>
                </c:pt>
                <c:pt idx="23152">
                  <c:v>43342.166666666664</c:v>
                </c:pt>
                <c:pt idx="23153">
                  <c:v>43342.177083333336</c:v>
                </c:pt>
                <c:pt idx="23154">
                  <c:v>43342.1875</c:v>
                </c:pt>
                <c:pt idx="23155">
                  <c:v>43342.197916666664</c:v>
                </c:pt>
                <c:pt idx="23156">
                  <c:v>43342.208333333336</c:v>
                </c:pt>
                <c:pt idx="23157">
                  <c:v>43342.21875</c:v>
                </c:pt>
                <c:pt idx="23158">
                  <c:v>43342.229166666664</c:v>
                </c:pt>
                <c:pt idx="23159">
                  <c:v>43342.239583333336</c:v>
                </c:pt>
                <c:pt idx="23160">
                  <c:v>43342.25</c:v>
                </c:pt>
                <c:pt idx="23161">
                  <c:v>43342.260416666664</c:v>
                </c:pt>
                <c:pt idx="23162">
                  <c:v>43342.270833333336</c:v>
                </c:pt>
                <c:pt idx="23163">
                  <c:v>43342.28125</c:v>
                </c:pt>
                <c:pt idx="23164">
                  <c:v>43342.291666666664</c:v>
                </c:pt>
                <c:pt idx="23165">
                  <c:v>43342.302083333336</c:v>
                </c:pt>
                <c:pt idx="23166">
                  <c:v>43342.3125</c:v>
                </c:pt>
                <c:pt idx="23167">
                  <c:v>43342.322916666664</c:v>
                </c:pt>
                <c:pt idx="23168">
                  <c:v>43342.333333333336</c:v>
                </c:pt>
                <c:pt idx="23169">
                  <c:v>43342.34375</c:v>
                </c:pt>
                <c:pt idx="23170">
                  <c:v>43342.354166666664</c:v>
                </c:pt>
                <c:pt idx="23171">
                  <c:v>43342.364583333336</c:v>
                </c:pt>
                <c:pt idx="23172">
                  <c:v>43342.375</c:v>
                </c:pt>
                <c:pt idx="23173">
                  <c:v>43342.385416666664</c:v>
                </c:pt>
                <c:pt idx="23174">
                  <c:v>43342.395833333336</c:v>
                </c:pt>
                <c:pt idx="23175">
                  <c:v>43342.40625</c:v>
                </c:pt>
                <c:pt idx="23176">
                  <c:v>43342.416666666664</c:v>
                </c:pt>
                <c:pt idx="23177">
                  <c:v>43342.427083333336</c:v>
                </c:pt>
                <c:pt idx="23178">
                  <c:v>43342.4375</c:v>
                </c:pt>
                <c:pt idx="23179">
                  <c:v>43342.447916666664</c:v>
                </c:pt>
                <c:pt idx="23180">
                  <c:v>43342.458333333336</c:v>
                </c:pt>
                <c:pt idx="23181">
                  <c:v>43342.46875</c:v>
                </c:pt>
                <c:pt idx="23182">
                  <c:v>43342.479166666664</c:v>
                </c:pt>
                <c:pt idx="23183">
                  <c:v>43342.489583333336</c:v>
                </c:pt>
                <c:pt idx="23184">
                  <c:v>43342.5</c:v>
                </c:pt>
                <c:pt idx="23185">
                  <c:v>43342.510416666664</c:v>
                </c:pt>
                <c:pt idx="23186">
                  <c:v>43342.520833333336</c:v>
                </c:pt>
                <c:pt idx="23187">
                  <c:v>43342.53125</c:v>
                </c:pt>
                <c:pt idx="23188">
                  <c:v>43342.541666666664</c:v>
                </c:pt>
                <c:pt idx="23189">
                  <c:v>43342.552083333336</c:v>
                </c:pt>
                <c:pt idx="23190">
                  <c:v>43342.5625</c:v>
                </c:pt>
                <c:pt idx="23191">
                  <c:v>43342.572916666664</c:v>
                </c:pt>
                <c:pt idx="23192">
                  <c:v>43342.583333333336</c:v>
                </c:pt>
                <c:pt idx="23193">
                  <c:v>43342.59375</c:v>
                </c:pt>
                <c:pt idx="23194">
                  <c:v>43342.604166666664</c:v>
                </c:pt>
                <c:pt idx="23195">
                  <c:v>43342.614583333336</c:v>
                </c:pt>
                <c:pt idx="23196">
                  <c:v>43342.625</c:v>
                </c:pt>
                <c:pt idx="23197">
                  <c:v>43342.635416666664</c:v>
                </c:pt>
                <c:pt idx="23198">
                  <c:v>43342.645833333336</c:v>
                </c:pt>
                <c:pt idx="23199">
                  <c:v>43342.65625</c:v>
                </c:pt>
                <c:pt idx="23200">
                  <c:v>43342.666666666664</c:v>
                </c:pt>
                <c:pt idx="23201">
                  <c:v>43342.677083333336</c:v>
                </c:pt>
                <c:pt idx="23202">
                  <c:v>43342.6875</c:v>
                </c:pt>
                <c:pt idx="23203">
                  <c:v>43342.697916666664</c:v>
                </c:pt>
                <c:pt idx="23204">
                  <c:v>43342.708333333336</c:v>
                </c:pt>
                <c:pt idx="23205">
                  <c:v>43342.71875</c:v>
                </c:pt>
                <c:pt idx="23206">
                  <c:v>43342.729166666664</c:v>
                </c:pt>
                <c:pt idx="23207">
                  <c:v>43342.739583333336</c:v>
                </c:pt>
                <c:pt idx="23208">
                  <c:v>43342.75</c:v>
                </c:pt>
                <c:pt idx="23209">
                  <c:v>43342.760416666664</c:v>
                </c:pt>
                <c:pt idx="23210">
                  <c:v>43342.770833333336</c:v>
                </c:pt>
                <c:pt idx="23211">
                  <c:v>43342.78125</c:v>
                </c:pt>
                <c:pt idx="23212">
                  <c:v>43342.791666666664</c:v>
                </c:pt>
                <c:pt idx="23213">
                  <c:v>43342.802083333336</c:v>
                </c:pt>
                <c:pt idx="23214">
                  <c:v>43342.8125</c:v>
                </c:pt>
                <c:pt idx="23215">
                  <c:v>43342.822916666664</c:v>
                </c:pt>
                <c:pt idx="23216">
                  <c:v>43342.833333333336</c:v>
                </c:pt>
                <c:pt idx="23217">
                  <c:v>43342.84375</c:v>
                </c:pt>
                <c:pt idx="23218">
                  <c:v>43342.854166666664</c:v>
                </c:pt>
                <c:pt idx="23219">
                  <c:v>43342.864583333336</c:v>
                </c:pt>
                <c:pt idx="23220">
                  <c:v>43342.875</c:v>
                </c:pt>
                <c:pt idx="23221">
                  <c:v>43342.885416666664</c:v>
                </c:pt>
                <c:pt idx="23222">
                  <c:v>43342.895833333336</c:v>
                </c:pt>
                <c:pt idx="23223">
                  <c:v>43342.90625</c:v>
                </c:pt>
                <c:pt idx="23224">
                  <c:v>43342.916666666664</c:v>
                </c:pt>
                <c:pt idx="23225">
                  <c:v>43342.927083333336</c:v>
                </c:pt>
                <c:pt idx="23226">
                  <c:v>43342.9375</c:v>
                </c:pt>
                <c:pt idx="23227">
                  <c:v>43342.947916666664</c:v>
                </c:pt>
                <c:pt idx="23228">
                  <c:v>43342.958333333336</c:v>
                </c:pt>
                <c:pt idx="23229">
                  <c:v>43342.96875</c:v>
                </c:pt>
                <c:pt idx="23230">
                  <c:v>43342.979166666664</c:v>
                </c:pt>
                <c:pt idx="23231">
                  <c:v>43342.989583333336</c:v>
                </c:pt>
                <c:pt idx="23232">
                  <c:v>43343</c:v>
                </c:pt>
                <c:pt idx="23233">
                  <c:v>43343.010416666664</c:v>
                </c:pt>
                <c:pt idx="23234">
                  <c:v>43343.020833333336</c:v>
                </c:pt>
                <c:pt idx="23235">
                  <c:v>43343.03125</c:v>
                </c:pt>
                <c:pt idx="23236">
                  <c:v>43343.041666666664</c:v>
                </c:pt>
                <c:pt idx="23237">
                  <c:v>43343.052083333336</c:v>
                </c:pt>
                <c:pt idx="23238">
                  <c:v>43343.0625</c:v>
                </c:pt>
                <c:pt idx="23239">
                  <c:v>43343.072916666664</c:v>
                </c:pt>
                <c:pt idx="23240">
                  <c:v>43343.083333333336</c:v>
                </c:pt>
                <c:pt idx="23241">
                  <c:v>43343.09375</c:v>
                </c:pt>
                <c:pt idx="23242">
                  <c:v>43343.104166666664</c:v>
                </c:pt>
                <c:pt idx="23243">
                  <c:v>43343.114583333336</c:v>
                </c:pt>
                <c:pt idx="23244">
                  <c:v>43343.125</c:v>
                </c:pt>
                <c:pt idx="23245">
                  <c:v>43343.135416666664</c:v>
                </c:pt>
                <c:pt idx="23246">
                  <c:v>43343.145833333336</c:v>
                </c:pt>
                <c:pt idx="23247">
                  <c:v>43343.15625</c:v>
                </c:pt>
                <c:pt idx="23248">
                  <c:v>43343.166666666664</c:v>
                </c:pt>
                <c:pt idx="23249">
                  <c:v>43343.177083333336</c:v>
                </c:pt>
                <c:pt idx="23250">
                  <c:v>43343.1875</c:v>
                </c:pt>
                <c:pt idx="23251">
                  <c:v>43343.197916666664</c:v>
                </c:pt>
                <c:pt idx="23252">
                  <c:v>43343.208333333336</c:v>
                </c:pt>
                <c:pt idx="23253">
                  <c:v>43343.21875</c:v>
                </c:pt>
                <c:pt idx="23254">
                  <c:v>43343.229166666664</c:v>
                </c:pt>
                <c:pt idx="23255">
                  <c:v>43343.239583333336</c:v>
                </c:pt>
                <c:pt idx="23256">
                  <c:v>43343.25</c:v>
                </c:pt>
                <c:pt idx="23257">
                  <c:v>43343.260416666664</c:v>
                </c:pt>
                <c:pt idx="23258">
                  <c:v>43343.270833333336</c:v>
                </c:pt>
                <c:pt idx="23259">
                  <c:v>43343.28125</c:v>
                </c:pt>
                <c:pt idx="23260">
                  <c:v>43343.291666666664</c:v>
                </c:pt>
                <c:pt idx="23261">
                  <c:v>43343.302083333336</c:v>
                </c:pt>
                <c:pt idx="23262">
                  <c:v>43343.3125</c:v>
                </c:pt>
                <c:pt idx="23263">
                  <c:v>43343.322916666664</c:v>
                </c:pt>
                <c:pt idx="23264">
                  <c:v>43343.333333333336</c:v>
                </c:pt>
                <c:pt idx="23265">
                  <c:v>43343.34375</c:v>
                </c:pt>
                <c:pt idx="23266">
                  <c:v>43343.354166666664</c:v>
                </c:pt>
                <c:pt idx="23267">
                  <c:v>43343.364583333336</c:v>
                </c:pt>
                <c:pt idx="23268">
                  <c:v>43343.375</c:v>
                </c:pt>
                <c:pt idx="23269">
                  <c:v>43343.385416666664</c:v>
                </c:pt>
                <c:pt idx="23270">
                  <c:v>43343.395833333336</c:v>
                </c:pt>
                <c:pt idx="23271">
                  <c:v>43343.40625</c:v>
                </c:pt>
                <c:pt idx="23272">
                  <c:v>43343.416666666664</c:v>
                </c:pt>
                <c:pt idx="23273">
                  <c:v>43343.427083333336</c:v>
                </c:pt>
                <c:pt idx="23274">
                  <c:v>43343.4375</c:v>
                </c:pt>
                <c:pt idx="23275">
                  <c:v>43343.447916666664</c:v>
                </c:pt>
                <c:pt idx="23276">
                  <c:v>43343.458333333336</c:v>
                </c:pt>
                <c:pt idx="23277">
                  <c:v>43343.46875</c:v>
                </c:pt>
                <c:pt idx="23278">
                  <c:v>43343.479166666664</c:v>
                </c:pt>
                <c:pt idx="23279">
                  <c:v>43343.489583333336</c:v>
                </c:pt>
                <c:pt idx="23280">
                  <c:v>43343.5</c:v>
                </c:pt>
                <c:pt idx="23281">
                  <c:v>43343.510416666664</c:v>
                </c:pt>
                <c:pt idx="23282">
                  <c:v>43343.520833333336</c:v>
                </c:pt>
                <c:pt idx="23283">
                  <c:v>43343.53125</c:v>
                </c:pt>
                <c:pt idx="23284">
                  <c:v>43343.541666666664</c:v>
                </c:pt>
                <c:pt idx="23285">
                  <c:v>43343.552083333336</c:v>
                </c:pt>
                <c:pt idx="23286">
                  <c:v>43343.5625</c:v>
                </c:pt>
                <c:pt idx="23287">
                  <c:v>43343.572916666664</c:v>
                </c:pt>
                <c:pt idx="23288">
                  <c:v>43343.583333333336</c:v>
                </c:pt>
                <c:pt idx="23289">
                  <c:v>43343.59375</c:v>
                </c:pt>
                <c:pt idx="23290">
                  <c:v>43343.604166666664</c:v>
                </c:pt>
                <c:pt idx="23291">
                  <c:v>43343.614583333336</c:v>
                </c:pt>
                <c:pt idx="23292">
                  <c:v>43343.625</c:v>
                </c:pt>
                <c:pt idx="23293">
                  <c:v>43343.635416666664</c:v>
                </c:pt>
                <c:pt idx="23294">
                  <c:v>43343.645833333336</c:v>
                </c:pt>
                <c:pt idx="23295">
                  <c:v>43343.65625</c:v>
                </c:pt>
                <c:pt idx="23296">
                  <c:v>43343.666666666664</c:v>
                </c:pt>
                <c:pt idx="23297">
                  <c:v>43343.677083333336</c:v>
                </c:pt>
                <c:pt idx="23298">
                  <c:v>43343.6875</c:v>
                </c:pt>
                <c:pt idx="23299">
                  <c:v>43343.697916666664</c:v>
                </c:pt>
                <c:pt idx="23300">
                  <c:v>43343.708333333336</c:v>
                </c:pt>
                <c:pt idx="23301">
                  <c:v>43343.71875</c:v>
                </c:pt>
                <c:pt idx="23302">
                  <c:v>43343.729166666664</c:v>
                </c:pt>
                <c:pt idx="23303">
                  <c:v>43343.739583333336</c:v>
                </c:pt>
                <c:pt idx="23304">
                  <c:v>43343.75</c:v>
                </c:pt>
                <c:pt idx="23305">
                  <c:v>43343.760416666664</c:v>
                </c:pt>
                <c:pt idx="23306">
                  <c:v>43343.770833333336</c:v>
                </c:pt>
                <c:pt idx="23307">
                  <c:v>43343.78125</c:v>
                </c:pt>
                <c:pt idx="23308">
                  <c:v>43343.791666666664</c:v>
                </c:pt>
                <c:pt idx="23309">
                  <c:v>43343.802083333336</c:v>
                </c:pt>
                <c:pt idx="23310">
                  <c:v>43343.8125</c:v>
                </c:pt>
                <c:pt idx="23311">
                  <c:v>43343.822916666664</c:v>
                </c:pt>
                <c:pt idx="23312">
                  <c:v>43343.833333333336</c:v>
                </c:pt>
                <c:pt idx="23313">
                  <c:v>43343.84375</c:v>
                </c:pt>
                <c:pt idx="23314">
                  <c:v>43343.854166666664</c:v>
                </c:pt>
                <c:pt idx="23315">
                  <c:v>43343.864583333336</c:v>
                </c:pt>
                <c:pt idx="23316">
                  <c:v>43343.875</c:v>
                </c:pt>
                <c:pt idx="23317">
                  <c:v>43343.885416666664</c:v>
                </c:pt>
                <c:pt idx="23318">
                  <c:v>43343.895833333336</c:v>
                </c:pt>
                <c:pt idx="23319">
                  <c:v>43343.90625</c:v>
                </c:pt>
                <c:pt idx="23320">
                  <c:v>43343.916666666664</c:v>
                </c:pt>
                <c:pt idx="23321">
                  <c:v>43343.927083333336</c:v>
                </c:pt>
                <c:pt idx="23322">
                  <c:v>43343.9375</c:v>
                </c:pt>
                <c:pt idx="23323">
                  <c:v>43343.947916666664</c:v>
                </c:pt>
                <c:pt idx="23324">
                  <c:v>43343.958333333336</c:v>
                </c:pt>
                <c:pt idx="23325">
                  <c:v>43343.96875</c:v>
                </c:pt>
                <c:pt idx="23326">
                  <c:v>43343.979166666664</c:v>
                </c:pt>
                <c:pt idx="23327">
                  <c:v>43343.989583333336</c:v>
                </c:pt>
                <c:pt idx="23328">
                  <c:v>43344</c:v>
                </c:pt>
                <c:pt idx="23329">
                  <c:v>43344.010416666664</c:v>
                </c:pt>
                <c:pt idx="23330">
                  <c:v>43344.020833333336</c:v>
                </c:pt>
                <c:pt idx="23331">
                  <c:v>43344.03125</c:v>
                </c:pt>
                <c:pt idx="23332">
                  <c:v>43344.041666666664</c:v>
                </c:pt>
                <c:pt idx="23333">
                  <c:v>43344.052083333336</c:v>
                </c:pt>
                <c:pt idx="23334">
                  <c:v>43344.0625</c:v>
                </c:pt>
                <c:pt idx="23335">
                  <c:v>43344.072916666664</c:v>
                </c:pt>
                <c:pt idx="23336">
                  <c:v>43344.083333333336</c:v>
                </c:pt>
                <c:pt idx="23337">
                  <c:v>43344.09375</c:v>
                </c:pt>
                <c:pt idx="23338">
                  <c:v>43344.104166666664</c:v>
                </c:pt>
                <c:pt idx="23339">
                  <c:v>43344.114583333336</c:v>
                </c:pt>
                <c:pt idx="23340">
                  <c:v>43344.125</c:v>
                </c:pt>
                <c:pt idx="23341">
                  <c:v>43344.135416666664</c:v>
                </c:pt>
                <c:pt idx="23342">
                  <c:v>43344.145833333336</c:v>
                </c:pt>
                <c:pt idx="23343">
                  <c:v>43344.15625</c:v>
                </c:pt>
                <c:pt idx="23344">
                  <c:v>43344.166666666664</c:v>
                </c:pt>
                <c:pt idx="23345">
                  <c:v>43344.177083333336</c:v>
                </c:pt>
                <c:pt idx="23346">
                  <c:v>43344.1875</c:v>
                </c:pt>
                <c:pt idx="23347">
                  <c:v>43344.197916666664</c:v>
                </c:pt>
                <c:pt idx="23348">
                  <c:v>43344.208333333336</c:v>
                </c:pt>
                <c:pt idx="23349">
                  <c:v>43344.21875</c:v>
                </c:pt>
                <c:pt idx="23350">
                  <c:v>43344.229166666664</c:v>
                </c:pt>
                <c:pt idx="23351">
                  <c:v>43344.239583333336</c:v>
                </c:pt>
                <c:pt idx="23352">
                  <c:v>43344.25</c:v>
                </c:pt>
                <c:pt idx="23353">
                  <c:v>43344.260416666664</c:v>
                </c:pt>
                <c:pt idx="23354">
                  <c:v>43344.270833333336</c:v>
                </c:pt>
                <c:pt idx="23355">
                  <c:v>43344.28125</c:v>
                </c:pt>
                <c:pt idx="23356">
                  <c:v>43344.291666666664</c:v>
                </c:pt>
                <c:pt idx="23357">
                  <c:v>43344.302083333336</c:v>
                </c:pt>
                <c:pt idx="23358">
                  <c:v>43344.3125</c:v>
                </c:pt>
                <c:pt idx="23359">
                  <c:v>43344.322916666664</c:v>
                </c:pt>
                <c:pt idx="23360">
                  <c:v>43344.333333333336</c:v>
                </c:pt>
                <c:pt idx="23361">
                  <c:v>43344.34375</c:v>
                </c:pt>
                <c:pt idx="23362">
                  <c:v>43344.354166666664</c:v>
                </c:pt>
                <c:pt idx="23363">
                  <c:v>43344.364583333336</c:v>
                </c:pt>
                <c:pt idx="23364">
                  <c:v>43344.375</c:v>
                </c:pt>
                <c:pt idx="23365">
                  <c:v>43344.385416666664</c:v>
                </c:pt>
                <c:pt idx="23366">
                  <c:v>43344.395833333336</c:v>
                </c:pt>
                <c:pt idx="23367">
                  <c:v>43344.40625</c:v>
                </c:pt>
                <c:pt idx="23368">
                  <c:v>43344.416666666664</c:v>
                </c:pt>
                <c:pt idx="23369">
                  <c:v>43344.427083333336</c:v>
                </c:pt>
                <c:pt idx="23370">
                  <c:v>43344.4375</c:v>
                </c:pt>
                <c:pt idx="23371">
                  <c:v>43344.447916666664</c:v>
                </c:pt>
                <c:pt idx="23372">
                  <c:v>43344.458333333336</c:v>
                </c:pt>
                <c:pt idx="23373">
                  <c:v>43344.46875</c:v>
                </c:pt>
                <c:pt idx="23374">
                  <c:v>43344.479166666664</c:v>
                </c:pt>
                <c:pt idx="23375">
                  <c:v>43344.489583333336</c:v>
                </c:pt>
                <c:pt idx="23376">
                  <c:v>43344.5</c:v>
                </c:pt>
                <c:pt idx="23377">
                  <c:v>43344.510416666664</c:v>
                </c:pt>
                <c:pt idx="23378">
                  <c:v>43344.520833333336</c:v>
                </c:pt>
                <c:pt idx="23379">
                  <c:v>43344.53125</c:v>
                </c:pt>
                <c:pt idx="23380">
                  <c:v>43344.541666666664</c:v>
                </c:pt>
                <c:pt idx="23381">
                  <c:v>43344.552083333336</c:v>
                </c:pt>
                <c:pt idx="23382">
                  <c:v>43344.5625</c:v>
                </c:pt>
                <c:pt idx="23383">
                  <c:v>43344.572916666664</c:v>
                </c:pt>
                <c:pt idx="23384">
                  <c:v>43344.583333333336</c:v>
                </c:pt>
                <c:pt idx="23385">
                  <c:v>43344.59375</c:v>
                </c:pt>
                <c:pt idx="23386">
                  <c:v>43344.604166666664</c:v>
                </c:pt>
                <c:pt idx="23387">
                  <c:v>43344.614583333336</c:v>
                </c:pt>
                <c:pt idx="23388">
                  <c:v>43344.625</c:v>
                </c:pt>
                <c:pt idx="23389">
                  <c:v>43344.635416666664</c:v>
                </c:pt>
                <c:pt idx="23390">
                  <c:v>43344.645833333336</c:v>
                </c:pt>
                <c:pt idx="23391">
                  <c:v>43344.65625</c:v>
                </c:pt>
                <c:pt idx="23392">
                  <c:v>43344.666666666664</c:v>
                </c:pt>
                <c:pt idx="23393">
                  <c:v>43344.677083333336</c:v>
                </c:pt>
                <c:pt idx="23394">
                  <c:v>43344.6875</c:v>
                </c:pt>
                <c:pt idx="23395">
                  <c:v>43344.697916666664</c:v>
                </c:pt>
                <c:pt idx="23396">
                  <c:v>43344.708333333336</c:v>
                </c:pt>
                <c:pt idx="23397">
                  <c:v>43344.71875</c:v>
                </c:pt>
                <c:pt idx="23398">
                  <c:v>43344.729166666664</c:v>
                </c:pt>
                <c:pt idx="23399">
                  <c:v>43344.739583333336</c:v>
                </c:pt>
                <c:pt idx="23400">
                  <c:v>43344.75</c:v>
                </c:pt>
                <c:pt idx="23401">
                  <c:v>43344.760416666664</c:v>
                </c:pt>
                <c:pt idx="23402">
                  <c:v>43344.770833333336</c:v>
                </c:pt>
                <c:pt idx="23403">
                  <c:v>43344.78125</c:v>
                </c:pt>
                <c:pt idx="23404">
                  <c:v>43344.791666666664</c:v>
                </c:pt>
                <c:pt idx="23405">
                  <c:v>43344.802083333336</c:v>
                </c:pt>
                <c:pt idx="23406">
                  <c:v>43344.8125</c:v>
                </c:pt>
                <c:pt idx="23407">
                  <c:v>43344.822916666664</c:v>
                </c:pt>
                <c:pt idx="23408">
                  <c:v>43344.833333333336</c:v>
                </c:pt>
                <c:pt idx="23409">
                  <c:v>43344.84375</c:v>
                </c:pt>
                <c:pt idx="23410">
                  <c:v>43344.854166666664</c:v>
                </c:pt>
                <c:pt idx="23411">
                  <c:v>43344.864583333336</c:v>
                </c:pt>
                <c:pt idx="23412">
                  <c:v>43344.875</c:v>
                </c:pt>
                <c:pt idx="23413">
                  <c:v>43344.885416666664</c:v>
                </c:pt>
                <c:pt idx="23414">
                  <c:v>43344.895833333336</c:v>
                </c:pt>
                <c:pt idx="23415">
                  <c:v>43344.90625</c:v>
                </c:pt>
                <c:pt idx="23416">
                  <c:v>43344.916666666664</c:v>
                </c:pt>
                <c:pt idx="23417">
                  <c:v>43344.927083333336</c:v>
                </c:pt>
                <c:pt idx="23418">
                  <c:v>43344.9375</c:v>
                </c:pt>
                <c:pt idx="23419">
                  <c:v>43344.947916666664</c:v>
                </c:pt>
                <c:pt idx="23420">
                  <c:v>43344.958333333336</c:v>
                </c:pt>
                <c:pt idx="23421">
                  <c:v>43344.96875</c:v>
                </c:pt>
                <c:pt idx="23422">
                  <c:v>43344.979166666664</c:v>
                </c:pt>
                <c:pt idx="23423">
                  <c:v>43344.989583333336</c:v>
                </c:pt>
                <c:pt idx="23424">
                  <c:v>43345</c:v>
                </c:pt>
                <c:pt idx="23425">
                  <c:v>43345.010416666664</c:v>
                </c:pt>
                <c:pt idx="23426">
                  <c:v>43345.020833333336</c:v>
                </c:pt>
                <c:pt idx="23427">
                  <c:v>43345.03125</c:v>
                </c:pt>
                <c:pt idx="23428">
                  <c:v>43345.041666666664</c:v>
                </c:pt>
                <c:pt idx="23429">
                  <c:v>43345.052083333336</c:v>
                </c:pt>
                <c:pt idx="23430">
                  <c:v>43345.0625</c:v>
                </c:pt>
                <c:pt idx="23431">
                  <c:v>43345.072916666664</c:v>
                </c:pt>
                <c:pt idx="23432">
                  <c:v>43345.083333333336</c:v>
                </c:pt>
                <c:pt idx="23433">
                  <c:v>43345.09375</c:v>
                </c:pt>
                <c:pt idx="23434">
                  <c:v>43345.104166666664</c:v>
                </c:pt>
                <c:pt idx="23435">
                  <c:v>43345.114583333336</c:v>
                </c:pt>
                <c:pt idx="23436">
                  <c:v>43345.125</c:v>
                </c:pt>
                <c:pt idx="23437">
                  <c:v>43345.135416666664</c:v>
                </c:pt>
                <c:pt idx="23438">
                  <c:v>43345.145833333336</c:v>
                </c:pt>
                <c:pt idx="23439">
                  <c:v>43345.15625</c:v>
                </c:pt>
                <c:pt idx="23440">
                  <c:v>43345.166666666664</c:v>
                </c:pt>
                <c:pt idx="23441">
                  <c:v>43345.177083333336</c:v>
                </c:pt>
                <c:pt idx="23442">
                  <c:v>43345.1875</c:v>
                </c:pt>
                <c:pt idx="23443">
                  <c:v>43345.197916666664</c:v>
                </c:pt>
                <c:pt idx="23444">
                  <c:v>43345.208333333336</c:v>
                </c:pt>
                <c:pt idx="23445">
                  <c:v>43345.21875</c:v>
                </c:pt>
                <c:pt idx="23446">
                  <c:v>43345.229166666664</c:v>
                </c:pt>
                <c:pt idx="23447">
                  <c:v>43345.239583333336</c:v>
                </c:pt>
                <c:pt idx="23448">
                  <c:v>43345.25</c:v>
                </c:pt>
                <c:pt idx="23449">
                  <c:v>43345.260416666664</c:v>
                </c:pt>
                <c:pt idx="23450">
                  <c:v>43345.270833333336</c:v>
                </c:pt>
                <c:pt idx="23451">
                  <c:v>43345.28125</c:v>
                </c:pt>
                <c:pt idx="23452">
                  <c:v>43345.291666666664</c:v>
                </c:pt>
                <c:pt idx="23453">
                  <c:v>43345.302083333336</c:v>
                </c:pt>
                <c:pt idx="23454">
                  <c:v>43345.3125</c:v>
                </c:pt>
                <c:pt idx="23455">
                  <c:v>43345.322916666664</c:v>
                </c:pt>
                <c:pt idx="23456">
                  <c:v>43345.333333333336</c:v>
                </c:pt>
                <c:pt idx="23457">
                  <c:v>43345.34375</c:v>
                </c:pt>
                <c:pt idx="23458">
                  <c:v>43345.354166666664</c:v>
                </c:pt>
                <c:pt idx="23459">
                  <c:v>43345.364583333336</c:v>
                </c:pt>
                <c:pt idx="23460">
                  <c:v>43345.375</c:v>
                </c:pt>
                <c:pt idx="23461">
                  <c:v>43345.385416666664</c:v>
                </c:pt>
                <c:pt idx="23462">
                  <c:v>43345.395833333336</c:v>
                </c:pt>
                <c:pt idx="23463">
                  <c:v>43345.40625</c:v>
                </c:pt>
                <c:pt idx="23464">
                  <c:v>43345.416666666664</c:v>
                </c:pt>
                <c:pt idx="23465">
                  <c:v>43345.427083333336</c:v>
                </c:pt>
                <c:pt idx="23466">
                  <c:v>43345.4375</c:v>
                </c:pt>
                <c:pt idx="23467">
                  <c:v>43345.447916666664</c:v>
                </c:pt>
                <c:pt idx="23468">
                  <c:v>43345.458333333336</c:v>
                </c:pt>
                <c:pt idx="23469">
                  <c:v>43345.46875</c:v>
                </c:pt>
                <c:pt idx="23470">
                  <c:v>43345.479166666664</c:v>
                </c:pt>
                <c:pt idx="23471">
                  <c:v>43345.489583333336</c:v>
                </c:pt>
                <c:pt idx="23472">
                  <c:v>43345.5</c:v>
                </c:pt>
                <c:pt idx="23473">
                  <c:v>43345.510416666664</c:v>
                </c:pt>
                <c:pt idx="23474">
                  <c:v>43345.520833333336</c:v>
                </c:pt>
                <c:pt idx="23475">
                  <c:v>43345.53125</c:v>
                </c:pt>
                <c:pt idx="23476">
                  <c:v>43345.541666666664</c:v>
                </c:pt>
                <c:pt idx="23477">
                  <c:v>43345.552083333336</c:v>
                </c:pt>
                <c:pt idx="23478">
                  <c:v>43345.5625</c:v>
                </c:pt>
                <c:pt idx="23479">
                  <c:v>43345.572916666664</c:v>
                </c:pt>
                <c:pt idx="23480">
                  <c:v>43345.583333333336</c:v>
                </c:pt>
                <c:pt idx="23481">
                  <c:v>43345.59375</c:v>
                </c:pt>
                <c:pt idx="23482">
                  <c:v>43345.604166666664</c:v>
                </c:pt>
                <c:pt idx="23483">
                  <c:v>43345.614583333336</c:v>
                </c:pt>
                <c:pt idx="23484">
                  <c:v>43345.625</c:v>
                </c:pt>
                <c:pt idx="23485">
                  <c:v>43345.635416666664</c:v>
                </c:pt>
                <c:pt idx="23486">
                  <c:v>43345.645833333336</c:v>
                </c:pt>
                <c:pt idx="23487">
                  <c:v>43345.65625</c:v>
                </c:pt>
                <c:pt idx="23488">
                  <c:v>43345.666666666664</c:v>
                </c:pt>
                <c:pt idx="23489">
                  <c:v>43345.677083333336</c:v>
                </c:pt>
                <c:pt idx="23490">
                  <c:v>43345.6875</c:v>
                </c:pt>
                <c:pt idx="23491">
                  <c:v>43345.697916666664</c:v>
                </c:pt>
                <c:pt idx="23492">
                  <c:v>43345.708333333336</c:v>
                </c:pt>
                <c:pt idx="23493">
                  <c:v>43345.71875</c:v>
                </c:pt>
                <c:pt idx="23494">
                  <c:v>43345.729166666664</c:v>
                </c:pt>
                <c:pt idx="23495">
                  <c:v>43345.739583333336</c:v>
                </c:pt>
                <c:pt idx="23496">
                  <c:v>43345.75</c:v>
                </c:pt>
                <c:pt idx="23497">
                  <c:v>43345.760416666664</c:v>
                </c:pt>
                <c:pt idx="23498">
                  <c:v>43345.770833333336</c:v>
                </c:pt>
                <c:pt idx="23499">
                  <c:v>43345.78125</c:v>
                </c:pt>
                <c:pt idx="23500">
                  <c:v>43345.791666666664</c:v>
                </c:pt>
                <c:pt idx="23501">
                  <c:v>43345.802083333336</c:v>
                </c:pt>
                <c:pt idx="23502">
                  <c:v>43345.8125</c:v>
                </c:pt>
                <c:pt idx="23503">
                  <c:v>43345.822916666664</c:v>
                </c:pt>
                <c:pt idx="23504">
                  <c:v>43345.833333333336</c:v>
                </c:pt>
                <c:pt idx="23505">
                  <c:v>43345.84375</c:v>
                </c:pt>
                <c:pt idx="23506">
                  <c:v>43345.854166666664</c:v>
                </c:pt>
                <c:pt idx="23507">
                  <c:v>43345.864583333336</c:v>
                </c:pt>
                <c:pt idx="23508">
                  <c:v>43345.875</c:v>
                </c:pt>
                <c:pt idx="23509">
                  <c:v>43345.885416666664</c:v>
                </c:pt>
                <c:pt idx="23510">
                  <c:v>43345.895833333336</c:v>
                </c:pt>
                <c:pt idx="23511">
                  <c:v>43345.90625</c:v>
                </c:pt>
                <c:pt idx="23512">
                  <c:v>43345.916666666664</c:v>
                </c:pt>
                <c:pt idx="23513">
                  <c:v>43345.927083333336</c:v>
                </c:pt>
                <c:pt idx="23514">
                  <c:v>43345.9375</c:v>
                </c:pt>
                <c:pt idx="23515">
                  <c:v>43345.947916666664</c:v>
                </c:pt>
                <c:pt idx="23516">
                  <c:v>43345.958333333336</c:v>
                </c:pt>
                <c:pt idx="23517">
                  <c:v>43345.96875</c:v>
                </c:pt>
                <c:pt idx="23518">
                  <c:v>43345.979166666664</c:v>
                </c:pt>
                <c:pt idx="23519">
                  <c:v>43345.989583333336</c:v>
                </c:pt>
                <c:pt idx="23520">
                  <c:v>43346</c:v>
                </c:pt>
                <c:pt idx="23521">
                  <c:v>43346.010416666664</c:v>
                </c:pt>
                <c:pt idx="23522">
                  <c:v>43346.020833333336</c:v>
                </c:pt>
                <c:pt idx="23523">
                  <c:v>43346.03125</c:v>
                </c:pt>
                <c:pt idx="23524">
                  <c:v>43346.041666666664</c:v>
                </c:pt>
                <c:pt idx="23525">
                  <c:v>43346.052083333336</c:v>
                </c:pt>
                <c:pt idx="23526">
                  <c:v>43346.0625</c:v>
                </c:pt>
                <c:pt idx="23527">
                  <c:v>43346.072916666664</c:v>
                </c:pt>
                <c:pt idx="23528">
                  <c:v>43346.083333333336</c:v>
                </c:pt>
                <c:pt idx="23529">
                  <c:v>43346.09375</c:v>
                </c:pt>
                <c:pt idx="23530">
                  <c:v>43346.104166666664</c:v>
                </c:pt>
                <c:pt idx="23531">
                  <c:v>43346.114583333336</c:v>
                </c:pt>
                <c:pt idx="23532">
                  <c:v>43346.125</c:v>
                </c:pt>
                <c:pt idx="23533">
                  <c:v>43346.135416666664</c:v>
                </c:pt>
                <c:pt idx="23534">
                  <c:v>43346.145833333336</c:v>
                </c:pt>
                <c:pt idx="23535">
                  <c:v>43346.15625</c:v>
                </c:pt>
                <c:pt idx="23536">
                  <c:v>43346.166666666664</c:v>
                </c:pt>
                <c:pt idx="23537">
                  <c:v>43346.177083333336</c:v>
                </c:pt>
                <c:pt idx="23538">
                  <c:v>43346.1875</c:v>
                </c:pt>
                <c:pt idx="23539">
                  <c:v>43346.197916666664</c:v>
                </c:pt>
                <c:pt idx="23540">
                  <c:v>43346.208333333336</c:v>
                </c:pt>
                <c:pt idx="23541">
                  <c:v>43346.21875</c:v>
                </c:pt>
                <c:pt idx="23542">
                  <c:v>43346.229166666664</c:v>
                </c:pt>
                <c:pt idx="23543">
                  <c:v>43346.239583333336</c:v>
                </c:pt>
                <c:pt idx="23544">
                  <c:v>43346.25</c:v>
                </c:pt>
                <c:pt idx="23545">
                  <c:v>43346.260416666664</c:v>
                </c:pt>
                <c:pt idx="23546">
                  <c:v>43346.270833333336</c:v>
                </c:pt>
                <c:pt idx="23547">
                  <c:v>43346.28125</c:v>
                </c:pt>
                <c:pt idx="23548">
                  <c:v>43346.291666666664</c:v>
                </c:pt>
                <c:pt idx="23549">
                  <c:v>43346.302083333336</c:v>
                </c:pt>
                <c:pt idx="23550">
                  <c:v>43346.3125</c:v>
                </c:pt>
                <c:pt idx="23551">
                  <c:v>43346.322916666664</c:v>
                </c:pt>
                <c:pt idx="23552">
                  <c:v>43346.333333333336</c:v>
                </c:pt>
                <c:pt idx="23553">
                  <c:v>43346.34375</c:v>
                </c:pt>
                <c:pt idx="23554">
                  <c:v>43346.354166666664</c:v>
                </c:pt>
                <c:pt idx="23555">
                  <c:v>43346.364583333336</c:v>
                </c:pt>
                <c:pt idx="23556">
                  <c:v>43346.375</c:v>
                </c:pt>
                <c:pt idx="23557">
                  <c:v>43346.385416666664</c:v>
                </c:pt>
                <c:pt idx="23558">
                  <c:v>43346.395833333336</c:v>
                </c:pt>
                <c:pt idx="23559">
                  <c:v>43346.40625</c:v>
                </c:pt>
                <c:pt idx="23560">
                  <c:v>43346.416666666664</c:v>
                </c:pt>
                <c:pt idx="23561">
                  <c:v>43346.427083333336</c:v>
                </c:pt>
                <c:pt idx="23562">
                  <c:v>43346.4375</c:v>
                </c:pt>
                <c:pt idx="23563">
                  <c:v>43346.447916666664</c:v>
                </c:pt>
                <c:pt idx="23564">
                  <c:v>43346.458333333336</c:v>
                </c:pt>
                <c:pt idx="23565">
                  <c:v>43346.46875</c:v>
                </c:pt>
                <c:pt idx="23566">
                  <c:v>43346.479166666664</c:v>
                </c:pt>
                <c:pt idx="23567">
                  <c:v>43346.489583333336</c:v>
                </c:pt>
                <c:pt idx="23568">
                  <c:v>43346.5</c:v>
                </c:pt>
                <c:pt idx="23569">
                  <c:v>43346.510416666664</c:v>
                </c:pt>
                <c:pt idx="23570">
                  <c:v>43346.520833333336</c:v>
                </c:pt>
                <c:pt idx="23571">
                  <c:v>43346.53125</c:v>
                </c:pt>
                <c:pt idx="23572">
                  <c:v>43346.541666666664</c:v>
                </c:pt>
                <c:pt idx="23573">
                  <c:v>43346.552083333336</c:v>
                </c:pt>
                <c:pt idx="23574">
                  <c:v>43346.5625</c:v>
                </c:pt>
                <c:pt idx="23575">
                  <c:v>43346.572916666664</c:v>
                </c:pt>
                <c:pt idx="23576">
                  <c:v>43346.583333333336</c:v>
                </c:pt>
                <c:pt idx="23577">
                  <c:v>43346.59375</c:v>
                </c:pt>
                <c:pt idx="23578">
                  <c:v>43346.604166666664</c:v>
                </c:pt>
                <c:pt idx="23579">
                  <c:v>43346.614583333336</c:v>
                </c:pt>
                <c:pt idx="23580">
                  <c:v>43346.625</c:v>
                </c:pt>
                <c:pt idx="23581">
                  <c:v>43346.635416666664</c:v>
                </c:pt>
                <c:pt idx="23582">
                  <c:v>43346.645833333336</c:v>
                </c:pt>
                <c:pt idx="23583">
                  <c:v>43346.65625</c:v>
                </c:pt>
                <c:pt idx="23584">
                  <c:v>43346.666666666664</c:v>
                </c:pt>
                <c:pt idx="23585">
                  <c:v>43346.677083333336</c:v>
                </c:pt>
                <c:pt idx="23586">
                  <c:v>43346.6875</c:v>
                </c:pt>
                <c:pt idx="23587">
                  <c:v>43346.697916666664</c:v>
                </c:pt>
                <c:pt idx="23588">
                  <c:v>43346.708333333336</c:v>
                </c:pt>
                <c:pt idx="23589">
                  <c:v>43346.71875</c:v>
                </c:pt>
                <c:pt idx="23590">
                  <c:v>43346.729166666664</c:v>
                </c:pt>
                <c:pt idx="23591">
                  <c:v>43346.739583333336</c:v>
                </c:pt>
                <c:pt idx="23592">
                  <c:v>43346.75</c:v>
                </c:pt>
                <c:pt idx="23593">
                  <c:v>43346.760416666664</c:v>
                </c:pt>
                <c:pt idx="23594">
                  <c:v>43346.770833333336</c:v>
                </c:pt>
                <c:pt idx="23595">
                  <c:v>43346.78125</c:v>
                </c:pt>
                <c:pt idx="23596">
                  <c:v>43346.791666666664</c:v>
                </c:pt>
                <c:pt idx="23597">
                  <c:v>43346.802083333336</c:v>
                </c:pt>
                <c:pt idx="23598">
                  <c:v>43346.8125</c:v>
                </c:pt>
                <c:pt idx="23599">
                  <c:v>43346.822916666664</c:v>
                </c:pt>
                <c:pt idx="23600">
                  <c:v>43346.833333333336</c:v>
                </c:pt>
                <c:pt idx="23601">
                  <c:v>43346.84375</c:v>
                </c:pt>
                <c:pt idx="23602">
                  <c:v>43346.854166666664</c:v>
                </c:pt>
                <c:pt idx="23603">
                  <c:v>43346.864583333336</c:v>
                </c:pt>
                <c:pt idx="23604">
                  <c:v>43346.875</c:v>
                </c:pt>
                <c:pt idx="23605">
                  <c:v>43346.885416666664</c:v>
                </c:pt>
                <c:pt idx="23606">
                  <c:v>43346.895833333336</c:v>
                </c:pt>
                <c:pt idx="23607">
                  <c:v>43346.90625</c:v>
                </c:pt>
                <c:pt idx="23608">
                  <c:v>43346.916666666664</c:v>
                </c:pt>
                <c:pt idx="23609">
                  <c:v>43346.927083333336</c:v>
                </c:pt>
                <c:pt idx="23610">
                  <c:v>43346.9375</c:v>
                </c:pt>
                <c:pt idx="23611">
                  <c:v>43346.947916666664</c:v>
                </c:pt>
                <c:pt idx="23612">
                  <c:v>43346.958333333336</c:v>
                </c:pt>
                <c:pt idx="23613">
                  <c:v>43346.96875</c:v>
                </c:pt>
                <c:pt idx="23614">
                  <c:v>43346.979166666664</c:v>
                </c:pt>
                <c:pt idx="23615">
                  <c:v>43346.989583333336</c:v>
                </c:pt>
                <c:pt idx="23616">
                  <c:v>43347</c:v>
                </c:pt>
                <c:pt idx="23617">
                  <c:v>43347.010416666664</c:v>
                </c:pt>
                <c:pt idx="23618">
                  <c:v>43347.020833333336</c:v>
                </c:pt>
                <c:pt idx="23619">
                  <c:v>43347.03125</c:v>
                </c:pt>
                <c:pt idx="23620">
                  <c:v>43347.041666666664</c:v>
                </c:pt>
                <c:pt idx="23621">
                  <c:v>43347.052083333336</c:v>
                </c:pt>
                <c:pt idx="23622">
                  <c:v>43347.0625</c:v>
                </c:pt>
                <c:pt idx="23623">
                  <c:v>43347.072916666664</c:v>
                </c:pt>
                <c:pt idx="23624">
                  <c:v>43347.083333333336</c:v>
                </c:pt>
                <c:pt idx="23625">
                  <c:v>43347.09375</c:v>
                </c:pt>
                <c:pt idx="23626">
                  <c:v>43347.104166666664</c:v>
                </c:pt>
                <c:pt idx="23627">
                  <c:v>43347.114583333336</c:v>
                </c:pt>
                <c:pt idx="23628">
                  <c:v>43347.125</c:v>
                </c:pt>
                <c:pt idx="23629">
                  <c:v>43347.135416666664</c:v>
                </c:pt>
                <c:pt idx="23630">
                  <c:v>43347.145833333336</c:v>
                </c:pt>
                <c:pt idx="23631">
                  <c:v>43347.15625</c:v>
                </c:pt>
                <c:pt idx="23632">
                  <c:v>43347.166666666664</c:v>
                </c:pt>
                <c:pt idx="23633">
                  <c:v>43347.177083333336</c:v>
                </c:pt>
                <c:pt idx="23634">
                  <c:v>43347.1875</c:v>
                </c:pt>
                <c:pt idx="23635">
                  <c:v>43347.197916666664</c:v>
                </c:pt>
                <c:pt idx="23636">
                  <c:v>43347.208333333336</c:v>
                </c:pt>
                <c:pt idx="23637">
                  <c:v>43347.21875</c:v>
                </c:pt>
                <c:pt idx="23638">
                  <c:v>43347.229166666664</c:v>
                </c:pt>
                <c:pt idx="23639">
                  <c:v>43347.239583333336</c:v>
                </c:pt>
                <c:pt idx="23640">
                  <c:v>43347.25</c:v>
                </c:pt>
                <c:pt idx="23641">
                  <c:v>43347.260416666664</c:v>
                </c:pt>
                <c:pt idx="23642">
                  <c:v>43347.270833333336</c:v>
                </c:pt>
                <c:pt idx="23643">
                  <c:v>43347.28125</c:v>
                </c:pt>
                <c:pt idx="23644">
                  <c:v>43347.291666666664</c:v>
                </c:pt>
                <c:pt idx="23645">
                  <c:v>43347.302083333336</c:v>
                </c:pt>
                <c:pt idx="23646">
                  <c:v>43347.3125</c:v>
                </c:pt>
                <c:pt idx="23647">
                  <c:v>43347.322916666664</c:v>
                </c:pt>
                <c:pt idx="23648">
                  <c:v>43347.333333333336</c:v>
                </c:pt>
                <c:pt idx="23649">
                  <c:v>43347.34375</c:v>
                </c:pt>
                <c:pt idx="23650">
                  <c:v>43347.354166666664</c:v>
                </c:pt>
                <c:pt idx="23651">
                  <c:v>43347.364583333336</c:v>
                </c:pt>
                <c:pt idx="23652">
                  <c:v>43347.375</c:v>
                </c:pt>
                <c:pt idx="23653">
                  <c:v>43347.385416666664</c:v>
                </c:pt>
                <c:pt idx="23654">
                  <c:v>43347.395833333336</c:v>
                </c:pt>
                <c:pt idx="23655">
                  <c:v>43347.40625</c:v>
                </c:pt>
                <c:pt idx="23656">
                  <c:v>43347.416666666664</c:v>
                </c:pt>
                <c:pt idx="23657">
                  <c:v>43347.427083333336</c:v>
                </c:pt>
                <c:pt idx="23658">
                  <c:v>43347.4375</c:v>
                </c:pt>
                <c:pt idx="23659">
                  <c:v>43347.447916666664</c:v>
                </c:pt>
                <c:pt idx="23660">
                  <c:v>43347.458333333336</c:v>
                </c:pt>
                <c:pt idx="23661">
                  <c:v>43347.46875</c:v>
                </c:pt>
                <c:pt idx="23662">
                  <c:v>43347.479166666664</c:v>
                </c:pt>
                <c:pt idx="23663">
                  <c:v>43347.489583333336</c:v>
                </c:pt>
                <c:pt idx="23664">
                  <c:v>43347.5</c:v>
                </c:pt>
                <c:pt idx="23665">
                  <c:v>43347.510416666664</c:v>
                </c:pt>
                <c:pt idx="23666">
                  <c:v>43347.520833333336</c:v>
                </c:pt>
                <c:pt idx="23667">
                  <c:v>43347.53125</c:v>
                </c:pt>
                <c:pt idx="23668">
                  <c:v>43347.541666666664</c:v>
                </c:pt>
                <c:pt idx="23669">
                  <c:v>43347.552083333336</c:v>
                </c:pt>
                <c:pt idx="23670">
                  <c:v>43347.5625</c:v>
                </c:pt>
                <c:pt idx="23671">
                  <c:v>43347.572916666664</c:v>
                </c:pt>
                <c:pt idx="23672">
                  <c:v>43347.583333333336</c:v>
                </c:pt>
                <c:pt idx="23673">
                  <c:v>43347.59375</c:v>
                </c:pt>
                <c:pt idx="23674">
                  <c:v>43347.604166666664</c:v>
                </c:pt>
                <c:pt idx="23675">
                  <c:v>43347.614583333336</c:v>
                </c:pt>
                <c:pt idx="23676">
                  <c:v>43347.625</c:v>
                </c:pt>
                <c:pt idx="23677">
                  <c:v>43347.635416666664</c:v>
                </c:pt>
                <c:pt idx="23678">
                  <c:v>43347.645833333336</c:v>
                </c:pt>
                <c:pt idx="23679">
                  <c:v>43347.65625</c:v>
                </c:pt>
                <c:pt idx="23680">
                  <c:v>43347.666666666664</c:v>
                </c:pt>
                <c:pt idx="23681">
                  <c:v>43347.677083333336</c:v>
                </c:pt>
                <c:pt idx="23682">
                  <c:v>43347.6875</c:v>
                </c:pt>
                <c:pt idx="23683">
                  <c:v>43347.697916666664</c:v>
                </c:pt>
                <c:pt idx="23684">
                  <c:v>43347.708333333336</c:v>
                </c:pt>
                <c:pt idx="23685">
                  <c:v>43347.71875</c:v>
                </c:pt>
                <c:pt idx="23686">
                  <c:v>43347.729166666664</c:v>
                </c:pt>
                <c:pt idx="23687">
                  <c:v>43347.739583333336</c:v>
                </c:pt>
                <c:pt idx="23688">
                  <c:v>43347.75</c:v>
                </c:pt>
                <c:pt idx="23689">
                  <c:v>43347.760416666664</c:v>
                </c:pt>
                <c:pt idx="23690">
                  <c:v>43347.770833333336</c:v>
                </c:pt>
                <c:pt idx="23691">
                  <c:v>43347.78125</c:v>
                </c:pt>
                <c:pt idx="23692">
                  <c:v>43347.791666666664</c:v>
                </c:pt>
                <c:pt idx="23693">
                  <c:v>43347.802083333336</c:v>
                </c:pt>
                <c:pt idx="23694">
                  <c:v>43347.8125</c:v>
                </c:pt>
                <c:pt idx="23695">
                  <c:v>43347.822916666664</c:v>
                </c:pt>
                <c:pt idx="23696">
                  <c:v>43347.833333333336</c:v>
                </c:pt>
                <c:pt idx="23697">
                  <c:v>43347.84375</c:v>
                </c:pt>
                <c:pt idx="23698">
                  <c:v>43347.854166666664</c:v>
                </c:pt>
                <c:pt idx="23699">
                  <c:v>43347.864583333336</c:v>
                </c:pt>
                <c:pt idx="23700">
                  <c:v>43347.875</c:v>
                </c:pt>
                <c:pt idx="23701">
                  <c:v>43347.885416666664</c:v>
                </c:pt>
                <c:pt idx="23702">
                  <c:v>43347.895833333336</c:v>
                </c:pt>
                <c:pt idx="23703">
                  <c:v>43347.90625</c:v>
                </c:pt>
                <c:pt idx="23704">
                  <c:v>43347.916666666664</c:v>
                </c:pt>
                <c:pt idx="23705">
                  <c:v>43347.927083333336</c:v>
                </c:pt>
                <c:pt idx="23706">
                  <c:v>43347.9375</c:v>
                </c:pt>
                <c:pt idx="23707">
                  <c:v>43347.947916666664</c:v>
                </c:pt>
                <c:pt idx="23708">
                  <c:v>43347.958333333336</c:v>
                </c:pt>
                <c:pt idx="23709">
                  <c:v>43347.96875</c:v>
                </c:pt>
                <c:pt idx="23710">
                  <c:v>43347.979166666664</c:v>
                </c:pt>
                <c:pt idx="23711">
                  <c:v>43347.989583333336</c:v>
                </c:pt>
                <c:pt idx="23712">
                  <c:v>43348</c:v>
                </c:pt>
                <c:pt idx="23713">
                  <c:v>43348.010416666664</c:v>
                </c:pt>
                <c:pt idx="23714">
                  <c:v>43348.020833333336</c:v>
                </c:pt>
                <c:pt idx="23715">
                  <c:v>43348.03125</c:v>
                </c:pt>
                <c:pt idx="23716">
                  <c:v>43348.041666666664</c:v>
                </c:pt>
                <c:pt idx="23717">
                  <c:v>43348.052083333336</c:v>
                </c:pt>
                <c:pt idx="23718">
                  <c:v>43348.0625</c:v>
                </c:pt>
                <c:pt idx="23719">
                  <c:v>43348.072916666664</c:v>
                </c:pt>
                <c:pt idx="23720">
                  <c:v>43348.083333333336</c:v>
                </c:pt>
                <c:pt idx="23721">
                  <c:v>43348.09375</c:v>
                </c:pt>
                <c:pt idx="23722">
                  <c:v>43348.104166666664</c:v>
                </c:pt>
                <c:pt idx="23723">
                  <c:v>43348.114583333336</c:v>
                </c:pt>
                <c:pt idx="23724">
                  <c:v>43348.125</c:v>
                </c:pt>
                <c:pt idx="23725">
                  <c:v>43348.135416666664</c:v>
                </c:pt>
                <c:pt idx="23726">
                  <c:v>43348.145833333336</c:v>
                </c:pt>
                <c:pt idx="23727">
                  <c:v>43348.15625</c:v>
                </c:pt>
                <c:pt idx="23728">
                  <c:v>43348.166666666664</c:v>
                </c:pt>
                <c:pt idx="23729">
                  <c:v>43348.177083333336</c:v>
                </c:pt>
                <c:pt idx="23730">
                  <c:v>43348.1875</c:v>
                </c:pt>
                <c:pt idx="23731">
                  <c:v>43348.197916666664</c:v>
                </c:pt>
                <c:pt idx="23732">
                  <c:v>43348.208333333336</c:v>
                </c:pt>
                <c:pt idx="23733">
                  <c:v>43348.21875</c:v>
                </c:pt>
                <c:pt idx="23734">
                  <c:v>43348.229166666664</c:v>
                </c:pt>
                <c:pt idx="23735">
                  <c:v>43348.239583333336</c:v>
                </c:pt>
                <c:pt idx="23736">
                  <c:v>43348.25</c:v>
                </c:pt>
                <c:pt idx="23737">
                  <c:v>43348.260416666664</c:v>
                </c:pt>
                <c:pt idx="23738">
                  <c:v>43348.270833333336</c:v>
                </c:pt>
                <c:pt idx="23739">
                  <c:v>43348.28125</c:v>
                </c:pt>
                <c:pt idx="23740">
                  <c:v>43348.291666666664</c:v>
                </c:pt>
                <c:pt idx="23741">
                  <c:v>43348.302083333336</c:v>
                </c:pt>
                <c:pt idx="23742">
                  <c:v>43348.3125</c:v>
                </c:pt>
                <c:pt idx="23743">
                  <c:v>43348.322916666664</c:v>
                </c:pt>
                <c:pt idx="23744">
                  <c:v>43348.333333333336</c:v>
                </c:pt>
                <c:pt idx="23745">
                  <c:v>43348.34375</c:v>
                </c:pt>
                <c:pt idx="23746">
                  <c:v>43348.354166666664</c:v>
                </c:pt>
                <c:pt idx="23747">
                  <c:v>43348.364583333336</c:v>
                </c:pt>
                <c:pt idx="23748">
                  <c:v>43348.375</c:v>
                </c:pt>
                <c:pt idx="23749">
                  <c:v>43348.385416666664</c:v>
                </c:pt>
                <c:pt idx="23750">
                  <c:v>43348.395833333336</c:v>
                </c:pt>
                <c:pt idx="23751">
                  <c:v>43348.40625</c:v>
                </c:pt>
                <c:pt idx="23752">
                  <c:v>43348.416666666664</c:v>
                </c:pt>
                <c:pt idx="23753">
                  <c:v>43348.427083333336</c:v>
                </c:pt>
                <c:pt idx="23754">
                  <c:v>43348.4375</c:v>
                </c:pt>
                <c:pt idx="23755">
                  <c:v>43348.447916666664</c:v>
                </c:pt>
                <c:pt idx="23756">
                  <c:v>43348.458333333336</c:v>
                </c:pt>
                <c:pt idx="23757">
                  <c:v>43348.46875</c:v>
                </c:pt>
                <c:pt idx="23758">
                  <c:v>43348.479166666664</c:v>
                </c:pt>
                <c:pt idx="23759">
                  <c:v>43348.489583333336</c:v>
                </c:pt>
                <c:pt idx="23760">
                  <c:v>43348.5</c:v>
                </c:pt>
                <c:pt idx="23761">
                  <c:v>43348.510416666664</c:v>
                </c:pt>
                <c:pt idx="23762">
                  <c:v>43348.520833333336</c:v>
                </c:pt>
                <c:pt idx="23763">
                  <c:v>43348.53125</c:v>
                </c:pt>
                <c:pt idx="23764">
                  <c:v>43348.541666666664</c:v>
                </c:pt>
                <c:pt idx="23765">
                  <c:v>43348.552083333336</c:v>
                </c:pt>
                <c:pt idx="23766">
                  <c:v>43348.5625</c:v>
                </c:pt>
                <c:pt idx="23767">
                  <c:v>43348.572916666664</c:v>
                </c:pt>
                <c:pt idx="23768">
                  <c:v>43348.583333333336</c:v>
                </c:pt>
                <c:pt idx="23769">
                  <c:v>43348.59375</c:v>
                </c:pt>
                <c:pt idx="23770">
                  <c:v>43348.604166666664</c:v>
                </c:pt>
                <c:pt idx="23771">
                  <c:v>43348.614583333336</c:v>
                </c:pt>
                <c:pt idx="23772">
                  <c:v>43348.625</c:v>
                </c:pt>
                <c:pt idx="23773">
                  <c:v>43348.635416666664</c:v>
                </c:pt>
                <c:pt idx="23774">
                  <c:v>43348.645833333336</c:v>
                </c:pt>
                <c:pt idx="23775">
                  <c:v>43348.65625</c:v>
                </c:pt>
                <c:pt idx="23776">
                  <c:v>43348.666666666664</c:v>
                </c:pt>
                <c:pt idx="23777">
                  <c:v>43348.677083333336</c:v>
                </c:pt>
                <c:pt idx="23778">
                  <c:v>43348.6875</c:v>
                </c:pt>
                <c:pt idx="23779">
                  <c:v>43348.697916666664</c:v>
                </c:pt>
                <c:pt idx="23780">
                  <c:v>43348.708333333336</c:v>
                </c:pt>
                <c:pt idx="23781">
                  <c:v>43348.71875</c:v>
                </c:pt>
                <c:pt idx="23782">
                  <c:v>43348.729166666664</c:v>
                </c:pt>
                <c:pt idx="23783">
                  <c:v>43348.739583333336</c:v>
                </c:pt>
                <c:pt idx="23784">
                  <c:v>43348.75</c:v>
                </c:pt>
                <c:pt idx="23785">
                  <c:v>43348.760416666664</c:v>
                </c:pt>
                <c:pt idx="23786">
                  <c:v>43348.770833333336</c:v>
                </c:pt>
                <c:pt idx="23787">
                  <c:v>43348.78125</c:v>
                </c:pt>
                <c:pt idx="23788">
                  <c:v>43348.791666666664</c:v>
                </c:pt>
                <c:pt idx="23789">
                  <c:v>43348.802083333336</c:v>
                </c:pt>
                <c:pt idx="23790">
                  <c:v>43348.8125</c:v>
                </c:pt>
                <c:pt idx="23791">
                  <c:v>43348.822916666664</c:v>
                </c:pt>
                <c:pt idx="23792">
                  <c:v>43348.833333333336</c:v>
                </c:pt>
                <c:pt idx="23793">
                  <c:v>43348.84375</c:v>
                </c:pt>
                <c:pt idx="23794">
                  <c:v>43348.854166666664</c:v>
                </c:pt>
                <c:pt idx="23795">
                  <c:v>43348.864583333336</c:v>
                </c:pt>
                <c:pt idx="23796">
                  <c:v>43348.875</c:v>
                </c:pt>
                <c:pt idx="23797">
                  <c:v>43348.885416666664</c:v>
                </c:pt>
                <c:pt idx="23798">
                  <c:v>43348.895833333336</c:v>
                </c:pt>
                <c:pt idx="23799">
                  <c:v>43348.90625</c:v>
                </c:pt>
                <c:pt idx="23800">
                  <c:v>43348.916666666664</c:v>
                </c:pt>
                <c:pt idx="23801">
                  <c:v>43348.927083333336</c:v>
                </c:pt>
                <c:pt idx="23802">
                  <c:v>43348.9375</c:v>
                </c:pt>
                <c:pt idx="23803">
                  <c:v>43348.947916666664</c:v>
                </c:pt>
                <c:pt idx="23804">
                  <c:v>43348.958333333336</c:v>
                </c:pt>
                <c:pt idx="23805">
                  <c:v>43348.96875</c:v>
                </c:pt>
                <c:pt idx="23806">
                  <c:v>43348.979166666664</c:v>
                </c:pt>
                <c:pt idx="23807">
                  <c:v>43348.989583333336</c:v>
                </c:pt>
                <c:pt idx="23808">
                  <c:v>43349</c:v>
                </c:pt>
                <c:pt idx="23809">
                  <c:v>43349.010416666664</c:v>
                </c:pt>
                <c:pt idx="23810">
                  <c:v>43349.020833333336</c:v>
                </c:pt>
                <c:pt idx="23811">
                  <c:v>43349.03125</c:v>
                </c:pt>
                <c:pt idx="23812">
                  <c:v>43349.041666666664</c:v>
                </c:pt>
                <c:pt idx="23813">
                  <c:v>43349.052083333336</c:v>
                </c:pt>
                <c:pt idx="23814">
                  <c:v>43349.0625</c:v>
                </c:pt>
                <c:pt idx="23815">
                  <c:v>43349.072916666664</c:v>
                </c:pt>
                <c:pt idx="23816">
                  <c:v>43349.083333333336</c:v>
                </c:pt>
                <c:pt idx="23817">
                  <c:v>43349.09375</c:v>
                </c:pt>
                <c:pt idx="23818">
                  <c:v>43349.104166666664</c:v>
                </c:pt>
                <c:pt idx="23819">
                  <c:v>43349.114583333336</c:v>
                </c:pt>
                <c:pt idx="23820">
                  <c:v>43349.125</c:v>
                </c:pt>
                <c:pt idx="23821">
                  <c:v>43349.135416666664</c:v>
                </c:pt>
                <c:pt idx="23822">
                  <c:v>43349.145833333336</c:v>
                </c:pt>
                <c:pt idx="23823">
                  <c:v>43349.15625</c:v>
                </c:pt>
                <c:pt idx="23824">
                  <c:v>43349.166666666664</c:v>
                </c:pt>
                <c:pt idx="23825">
                  <c:v>43349.177083333336</c:v>
                </c:pt>
                <c:pt idx="23826">
                  <c:v>43349.1875</c:v>
                </c:pt>
                <c:pt idx="23827">
                  <c:v>43349.197916666664</c:v>
                </c:pt>
                <c:pt idx="23828">
                  <c:v>43349.208333333336</c:v>
                </c:pt>
                <c:pt idx="23829">
                  <c:v>43349.21875</c:v>
                </c:pt>
                <c:pt idx="23830">
                  <c:v>43349.229166666664</c:v>
                </c:pt>
                <c:pt idx="23831">
                  <c:v>43349.239583333336</c:v>
                </c:pt>
                <c:pt idx="23832">
                  <c:v>43349.25</c:v>
                </c:pt>
                <c:pt idx="23833">
                  <c:v>43349.260416666664</c:v>
                </c:pt>
                <c:pt idx="23834">
                  <c:v>43349.270833333336</c:v>
                </c:pt>
                <c:pt idx="23835">
                  <c:v>43349.28125</c:v>
                </c:pt>
                <c:pt idx="23836">
                  <c:v>43349.291666666664</c:v>
                </c:pt>
                <c:pt idx="23837">
                  <c:v>43349.302083333336</c:v>
                </c:pt>
                <c:pt idx="23838">
                  <c:v>43349.3125</c:v>
                </c:pt>
                <c:pt idx="23839">
                  <c:v>43349.322916666664</c:v>
                </c:pt>
                <c:pt idx="23840">
                  <c:v>43349.333333333336</c:v>
                </c:pt>
                <c:pt idx="23841">
                  <c:v>43349.34375</c:v>
                </c:pt>
                <c:pt idx="23842">
                  <c:v>43349.354166666664</c:v>
                </c:pt>
                <c:pt idx="23843">
                  <c:v>43349.364583333336</c:v>
                </c:pt>
                <c:pt idx="23844">
                  <c:v>43349.375</c:v>
                </c:pt>
                <c:pt idx="23845">
                  <c:v>43349.385416666664</c:v>
                </c:pt>
                <c:pt idx="23846">
                  <c:v>43349.395833333336</c:v>
                </c:pt>
                <c:pt idx="23847">
                  <c:v>43349.40625</c:v>
                </c:pt>
                <c:pt idx="23848">
                  <c:v>43349.416666666664</c:v>
                </c:pt>
                <c:pt idx="23849">
                  <c:v>43349.427083333336</c:v>
                </c:pt>
                <c:pt idx="23850">
                  <c:v>43349.4375</c:v>
                </c:pt>
                <c:pt idx="23851">
                  <c:v>43349.447916666664</c:v>
                </c:pt>
                <c:pt idx="23852">
                  <c:v>43349.458333333336</c:v>
                </c:pt>
                <c:pt idx="23853">
                  <c:v>43349.46875</c:v>
                </c:pt>
                <c:pt idx="23854">
                  <c:v>43349.479166666664</c:v>
                </c:pt>
                <c:pt idx="23855">
                  <c:v>43349.489583333336</c:v>
                </c:pt>
                <c:pt idx="23856">
                  <c:v>43349.5</c:v>
                </c:pt>
                <c:pt idx="23857">
                  <c:v>43349.510416666664</c:v>
                </c:pt>
                <c:pt idx="23858">
                  <c:v>43349.520833333336</c:v>
                </c:pt>
                <c:pt idx="23859">
                  <c:v>43349.53125</c:v>
                </c:pt>
                <c:pt idx="23860">
                  <c:v>43349.541666666664</c:v>
                </c:pt>
                <c:pt idx="23861">
                  <c:v>43349.552083333336</c:v>
                </c:pt>
                <c:pt idx="23862">
                  <c:v>43349.5625</c:v>
                </c:pt>
                <c:pt idx="23863">
                  <c:v>43349.572916666664</c:v>
                </c:pt>
                <c:pt idx="23864">
                  <c:v>43349.583333333336</c:v>
                </c:pt>
                <c:pt idx="23865">
                  <c:v>43349.59375</c:v>
                </c:pt>
                <c:pt idx="23866">
                  <c:v>43349.604166666664</c:v>
                </c:pt>
                <c:pt idx="23867">
                  <c:v>43349.614583333336</c:v>
                </c:pt>
                <c:pt idx="23868">
                  <c:v>43349.625</c:v>
                </c:pt>
                <c:pt idx="23869">
                  <c:v>43349.635416666664</c:v>
                </c:pt>
                <c:pt idx="23870">
                  <c:v>43349.645833333336</c:v>
                </c:pt>
                <c:pt idx="23871">
                  <c:v>43349.65625</c:v>
                </c:pt>
                <c:pt idx="23872">
                  <c:v>43349.666666666664</c:v>
                </c:pt>
                <c:pt idx="23873">
                  <c:v>43349.677083333336</c:v>
                </c:pt>
                <c:pt idx="23874">
                  <c:v>43349.6875</c:v>
                </c:pt>
                <c:pt idx="23875">
                  <c:v>43349.697916666664</c:v>
                </c:pt>
                <c:pt idx="23876">
                  <c:v>43349.708333333336</c:v>
                </c:pt>
                <c:pt idx="23877">
                  <c:v>43349.71875</c:v>
                </c:pt>
                <c:pt idx="23878">
                  <c:v>43349.729166666664</c:v>
                </c:pt>
                <c:pt idx="23879">
                  <c:v>43349.739583333336</c:v>
                </c:pt>
                <c:pt idx="23880">
                  <c:v>43349.75</c:v>
                </c:pt>
                <c:pt idx="23881">
                  <c:v>43349.760416666664</c:v>
                </c:pt>
                <c:pt idx="23882">
                  <c:v>43349.770833333336</c:v>
                </c:pt>
                <c:pt idx="23883">
                  <c:v>43349.78125</c:v>
                </c:pt>
                <c:pt idx="23884">
                  <c:v>43349.791666666664</c:v>
                </c:pt>
                <c:pt idx="23885">
                  <c:v>43349.802083333336</c:v>
                </c:pt>
                <c:pt idx="23886">
                  <c:v>43349.8125</c:v>
                </c:pt>
                <c:pt idx="23887">
                  <c:v>43349.822916666664</c:v>
                </c:pt>
                <c:pt idx="23888">
                  <c:v>43349.833333333336</c:v>
                </c:pt>
                <c:pt idx="23889">
                  <c:v>43349.84375</c:v>
                </c:pt>
                <c:pt idx="23890">
                  <c:v>43349.854166666664</c:v>
                </c:pt>
                <c:pt idx="23891">
                  <c:v>43349.864583333336</c:v>
                </c:pt>
                <c:pt idx="23892">
                  <c:v>43349.875</c:v>
                </c:pt>
                <c:pt idx="23893">
                  <c:v>43349.885416666664</c:v>
                </c:pt>
                <c:pt idx="23894">
                  <c:v>43349.895833333336</c:v>
                </c:pt>
                <c:pt idx="23895">
                  <c:v>43349.90625</c:v>
                </c:pt>
                <c:pt idx="23896">
                  <c:v>43349.916666666664</c:v>
                </c:pt>
                <c:pt idx="23897">
                  <c:v>43349.927083333336</c:v>
                </c:pt>
                <c:pt idx="23898">
                  <c:v>43349.9375</c:v>
                </c:pt>
                <c:pt idx="23899">
                  <c:v>43349.947916666664</c:v>
                </c:pt>
                <c:pt idx="23900">
                  <c:v>43349.958333333336</c:v>
                </c:pt>
                <c:pt idx="23901">
                  <c:v>43349.96875</c:v>
                </c:pt>
                <c:pt idx="23902">
                  <c:v>43349.979166666664</c:v>
                </c:pt>
                <c:pt idx="23903">
                  <c:v>43349.989583333336</c:v>
                </c:pt>
                <c:pt idx="23904">
                  <c:v>43350</c:v>
                </c:pt>
                <c:pt idx="23905">
                  <c:v>43350.010416666664</c:v>
                </c:pt>
                <c:pt idx="23906">
                  <c:v>43350.020833333336</c:v>
                </c:pt>
                <c:pt idx="23907">
                  <c:v>43350.03125</c:v>
                </c:pt>
                <c:pt idx="23908">
                  <c:v>43350.041666666664</c:v>
                </c:pt>
                <c:pt idx="23909">
                  <c:v>43350.052083333336</c:v>
                </c:pt>
                <c:pt idx="23910">
                  <c:v>43350.0625</c:v>
                </c:pt>
                <c:pt idx="23911">
                  <c:v>43350.072916666664</c:v>
                </c:pt>
                <c:pt idx="23912">
                  <c:v>43350.083333333336</c:v>
                </c:pt>
                <c:pt idx="23913">
                  <c:v>43350.09375</c:v>
                </c:pt>
                <c:pt idx="23914">
                  <c:v>43350.104166666664</c:v>
                </c:pt>
                <c:pt idx="23915">
                  <c:v>43350.114583333336</c:v>
                </c:pt>
                <c:pt idx="23916">
                  <c:v>43350.125</c:v>
                </c:pt>
                <c:pt idx="23917">
                  <c:v>43350.135416666664</c:v>
                </c:pt>
                <c:pt idx="23918">
                  <c:v>43350.145833333336</c:v>
                </c:pt>
                <c:pt idx="23919">
                  <c:v>43350.15625</c:v>
                </c:pt>
                <c:pt idx="23920">
                  <c:v>43350.166666666664</c:v>
                </c:pt>
                <c:pt idx="23921">
                  <c:v>43350.177083333336</c:v>
                </c:pt>
                <c:pt idx="23922">
                  <c:v>43350.1875</c:v>
                </c:pt>
                <c:pt idx="23923">
                  <c:v>43350.197916666664</c:v>
                </c:pt>
                <c:pt idx="23924">
                  <c:v>43350.208333333336</c:v>
                </c:pt>
                <c:pt idx="23925">
                  <c:v>43350.21875</c:v>
                </c:pt>
                <c:pt idx="23926">
                  <c:v>43350.229166666664</c:v>
                </c:pt>
                <c:pt idx="23927">
                  <c:v>43350.239583333336</c:v>
                </c:pt>
                <c:pt idx="23928">
                  <c:v>43350.25</c:v>
                </c:pt>
                <c:pt idx="23929">
                  <c:v>43350.260416666664</c:v>
                </c:pt>
                <c:pt idx="23930">
                  <c:v>43350.270833333336</c:v>
                </c:pt>
                <c:pt idx="23931">
                  <c:v>43350.28125</c:v>
                </c:pt>
                <c:pt idx="23932">
                  <c:v>43350.291666666664</c:v>
                </c:pt>
                <c:pt idx="23933">
                  <c:v>43350.302083333336</c:v>
                </c:pt>
                <c:pt idx="23934">
                  <c:v>43350.3125</c:v>
                </c:pt>
                <c:pt idx="23935">
                  <c:v>43350.322916666664</c:v>
                </c:pt>
                <c:pt idx="23936">
                  <c:v>43350.333333333336</c:v>
                </c:pt>
                <c:pt idx="23937">
                  <c:v>43350.34375</c:v>
                </c:pt>
                <c:pt idx="23938">
                  <c:v>43350.354166666664</c:v>
                </c:pt>
                <c:pt idx="23939">
                  <c:v>43350.364583333336</c:v>
                </c:pt>
                <c:pt idx="23940">
                  <c:v>43350.375</c:v>
                </c:pt>
                <c:pt idx="23941">
                  <c:v>43350.385416666664</c:v>
                </c:pt>
                <c:pt idx="23942">
                  <c:v>43350.395833333336</c:v>
                </c:pt>
                <c:pt idx="23943">
                  <c:v>43350.40625</c:v>
                </c:pt>
                <c:pt idx="23944">
                  <c:v>43350.416666666664</c:v>
                </c:pt>
                <c:pt idx="23945">
                  <c:v>43350.427083333336</c:v>
                </c:pt>
                <c:pt idx="23946">
                  <c:v>43350.4375</c:v>
                </c:pt>
                <c:pt idx="23947">
                  <c:v>43350.447916666664</c:v>
                </c:pt>
                <c:pt idx="23948">
                  <c:v>43350.458333333336</c:v>
                </c:pt>
                <c:pt idx="23949">
                  <c:v>43350.46875</c:v>
                </c:pt>
                <c:pt idx="23950">
                  <c:v>43350.479166666664</c:v>
                </c:pt>
                <c:pt idx="23951">
                  <c:v>43350.489583333336</c:v>
                </c:pt>
                <c:pt idx="23952">
                  <c:v>43350.5</c:v>
                </c:pt>
                <c:pt idx="23953">
                  <c:v>43350.510416666664</c:v>
                </c:pt>
                <c:pt idx="23954">
                  <c:v>43350.520833333336</c:v>
                </c:pt>
                <c:pt idx="23955">
                  <c:v>43350.53125</c:v>
                </c:pt>
                <c:pt idx="23956">
                  <c:v>43350.541666666664</c:v>
                </c:pt>
                <c:pt idx="23957">
                  <c:v>43350.552083333336</c:v>
                </c:pt>
                <c:pt idx="23958">
                  <c:v>43350.5625</c:v>
                </c:pt>
                <c:pt idx="23959">
                  <c:v>43350.572916666664</c:v>
                </c:pt>
                <c:pt idx="23960">
                  <c:v>43350.583333333336</c:v>
                </c:pt>
                <c:pt idx="23961">
                  <c:v>43350.59375</c:v>
                </c:pt>
                <c:pt idx="23962">
                  <c:v>43350.604166666664</c:v>
                </c:pt>
                <c:pt idx="23963">
                  <c:v>43350.614583333336</c:v>
                </c:pt>
                <c:pt idx="23964">
                  <c:v>43350.625</c:v>
                </c:pt>
                <c:pt idx="23965">
                  <c:v>43350.635416666664</c:v>
                </c:pt>
                <c:pt idx="23966">
                  <c:v>43350.645833333336</c:v>
                </c:pt>
                <c:pt idx="23967">
                  <c:v>43350.65625</c:v>
                </c:pt>
                <c:pt idx="23968">
                  <c:v>43350.666666666664</c:v>
                </c:pt>
                <c:pt idx="23969">
                  <c:v>43350.677083333336</c:v>
                </c:pt>
                <c:pt idx="23970">
                  <c:v>43350.6875</c:v>
                </c:pt>
                <c:pt idx="23971">
                  <c:v>43350.697916666664</c:v>
                </c:pt>
                <c:pt idx="23972">
                  <c:v>43350.708333333336</c:v>
                </c:pt>
                <c:pt idx="23973">
                  <c:v>43350.71875</c:v>
                </c:pt>
                <c:pt idx="23974">
                  <c:v>43350.729166666664</c:v>
                </c:pt>
                <c:pt idx="23975">
                  <c:v>43350.739583333336</c:v>
                </c:pt>
                <c:pt idx="23976">
                  <c:v>43350.75</c:v>
                </c:pt>
                <c:pt idx="23977">
                  <c:v>43350.760416666664</c:v>
                </c:pt>
                <c:pt idx="23978">
                  <c:v>43350.770833333336</c:v>
                </c:pt>
                <c:pt idx="23979">
                  <c:v>43350.78125</c:v>
                </c:pt>
                <c:pt idx="23980">
                  <c:v>43350.791666666664</c:v>
                </c:pt>
                <c:pt idx="23981">
                  <c:v>43350.802083333336</c:v>
                </c:pt>
                <c:pt idx="23982">
                  <c:v>43350.8125</c:v>
                </c:pt>
                <c:pt idx="23983">
                  <c:v>43350.822916666664</c:v>
                </c:pt>
                <c:pt idx="23984">
                  <c:v>43350.833333333336</c:v>
                </c:pt>
                <c:pt idx="23985">
                  <c:v>43350.84375</c:v>
                </c:pt>
                <c:pt idx="23986">
                  <c:v>43350.854166666664</c:v>
                </c:pt>
                <c:pt idx="23987">
                  <c:v>43350.864583333336</c:v>
                </c:pt>
                <c:pt idx="23988">
                  <c:v>43350.875</c:v>
                </c:pt>
                <c:pt idx="23989">
                  <c:v>43350.885416666664</c:v>
                </c:pt>
                <c:pt idx="23990">
                  <c:v>43350.895833333336</c:v>
                </c:pt>
                <c:pt idx="23991">
                  <c:v>43350.90625</c:v>
                </c:pt>
                <c:pt idx="23992">
                  <c:v>43350.916666666664</c:v>
                </c:pt>
                <c:pt idx="23993">
                  <c:v>43350.927083333336</c:v>
                </c:pt>
                <c:pt idx="23994">
                  <c:v>43350.9375</c:v>
                </c:pt>
                <c:pt idx="23995">
                  <c:v>43350.947916666664</c:v>
                </c:pt>
                <c:pt idx="23996">
                  <c:v>43350.958333333336</c:v>
                </c:pt>
                <c:pt idx="23997">
                  <c:v>43350.96875</c:v>
                </c:pt>
                <c:pt idx="23998">
                  <c:v>43350.979166666664</c:v>
                </c:pt>
                <c:pt idx="23999">
                  <c:v>43350.989583333336</c:v>
                </c:pt>
                <c:pt idx="24000">
                  <c:v>43351</c:v>
                </c:pt>
                <c:pt idx="24001">
                  <c:v>43351.010416666664</c:v>
                </c:pt>
                <c:pt idx="24002">
                  <c:v>43351.020833333336</c:v>
                </c:pt>
                <c:pt idx="24003">
                  <c:v>43351.03125</c:v>
                </c:pt>
                <c:pt idx="24004">
                  <c:v>43351.041666666664</c:v>
                </c:pt>
                <c:pt idx="24005">
                  <c:v>43351.052083333336</c:v>
                </c:pt>
                <c:pt idx="24006">
                  <c:v>43351.0625</c:v>
                </c:pt>
                <c:pt idx="24007">
                  <c:v>43351.072916666664</c:v>
                </c:pt>
                <c:pt idx="24008">
                  <c:v>43351.083333333336</c:v>
                </c:pt>
                <c:pt idx="24009">
                  <c:v>43351.09375</c:v>
                </c:pt>
                <c:pt idx="24010">
                  <c:v>43351.104166666664</c:v>
                </c:pt>
                <c:pt idx="24011">
                  <c:v>43351.114583333336</c:v>
                </c:pt>
                <c:pt idx="24012">
                  <c:v>43351.125</c:v>
                </c:pt>
                <c:pt idx="24013">
                  <c:v>43351.135416666664</c:v>
                </c:pt>
                <c:pt idx="24014">
                  <c:v>43351.145833333336</c:v>
                </c:pt>
                <c:pt idx="24015">
                  <c:v>43351.15625</c:v>
                </c:pt>
                <c:pt idx="24016">
                  <c:v>43351.166666666664</c:v>
                </c:pt>
                <c:pt idx="24017">
                  <c:v>43351.177083333336</c:v>
                </c:pt>
                <c:pt idx="24018">
                  <c:v>43351.1875</c:v>
                </c:pt>
                <c:pt idx="24019">
                  <c:v>43351.197916666664</c:v>
                </c:pt>
                <c:pt idx="24020">
                  <c:v>43351.208333333336</c:v>
                </c:pt>
                <c:pt idx="24021">
                  <c:v>43351.21875</c:v>
                </c:pt>
                <c:pt idx="24022">
                  <c:v>43351.229166666664</c:v>
                </c:pt>
                <c:pt idx="24023">
                  <c:v>43351.239583333336</c:v>
                </c:pt>
                <c:pt idx="24024">
                  <c:v>43351.25</c:v>
                </c:pt>
                <c:pt idx="24025">
                  <c:v>43351.260416666664</c:v>
                </c:pt>
                <c:pt idx="24026">
                  <c:v>43351.270833333336</c:v>
                </c:pt>
                <c:pt idx="24027">
                  <c:v>43351.28125</c:v>
                </c:pt>
                <c:pt idx="24028">
                  <c:v>43351.291666666664</c:v>
                </c:pt>
                <c:pt idx="24029">
                  <c:v>43351.302083333336</c:v>
                </c:pt>
                <c:pt idx="24030">
                  <c:v>43351.3125</c:v>
                </c:pt>
                <c:pt idx="24031">
                  <c:v>43351.322916666664</c:v>
                </c:pt>
                <c:pt idx="24032">
                  <c:v>43351.333333333336</c:v>
                </c:pt>
                <c:pt idx="24033">
                  <c:v>43351.34375</c:v>
                </c:pt>
                <c:pt idx="24034">
                  <c:v>43351.354166666664</c:v>
                </c:pt>
                <c:pt idx="24035">
                  <c:v>43351.364583333336</c:v>
                </c:pt>
                <c:pt idx="24036">
                  <c:v>43351.375</c:v>
                </c:pt>
                <c:pt idx="24037">
                  <c:v>43351.385416666664</c:v>
                </c:pt>
                <c:pt idx="24038">
                  <c:v>43351.395833333336</c:v>
                </c:pt>
                <c:pt idx="24039">
                  <c:v>43351.40625</c:v>
                </c:pt>
                <c:pt idx="24040">
                  <c:v>43351.416666666664</c:v>
                </c:pt>
                <c:pt idx="24041">
                  <c:v>43351.427083333336</c:v>
                </c:pt>
                <c:pt idx="24042">
                  <c:v>43351.4375</c:v>
                </c:pt>
                <c:pt idx="24043">
                  <c:v>43351.447916666664</c:v>
                </c:pt>
                <c:pt idx="24044">
                  <c:v>43351.458333333336</c:v>
                </c:pt>
                <c:pt idx="24045">
                  <c:v>43351.46875</c:v>
                </c:pt>
                <c:pt idx="24046">
                  <c:v>43351.479166666664</c:v>
                </c:pt>
                <c:pt idx="24047">
                  <c:v>43351.489583333336</c:v>
                </c:pt>
                <c:pt idx="24048">
                  <c:v>43351.5</c:v>
                </c:pt>
                <c:pt idx="24049">
                  <c:v>43351.510416666664</c:v>
                </c:pt>
                <c:pt idx="24050">
                  <c:v>43351.520833333336</c:v>
                </c:pt>
                <c:pt idx="24051">
                  <c:v>43351.53125</c:v>
                </c:pt>
                <c:pt idx="24052">
                  <c:v>43351.541666666664</c:v>
                </c:pt>
                <c:pt idx="24053">
                  <c:v>43351.552083333336</c:v>
                </c:pt>
                <c:pt idx="24054">
                  <c:v>43351.5625</c:v>
                </c:pt>
                <c:pt idx="24055">
                  <c:v>43351.572916666664</c:v>
                </c:pt>
                <c:pt idx="24056">
                  <c:v>43351.583333333336</c:v>
                </c:pt>
                <c:pt idx="24057">
                  <c:v>43351.59375</c:v>
                </c:pt>
                <c:pt idx="24058">
                  <c:v>43351.604166666664</c:v>
                </c:pt>
                <c:pt idx="24059">
                  <c:v>43351.614583333336</c:v>
                </c:pt>
                <c:pt idx="24060">
                  <c:v>43351.625</c:v>
                </c:pt>
                <c:pt idx="24061">
                  <c:v>43351.635416666664</c:v>
                </c:pt>
                <c:pt idx="24062">
                  <c:v>43351.645833333336</c:v>
                </c:pt>
                <c:pt idx="24063">
                  <c:v>43351.65625</c:v>
                </c:pt>
                <c:pt idx="24064">
                  <c:v>43351.666666666664</c:v>
                </c:pt>
                <c:pt idx="24065">
                  <c:v>43351.677083333336</c:v>
                </c:pt>
                <c:pt idx="24066">
                  <c:v>43351.6875</c:v>
                </c:pt>
                <c:pt idx="24067">
                  <c:v>43351.697916666664</c:v>
                </c:pt>
                <c:pt idx="24068">
                  <c:v>43351.708333333336</c:v>
                </c:pt>
                <c:pt idx="24069">
                  <c:v>43351.71875</c:v>
                </c:pt>
                <c:pt idx="24070">
                  <c:v>43351.729166666664</c:v>
                </c:pt>
                <c:pt idx="24071">
                  <c:v>43351.739583333336</c:v>
                </c:pt>
                <c:pt idx="24072">
                  <c:v>43351.75</c:v>
                </c:pt>
                <c:pt idx="24073">
                  <c:v>43351.760416666664</c:v>
                </c:pt>
                <c:pt idx="24074">
                  <c:v>43351.770833333336</c:v>
                </c:pt>
                <c:pt idx="24075">
                  <c:v>43351.78125</c:v>
                </c:pt>
                <c:pt idx="24076">
                  <c:v>43351.791666666664</c:v>
                </c:pt>
                <c:pt idx="24077">
                  <c:v>43351.802083333336</c:v>
                </c:pt>
                <c:pt idx="24078">
                  <c:v>43351.8125</c:v>
                </c:pt>
                <c:pt idx="24079">
                  <c:v>43351.822916666664</c:v>
                </c:pt>
                <c:pt idx="24080">
                  <c:v>43351.833333333336</c:v>
                </c:pt>
                <c:pt idx="24081">
                  <c:v>43351.84375</c:v>
                </c:pt>
                <c:pt idx="24082">
                  <c:v>43351.854166666664</c:v>
                </c:pt>
                <c:pt idx="24083">
                  <c:v>43351.864583333336</c:v>
                </c:pt>
                <c:pt idx="24084">
                  <c:v>43351.875</c:v>
                </c:pt>
                <c:pt idx="24085">
                  <c:v>43351.885416666664</c:v>
                </c:pt>
                <c:pt idx="24086">
                  <c:v>43351.895833333336</c:v>
                </c:pt>
                <c:pt idx="24087">
                  <c:v>43351.90625</c:v>
                </c:pt>
                <c:pt idx="24088">
                  <c:v>43351.916666666664</c:v>
                </c:pt>
                <c:pt idx="24089">
                  <c:v>43351.927083333336</c:v>
                </c:pt>
                <c:pt idx="24090">
                  <c:v>43351.9375</c:v>
                </c:pt>
                <c:pt idx="24091">
                  <c:v>43351.947916666664</c:v>
                </c:pt>
                <c:pt idx="24092">
                  <c:v>43351.958333333336</c:v>
                </c:pt>
                <c:pt idx="24093">
                  <c:v>43351.96875</c:v>
                </c:pt>
                <c:pt idx="24094">
                  <c:v>43351.979166666664</c:v>
                </c:pt>
                <c:pt idx="24095">
                  <c:v>43351.989583333336</c:v>
                </c:pt>
                <c:pt idx="24096">
                  <c:v>43352</c:v>
                </c:pt>
                <c:pt idx="24097">
                  <c:v>43352.010416666664</c:v>
                </c:pt>
                <c:pt idx="24098">
                  <c:v>43352.020833333336</c:v>
                </c:pt>
                <c:pt idx="24099">
                  <c:v>43352.03125</c:v>
                </c:pt>
                <c:pt idx="24100">
                  <c:v>43352.041666666664</c:v>
                </c:pt>
                <c:pt idx="24101">
                  <c:v>43352.052083333336</c:v>
                </c:pt>
                <c:pt idx="24102">
                  <c:v>43352.0625</c:v>
                </c:pt>
                <c:pt idx="24103">
                  <c:v>43352.072916666664</c:v>
                </c:pt>
                <c:pt idx="24104">
                  <c:v>43352.083333333336</c:v>
                </c:pt>
                <c:pt idx="24105">
                  <c:v>43352.09375</c:v>
                </c:pt>
                <c:pt idx="24106">
                  <c:v>43352.104166666664</c:v>
                </c:pt>
                <c:pt idx="24107">
                  <c:v>43352.114583333336</c:v>
                </c:pt>
                <c:pt idx="24108">
                  <c:v>43352.125</c:v>
                </c:pt>
                <c:pt idx="24109">
                  <c:v>43352.135416666664</c:v>
                </c:pt>
                <c:pt idx="24110">
                  <c:v>43352.145833333336</c:v>
                </c:pt>
                <c:pt idx="24111">
                  <c:v>43352.15625</c:v>
                </c:pt>
                <c:pt idx="24112">
                  <c:v>43352.166666666664</c:v>
                </c:pt>
                <c:pt idx="24113">
                  <c:v>43352.177083333336</c:v>
                </c:pt>
                <c:pt idx="24114">
                  <c:v>43352.1875</c:v>
                </c:pt>
                <c:pt idx="24115">
                  <c:v>43352.197916666664</c:v>
                </c:pt>
                <c:pt idx="24116">
                  <c:v>43352.208333333336</c:v>
                </c:pt>
                <c:pt idx="24117">
                  <c:v>43352.21875</c:v>
                </c:pt>
                <c:pt idx="24118">
                  <c:v>43352.229166666664</c:v>
                </c:pt>
                <c:pt idx="24119">
                  <c:v>43352.239583333336</c:v>
                </c:pt>
                <c:pt idx="24120">
                  <c:v>43352.25</c:v>
                </c:pt>
                <c:pt idx="24121">
                  <c:v>43352.260416666664</c:v>
                </c:pt>
                <c:pt idx="24122">
                  <c:v>43352.270833333336</c:v>
                </c:pt>
                <c:pt idx="24123">
                  <c:v>43352.28125</c:v>
                </c:pt>
                <c:pt idx="24124">
                  <c:v>43352.291666666664</c:v>
                </c:pt>
                <c:pt idx="24125">
                  <c:v>43352.302083333336</c:v>
                </c:pt>
                <c:pt idx="24126">
                  <c:v>43352.3125</c:v>
                </c:pt>
                <c:pt idx="24127">
                  <c:v>43352.322916666664</c:v>
                </c:pt>
                <c:pt idx="24128">
                  <c:v>43352.333333333336</c:v>
                </c:pt>
                <c:pt idx="24129">
                  <c:v>43352.34375</c:v>
                </c:pt>
                <c:pt idx="24130">
                  <c:v>43352.354166666664</c:v>
                </c:pt>
                <c:pt idx="24131">
                  <c:v>43352.364583333336</c:v>
                </c:pt>
                <c:pt idx="24132">
                  <c:v>43352.375</c:v>
                </c:pt>
                <c:pt idx="24133">
                  <c:v>43352.385416666664</c:v>
                </c:pt>
                <c:pt idx="24134">
                  <c:v>43352.395833333336</c:v>
                </c:pt>
                <c:pt idx="24135">
                  <c:v>43352.40625</c:v>
                </c:pt>
                <c:pt idx="24136">
                  <c:v>43352.416666666664</c:v>
                </c:pt>
                <c:pt idx="24137">
                  <c:v>43352.427083333336</c:v>
                </c:pt>
                <c:pt idx="24138">
                  <c:v>43352.4375</c:v>
                </c:pt>
                <c:pt idx="24139">
                  <c:v>43352.447916666664</c:v>
                </c:pt>
                <c:pt idx="24140">
                  <c:v>43352.458333333336</c:v>
                </c:pt>
                <c:pt idx="24141">
                  <c:v>43352.46875</c:v>
                </c:pt>
                <c:pt idx="24142">
                  <c:v>43352.479166666664</c:v>
                </c:pt>
                <c:pt idx="24143">
                  <c:v>43352.489583333336</c:v>
                </c:pt>
                <c:pt idx="24144">
                  <c:v>43352.5</c:v>
                </c:pt>
                <c:pt idx="24145">
                  <c:v>43352.510416666664</c:v>
                </c:pt>
                <c:pt idx="24146">
                  <c:v>43352.520833333336</c:v>
                </c:pt>
                <c:pt idx="24147">
                  <c:v>43352.53125</c:v>
                </c:pt>
                <c:pt idx="24148">
                  <c:v>43352.541666666664</c:v>
                </c:pt>
                <c:pt idx="24149">
                  <c:v>43352.552083333336</c:v>
                </c:pt>
                <c:pt idx="24150">
                  <c:v>43352.5625</c:v>
                </c:pt>
                <c:pt idx="24151">
                  <c:v>43352.572916666664</c:v>
                </c:pt>
                <c:pt idx="24152">
                  <c:v>43352.583333333336</c:v>
                </c:pt>
                <c:pt idx="24153">
                  <c:v>43352.59375</c:v>
                </c:pt>
                <c:pt idx="24154">
                  <c:v>43352.604166666664</c:v>
                </c:pt>
                <c:pt idx="24155">
                  <c:v>43352.614583333336</c:v>
                </c:pt>
                <c:pt idx="24156">
                  <c:v>43352.625</c:v>
                </c:pt>
                <c:pt idx="24157">
                  <c:v>43352.635416666664</c:v>
                </c:pt>
                <c:pt idx="24158">
                  <c:v>43352.645833333336</c:v>
                </c:pt>
                <c:pt idx="24159">
                  <c:v>43352.65625</c:v>
                </c:pt>
                <c:pt idx="24160">
                  <c:v>43352.666666666664</c:v>
                </c:pt>
                <c:pt idx="24161">
                  <c:v>43352.677083333336</c:v>
                </c:pt>
                <c:pt idx="24162">
                  <c:v>43352.6875</c:v>
                </c:pt>
                <c:pt idx="24163">
                  <c:v>43352.697916666664</c:v>
                </c:pt>
                <c:pt idx="24164">
                  <c:v>43352.708333333336</c:v>
                </c:pt>
                <c:pt idx="24165">
                  <c:v>43352.71875</c:v>
                </c:pt>
                <c:pt idx="24166">
                  <c:v>43352.729166666664</c:v>
                </c:pt>
                <c:pt idx="24167">
                  <c:v>43352.739583333336</c:v>
                </c:pt>
                <c:pt idx="24168">
                  <c:v>43352.75</c:v>
                </c:pt>
                <c:pt idx="24169">
                  <c:v>43352.760416666664</c:v>
                </c:pt>
                <c:pt idx="24170">
                  <c:v>43352.770833333336</c:v>
                </c:pt>
                <c:pt idx="24171">
                  <c:v>43352.78125</c:v>
                </c:pt>
                <c:pt idx="24172">
                  <c:v>43352.791666666664</c:v>
                </c:pt>
                <c:pt idx="24173">
                  <c:v>43352.802083333336</c:v>
                </c:pt>
                <c:pt idx="24174">
                  <c:v>43352.8125</c:v>
                </c:pt>
                <c:pt idx="24175">
                  <c:v>43352.822916666664</c:v>
                </c:pt>
                <c:pt idx="24176">
                  <c:v>43352.833333333336</c:v>
                </c:pt>
                <c:pt idx="24177">
                  <c:v>43352.84375</c:v>
                </c:pt>
                <c:pt idx="24178">
                  <c:v>43352.854166666664</c:v>
                </c:pt>
                <c:pt idx="24179">
                  <c:v>43352.864583333336</c:v>
                </c:pt>
                <c:pt idx="24180">
                  <c:v>43352.875</c:v>
                </c:pt>
                <c:pt idx="24181">
                  <c:v>43352.885416666664</c:v>
                </c:pt>
                <c:pt idx="24182">
                  <c:v>43352.895833333336</c:v>
                </c:pt>
                <c:pt idx="24183">
                  <c:v>43352.90625</c:v>
                </c:pt>
                <c:pt idx="24184">
                  <c:v>43352.916666666664</c:v>
                </c:pt>
                <c:pt idx="24185">
                  <c:v>43352.927083333336</c:v>
                </c:pt>
                <c:pt idx="24186">
                  <c:v>43352.9375</c:v>
                </c:pt>
                <c:pt idx="24187">
                  <c:v>43352.947916666664</c:v>
                </c:pt>
                <c:pt idx="24188">
                  <c:v>43352.958333333336</c:v>
                </c:pt>
                <c:pt idx="24189">
                  <c:v>43352.96875</c:v>
                </c:pt>
                <c:pt idx="24190">
                  <c:v>43352.979166666664</c:v>
                </c:pt>
                <c:pt idx="24191">
                  <c:v>43352.989583333336</c:v>
                </c:pt>
                <c:pt idx="24192">
                  <c:v>43353</c:v>
                </c:pt>
                <c:pt idx="24193">
                  <c:v>43353.010416666664</c:v>
                </c:pt>
                <c:pt idx="24194">
                  <c:v>43353.020833333336</c:v>
                </c:pt>
                <c:pt idx="24195">
                  <c:v>43353.03125</c:v>
                </c:pt>
                <c:pt idx="24196">
                  <c:v>43353.041666666664</c:v>
                </c:pt>
                <c:pt idx="24197">
                  <c:v>43353.052083333336</c:v>
                </c:pt>
                <c:pt idx="24198">
                  <c:v>43353.0625</c:v>
                </c:pt>
                <c:pt idx="24199">
                  <c:v>43353.072916666664</c:v>
                </c:pt>
                <c:pt idx="24200">
                  <c:v>43353.083333333336</c:v>
                </c:pt>
                <c:pt idx="24201">
                  <c:v>43353.09375</c:v>
                </c:pt>
                <c:pt idx="24202">
                  <c:v>43353.104166666664</c:v>
                </c:pt>
                <c:pt idx="24203">
                  <c:v>43353.114583333336</c:v>
                </c:pt>
                <c:pt idx="24204">
                  <c:v>43353.125</c:v>
                </c:pt>
                <c:pt idx="24205">
                  <c:v>43353.135416666664</c:v>
                </c:pt>
                <c:pt idx="24206">
                  <c:v>43353.145833333336</c:v>
                </c:pt>
                <c:pt idx="24207">
                  <c:v>43353.15625</c:v>
                </c:pt>
                <c:pt idx="24208">
                  <c:v>43353.166666666664</c:v>
                </c:pt>
                <c:pt idx="24209">
                  <c:v>43353.177083333336</c:v>
                </c:pt>
                <c:pt idx="24210">
                  <c:v>43353.1875</c:v>
                </c:pt>
                <c:pt idx="24211">
                  <c:v>43353.197916666664</c:v>
                </c:pt>
                <c:pt idx="24212">
                  <c:v>43353.208333333336</c:v>
                </c:pt>
                <c:pt idx="24213">
                  <c:v>43353.21875</c:v>
                </c:pt>
                <c:pt idx="24214">
                  <c:v>43353.229166666664</c:v>
                </c:pt>
                <c:pt idx="24215">
                  <c:v>43353.239583333336</c:v>
                </c:pt>
                <c:pt idx="24216">
                  <c:v>43353.25</c:v>
                </c:pt>
                <c:pt idx="24217">
                  <c:v>43353.260416666664</c:v>
                </c:pt>
                <c:pt idx="24218">
                  <c:v>43353.270833333336</c:v>
                </c:pt>
                <c:pt idx="24219">
                  <c:v>43353.28125</c:v>
                </c:pt>
                <c:pt idx="24220">
                  <c:v>43353.291666666664</c:v>
                </c:pt>
                <c:pt idx="24221">
                  <c:v>43353.302083333336</c:v>
                </c:pt>
                <c:pt idx="24222">
                  <c:v>43353.3125</c:v>
                </c:pt>
                <c:pt idx="24223">
                  <c:v>43353.322916666664</c:v>
                </c:pt>
                <c:pt idx="24224">
                  <c:v>43353.333333333336</c:v>
                </c:pt>
                <c:pt idx="24225">
                  <c:v>43353.34375</c:v>
                </c:pt>
                <c:pt idx="24226">
                  <c:v>43353.354166666664</c:v>
                </c:pt>
                <c:pt idx="24227">
                  <c:v>43353.364583333336</c:v>
                </c:pt>
                <c:pt idx="24228">
                  <c:v>43353.375</c:v>
                </c:pt>
                <c:pt idx="24229">
                  <c:v>43353.385416666664</c:v>
                </c:pt>
                <c:pt idx="24230">
                  <c:v>43353.395833333336</c:v>
                </c:pt>
                <c:pt idx="24231">
                  <c:v>43353.40625</c:v>
                </c:pt>
                <c:pt idx="24232">
                  <c:v>43353.416666666664</c:v>
                </c:pt>
                <c:pt idx="24233">
                  <c:v>43353.427083333336</c:v>
                </c:pt>
                <c:pt idx="24234">
                  <c:v>43353.4375</c:v>
                </c:pt>
                <c:pt idx="24235">
                  <c:v>43353.447916666664</c:v>
                </c:pt>
                <c:pt idx="24236">
                  <c:v>43353.458333333336</c:v>
                </c:pt>
                <c:pt idx="24237">
                  <c:v>43353.46875</c:v>
                </c:pt>
                <c:pt idx="24238">
                  <c:v>43353.479166666664</c:v>
                </c:pt>
                <c:pt idx="24239">
                  <c:v>43353.489583333336</c:v>
                </c:pt>
                <c:pt idx="24240">
                  <c:v>43353.5</c:v>
                </c:pt>
                <c:pt idx="24241">
                  <c:v>43353.510416666664</c:v>
                </c:pt>
                <c:pt idx="24242">
                  <c:v>43353.520833333336</c:v>
                </c:pt>
                <c:pt idx="24243">
                  <c:v>43353.53125</c:v>
                </c:pt>
                <c:pt idx="24244">
                  <c:v>43353.541666666664</c:v>
                </c:pt>
                <c:pt idx="24245">
                  <c:v>43353.552083333336</c:v>
                </c:pt>
                <c:pt idx="24246">
                  <c:v>43353.5625</c:v>
                </c:pt>
                <c:pt idx="24247">
                  <c:v>43353.572916666664</c:v>
                </c:pt>
                <c:pt idx="24248">
                  <c:v>43353.583333333336</c:v>
                </c:pt>
                <c:pt idx="24249">
                  <c:v>43353.59375</c:v>
                </c:pt>
                <c:pt idx="24250">
                  <c:v>43353.604166666664</c:v>
                </c:pt>
                <c:pt idx="24251">
                  <c:v>43353.614583333336</c:v>
                </c:pt>
                <c:pt idx="24252">
                  <c:v>43353.625</c:v>
                </c:pt>
                <c:pt idx="24253">
                  <c:v>43353.635416666664</c:v>
                </c:pt>
                <c:pt idx="24254">
                  <c:v>43353.645833333336</c:v>
                </c:pt>
                <c:pt idx="24255">
                  <c:v>43353.65625</c:v>
                </c:pt>
                <c:pt idx="24256">
                  <c:v>43353.666666666664</c:v>
                </c:pt>
                <c:pt idx="24257">
                  <c:v>43353.677083333336</c:v>
                </c:pt>
                <c:pt idx="24258">
                  <c:v>43353.6875</c:v>
                </c:pt>
                <c:pt idx="24259">
                  <c:v>43353.697916666664</c:v>
                </c:pt>
                <c:pt idx="24260">
                  <c:v>43353.708333333336</c:v>
                </c:pt>
                <c:pt idx="24261">
                  <c:v>43353.71875</c:v>
                </c:pt>
                <c:pt idx="24262">
                  <c:v>43353.729166666664</c:v>
                </c:pt>
                <c:pt idx="24263">
                  <c:v>43353.739583333336</c:v>
                </c:pt>
                <c:pt idx="24264">
                  <c:v>43353.75</c:v>
                </c:pt>
                <c:pt idx="24265">
                  <c:v>43353.760416666664</c:v>
                </c:pt>
                <c:pt idx="24266">
                  <c:v>43353.770833333336</c:v>
                </c:pt>
                <c:pt idx="24267">
                  <c:v>43353.78125</c:v>
                </c:pt>
                <c:pt idx="24268">
                  <c:v>43353.791666666664</c:v>
                </c:pt>
                <c:pt idx="24269">
                  <c:v>43353.802083333336</c:v>
                </c:pt>
                <c:pt idx="24270">
                  <c:v>43353.8125</c:v>
                </c:pt>
                <c:pt idx="24271">
                  <c:v>43353.822916666664</c:v>
                </c:pt>
                <c:pt idx="24272">
                  <c:v>43353.833333333336</c:v>
                </c:pt>
                <c:pt idx="24273">
                  <c:v>43353.84375</c:v>
                </c:pt>
                <c:pt idx="24274">
                  <c:v>43353.854166666664</c:v>
                </c:pt>
                <c:pt idx="24275">
                  <c:v>43353.864583333336</c:v>
                </c:pt>
                <c:pt idx="24276">
                  <c:v>43353.875</c:v>
                </c:pt>
                <c:pt idx="24277">
                  <c:v>43353.885416666664</c:v>
                </c:pt>
                <c:pt idx="24278">
                  <c:v>43353.895833333336</c:v>
                </c:pt>
                <c:pt idx="24279">
                  <c:v>43353.90625</c:v>
                </c:pt>
                <c:pt idx="24280">
                  <c:v>43353.916666666664</c:v>
                </c:pt>
                <c:pt idx="24281">
                  <c:v>43353.927083333336</c:v>
                </c:pt>
                <c:pt idx="24282">
                  <c:v>43353.9375</c:v>
                </c:pt>
                <c:pt idx="24283">
                  <c:v>43353.947916666664</c:v>
                </c:pt>
                <c:pt idx="24284">
                  <c:v>43353.958333333336</c:v>
                </c:pt>
                <c:pt idx="24285">
                  <c:v>43353.96875</c:v>
                </c:pt>
                <c:pt idx="24286">
                  <c:v>43353.979166666664</c:v>
                </c:pt>
                <c:pt idx="24287">
                  <c:v>43353.989583333336</c:v>
                </c:pt>
                <c:pt idx="24288">
                  <c:v>43354</c:v>
                </c:pt>
                <c:pt idx="24289">
                  <c:v>43354.010416666664</c:v>
                </c:pt>
                <c:pt idx="24290">
                  <c:v>43354.020833333336</c:v>
                </c:pt>
                <c:pt idx="24291">
                  <c:v>43354.03125</c:v>
                </c:pt>
                <c:pt idx="24292">
                  <c:v>43354.041666666664</c:v>
                </c:pt>
                <c:pt idx="24293">
                  <c:v>43354.052083333336</c:v>
                </c:pt>
                <c:pt idx="24294">
                  <c:v>43354.0625</c:v>
                </c:pt>
                <c:pt idx="24295">
                  <c:v>43354.072916666664</c:v>
                </c:pt>
                <c:pt idx="24296">
                  <c:v>43354.083333333336</c:v>
                </c:pt>
                <c:pt idx="24297">
                  <c:v>43354.09375</c:v>
                </c:pt>
                <c:pt idx="24298">
                  <c:v>43354.104166666664</c:v>
                </c:pt>
                <c:pt idx="24299">
                  <c:v>43354.114583333336</c:v>
                </c:pt>
                <c:pt idx="24300">
                  <c:v>43354.125</c:v>
                </c:pt>
                <c:pt idx="24301">
                  <c:v>43354.135416666664</c:v>
                </c:pt>
                <c:pt idx="24302">
                  <c:v>43354.145833333336</c:v>
                </c:pt>
                <c:pt idx="24303">
                  <c:v>43354.15625</c:v>
                </c:pt>
                <c:pt idx="24304">
                  <c:v>43354.166666666664</c:v>
                </c:pt>
                <c:pt idx="24305">
                  <c:v>43354.177083333336</c:v>
                </c:pt>
                <c:pt idx="24306">
                  <c:v>43354.1875</c:v>
                </c:pt>
                <c:pt idx="24307">
                  <c:v>43354.197916666664</c:v>
                </c:pt>
                <c:pt idx="24308">
                  <c:v>43354.208333333336</c:v>
                </c:pt>
                <c:pt idx="24309">
                  <c:v>43354.21875</c:v>
                </c:pt>
                <c:pt idx="24310">
                  <c:v>43354.229166666664</c:v>
                </c:pt>
                <c:pt idx="24311">
                  <c:v>43354.239583333336</c:v>
                </c:pt>
                <c:pt idx="24312">
                  <c:v>43354.25</c:v>
                </c:pt>
                <c:pt idx="24313">
                  <c:v>43354.260416666664</c:v>
                </c:pt>
                <c:pt idx="24314">
                  <c:v>43354.270833333336</c:v>
                </c:pt>
                <c:pt idx="24315">
                  <c:v>43354.28125</c:v>
                </c:pt>
                <c:pt idx="24316">
                  <c:v>43354.291666666664</c:v>
                </c:pt>
                <c:pt idx="24317">
                  <c:v>43354.302083333336</c:v>
                </c:pt>
                <c:pt idx="24318">
                  <c:v>43354.3125</c:v>
                </c:pt>
                <c:pt idx="24319">
                  <c:v>43354.322916666664</c:v>
                </c:pt>
                <c:pt idx="24320">
                  <c:v>43354.333333333336</c:v>
                </c:pt>
                <c:pt idx="24321">
                  <c:v>43354.34375</c:v>
                </c:pt>
                <c:pt idx="24322">
                  <c:v>43354.354166666664</c:v>
                </c:pt>
                <c:pt idx="24323">
                  <c:v>43354.364583333336</c:v>
                </c:pt>
                <c:pt idx="24324">
                  <c:v>43354.375</c:v>
                </c:pt>
                <c:pt idx="24325">
                  <c:v>43354.385416666664</c:v>
                </c:pt>
                <c:pt idx="24326">
                  <c:v>43354.395833333336</c:v>
                </c:pt>
                <c:pt idx="24327">
                  <c:v>43354.40625</c:v>
                </c:pt>
                <c:pt idx="24328">
                  <c:v>43354.416666666664</c:v>
                </c:pt>
                <c:pt idx="24329">
                  <c:v>43354.427083333336</c:v>
                </c:pt>
                <c:pt idx="24330">
                  <c:v>43354.4375</c:v>
                </c:pt>
                <c:pt idx="24331">
                  <c:v>43354.447916666664</c:v>
                </c:pt>
                <c:pt idx="24332">
                  <c:v>43354.458333333336</c:v>
                </c:pt>
                <c:pt idx="24333">
                  <c:v>43354.46875</c:v>
                </c:pt>
                <c:pt idx="24334">
                  <c:v>43354.479166666664</c:v>
                </c:pt>
                <c:pt idx="24335">
                  <c:v>43354.489583333336</c:v>
                </c:pt>
                <c:pt idx="24336">
                  <c:v>43354.5</c:v>
                </c:pt>
                <c:pt idx="24337">
                  <c:v>43354.510416666664</c:v>
                </c:pt>
                <c:pt idx="24338">
                  <c:v>43354.520833333336</c:v>
                </c:pt>
                <c:pt idx="24339">
                  <c:v>43354.53125</c:v>
                </c:pt>
                <c:pt idx="24340">
                  <c:v>43354.541666666664</c:v>
                </c:pt>
                <c:pt idx="24341">
                  <c:v>43354.552083333336</c:v>
                </c:pt>
                <c:pt idx="24342">
                  <c:v>43354.5625</c:v>
                </c:pt>
                <c:pt idx="24343">
                  <c:v>43354.572916666664</c:v>
                </c:pt>
                <c:pt idx="24344">
                  <c:v>43354.583333333336</c:v>
                </c:pt>
                <c:pt idx="24345">
                  <c:v>43354.59375</c:v>
                </c:pt>
                <c:pt idx="24346">
                  <c:v>43354.604166666664</c:v>
                </c:pt>
                <c:pt idx="24347">
                  <c:v>43354.614583333336</c:v>
                </c:pt>
                <c:pt idx="24348">
                  <c:v>43354.625</c:v>
                </c:pt>
                <c:pt idx="24349">
                  <c:v>43354.635416666664</c:v>
                </c:pt>
                <c:pt idx="24350">
                  <c:v>43354.645833333336</c:v>
                </c:pt>
                <c:pt idx="24351">
                  <c:v>43354.65625</c:v>
                </c:pt>
                <c:pt idx="24352">
                  <c:v>43354.666666666664</c:v>
                </c:pt>
                <c:pt idx="24353">
                  <c:v>43354.677083333336</c:v>
                </c:pt>
                <c:pt idx="24354">
                  <c:v>43354.6875</c:v>
                </c:pt>
                <c:pt idx="24355">
                  <c:v>43354.697916666664</c:v>
                </c:pt>
                <c:pt idx="24356">
                  <c:v>43354.708333333336</c:v>
                </c:pt>
                <c:pt idx="24357">
                  <c:v>43354.71875</c:v>
                </c:pt>
                <c:pt idx="24358">
                  <c:v>43354.729166666664</c:v>
                </c:pt>
                <c:pt idx="24359">
                  <c:v>43354.739583333336</c:v>
                </c:pt>
                <c:pt idx="24360">
                  <c:v>43354.75</c:v>
                </c:pt>
                <c:pt idx="24361">
                  <c:v>43354.760416666664</c:v>
                </c:pt>
                <c:pt idx="24362">
                  <c:v>43354.770833333336</c:v>
                </c:pt>
                <c:pt idx="24363">
                  <c:v>43354.78125</c:v>
                </c:pt>
                <c:pt idx="24364">
                  <c:v>43354.791666666664</c:v>
                </c:pt>
                <c:pt idx="24365">
                  <c:v>43354.802083333336</c:v>
                </c:pt>
                <c:pt idx="24366">
                  <c:v>43354.8125</c:v>
                </c:pt>
                <c:pt idx="24367">
                  <c:v>43354.822916666664</c:v>
                </c:pt>
                <c:pt idx="24368">
                  <c:v>43354.833333333336</c:v>
                </c:pt>
                <c:pt idx="24369">
                  <c:v>43354.84375</c:v>
                </c:pt>
                <c:pt idx="24370">
                  <c:v>43354.854166666664</c:v>
                </c:pt>
                <c:pt idx="24371">
                  <c:v>43354.864583333336</c:v>
                </c:pt>
                <c:pt idx="24372">
                  <c:v>43354.875</c:v>
                </c:pt>
                <c:pt idx="24373">
                  <c:v>43354.885416666664</c:v>
                </c:pt>
                <c:pt idx="24374">
                  <c:v>43354.895833333336</c:v>
                </c:pt>
                <c:pt idx="24375">
                  <c:v>43354.90625</c:v>
                </c:pt>
                <c:pt idx="24376">
                  <c:v>43354.916666666664</c:v>
                </c:pt>
                <c:pt idx="24377">
                  <c:v>43354.927083333336</c:v>
                </c:pt>
                <c:pt idx="24378">
                  <c:v>43354.9375</c:v>
                </c:pt>
                <c:pt idx="24379">
                  <c:v>43354.947916666664</c:v>
                </c:pt>
                <c:pt idx="24380">
                  <c:v>43354.958333333336</c:v>
                </c:pt>
                <c:pt idx="24381">
                  <c:v>43354.96875</c:v>
                </c:pt>
                <c:pt idx="24382">
                  <c:v>43354.979166666664</c:v>
                </c:pt>
                <c:pt idx="24383">
                  <c:v>43354.989583333336</c:v>
                </c:pt>
                <c:pt idx="24384">
                  <c:v>43355</c:v>
                </c:pt>
                <c:pt idx="24385">
                  <c:v>43355.010416666664</c:v>
                </c:pt>
                <c:pt idx="24386">
                  <c:v>43355.020833333336</c:v>
                </c:pt>
                <c:pt idx="24387">
                  <c:v>43355.03125</c:v>
                </c:pt>
                <c:pt idx="24388">
                  <c:v>43355.041666666664</c:v>
                </c:pt>
                <c:pt idx="24389">
                  <c:v>43355.052083333336</c:v>
                </c:pt>
                <c:pt idx="24390">
                  <c:v>43355.0625</c:v>
                </c:pt>
                <c:pt idx="24391">
                  <c:v>43355.072916666664</c:v>
                </c:pt>
                <c:pt idx="24392">
                  <c:v>43355.083333333336</c:v>
                </c:pt>
                <c:pt idx="24393">
                  <c:v>43355.09375</c:v>
                </c:pt>
                <c:pt idx="24394">
                  <c:v>43355.104166666664</c:v>
                </c:pt>
                <c:pt idx="24395">
                  <c:v>43355.114583333336</c:v>
                </c:pt>
                <c:pt idx="24396">
                  <c:v>43355.125</c:v>
                </c:pt>
                <c:pt idx="24397">
                  <c:v>43355.135416666664</c:v>
                </c:pt>
                <c:pt idx="24398">
                  <c:v>43355.145833333336</c:v>
                </c:pt>
                <c:pt idx="24399">
                  <c:v>43355.15625</c:v>
                </c:pt>
                <c:pt idx="24400">
                  <c:v>43355.166666666664</c:v>
                </c:pt>
                <c:pt idx="24401">
                  <c:v>43355.177083333336</c:v>
                </c:pt>
                <c:pt idx="24402">
                  <c:v>43355.1875</c:v>
                </c:pt>
                <c:pt idx="24403">
                  <c:v>43355.197916666664</c:v>
                </c:pt>
                <c:pt idx="24404">
                  <c:v>43355.208333333336</c:v>
                </c:pt>
                <c:pt idx="24405">
                  <c:v>43355.21875</c:v>
                </c:pt>
                <c:pt idx="24406">
                  <c:v>43355.229166666664</c:v>
                </c:pt>
                <c:pt idx="24407">
                  <c:v>43355.239583333336</c:v>
                </c:pt>
                <c:pt idx="24408">
                  <c:v>43355.25</c:v>
                </c:pt>
                <c:pt idx="24409">
                  <c:v>43355.260416666664</c:v>
                </c:pt>
                <c:pt idx="24410">
                  <c:v>43355.270833333336</c:v>
                </c:pt>
                <c:pt idx="24411">
                  <c:v>43355.28125</c:v>
                </c:pt>
                <c:pt idx="24412">
                  <c:v>43355.291666666664</c:v>
                </c:pt>
                <c:pt idx="24413">
                  <c:v>43355.302083333336</c:v>
                </c:pt>
                <c:pt idx="24414">
                  <c:v>43355.3125</c:v>
                </c:pt>
                <c:pt idx="24415">
                  <c:v>43355.322916666664</c:v>
                </c:pt>
                <c:pt idx="24416">
                  <c:v>43355.333333333336</c:v>
                </c:pt>
                <c:pt idx="24417">
                  <c:v>43355.34375</c:v>
                </c:pt>
                <c:pt idx="24418">
                  <c:v>43355.354166666664</c:v>
                </c:pt>
                <c:pt idx="24419">
                  <c:v>43355.364583333336</c:v>
                </c:pt>
                <c:pt idx="24420">
                  <c:v>43355.375</c:v>
                </c:pt>
                <c:pt idx="24421">
                  <c:v>43355.385416666664</c:v>
                </c:pt>
                <c:pt idx="24422">
                  <c:v>43355.395833333336</c:v>
                </c:pt>
                <c:pt idx="24423">
                  <c:v>43355.40625</c:v>
                </c:pt>
                <c:pt idx="24424">
                  <c:v>43355.416666666664</c:v>
                </c:pt>
                <c:pt idx="24425">
                  <c:v>43355.427083333336</c:v>
                </c:pt>
                <c:pt idx="24426">
                  <c:v>43355.4375</c:v>
                </c:pt>
                <c:pt idx="24427">
                  <c:v>43355.447916666664</c:v>
                </c:pt>
                <c:pt idx="24428">
                  <c:v>43355.458333333336</c:v>
                </c:pt>
                <c:pt idx="24429">
                  <c:v>43355.46875</c:v>
                </c:pt>
                <c:pt idx="24430">
                  <c:v>43355.479166666664</c:v>
                </c:pt>
                <c:pt idx="24431">
                  <c:v>43355.489583333336</c:v>
                </c:pt>
                <c:pt idx="24432">
                  <c:v>43355.5</c:v>
                </c:pt>
                <c:pt idx="24433">
                  <c:v>43355.510416666664</c:v>
                </c:pt>
                <c:pt idx="24434">
                  <c:v>43355.520833333336</c:v>
                </c:pt>
                <c:pt idx="24435">
                  <c:v>43355.53125</c:v>
                </c:pt>
                <c:pt idx="24436">
                  <c:v>43355.541666666664</c:v>
                </c:pt>
                <c:pt idx="24437">
                  <c:v>43355.552083333336</c:v>
                </c:pt>
                <c:pt idx="24438">
                  <c:v>43355.5625</c:v>
                </c:pt>
                <c:pt idx="24439">
                  <c:v>43355.572916666664</c:v>
                </c:pt>
                <c:pt idx="24440">
                  <c:v>43355.583333333336</c:v>
                </c:pt>
                <c:pt idx="24441">
                  <c:v>43355.59375</c:v>
                </c:pt>
                <c:pt idx="24442">
                  <c:v>43355.604166666664</c:v>
                </c:pt>
                <c:pt idx="24443">
                  <c:v>43355.614583333336</c:v>
                </c:pt>
                <c:pt idx="24444">
                  <c:v>43355.625</c:v>
                </c:pt>
                <c:pt idx="24445">
                  <c:v>43355.635416666664</c:v>
                </c:pt>
                <c:pt idx="24446">
                  <c:v>43355.645833333336</c:v>
                </c:pt>
                <c:pt idx="24447">
                  <c:v>43355.65625</c:v>
                </c:pt>
                <c:pt idx="24448">
                  <c:v>43355.666666666664</c:v>
                </c:pt>
                <c:pt idx="24449">
                  <c:v>43355.677083333336</c:v>
                </c:pt>
                <c:pt idx="24450">
                  <c:v>43355.6875</c:v>
                </c:pt>
                <c:pt idx="24451">
                  <c:v>43355.697916666664</c:v>
                </c:pt>
                <c:pt idx="24452">
                  <c:v>43355.708333333336</c:v>
                </c:pt>
                <c:pt idx="24453">
                  <c:v>43355.71875</c:v>
                </c:pt>
                <c:pt idx="24454">
                  <c:v>43355.729166666664</c:v>
                </c:pt>
                <c:pt idx="24455">
                  <c:v>43355.739583333336</c:v>
                </c:pt>
                <c:pt idx="24456">
                  <c:v>43355.75</c:v>
                </c:pt>
                <c:pt idx="24457">
                  <c:v>43355.760416666664</c:v>
                </c:pt>
                <c:pt idx="24458">
                  <c:v>43355.770833333336</c:v>
                </c:pt>
                <c:pt idx="24459">
                  <c:v>43355.78125</c:v>
                </c:pt>
                <c:pt idx="24460">
                  <c:v>43355.791666666664</c:v>
                </c:pt>
                <c:pt idx="24461">
                  <c:v>43355.802083333336</c:v>
                </c:pt>
                <c:pt idx="24462">
                  <c:v>43355.8125</c:v>
                </c:pt>
                <c:pt idx="24463">
                  <c:v>43355.822916666664</c:v>
                </c:pt>
                <c:pt idx="24464">
                  <c:v>43355.833333333336</c:v>
                </c:pt>
                <c:pt idx="24465">
                  <c:v>43355.84375</c:v>
                </c:pt>
                <c:pt idx="24466">
                  <c:v>43355.854166666664</c:v>
                </c:pt>
                <c:pt idx="24467">
                  <c:v>43355.864583333336</c:v>
                </c:pt>
                <c:pt idx="24468">
                  <c:v>43355.875</c:v>
                </c:pt>
                <c:pt idx="24469">
                  <c:v>43355.885416666664</c:v>
                </c:pt>
                <c:pt idx="24470">
                  <c:v>43355.895833333336</c:v>
                </c:pt>
                <c:pt idx="24471">
                  <c:v>43355.90625</c:v>
                </c:pt>
                <c:pt idx="24472">
                  <c:v>43355.916666666664</c:v>
                </c:pt>
                <c:pt idx="24473">
                  <c:v>43355.927083333336</c:v>
                </c:pt>
                <c:pt idx="24474">
                  <c:v>43355.9375</c:v>
                </c:pt>
                <c:pt idx="24475">
                  <c:v>43355.947916666664</c:v>
                </c:pt>
                <c:pt idx="24476">
                  <c:v>43355.958333333336</c:v>
                </c:pt>
                <c:pt idx="24477">
                  <c:v>43355.96875</c:v>
                </c:pt>
                <c:pt idx="24478">
                  <c:v>43355.979166666664</c:v>
                </c:pt>
                <c:pt idx="24479">
                  <c:v>43355.989583333336</c:v>
                </c:pt>
                <c:pt idx="24480">
                  <c:v>43356</c:v>
                </c:pt>
                <c:pt idx="24481">
                  <c:v>43356.010416666664</c:v>
                </c:pt>
                <c:pt idx="24482">
                  <c:v>43356.020833333336</c:v>
                </c:pt>
                <c:pt idx="24483">
                  <c:v>43356.03125</c:v>
                </c:pt>
                <c:pt idx="24484">
                  <c:v>43356.041666666664</c:v>
                </c:pt>
                <c:pt idx="24485">
                  <c:v>43356.052083333336</c:v>
                </c:pt>
                <c:pt idx="24486">
                  <c:v>43356.0625</c:v>
                </c:pt>
                <c:pt idx="24487">
                  <c:v>43356.072916666664</c:v>
                </c:pt>
                <c:pt idx="24488">
                  <c:v>43356.083333333336</c:v>
                </c:pt>
                <c:pt idx="24489">
                  <c:v>43356.09375</c:v>
                </c:pt>
                <c:pt idx="24490">
                  <c:v>43356.104166666664</c:v>
                </c:pt>
                <c:pt idx="24491">
                  <c:v>43356.114583333336</c:v>
                </c:pt>
                <c:pt idx="24492">
                  <c:v>43356.125</c:v>
                </c:pt>
                <c:pt idx="24493">
                  <c:v>43356.135416666664</c:v>
                </c:pt>
                <c:pt idx="24494">
                  <c:v>43356.145833333336</c:v>
                </c:pt>
                <c:pt idx="24495">
                  <c:v>43356.15625</c:v>
                </c:pt>
                <c:pt idx="24496">
                  <c:v>43356.166666666664</c:v>
                </c:pt>
                <c:pt idx="24497">
                  <c:v>43356.177083333336</c:v>
                </c:pt>
                <c:pt idx="24498">
                  <c:v>43356.1875</c:v>
                </c:pt>
                <c:pt idx="24499">
                  <c:v>43356.197916666664</c:v>
                </c:pt>
                <c:pt idx="24500">
                  <c:v>43356.208333333336</c:v>
                </c:pt>
                <c:pt idx="24501">
                  <c:v>43356.21875</c:v>
                </c:pt>
                <c:pt idx="24502">
                  <c:v>43356.229166666664</c:v>
                </c:pt>
                <c:pt idx="24503">
                  <c:v>43356.239583333336</c:v>
                </c:pt>
                <c:pt idx="24504">
                  <c:v>43356.25</c:v>
                </c:pt>
                <c:pt idx="24505">
                  <c:v>43356.260416666664</c:v>
                </c:pt>
                <c:pt idx="24506">
                  <c:v>43356.270833333336</c:v>
                </c:pt>
                <c:pt idx="24507">
                  <c:v>43356.28125</c:v>
                </c:pt>
                <c:pt idx="24508">
                  <c:v>43356.291666666664</c:v>
                </c:pt>
                <c:pt idx="24509">
                  <c:v>43356.302083333336</c:v>
                </c:pt>
                <c:pt idx="24510">
                  <c:v>43356.3125</c:v>
                </c:pt>
                <c:pt idx="24511">
                  <c:v>43356.322916666664</c:v>
                </c:pt>
                <c:pt idx="24512">
                  <c:v>43356.333333333336</c:v>
                </c:pt>
                <c:pt idx="24513">
                  <c:v>43356.34375</c:v>
                </c:pt>
                <c:pt idx="24514">
                  <c:v>43356.354166666664</c:v>
                </c:pt>
                <c:pt idx="24515">
                  <c:v>43356.364583333336</c:v>
                </c:pt>
                <c:pt idx="24516">
                  <c:v>43356.375</c:v>
                </c:pt>
                <c:pt idx="24517">
                  <c:v>43356.385416666664</c:v>
                </c:pt>
                <c:pt idx="24518">
                  <c:v>43356.395833333336</c:v>
                </c:pt>
                <c:pt idx="24519">
                  <c:v>43356.40625</c:v>
                </c:pt>
                <c:pt idx="24520">
                  <c:v>43356.416666666664</c:v>
                </c:pt>
                <c:pt idx="24521">
                  <c:v>43356.427083333336</c:v>
                </c:pt>
                <c:pt idx="24522">
                  <c:v>43356.4375</c:v>
                </c:pt>
                <c:pt idx="24523">
                  <c:v>43356.447916666664</c:v>
                </c:pt>
                <c:pt idx="24524">
                  <c:v>43356.458333333336</c:v>
                </c:pt>
                <c:pt idx="24525">
                  <c:v>43356.46875</c:v>
                </c:pt>
                <c:pt idx="24526">
                  <c:v>43356.479166666664</c:v>
                </c:pt>
                <c:pt idx="24527">
                  <c:v>43356.489583333336</c:v>
                </c:pt>
                <c:pt idx="24528">
                  <c:v>43356.5</c:v>
                </c:pt>
                <c:pt idx="24529">
                  <c:v>43356.510416666664</c:v>
                </c:pt>
                <c:pt idx="24530">
                  <c:v>43356.520833333336</c:v>
                </c:pt>
                <c:pt idx="24531">
                  <c:v>43356.53125</c:v>
                </c:pt>
                <c:pt idx="24532">
                  <c:v>43356.541666666664</c:v>
                </c:pt>
                <c:pt idx="24533">
                  <c:v>43356.552083333336</c:v>
                </c:pt>
                <c:pt idx="24534">
                  <c:v>43356.5625</c:v>
                </c:pt>
                <c:pt idx="24535">
                  <c:v>43356.572916666664</c:v>
                </c:pt>
                <c:pt idx="24536">
                  <c:v>43356.583333333336</c:v>
                </c:pt>
                <c:pt idx="24537">
                  <c:v>43356.59375</c:v>
                </c:pt>
                <c:pt idx="24538">
                  <c:v>43356.604166666664</c:v>
                </c:pt>
                <c:pt idx="24539">
                  <c:v>43356.614583333336</c:v>
                </c:pt>
                <c:pt idx="24540">
                  <c:v>43356.625</c:v>
                </c:pt>
                <c:pt idx="24541">
                  <c:v>43356.635416666664</c:v>
                </c:pt>
                <c:pt idx="24542">
                  <c:v>43356.645833333336</c:v>
                </c:pt>
                <c:pt idx="24543">
                  <c:v>43356.65625</c:v>
                </c:pt>
                <c:pt idx="24544">
                  <c:v>43356.666666666664</c:v>
                </c:pt>
                <c:pt idx="24545">
                  <c:v>43356.677083333336</c:v>
                </c:pt>
                <c:pt idx="24546">
                  <c:v>43356.6875</c:v>
                </c:pt>
                <c:pt idx="24547">
                  <c:v>43356.697916666664</c:v>
                </c:pt>
                <c:pt idx="24548">
                  <c:v>43356.708333333336</c:v>
                </c:pt>
                <c:pt idx="24549">
                  <c:v>43356.71875</c:v>
                </c:pt>
                <c:pt idx="24550">
                  <c:v>43356.729166666664</c:v>
                </c:pt>
                <c:pt idx="24551">
                  <c:v>43356.739583333336</c:v>
                </c:pt>
                <c:pt idx="24552">
                  <c:v>43356.75</c:v>
                </c:pt>
                <c:pt idx="24553">
                  <c:v>43356.760416666664</c:v>
                </c:pt>
                <c:pt idx="24554">
                  <c:v>43356.770833333336</c:v>
                </c:pt>
                <c:pt idx="24555">
                  <c:v>43356.78125</c:v>
                </c:pt>
                <c:pt idx="24556">
                  <c:v>43356.791666666664</c:v>
                </c:pt>
                <c:pt idx="24557">
                  <c:v>43356.802083333336</c:v>
                </c:pt>
                <c:pt idx="24558">
                  <c:v>43356.8125</c:v>
                </c:pt>
                <c:pt idx="24559">
                  <c:v>43356.822916666664</c:v>
                </c:pt>
                <c:pt idx="24560">
                  <c:v>43356.833333333336</c:v>
                </c:pt>
                <c:pt idx="24561">
                  <c:v>43356.84375</c:v>
                </c:pt>
                <c:pt idx="24562">
                  <c:v>43356.854166666664</c:v>
                </c:pt>
                <c:pt idx="24563">
                  <c:v>43356.864583333336</c:v>
                </c:pt>
                <c:pt idx="24564">
                  <c:v>43356.875</c:v>
                </c:pt>
                <c:pt idx="24565">
                  <c:v>43356.885416666664</c:v>
                </c:pt>
                <c:pt idx="24566">
                  <c:v>43356.895833333336</c:v>
                </c:pt>
                <c:pt idx="24567">
                  <c:v>43356.90625</c:v>
                </c:pt>
                <c:pt idx="24568">
                  <c:v>43356.916666666664</c:v>
                </c:pt>
                <c:pt idx="24569">
                  <c:v>43356.927083333336</c:v>
                </c:pt>
                <c:pt idx="24570">
                  <c:v>43356.9375</c:v>
                </c:pt>
                <c:pt idx="24571">
                  <c:v>43356.947916666664</c:v>
                </c:pt>
                <c:pt idx="24572">
                  <c:v>43356.958333333336</c:v>
                </c:pt>
                <c:pt idx="24573">
                  <c:v>43356.96875</c:v>
                </c:pt>
                <c:pt idx="24574">
                  <c:v>43356.979166666664</c:v>
                </c:pt>
                <c:pt idx="24575">
                  <c:v>43356.989583333336</c:v>
                </c:pt>
                <c:pt idx="24576">
                  <c:v>43357</c:v>
                </c:pt>
                <c:pt idx="24577">
                  <c:v>43357.010416666664</c:v>
                </c:pt>
                <c:pt idx="24578">
                  <c:v>43357.020833333336</c:v>
                </c:pt>
                <c:pt idx="24579">
                  <c:v>43357.03125</c:v>
                </c:pt>
                <c:pt idx="24580">
                  <c:v>43357.041666666664</c:v>
                </c:pt>
                <c:pt idx="24581">
                  <c:v>43357.052083333336</c:v>
                </c:pt>
                <c:pt idx="24582">
                  <c:v>43357.0625</c:v>
                </c:pt>
                <c:pt idx="24583">
                  <c:v>43357.072916666664</c:v>
                </c:pt>
                <c:pt idx="24584">
                  <c:v>43357.083333333336</c:v>
                </c:pt>
                <c:pt idx="24585">
                  <c:v>43357.09375</c:v>
                </c:pt>
                <c:pt idx="24586">
                  <c:v>43357.104166666664</c:v>
                </c:pt>
                <c:pt idx="24587">
                  <c:v>43357.114583333336</c:v>
                </c:pt>
                <c:pt idx="24588">
                  <c:v>43357.125</c:v>
                </c:pt>
                <c:pt idx="24589">
                  <c:v>43357.135416666664</c:v>
                </c:pt>
                <c:pt idx="24590">
                  <c:v>43357.145833333336</c:v>
                </c:pt>
                <c:pt idx="24591">
                  <c:v>43357.15625</c:v>
                </c:pt>
                <c:pt idx="24592">
                  <c:v>43357.166666666664</c:v>
                </c:pt>
                <c:pt idx="24593">
                  <c:v>43357.177083333336</c:v>
                </c:pt>
                <c:pt idx="24594">
                  <c:v>43357.1875</c:v>
                </c:pt>
                <c:pt idx="24595">
                  <c:v>43357.197916666664</c:v>
                </c:pt>
                <c:pt idx="24596">
                  <c:v>43357.208333333336</c:v>
                </c:pt>
                <c:pt idx="24597">
                  <c:v>43357.21875</c:v>
                </c:pt>
                <c:pt idx="24598">
                  <c:v>43357.229166666664</c:v>
                </c:pt>
                <c:pt idx="24599">
                  <c:v>43357.239583333336</c:v>
                </c:pt>
                <c:pt idx="24600">
                  <c:v>43357.25</c:v>
                </c:pt>
                <c:pt idx="24601">
                  <c:v>43357.260416666664</c:v>
                </c:pt>
                <c:pt idx="24602">
                  <c:v>43357.270833333336</c:v>
                </c:pt>
                <c:pt idx="24603">
                  <c:v>43357.28125</c:v>
                </c:pt>
                <c:pt idx="24604">
                  <c:v>43357.291666666664</c:v>
                </c:pt>
                <c:pt idx="24605">
                  <c:v>43357.302083333336</c:v>
                </c:pt>
                <c:pt idx="24606">
                  <c:v>43357.3125</c:v>
                </c:pt>
                <c:pt idx="24607">
                  <c:v>43357.322916666664</c:v>
                </c:pt>
                <c:pt idx="24608">
                  <c:v>43357.333333333336</c:v>
                </c:pt>
                <c:pt idx="24609">
                  <c:v>43357.34375</c:v>
                </c:pt>
                <c:pt idx="24610">
                  <c:v>43357.354166666664</c:v>
                </c:pt>
                <c:pt idx="24611">
                  <c:v>43357.364583333336</c:v>
                </c:pt>
                <c:pt idx="24612">
                  <c:v>43357.375</c:v>
                </c:pt>
                <c:pt idx="24613">
                  <c:v>43357.385416666664</c:v>
                </c:pt>
                <c:pt idx="24614">
                  <c:v>43357.395833333336</c:v>
                </c:pt>
                <c:pt idx="24615">
                  <c:v>43357.40625</c:v>
                </c:pt>
                <c:pt idx="24616">
                  <c:v>43357.416666666664</c:v>
                </c:pt>
                <c:pt idx="24617">
                  <c:v>43357.427083333336</c:v>
                </c:pt>
                <c:pt idx="24618">
                  <c:v>43357.4375</c:v>
                </c:pt>
                <c:pt idx="24619">
                  <c:v>43357.447916666664</c:v>
                </c:pt>
                <c:pt idx="24620">
                  <c:v>43357.458333333336</c:v>
                </c:pt>
                <c:pt idx="24621">
                  <c:v>43357.46875</c:v>
                </c:pt>
                <c:pt idx="24622">
                  <c:v>43357.479166666664</c:v>
                </c:pt>
                <c:pt idx="24623">
                  <c:v>43357.489583333336</c:v>
                </c:pt>
                <c:pt idx="24624">
                  <c:v>43357.5</c:v>
                </c:pt>
                <c:pt idx="24625">
                  <c:v>43357.510416666664</c:v>
                </c:pt>
                <c:pt idx="24626">
                  <c:v>43357.520833333336</c:v>
                </c:pt>
                <c:pt idx="24627">
                  <c:v>43357.53125</c:v>
                </c:pt>
                <c:pt idx="24628">
                  <c:v>43357.541666666664</c:v>
                </c:pt>
                <c:pt idx="24629">
                  <c:v>43357.552083333336</c:v>
                </c:pt>
                <c:pt idx="24630">
                  <c:v>43357.5625</c:v>
                </c:pt>
                <c:pt idx="24631">
                  <c:v>43357.572916666664</c:v>
                </c:pt>
                <c:pt idx="24632">
                  <c:v>43357.583333333336</c:v>
                </c:pt>
                <c:pt idx="24633">
                  <c:v>43357.59375</c:v>
                </c:pt>
                <c:pt idx="24634">
                  <c:v>43357.604166666664</c:v>
                </c:pt>
                <c:pt idx="24635">
                  <c:v>43357.614583333336</c:v>
                </c:pt>
                <c:pt idx="24636">
                  <c:v>43357.625</c:v>
                </c:pt>
                <c:pt idx="24637">
                  <c:v>43357.635416666664</c:v>
                </c:pt>
                <c:pt idx="24638">
                  <c:v>43357.645833333336</c:v>
                </c:pt>
                <c:pt idx="24639">
                  <c:v>43357.65625</c:v>
                </c:pt>
                <c:pt idx="24640">
                  <c:v>43357.666666666664</c:v>
                </c:pt>
                <c:pt idx="24641">
                  <c:v>43357.677083333336</c:v>
                </c:pt>
                <c:pt idx="24642">
                  <c:v>43357.6875</c:v>
                </c:pt>
                <c:pt idx="24643">
                  <c:v>43357.697916666664</c:v>
                </c:pt>
                <c:pt idx="24644">
                  <c:v>43357.708333333336</c:v>
                </c:pt>
                <c:pt idx="24645">
                  <c:v>43357.71875</c:v>
                </c:pt>
                <c:pt idx="24646">
                  <c:v>43357.729166666664</c:v>
                </c:pt>
                <c:pt idx="24647">
                  <c:v>43357.739583333336</c:v>
                </c:pt>
                <c:pt idx="24648">
                  <c:v>43357.75</c:v>
                </c:pt>
                <c:pt idx="24649">
                  <c:v>43357.760416666664</c:v>
                </c:pt>
                <c:pt idx="24650">
                  <c:v>43357.770833333336</c:v>
                </c:pt>
                <c:pt idx="24651">
                  <c:v>43357.78125</c:v>
                </c:pt>
                <c:pt idx="24652">
                  <c:v>43357.791666666664</c:v>
                </c:pt>
                <c:pt idx="24653">
                  <c:v>43357.802083333336</c:v>
                </c:pt>
                <c:pt idx="24654">
                  <c:v>43357.8125</c:v>
                </c:pt>
                <c:pt idx="24655">
                  <c:v>43357.822916666664</c:v>
                </c:pt>
                <c:pt idx="24656">
                  <c:v>43357.833333333336</c:v>
                </c:pt>
                <c:pt idx="24657">
                  <c:v>43357.84375</c:v>
                </c:pt>
                <c:pt idx="24658">
                  <c:v>43357.854166666664</c:v>
                </c:pt>
                <c:pt idx="24659">
                  <c:v>43357.864583333336</c:v>
                </c:pt>
                <c:pt idx="24660">
                  <c:v>43357.875</c:v>
                </c:pt>
                <c:pt idx="24661">
                  <c:v>43357.885416666664</c:v>
                </c:pt>
                <c:pt idx="24662">
                  <c:v>43357.895833333336</c:v>
                </c:pt>
                <c:pt idx="24663">
                  <c:v>43357.90625</c:v>
                </c:pt>
                <c:pt idx="24664">
                  <c:v>43357.916666666664</c:v>
                </c:pt>
                <c:pt idx="24665">
                  <c:v>43357.927083333336</c:v>
                </c:pt>
                <c:pt idx="24666">
                  <c:v>43357.9375</c:v>
                </c:pt>
                <c:pt idx="24667">
                  <c:v>43357.947916666664</c:v>
                </c:pt>
                <c:pt idx="24668">
                  <c:v>43357.958333333336</c:v>
                </c:pt>
                <c:pt idx="24669">
                  <c:v>43357.96875</c:v>
                </c:pt>
                <c:pt idx="24670">
                  <c:v>43357.979166666664</c:v>
                </c:pt>
                <c:pt idx="24671">
                  <c:v>43357.989583333336</c:v>
                </c:pt>
                <c:pt idx="24672">
                  <c:v>43358</c:v>
                </c:pt>
                <c:pt idx="24673">
                  <c:v>43358.010416666664</c:v>
                </c:pt>
                <c:pt idx="24674">
                  <c:v>43358.020833333336</c:v>
                </c:pt>
                <c:pt idx="24675">
                  <c:v>43358.03125</c:v>
                </c:pt>
                <c:pt idx="24676">
                  <c:v>43358.041666666664</c:v>
                </c:pt>
                <c:pt idx="24677">
                  <c:v>43358.052083333336</c:v>
                </c:pt>
                <c:pt idx="24678">
                  <c:v>43358.0625</c:v>
                </c:pt>
                <c:pt idx="24679">
                  <c:v>43358.072916666664</c:v>
                </c:pt>
                <c:pt idx="24680">
                  <c:v>43358.083333333336</c:v>
                </c:pt>
                <c:pt idx="24681">
                  <c:v>43358.09375</c:v>
                </c:pt>
                <c:pt idx="24682">
                  <c:v>43358.104166666664</c:v>
                </c:pt>
                <c:pt idx="24683">
                  <c:v>43358.114583333336</c:v>
                </c:pt>
                <c:pt idx="24684">
                  <c:v>43358.125</c:v>
                </c:pt>
                <c:pt idx="24685">
                  <c:v>43358.135416666664</c:v>
                </c:pt>
                <c:pt idx="24686">
                  <c:v>43358.145833333336</c:v>
                </c:pt>
                <c:pt idx="24687">
                  <c:v>43358.15625</c:v>
                </c:pt>
                <c:pt idx="24688">
                  <c:v>43358.166666666664</c:v>
                </c:pt>
                <c:pt idx="24689">
                  <c:v>43358.177083333336</c:v>
                </c:pt>
                <c:pt idx="24690">
                  <c:v>43358.1875</c:v>
                </c:pt>
                <c:pt idx="24691">
                  <c:v>43358.197916666664</c:v>
                </c:pt>
                <c:pt idx="24692">
                  <c:v>43358.208333333336</c:v>
                </c:pt>
                <c:pt idx="24693">
                  <c:v>43358.21875</c:v>
                </c:pt>
                <c:pt idx="24694">
                  <c:v>43358.229166666664</c:v>
                </c:pt>
                <c:pt idx="24695">
                  <c:v>43358.239583333336</c:v>
                </c:pt>
                <c:pt idx="24696">
                  <c:v>43358.25</c:v>
                </c:pt>
                <c:pt idx="24697">
                  <c:v>43358.260416666664</c:v>
                </c:pt>
                <c:pt idx="24698">
                  <c:v>43358.270833333336</c:v>
                </c:pt>
                <c:pt idx="24699">
                  <c:v>43358.28125</c:v>
                </c:pt>
                <c:pt idx="24700">
                  <c:v>43358.291666666664</c:v>
                </c:pt>
                <c:pt idx="24701">
                  <c:v>43358.302083333336</c:v>
                </c:pt>
                <c:pt idx="24702">
                  <c:v>43358.3125</c:v>
                </c:pt>
                <c:pt idx="24703">
                  <c:v>43358.322916666664</c:v>
                </c:pt>
                <c:pt idx="24704">
                  <c:v>43358.333333333336</c:v>
                </c:pt>
                <c:pt idx="24705">
                  <c:v>43358.34375</c:v>
                </c:pt>
                <c:pt idx="24706">
                  <c:v>43358.354166666664</c:v>
                </c:pt>
                <c:pt idx="24707">
                  <c:v>43358.364583333336</c:v>
                </c:pt>
                <c:pt idx="24708">
                  <c:v>43358.375</c:v>
                </c:pt>
                <c:pt idx="24709">
                  <c:v>43358.385416666664</c:v>
                </c:pt>
                <c:pt idx="24710">
                  <c:v>43358.395833333336</c:v>
                </c:pt>
                <c:pt idx="24711">
                  <c:v>43358.40625</c:v>
                </c:pt>
                <c:pt idx="24712">
                  <c:v>43358.416666666664</c:v>
                </c:pt>
                <c:pt idx="24713">
                  <c:v>43358.427083333336</c:v>
                </c:pt>
                <c:pt idx="24714">
                  <c:v>43358.4375</c:v>
                </c:pt>
                <c:pt idx="24715">
                  <c:v>43358.447916666664</c:v>
                </c:pt>
                <c:pt idx="24716">
                  <c:v>43358.458333333336</c:v>
                </c:pt>
                <c:pt idx="24717">
                  <c:v>43358.46875</c:v>
                </c:pt>
                <c:pt idx="24718">
                  <c:v>43358.479166666664</c:v>
                </c:pt>
                <c:pt idx="24719">
                  <c:v>43358.489583333336</c:v>
                </c:pt>
                <c:pt idx="24720">
                  <c:v>43358.5</c:v>
                </c:pt>
                <c:pt idx="24721">
                  <c:v>43358.510416666664</c:v>
                </c:pt>
                <c:pt idx="24722">
                  <c:v>43358.520833333336</c:v>
                </c:pt>
                <c:pt idx="24723">
                  <c:v>43358.53125</c:v>
                </c:pt>
                <c:pt idx="24724">
                  <c:v>43358.541666666664</c:v>
                </c:pt>
                <c:pt idx="24725">
                  <c:v>43358.552083333336</c:v>
                </c:pt>
                <c:pt idx="24726">
                  <c:v>43358.5625</c:v>
                </c:pt>
                <c:pt idx="24727">
                  <c:v>43358.572916666664</c:v>
                </c:pt>
                <c:pt idx="24728">
                  <c:v>43358.583333333336</c:v>
                </c:pt>
                <c:pt idx="24729">
                  <c:v>43358.59375</c:v>
                </c:pt>
                <c:pt idx="24730">
                  <c:v>43358.604166666664</c:v>
                </c:pt>
                <c:pt idx="24731">
                  <c:v>43358.614583333336</c:v>
                </c:pt>
                <c:pt idx="24732">
                  <c:v>43358.625</c:v>
                </c:pt>
                <c:pt idx="24733">
                  <c:v>43358.635416666664</c:v>
                </c:pt>
                <c:pt idx="24734">
                  <c:v>43358.645833333336</c:v>
                </c:pt>
                <c:pt idx="24735">
                  <c:v>43358.65625</c:v>
                </c:pt>
                <c:pt idx="24736">
                  <c:v>43358.666666666664</c:v>
                </c:pt>
                <c:pt idx="24737">
                  <c:v>43358.677083333336</c:v>
                </c:pt>
                <c:pt idx="24738">
                  <c:v>43358.6875</c:v>
                </c:pt>
                <c:pt idx="24739">
                  <c:v>43358.697916666664</c:v>
                </c:pt>
                <c:pt idx="24740">
                  <c:v>43358.708333333336</c:v>
                </c:pt>
                <c:pt idx="24741">
                  <c:v>43358.71875</c:v>
                </c:pt>
                <c:pt idx="24742">
                  <c:v>43358.729166666664</c:v>
                </c:pt>
                <c:pt idx="24743">
                  <c:v>43358.739583333336</c:v>
                </c:pt>
                <c:pt idx="24744">
                  <c:v>43358.75</c:v>
                </c:pt>
                <c:pt idx="24745">
                  <c:v>43358.760416666664</c:v>
                </c:pt>
                <c:pt idx="24746">
                  <c:v>43358.770833333336</c:v>
                </c:pt>
                <c:pt idx="24747">
                  <c:v>43358.78125</c:v>
                </c:pt>
                <c:pt idx="24748">
                  <c:v>43358.791666666664</c:v>
                </c:pt>
                <c:pt idx="24749">
                  <c:v>43358.802083333336</c:v>
                </c:pt>
                <c:pt idx="24750">
                  <c:v>43358.8125</c:v>
                </c:pt>
                <c:pt idx="24751">
                  <c:v>43358.822916666664</c:v>
                </c:pt>
                <c:pt idx="24752">
                  <c:v>43358.833333333336</c:v>
                </c:pt>
                <c:pt idx="24753">
                  <c:v>43358.84375</c:v>
                </c:pt>
                <c:pt idx="24754">
                  <c:v>43358.854166666664</c:v>
                </c:pt>
                <c:pt idx="24755">
                  <c:v>43358.864583333336</c:v>
                </c:pt>
                <c:pt idx="24756">
                  <c:v>43358.875</c:v>
                </c:pt>
                <c:pt idx="24757">
                  <c:v>43358.885416666664</c:v>
                </c:pt>
                <c:pt idx="24758">
                  <c:v>43358.895833333336</c:v>
                </c:pt>
                <c:pt idx="24759">
                  <c:v>43358.90625</c:v>
                </c:pt>
                <c:pt idx="24760">
                  <c:v>43358.916666666664</c:v>
                </c:pt>
                <c:pt idx="24761">
                  <c:v>43358.927083333336</c:v>
                </c:pt>
                <c:pt idx="24762">
                  <c:v>43358.9375</c:v>
                </c:pt>
                <c:pt idx="24763">
                  <c:v>43358.947916666664</c:v>
                </c:pt>
                <c:pt idx="24764">
                  <c:v>43358.958333333336</c:v>
                </c:pt>
                <c:pt idx="24765">
                  <c:v>43358.96875</c:v>
                </c:pt>
                <c:pt idx="24766">
                  <c:v>43358.979166666664</c:v>
                </c:pt>
                <c:pt idx="24767">
                  <c:v>43358.989583333336</c:v>
                </c:pt>
                <c:pt idx="24768">
                  <c:v>43359</c:v>
                </c:pt>
                <c:pt idx="24769">
                  <c:v>43359.010416666664</c:v>
                </c:pt>
                <c:pt idx="24770">
                  <c:v>43359.020833333336</c:v>
                </c:pt>
                <c:pt idx="24771">
                  <c:v>43359.03125</c:v>
                </c:pt>
                <c:pt idx="24772">
                  <c:v>43359.041666666664</c:v>
                </c:pt>
                <c:pt idx="24773">
                  <c:v>43359.052083333336</c:v>
                </c:pt>
                <c:pt idx="24774">
                  <c:v>43359.0625</c:v>
                </c:pt>
                <c:pt idx="24775">
                  <c:v>43359.072916666664</c:v>
                </c:pt>
                <c:pt idx="24776">
                  <c:v>43359.083333333336</c:v>
                </c:pt>
                <c:pt idx="24777">
                  <c:v>43359.09375</c:v>
                </c:pt>
                <c:pt idx="24778">
                  <c:v>43359.104166666664</c:v>
                </c:pt>
                <c:pt idx="24779">
                  <c:v>43359.114583333336</c:v>
                </c:pt>
                <c:pt idx="24780">
                  <c:v>43359.125</c:v>
                </c:pt>
                <c:pt idx="24781">
                  <c:v>43359.135416666664</c:v>
                </c:pt>
                <c:pt idx="24782">
                  <c:v>43359.145833333336</c:v>
                </c:pt>
                <c:pt idx="24783">
                  <c:v>43359.15625</c:v>
                </c:pt>
                <c:pt idx="24784">
                  <c:v>43359.166666666664</c:v>
                </c:pt>
                <c:pt idx="24785">
                  <c:v>43359.177083333336</c:v>
                </c:pt>
                <c:pt idx="24786">
                  <c:v>43359.1875</c:v>
                </c:pt>
                <c:pt idx="24787">
                  <c:v>43359.197916666664</c:v>
                </c:pt>
                <c:pt idx="24788">
                  <c:v>43359.208333333336</c:v>
                </c:pt>
                <c:pt idx="24789">
                  <c:v>43359.21875</c:v>
                </c:pt>
                <c:pt idx="24790">
                  <c:v>43359.229166666664</c:v>
                </c:pt>
                <c:pt idx="24791">
                  <c:v>43359.239583333336</c:v>
                </c:pt>
                <c:pt idx="24792">
                  <c:v>43359.25</c:v>
                </c:pt>
                <c:pt idx="24793">
                  <c:v>43359.260416666664</c:v>
                </c:pt>
                <c:pt idx="24794">
                  <c:v>43359.270833333336</c:v>
                </c:pt>
                <c:pt idx="24795">
                  <c:v>43359.28125</c:v>
                </c:pt>
                <c:pt idx="24796">
                  <c:v>43359.291666666664</c:v>
                </c:pt>
                <c:pt idx="24797">
                  <c:v>43359.302083333336</c:v>
                </c:pt>
                <c:pt idx="24798">
                  <c:v>43359.3125</c:v>
                </c:pt>
                <c:pt idx="24799">
                  <c:v>43359.322916666664</c:v>
                </c:pt>
                <c:pt idx="24800">
                  <c:v>43359.333333333336</c:v>
                </c:pt>
                <c:pt idx="24801">
                  <c:v>43359.34375</c:v>
                </c:pt>
                <c:pt idx="24802">
                  <c:v>43359.354166666664</c:v>
                </c:pt>
                <c:pt idx="24803">
                  <c:v>43359.364583333336</c:v>
                </c:pt>
                <c:pt idx="24804">
                  <c:v>43359.375</c:v>
                </c:pt>
                <c:pt idx="24805">
                  <c:v>43359.385416666664</c:v>
                </c:pt>
                <c:pt idx="24806">
                  <c:v>43359.395833333336</c:v>
                </c:pt>
                <c:pt idx="24807">
                  <c:v>43359.40625</c:v>
                </c:pt>
                <c:pt idx="24808">
                  <c:v>43359.416666666664</c:v>
                </c:pt>
                <c:pt idx="24809">
                  <c:v>43359.427083333336</c:v>
                </c:pt>
                <c:pt idx="24810">
                  <c:v>43359.4375</c:v>
                </c:pt>
                <c:pt idx="24811">
                  <c:v>43359.447916666664</c:v>
                </c:pt>
                <c:pt idx="24812">
                  <c:v>43359.458333333336</c:v>
                </c:pt>
                <c:pt idx="24813">
                  <c:v>43359.46875</c:v>
                </c:pt>
                <c:pt idx="24814">
                  <c:v>43359.479166666664</c:v>
                </c:pt>
                <c:pt idx="24815">
                  <c:v>43359.489583333336</c:v>
                </c:pt>
                <c:pt idx="24816">
                  <c:v>43359.5</c:v>
                </c:pt>
                <c:pt idx="24817">
                  <c:v>43359.510416666664</c:v>
                </c:pt>
                <c:pt idx="24818">
                  <c:v>43359.520833333336</c:v>
                </c:pt>
                <c:pt idx="24819">
                  <c:v>43359.53125</c:v>
                </c:pt>
                <c:pt idx="24820">
                  <c:v>43359.541666666664</c:v>
                </c:pt>
                <c:pt idx="24821">
                  <c:v>43359.552083333336</c:v>
                </c:pt>
                <c:pt idx="24822">
                  <c:v>43359.5625</c:v>
                </c:pt>
                <c:pt idx="24823">
                  <c:v>43359.572916666664</c:v>
                </c:pt>
                <c:pt idx="24824">
                  <c:v>43359.583333333336</c:v>
                </c:pt>
                <c:pt idx="24825">
                  <c:v>43359.59375</c:v>
                </c:pt>
                <c:pt idx="24826">
                  <c:v>43359.604166666664</c:v>
                </c:pt>
                <c:pt idx="24827">
                  <c:v>43359.614583333336</c:v>
                </c:pt>
                <c:pt idx="24828">
                  <c:v>43359.625</c:v>
                </c:pt>
                <c:pt idx="24829">
                  <c:v>43359.635416666664</c:v>
                </c:pt>
                <c:pt idx="24830">
                  <c:v>43359.645833333336</c:v>
                </c:pt>
                <c:pt idx="24831">
                  <c:v>43359.65625</c:v>
                </c:pt>
                <c:pt idx="24832">
                  <c:v>43359.666666666664</c:v>
                </c:pt>
                <c:pt idx="24833">
                  <c:v>43359.677083333336</c:v>
                </c:pt>
                <c:pt idx="24834">
                  <c:v>43359.6875</c:v>
                </c:pt>
                <c:pt idx="24835">
                  <c:v>43359.697916666664</c:v>
                </c:pt>
                <c:pt idx="24836">
                  <c:v>43359.708333333336</c:v>
                </c:pt>
                <c:pt idx="24837">
                  <c:v>43359.71875</c:v>
                </c:pt>
                <c:pt idx="24838">
                  <c:v>43359.729166666664</c:v>
                </c:pt>
                <c:pt idx="24839">
                  <c:v>43359.739583333336</c:v>
                </c:pt>
                <c:pt idx="24840">
                  <c:v>43359.75</c:v>
                </c:pt>
                <c:pt idx="24841">
                  <c:v>43359.760416666664</c:v>
                </c:pt>
                <c:pt idx="24842">
                  <c:v>43359.770833333336</c:v>
                </c:pt>
                <c:pt idx="24843">
                  <c:v>43359.78125</c:v>
                </c:pt>
                <c:pt idx="24844">
                  <c:v>43359.791666666664</c:v>
                </c:pt>
                <c:pt idx="24845">
                  <c:v>43359.802083333336</c:v>
                </c:pt>
                <c:pt idx="24846">
                  <c:v>43359.8125</c:v>
                </c:pt>
                <c:pt idx="24847">
                  <c:v>43359.822916666664</c:v>
                </c:pt>
                <c:pt idx="24848">
                  <c:v>43359.833333333336</c:v>
                </c:pt>
                <c:pt idx="24849">
                  <c:v>43359.84375</c:v>
                </c:pt>
                <c:pt idx="24850">
                  <c:v>43359.854166666664</c:v>
                </c:pt>
                <c:pt idx="24851">
                  <c:v>43359.864583333336</c:v>
                </c:pt>
                <c:pt idx="24852">
                  <c:v>43359.875</c:v>
                </c:pt>
                <c:pt idx="24853">
                  <c:v>43359.885416666664</c:v>
                </c:pt>
                <c:pt idx="24854">
                  <c:v>43359.895833333336</c:v>
                </c:pt>
                <c:pt idx="24855">
                  <c:v>43359.90625</c:v>
                </c:pt>
                <c:pt idx="24856">
                  <c:v>43359.916666666664</c:v>
                </c:pt>
                <c:pt idx="24857">
                  <c:v>43359.927083333336</c:v>
                </c:pt>
                <c:pt idx="24858">
                  <c:v>43359.9375</c:v>
                </c:pt>
                <c:pt idx="24859">
                  <c:v>43359.947916666664</c:v>
                </c:pt>
                <c:pt idx="24860">
                  <c:v>43359.958333333336</c:v>
                </c:pt>
                <c:pt idx="24861">
                  <c:v>43359.96875</c:v>
                </c:pt>
                <c:pt idx="24862">
                  <c:v>43359.979166666664</c:v>
                </c:pt>
                <c:pt idx="24863">
                  <c:v>43359.989583333336</c:v>
                </c:pt>
                <c:pt idx="24864">
                  <c:v>43360</c:v>
                </c:pt>
                <c:pt idx="24865">
                  <c:v>43360.010416666664</c:v>
                </c:pt>
                <c:pt idx="24866">
                  <c:v>43360.020833333336</c:v>
                </c:pt>
                <c:pt idx="24867">
                  <c:v>43360.03125</c:v>
                </c:pt>
                <c:pt idx="24868">
                  <c:v>43360.041666666664</c:v>
                </c:pt>
                <c:pt idx="24869">
                  <c:v>43360.052083333336</c:v>
                </c:pt>
                <c:pt idx="24870">
                  <c:v>43360.0625</c:v>
                </c:pt>
                <c:pt idx="24871">
                  <c:v>43360.072916666664</c:v>
                </c:pt>
                <c:pt idx="24872">
                  <c:v>43360.083333333336</c:v>
                </c:pt>
                <c:pt idx="24873">
                  <c:v>43360.09375</c:v>
                </c:pt>
                <c:pt idx="24874">
                  <c:v>43360.104166666664</c:v>
                </c:pt>
                <c:pt idx="24875">
                  <c:v>43360.114583333336</c:v>
                </c:pt>
                <c:pt idx="24876">
                  <c:v>43360.125</c:v>
                </c:pt>
                <c:pt idx="24877">
                  <c:v>43360.135416666664</c:v>
                </c:pt>
                <c:pt idx="24878">
                  <c:v>43360.145833333336</c:v>
                </c:pt>
                <c:pt idx="24879">
                  <c:v>43360.15625</c:v>
                </c:pt>
                <c:pt idx="24880">
                  <c:v>43360.166666666664</c:v>
                </c:pt>
                <c:pt idx="24881">
                  <c:v>43360.177083333336</c:v>
                </c:pt>
                <c:pt idx="24882">
                  <c:v>43360.1875</c:v>
                </c:pt>
                <c:pt idx="24883">
                  <c:v>43360.197916666664</c:v>
                </c:pt>
                <c:pt idx="24884">
                  <c:v>43360.208333333336</c:v>
                </c:pt>
                <c:pt idx="24885">
                  <c:v>43360.21875</c:v>
                </c:pt>
                <c:pt idx="24886">
                  <c:v>43360.229166666664</c:v>
                </c:pt>
                <c:pt idx="24887">
                  <c:v>43360.239583333336</c:v>
                </c:pt>
                <c:pt idx="24888">
                  <c:v>43360.25</c:v>
                </c:pt>
                <c:pt idx="24889">
                  <c:v>43360.260416666664</c:v>
                </c:pt>
                <c:pt idx="24890">
                  <c:v>43360.270833333336</c:v>
                </c:pt>
                <c:pt idx="24891">
                  <c:v>43360.28125</c:v>
                </c:pt>
                <c:pt idx="24892">
                  <c:v>43360.291666666664</c:v>
                </c:pt>
                <c:pt idx="24893">
                  <c:v>43360.302083333336</c:v>
                </c:pt>
                <c:pt idx="24894">
                  <c:v>43360.3125</c:v>
                </c:pt>
                <c:pt idx="24895">
                  <c:v>43360.322916666664</c:v>
                </c:pt>
                <c:pt idx="24896">
                  <c:v>43360.333333333336</c:v>
                </c:pt>
                <c:pt idx="24897">
                  <c:v>43360.34375</c:v>
                </c:pt>
                <c:pt idx="24898">
                  <c:v>43360.354166666664</c:v>
                </c:pt>
                <c:pt idx="24899">
                  <c:v>43360.364583333336</c:v>
                </c:pt>
                <c:pt idx="24900">
                  <c:v>43360.375</c:v>
                </c:pt>
                <c:pt idx="24901">
                  <c:v>43360.385416666664</c:v>
                </c:pt>
                <c:pt idx="24902">
                  <c:v>43360.395833333336</c:v>
                </c:pt>
                <c:pt idx="24903">
                  <c:v>43360.40625</c:v>
                </c:pt>
                <c:pt idx="24904">
                  <c:v>43360.416666666664</c:v>
                </c:pt>
                <c:pt idx="24905">
                  <c:v>43360.427083333336</c:v>
                </c:pt>
                <c:pt idx="24906">
                  <c:v>43360.4375</c:v>
                </c:pt>
                <c:pt idx="24907">
                  <c:v>43360.447916666664</c:v>
                </c:pt>
                <c:pt idx="24908">
                  <c:v>43360.458333333336</c:v>
                </c:pt>
                <c:pt idx="24909">
                  <c:v>43360.46875</c:v>
                </c:pt>
                <c:pt idx="24910">
                  <c:v>43360.479166666664</c:v>
                </c:pt>
                <c:pt idx="24911">
                  <c:v>43360.489583333336</c:v>
                </c:pt>
                <c:pt idx="24912">
                  <c:v>43360.5</c:v>
                </c:pt>
                <c:pt idx="24913">
                  <c:v>43360.510416666664</c:v>
                </c:pt>
                <c:pt idx="24914">
                  <c:v>43360.520833333336</c:v>
                </c:pt>
                <c:pt idx="24915">
                  <c:v>43360.53125</c:v>
                </c:pt>
                <c:pt idx="24916">
                  <c:v>43360.541666666664</c:v>
                </c:pt>
                <c:pt idx="24917">
                  <c:v>43360.552083333336</c:v>
                </c:pt>
                <c:pt idx="24918">
                  <c:v>43360.5625</c:v>
                </c:pt>
                <c:pt idx="24919">
                  <c:v>43360.572916666664</c:v>
                </c:pt>
                <c:pt idx="24920">
                  <c:v>43360.583333333336</c:v>
                </c:pt>
                <c:pt idx="24921">
                  <c:v>43360.59375</c:v>
                </c:pt>
                <c:pt idx="24922">
                  <c:v>43360.604166666664</c:v>
                </c:pt>
                <c:pt idx="24923">
                  <c:v>43360.614583333336</c:v>
                </c:pt>
                <c:pt idx="24924">
                  <c:v>43360.625</c:v>
                </c:pt>
                <c:pt idx="24925">
                  <c:v>43360.635416666664</c:v>
                </c:pt>
                <c:pt idx="24926">
                  <c:v>43360.645833333336</c:v>
                </c:pt>
                <c:pt idx="24927">
                  <c:v>43360.65625</c:v>
                </c:pt>
                <c:pt idx="24928">
                  <c:v>43360.666666666664</c:v>
                </c:pt>
                <c:pt idx="24929">
                  <c:v>43360.677083333336</c:v>
                </c:pt>
                <c:pt idx="24930">
                  <c:v>43360.6875</c:v>
                </c:pt>
                <c:pt idx="24931">
                  <c:v>43360.697916666664</c:v>
                </c:pt>
                <c:pt idx="24932">
                  <c:v>43360.708333333336</c:v>
                </c:pt>
                <c:pt idx="24933">
                  <c:v>43360.71875</c:v>
                </c:pt>
                <c:pt idx="24934">
                  <c:v>43360.729166666664</c:v>
                </c:pt>
                <c:pt idx="24935">
                  <c:v>43360.739583333336</c:v>
                </c:pt>
                <c:pt idx="24936">
                  <c:v>43360.75</c:v>
                </c:pt>
                <c:pt idx="24937">
                  <c:v>43360.760416666664</c:v>
                </c:pt>
                <c:pt idx="24938">
                  <c:v>43360.770833333336</c:v>
                </c:pt>
                <c:pt idx="24939">
                  <c:v>43360.78125</c:v>
                </c:pt>
                <c:pt idx="24940">
                  <c:v>43360.791666666664</c:v>
                </c:pt>
                <c:pt idx="24941">
                  <c:v>43360.802083333336</c:v>
                </c:pt>
                <c:pt idx="24942">
                  <c:v>43360.8125</c:v>
                </c:pt>
                <c:pt idx="24943">
                  <c:v>43360.822916666664</c:v>
                </c:pt>
                <c:pt idx="24944">
                  <c:v>43360.833333333336</c:v>
                </c:pt>
                <c:pt idx="24945">
                  <c:v>43360.84375</c:v>
                </c:pt>
                <c:pt idx="24946">
                  <c:v>43360.854166666664</c:v>
                </c:pt>
                <c:pt idx="24947">
                  <c:v>43360.864583333336</c:v>
                </c:pt>
                <c:pt idx="24948">
                  <c:v>43360.875</c:v>
                </c:pt>
                <c:pt idx="24949">
                  <c:v>43360.885416666664</c:v>
                </c:pt>
                <c:pt idx="24950">
                  <c:v>43360.895833333336</c:v>
                </c:pt>
                <c:pt idx="24951">
                  <c:v>43360.90625</c:v>
                </c:pt>
                <c:pt idx="24952">
                  <c:v>43360.916666666664</c:v>
                </c:pt>
                <c:pt idx="24953">
                  <c:v>43360.927083333336</c:v>
                </c:pt>
                <c:pt idx="24954">
                  <c:v>43360.9375</c:v>
                </c:pt>
                <c:pt idx="24955">
                  <c:v>43360.947916666664</c:v>
                </c:pt>
                <c:pt idx="24956">
                  <c:v>43360.958333333336</c:v>
                </c:pt>
                <c:pt idx="24957">
                  <c:v>43360.96875</c:v>
                </c:pt>
                <c:pt idx="24958">
                  <c:v>43360.979166666664</c:v>
                </c:pt>
                <c:pt idx="24959">
                  <c:v>43360.989583333336</c:v>
                </c:pt>
                <c:pt idx="24960">
                  <c:v>43361</c:v>
                </c:pt>
                <c:pt idx="24961">
                  <c:v>43361.010416666664</c:v>
                </c:pt>
                <c:pt idx="24962">
                  <c:v>43361.020833333336</c:v>
                </c:pt>
                <c:pt idx="24963">
                  <c:v>43361.03125</c:v>
                </c:pt>
                <c:pt idx="24964">
                  <c:v>43361.041666666664</c:v>
                </c:pt>
                <c:pt idx="24965">
                  <c:v>43361.052083333336</c:v>
                </c:pt>
                <c:pt idx="24966">
                  <c:v>43361.0625</c:v>
                </c:pt>
                <c:pt idx="24967">
                  <c:v>43361.072916666664</c:v>
                </c:pt>
                <c:pt idx="24968">
                  <c:v>43361.083333333336</c:v>
                </c:pt>
                <c:pt idx="24969">
                  <c:v>43361.09375</c:v>
                </c:pt>
                <c:pt idx="24970">
                  <c:v>43361.104166666664</c:v>
                </c:pt>
                <c:pt idx="24971">
                  <c:v>43361.114583333336</c:v>
                </c:pt>
                <c:pt idx="24972">
                  <c:v>43361.125</c:v>
                </c:pt>
                <c:pt idx="24973">
                  <c:v>43361.135416666664</c:v>
                </c:pt>
                <c:pt idx="24974">
                  <c:v>43361.145833333336</c:v>
                </c:pt>
                <c:pt idx="24975">
                  <c:v>43361.15625</c:v>
                </c:pt>
                <c:pt idx="24976">
                  <c:v>43361.166666666664</c:v>
                </c:pt>
                <c:pt idx="24977">
                  <c:v>43361.177083333336</c:v>
                </c:pt>
                <c:pt idx="24978">
                  <c:v>43361.1875</c:v>
                </c:pt>
                <c:pt idx="24979">
                  <c:v>43361.197916666664</c:v>
                </c:pt>
                <c:pt idx="24980">
                  <c:v>43361.208333333336</c:v>
                </c:pt>
                <c:pt idx="24981">
                  <c:v>43361.21875</c:v>
                </c:pt>
                <c:pt idx="24982">
                  <c:v>43361.229166666664</c:v>
                </c:pt>
                <c:pt idx="24983">
                  <c:v>43361.239583333336</c:v>
                </c:pt>
                <c:pt idx="24984">
                  <c:v>43361.25</c:v>
                </c:pt>
                <c:pt idx="24985">
                  <c:v>43361.260416666664</c:v>
                </c:pt>
                <c:pt idx="24986">
                  <c:v>43361.270833333336</c:v>
                </c:pt>
                <c:pt idx="24987">
                  <c:v>43361.28125</c:v>
                </c:pt>
                <c:pt idx="24988">
                  <c:v>43361.291666666664</c:v>
                </c:pt>
                <c:pt idx="24989">
                  <c:v>43361.302083333336</c:v>
                </c:pt>
                <c:pt idx="24990">
                  <c:v>43361.3125</c:v>
                </c:pt>
                <c:pt idx="24991">
                  <c:v>43361.322916666664</c:v>
                </c:pt>
                <c:pt idx="24992">
                  <c:v>43361.333333333336</c:v>
                </c:pt>
                <c:pt idx="24993">
                  <c:v>43361.34375</c:v>
                </c:pt>
                <c:pt idx="24994">
                  <c:v>43361.354166666664</c:v>
                </c:pt>
                <c:pt idx="24995">
                  <c:v>43361.364583333336</c:v>
                </c:pt>
                <c:pt idx="24996">
                  <c:v>43361.375</c:v>
                </c:pt>
                <c:pt idx="24997">
                  <c:v>43361.385416666664</c:v>
                </c:pt>
                <c:pt idx="24998">
                  <c:v>43361.395833333336</c:v>
                </c:pt>
                <c:pt idx="24999">
                  <c:v>43361.40625</c:v>
                </c:pt>
                <c:pt idx="25000">
                  <c:v>43361.416666666664</c:v>
                </c:pt>
                <c:pt idx="25001">
                  <c:v>43361.427083333336</c:v>
                </c:pt>
                <c:pt idx="25002">
                  <c:v>43361.4375</c:v>
                </c:pt>
                <c:pt idx="25003">
                  <c:v>43361.447916666664</c:v>
                </c:pt>
                <c:pt idx="25004">
                  <c:v>43361.458333333336</c:v>
                </c:pt>
                <c:pt idx="25005">
                  <c:v>43361.46875</c:v>
                </c:pt>
                <c:pt idx="25006">
                  <c:v>43361.479166666664</c:v>
                </c:pt>
                <c:pt idx="25007">
                  <c:v>43361.489583333336</c:v>
                </c:pt>
                <c:pt idx="25008">
                  <c:v>43361.5</c:v>
                </c:pt>
                <c:pt idx="25009">
                  <c:v>43361.510416666664</c:v>
                </c:pt>
                <c:pt idx="25010">
                  <c:v>43361.520833333336</c:v>
                </c:pt>
                <c:pt idx="25011">
                  <c:v>43361.53125</c:v>
                </c:pt>
                <c:pt idx="25012">
                  <c:v>43361.541666666664</c:v>
                </c:pt>
                <c:pt idx="25013">
                  <c:v>43361.552083333336</c:v>
                </c:pt>
                <c:pt idx="25014">
                  <c:v>43361.5625</c:v>
                </c:pt>
                <c:pt idx="25015">
                  <c:v>43361.572916666664</c:v>
                </c:pt>
                <c:pt idx="25016">
                  <c:v>43361.583333333336</c:v>
                </c:pt>
                <c:pt idx="25017">
                  <c:v>43361.59375</c:v>
                </c:pt>
                <c:pt idx="25018">
                  <c:v>43361.604166666664</c:v>
                </c:pt>
                <c:pt idx="25019">
                  <c:v>43361.614583333336</c:v>
                </c:pt>
                <c:pt idx="25020">
                  <c:v>43361.625</c:v>
                </c:pt>
                <c:pt idx="25021">
                  <c:v>43361.635416666664</c:v>
                </c:pt>
                <c:pt idx="25022">
                  <c:v>43361.645833333336</c:v>
                </c:pt>
                <c:pt idx="25023">
                  <c:v>43361.65625</c:v>
                </c:pt>
                <c:pt idx="25024">
                  <c:v>43361.666666666664</c:v>
                </c:pt>
                <c:pt idx="25025">
                  <c:v>43361.677083333336</c:v>
                </c:pt>
                <c:pt idx="25026">
                  <c:v>43361.6875</c:v>
                </c:pt>
                <c:pt idx="25027">
                  <c:v>43361.697916666664</c:v>
                </c:pt>
                <c:pt idx="25028">
                  <c:v>43361.708333333336</c:v>
                </c:pt>
                <c:pt idx="25029">
                  <c:v>43361.71875</c:v>
                </c:pt>
                <c:pt idx="25030">
                  <c:v>43361.729166666664</c:v>
                </c:pt>
                <c:pt idx="25031">
                  <c:v>43361.739583333336</c:v>
                </c:pt>
                <c:pt idx="25032">
                  <c:v>43361.75</c:v>
                </c:pt>
                <c:pt idx="25033">
                  <c:v>43361.760416666664</c:v>
                </c:pt>
                <c:pt idx="25034">
                  <c:v>43361.770833333336</c:v>
                </c:pt>
                <c:pt idx="25035">
                  <c:v>43361.78125</c:v>
                </c:pt>
                <c:pt idx="25036">
                  <c:v>43361.791666666664</c:v>
                </c:pt>
                <c:pt idx="25037">
                  <c:v>43361.802083333336</c:v>
                </c:pt>
                <c:pt idx="25038">
                  <c:v>43361.8125</c:v>
                </c:pt>
                <c:pt idx="25039">
                  <c:v>43361.822916666664</c:v>
                </c:pt>
                <c:pt idx="25040">
                  <c:v>43361.833333333336</c:v>
                </c:pt>
                <c:pt idx="25041">
                  <c:v>43361.84375</c:v>
                </c:pt>
                <c:pt idx="25042">
                  <c:v>43361.854166666664</c:v>
                </c:pt>
                <c:pt idx="25043">
                  <c:v>43361.864583333336</c:v>
                </c:pt>
                <c:pt idx="25044">
                  <c:v>43361.875</c:v>
                </c:pt>
                <c:pt idx="25045">
                  <c:v>43361.885416666664</c:v>
                </c:pt>
                <c:pt idx="25046">
                  <c:v>43361.895833333336</c:v>
                </c:pt>
                <c:pt idx="25047">
                  <c:v>43361.90625</c:v>
                </c:pt>
                <c:pt idx="25048">
                  <c:v>43361.916666666664</c:v>
                </c:pt>
                <c:pt idx="25049">
                  <c:v>43361.927083333336</c:v>
                </c:pt>
                <c:pt idx="25050">
                  <c:v>43361.9375</c:v>
                </c:pt>
                <c:pt idx="25051">
                  <c:v>43361.947916666664</c:v>
                </c:pt>
                <c:pt idx="25052">
                  <c:v>43361.958333333336</c:v>
                </c:pt>
                <c:pt idx="25053">
                  <c:v>43361.96875</c:v>
                </c:pt>
                <c:pt idx="25054">
                  <c:v>43361.979166666664</c:v>
                </c:pt>
                <c:pt idx="25055">
                  <c:v>43361.989583333336</c:v>
                </c:pt>
                <c:pt idx="25056">
                  <c:v>43362</c:v>
                </c:pt>
                <c:pt idx="25057">
                  <c:v>43362.010416666664</c:v>
                </c:pt>
                <c:pt idx="25058">
                  <c:v>43362.020833333336</c:v>
                </c:pt>
                <c:pt idx="25059">
                  <c:v>43362.03125</c:v>
                </c:pt>
                <c:pt idx="25060">
                  <c:v>43362.041666666664</c:v>
                </c:pt>
                <c:pt idx="25061">
                  <c:v>43362.052083333336</c:v>
                </c:pt>
                <c:pt idx="25062">
                  <c:v>43362.0625</c:v>
                </c:pt>
                <c:pt idx="25063">
                  <c:v>43362.072916666664</c:v>
                </c:pt>
                <c:pt idx="25064">
                  <c:v>43362.083333333336</c:v>
                </c:pt>
                <c:pt idx="25065">
                  <c:v>43362.09375</c:v>
                </c:pt>
                <c:pt idx="25066">
                  <c:v>43362.104166666664</c:v>
                </c:pt>
                <c:pt idx="25067">
                  <c:v>43362.114583333336</c:v>
                </c:pt>
                <c:pt idx="25068">
                  <c:v>43362.125</c:v>
                </c:pt>
                <c:pt idx="25069">
                  <c:v>43362.135416666664</c:v>
                </c:pt>
                <c:pt idx="25070">
                  <c:v>43362.145833333336</c:v>
                </c:pt>
                <c:pt idx="25071">
                  <c:v>43362.15625</c:v>
                </c:pt>
                <c:pt idx="25072">
                  <c:v>43362.166666666664</c:v>
                </c:pt>
                <c:pt idx="25073">
                  <c:v>43362.177083333336</c:v>
                </c:pt>
                <c:pt idx="25074">
                  <c:v>43362.1875</c:v>
                </c:pt>
                <c:pt idx="25075">
                  <c:v>43362.197916666664</c:v>
                </c:pt>
                <c:pt idx="25076">
                  <c:v>43362.208333333336</c:v>
                </c:pt>
                <c:pt idx="25077">
                  <c:v>43362.21875</c:v>
                </c:pt>
                <c:pt idx="25078">
                  <c:v>43362.229166666664</c:v>
                </c:pt>
                <c:pt idx="25079">
                  <c:v>43362.239583333336</c:v>
                </c:pt>
                <c:pt idx="25080">
                  <c:v>43362.25</c:v>
                </c:pt>
                <c:pt idx="25081">
                  <c:v>43362.260416666664</c:v>
                </c:pt>
                <c:pt idx="25082">
                  <c:v>43362.270833333336</c:v>
                </c:pt>
                <c:pt idx="25083">
                  <c:v>43362.28125</c:v>
                </c:pt>
                <c:pt idx="25084">
                  <c:v>43362.291666666664</c:v>
                </c:pt>
                <c:pt idx="25085">
                  <c:v>43362.302083333336</c:v>
                </c:pt>
                <c:pt idx="25086">
                  <c:v>43362.3125</c:v>
                </c:pt>
                <c:pt idx="25087">
                  <c:v>43362.322916666664</c:v>
                </c:pt>
                <c:pt idx="25088">
                  <c:v>43362.333333333336</c:v>
                </c:pt>
                <c:pt idx="25089">
                  <c:v>43362.34375</c:v>
                </c:pt>
                <c:pt idx="25090">
                  <c:v>43362.354166666664</c:v>
                </c:pt>
                <c:pt idx="25091">
                  <c:v>43362.364583333336</c:v>
                </c:pt>
                <c:pt idx="25092">
                  <c:v>43362.375</c:v>
                </c:pt>
                <c:pt idx="25093">
                  <c:v>43362.385416666664</c:v>
                </c:pt>
                <c:pt idx="25094">
                  <c:v>43362.395833333336</c:v>
                </c:pt>
                <c:pt idx="25095">
                  <c:v>43362.40625</c:v>
                </c:pt>
                <c:pt idx="25096">
                  <c:v>43362.416666666664</c:v>
                </c:pt>
                <c:pt idx="25097">
                  <c:v>43362.427083333336</c:v>
                </c:pt>
                <c:pt idx="25098">
                  <c:v>43362.4375</c:v>
                </c:pt>
                <c:pt idx="25099">
                  <c:v>43362.447916666664</c:v>
                </c:pt>
                <c:pt idx="25100">
                  <c:v>43362.458333333336</c:v>
                </c:pt>
                <c:pt idx="25101">
                  <c:v>43362.46875</c:v>
                </c:pt>
                <c:pt idx="25102">
                  <c:v>43362.479166666664</c:v>
                </c:pt>
                <c:pt idx="25103">
                  <c:v>43362.489583333336</c:v>
                </c:pt>
                <c:pt idx="25104">
                  <c:v>43362.5</c:v>
                </c:pt>
                <c:pt idx="25105">
                  <c:v>43362.510416666664</c:v>
                </c:pt>
                <c:pt idx="25106">
                  <c:v>43362.520833333336</c:v>
                </c:pt>
                <c:pt idx="25107">
                  <c:v>43362.53125</c:v>
                </c:pt>
                <c:pt idx="25108">
                  <c:v>43362.541666666664</c:v>
                </c:pt>
                <c:pt idx="25109">
                  <c:v>43362.552083333336</c:v>
                </c:pt>
                <c:pt idx="25110">
                  <c:v>43362.5625</c:v>
                </c:pt>
                <c:pt idx="25111">
                  <c:v>43362.572916666664</c:v>
                </c:pt>
                <c:pt idx="25112">
                  <c:v>43362.583333333336</c:v>
                </c:pt>
                <c:pt idx="25113">
                  <c:v>43362.59375</c:v>
                </c:pt>
                <c:pt idx="25114">
                  <c:v>43362.604166666664</c:v>
                </c:pt>
                <c:pt idx="25115">
                  <c:v>43362.614583333336</c:v>
                </c:pt>
                <c:pt idx="25116">
                  <c:v>43362.625</c:v>
                </c:pt>
                <c:pt idx="25117">
                  <c:v>43362.635416666664</c:v>
                </c:pt>
                <c:pt idx="25118">
                  <c:v>43362.645833333336</c:v>
                </c:pt>
                <c:pt idx="25119">
                  <c:v>43362.65625</c:v>
                </c:pt>
                <c:pt idx="25120">
                  <c:v>43362.666666666664</c:v>
                </c:pt>
                <c:pt idx="25121">
                  <c:v>43362.677083333336</c:v>
                </c:pt>
                <c:pt idx="25122">
                  <c:v>43362.6875</c:v>
                </c:pt>
                <c:pt idx="25123">
                  <c:v>43362.697916666664</c:v>
                </c:pt>
                <c:pt idx="25124">
                  <c:v>43362.708333333336</c:v>
                </c:pt>
                <c:pt idx="25125">
                  <c:v>43362.71875</c:v>
                </c:pt>
                <c:pt idx="25126">
                  <c:v>43362.729166666664</c:v>
                </c:pt>
                <c:pt idx="25127">
                  <c:v>43362.739583333336</c:v>
                </c:pt>
                <c:pt idx="25128">
                  <c:v>43362.75</c:v>
                </c:pt>
                <c:pt idx="25129">
                  <c:v>43362.760416666664</c:v>
                </c:pt>
                <c:pt idx="25130">
                  <c:v>43362.770833333336</c:v>
                </c:pt>
                <c:pt idx="25131">
                  <c:v>43362.78125</c:v>
                </c:pt>
                <c:pt idx="25132">
                  <c:v>43362.791666666664</c:v>
                </c:pt>
                <c:pt idx="25133">
                  <c:v>43362.802083333336</c:v>
                </c:pt>
                <c:pt idx="25134">
                  <c:v>43362.8125</c:v>
                </c:pt>
                <c:pt idx="25135">
                  <c:v>43362.822916666664</c:v>
                </c:pt>
                <c:pt idx="25136">
                  <c:v>43362.833333333336</c:v>
                </c:pt>
                <c:pt idx="25137">
                  <c:v>43362.84375</c:v>
                </c:pt>
                <c:pt idx="25138">
                  <c:v>43362.854166666664</c:v>
                </c:pt>
                <c:pt idx="25139">
                  <c:v>43362.864583333336</c:v>
                </c:pt>
                <c:pt idx="25140">
                  <c:v>43362.875</c:v>
                </c:pt>
                <c:pt idx="25141">
                  <c:v>43362.885416666664</c:v>
                </c:pt>
                <c:pt idx="25142">
                  <c:v>43362.895833333336</c:v>
                </c:pt>
                <c:pt idx="25143">
                  <c:v>43362.90625</c:v>
                </c:pt>
                <c:pt idx="25144">
                  <c:v>43362.916666666664</c:v>
                </c:pt>
                <c:pt idx="25145">
                  <c:v>43362.927083333336</c:v>
                </c:pt>
                <c:pt idx="25146">
                  <c:v>43362.9375</c:v>
                </c:pt>
                <c:pt idx="25147">
                  <c:v>43362.947916666664</c:v>
                </c:pt>
                <c:pt idx="25148">
                  <c:v>43362.958333333336</c:v>
                </c:pt>
                <c:pt idx="25149">
                  <c:v>43362.96875</c:v>
                </c:pt>
                <c:pt idx="25150">
                  <c:v>43362.979166666664</c:v>
                </c:pt>
                <c:pt idx="25151">
                  <c:v>43362.989583333336</c:v>
                </c:pt>
                <c:pt idx="25152">
                  <c:v>43363</c:v>
                </c:pt>
                <c:pt idx="25153">
                  <c:v>43363.010416666664</c:v>
                </c:pt>
                <c:pt idx="25154">
                  <c:v>43363.020833333336</c:v>
                </c:pt>
                <c:pt idx="25155">
                  <c:v>43363.03125</c:v>
                </c:pt>
                <c:pt idx="25156">
                  <c:v>43363.041666666664</c:v>
                </c:pt>
                <c:pt idx="25157">
                  <c:v>43363.052083333336</c:v>
                </c:pt>
                <c:pt idx="25158">
                  <c:v>43363.0625</c:v>
                </c:pt>
                <c:pt idx="25159">
                  <c:v>43363.072916666664</c:v>
                </c:pt>
                <c:pt idx="25160">
                  <c:v>43363.083333333336</c:v>
                </c:pt>
                <c:pt idx="25161">
                  <c:v>43363.09375</c:v>
                </c:pt>
                <c:pt idx="25162">
                  <c:v>43363.104166666664</c:v>
                </c:pt>
                <c:pt idx="25163">
                  <c:v>43363.114583333336</c:v>
                </c:pt>
                <c:pt idx="25164">
                  <c:v>43363.125</c:v>
                </c:pt>
                <c:pt idx="25165">
                  <c:v>43363.135416666664</c:v>
                </c:pt>
                <c:pt idx="25166">
                  <c:v>43363.145833333336</c:v>
                </c:pt>
                <c:pt idx="25167">
                  <c:v>43363.15625</c:v>
                </c:pt>
                <c:pt idx="25168">
                  <c:v>43363.166666666664</c:v>
                </c:pt>
                <c:pt idx="25169">
                  <c:v>43363.177083333336</c:v>
                </c:pt>
                <c:pt idx="25170">
                  <c:v>43363.1875</c:v>
                </c:pt>
                <c:pt idx="25171">
                  <c:v>43363.197916666664</c:v>
                </c:pt>
                <c:pt idx="25172">
                  <c:v>43363.208333333336</c:v>
                </c:pt>
                <c:pt idx="25173">
                  <c:v>43363.21875</c:v>
                </c:pt>
                <c:pt idx="25174">
                  <c:v>43363.229166666664</c:v>
                </c:pt>
                <c:pt idx="25175">
                  <c:v>43363.239583333336</c:v>
                </c:pt>
                <c:pt idx="25176">
                  <c:v>43363.25</c:v>
                </c:pt>
                <c:pt idx="25177">
                  <c:v>43363.260416666664</c:v>
                </c:pt>
                <c:pt idx="25178">
                  <c:v>43363.270833333336</c:v>
                </c:pt>
                <c:pt idx="25179">
                  <c:v>43363.28125</c:v>
                </c:pt>
                <c:pt idx="25180">
                  <c:v>43363.291666666664</c:v>
                </c:pt>
                <c:pt idx="25181">
                  <c:v>43363.302083333336</c:v>
                </c:pt>
                <c:pt idx="25182">
                  <c:v>43363.3125</c:v>
                </c:pt>
                <c:pt idx="25183">
                  <c:v>43363.322916666664</c:v>
                </c:pt>
                <c:pt idx="25184">
                  <c:v>43363.333333333336</c:v>
                </c:pt>
                <c:pt idx="25185">
                  <c:v>43363.34375</c:v>
                </c:pt>
                <c:pt idx="25186">
                  <c:v>43363.354166666664</c:v>
                </c:pt>
                <c:pt idx="25187">
                  <c:v>43363.364583333336</c:v>
                </c:pt>
                <c:pt idx="25188">
                  <c:v>43363.375</c:v>
                </c:pt>
                <c:pt idx="25189">
                  <c:v>43363.385416666664</c:v>
                </c:pt>
                <c:pt idx="25190">
                  <c:v>43363.395833333336</c:v>
                </c:pt>
                <c:pt idx="25191">
                  <c:v>43363.40625</c:v>
                </c:pt>
                <c:pt idx="25192">
                  <c:v>43363.416666666664</c:v>
                </c:pt>
                <c:pt idx="25193">
                  <c:v>43363.427083333336</c:v>
                </c:pt>
                <c:pt idx="25194">
                  <c:v>43363.4375</c:v>
                </c:pt>
                <c:pt idx="25195">
                  <c:v>43363.447916666664</c:v>
                </c:pt>
                <c:pt idx="25196">
                  <c:v>43363.458333333336</c:v>
                </c:pt>
                <c:pt idx="25197">
                  <c:v>43363.46875</c:v>
                </c:pt>
                <c:pt idx="25198">
                  <c:v>43363.479166666664</c:v>
                </c:pt>
                <c:pt idx="25199">
                  <c:v>43363.489583333336</c:v>
                </c:pt>
                <c:pt idx="25200">
                  <c:v>43363.5</c:v>
                </c:pt>
                <c:pt idx="25201">
                  <c:v>43363.510416666664</c:v>
                </c:pt>
                <c:pt idx="25202">
                  <c:v>43363.520833333336</c:v>
                </c:pt>
                <c:pt idx="25203">
                  <c:v>43363.53125</c:v>
                </c:pt>
                <c:pt idx="25204">
                  <c:v>43363.541666666664</c:v>
                </c:pt>
                <c:pt idx="25205">
                  <c:v>43363.552083333336</c:v>
                </c:pt>
                <c:pt idx="25206">
                  <c:v>43363.5625</c:v>
                </c:pt>
                <c:pt idx="25207">
                  <c:v>43363.572916666664</c:v>
                </c:pt>
                <c:pt idx="25208">
                  <c:v>43363.583333333336</c:v>
                </c:pt>
                <c:pt idx="25209">
                  <c:v>43363.59375</c:v>
                </c:pt>
                <c:pt idx="25210">
                  <c:v>43363.604166666664</c:v>
                </c:pt>
                <c:pt idx="25211">
                  <c:v>43363.614583333336</c:v>
                </c:pt>
                <c:pt idx="25212">
                  <c:v>43363.625</c:v>
                </c:pt>
                <c:pt idx="25213">
                  <c:v>43363.635416666664</c:v>
                </c:pt>
                <c:pt idx="25214">
                  <c:v>43363.645833333336</c:v>
                </c:pt>
                <c:pt idx="25215">
                  <c:v>43363.65625</c:v>
                </c:pt>
                <c:pt idx="25216">
                  <c:v>43363.666666666664</c:v>
                </c:pt>
                <c:pt idx="25217">
                  <c:v>43363.677083333336</c:v>
                </c:pt>
                <c:pt idx="25218">
                  <c:v>43363.6875</c:v>
                </c:pt>
                <c:pt idx="25219">
                  <c:v>43363.697916666664</c:v>
                </c:pt>
                <c:pt idx="25220">
                  <c:v>43363.708333333336</c:v>
                </c:pt>
                <c:pt idx="25221">
                  <c:v>43363.71875</c:v>
                </c:pt>
                <c:pt idx="25222">
                  <c:v>43363.729166666664</c:v>
                </c:pt>
                <c:pt idx="25223">
                  <c:v>43363.739583333336</c:v>
                </c:pt>
                <c:pt idx="25224">
                  <c:v>43363.75</c:v>
                </c:pt>
                <c:pt idx="25225">
                  <c:v>43363.760416666664</c:v>
                </c:pt>
                <c:pt idx="25226">
                  <c:v>43363.770833333336</c:v>
                </c:pt>
                <c:pt idx="25227">
                  <c:v>43363.78125</c:v>
                </c:pt>
                <c:pt idx="25228">
                  <c:v>43363.791666666664</c:v>
                </c:pt>
                <c:pt idx="25229">
                  <c:v>43363.802083333336</c:v>
                </c:pt>
                <c:pt idx="25230">
                  <c:v>43363.8125</c:v>
                </c:pt>
                <c:pt idx="25231">
                  <c:v>43363.822916666664</c:v>
                </c:pt>
                <c:pt idx="25232">
                  <c:v>43363.833333333336</c:v>
                </c:pt>
                <c:pt idx="25233">
                  <c:v>43363.84375</c:v>
                </c:pt>
                <c:pt idx="25234">
                  <c:v>43363.854166666664</c:v>
                </c:pt>
                <c:pt idx="25235">
                  <c:v>43363.864583333336</c:v>
                </c:pt>
                <c:pt idx="25236">
                  <c:v>43363.875</c:v>
                </c:pt>
                <c:pt idx="25237">
                  <c:v>43363.885416666664</c:v>
                </c:pt>
                <c:pt idx="25238">
                  <c:v>43363.895833333336</c:v>
                </c:pt>
                <c:pt idx="25239">
                  <c:v>43363.90625</c:v>
                </c:pt>
                <c:pt idx="25240">
                  <c:v>43363.916666666664</c:v>
                </c:pt>
                <c:pt idx="25241">
                  <c:v>43363.927083333336</c:v>
                </c:pt>
                <c:pt idx="25242">
                  <c:v>43363.9375</c:v>
                </c:pt>
                <c:pt idx="25243">
                  <c:v>43363.947916666664</c:v>
                </c:pt>
                <c:pt idx="25244">
                  <c:v>43363.958333333336</c:v>
                </c:pt>
                <c:pt idx="25245">
                  <c:v>43363.96875</c:v>
                </c:pt>
                <c:pt idx="25246">
                  <c:v>43363.979166666664</c:v>
                </c:pt>
                <c:pt idx="25247">
                  <c:v>43363.989583333336</c:v>
                </c:pt>
                <c:pt idx="25248">
                  <c:v>43364</c:v>
                </c:pt>
                <c:pt idx="25249">
                  <c:v>43364.010416666664</c:v>
                </c:pt>
                <c:pt idx="25250">
                  <c:v>43364.020833333336</c:v>
                </c:pt>
                <c:pt idx="25251">
                  <c:v>43364.03125</c:v>
                </c:pt>
                <c:pt idx="25252">
                  <c:v>43364.041666666664</c:v>
                </c:pt>
                <c:pt idx="25253">
                  <c:v>43364.052083333336</c:v>
                </c:pt>
                <c:pt idx="25254">
                  <c:v>43364.0625</c:v>
                </c:pt>
                <c:pt idx="25255">
                  <c:v>43364.072916666664</c:v>
                </c:pt>
                <c:pt idx="25256">
                  <c:v>43364.083333333336</c:v>
                </c:pt>
                <c:pt idx="25257">
                  <c:v>43364.09375</c:v>
                </c:pt>
                <c:pt idx="25258">
                  <c:v>43364.104166666664</c:v>
                </c:pt>
                <c:pt idx="25259">
                  <c:v>43364.114583333336</c:v>
                </c:pt>
                <c:pt idx="25260">
                  <c:v>43364.125</c:v>
                </c:pt>
                <c:pt idx="25261">
                  <c:v>43364.135416666664</c:v>
                </c:pt>
                <c:pt idx="25262">
                  <c:v>43364.145833333336</c:v>
                </c:pt>
                <c:pt idx="25263">
                  <c:v>43364.15625</c:v>
                </c:pt>
                <c:pt idx="25264">
                  <c:v>43364.166666666664</c:v>
                </c:pt>
                <c:pt idx="25265">
                  <c:v>43364.177083333336</c:v>
                </c:pt>
                <c:pt idx="25266">
                  <c:v>43364.1875</c:v>
                </c:pt>
                <c:pt idx="25267">
                  <c:v>43364.197916666664</c:v>
                </c:pt>
                <c:pt idx="25268">
                  <c:v>43364.208333333336</c:v>
                </c:pt>
                <c:pt idx="25269">
                  <c:v>43364.21875</c:v>
                </c:pt>
                <c:pt idx="25270">
                  <c:v>43364.229166666664</c:v>
                </c:pt>
                <c:pt idx="25271">
                  <c:v>43364.239583333336</c:v>
                </c:pt>
                <c:pt idx="25272">
                  <c:v>43364.25</c:v>
                </c:pt>
                <c:pt idx="25273">
                  <c:v>43364.260416666664</c:v>
                </c:pt>
                <c:pt idx="25274">
                  <c:v>43364.270833333336</c:v>
                </c:pt>
                <c:pt idx="25275">
                  <c:v>43364.28125</c:v>
                </c:pt>
                <c:pt idx="25276">
                  <c:v>43364.291666666664</c:v>
                </c:pt>
                <c:pt idx="25277">
                  <c:v>43364.302083333336</c:v>
                </c:pt>
                <c:pt idx="25278">
                  <c:v>43364.3125</c:v>
                </c:pt>
                <c:pt idx="25279">
                  <c:v>43364.322916666664</c:v>
                </c:pt>
                <c:pt idx="25280">
                  <c:v>43364.333333333336</c:v>
                </c:pt>
                <c:pt idx="25281">
                  <c:v>43364.34375</c:v>
                </c:pt>
                <c:pt idx="25282">
                  <c:v>43364.354166666664</c:v>
                </c:pt>
                <c:pt idx="25283">
                  <c:v>43364.364583333336</c:v>
                </c:pt>
                <c:pt idx="25284">
                  <c:v>43364.375</c:v>
                </c:pt>
                <c:pt idx="25285">
                  <c:v>43364.385416666664</c:v>
                </c:pt>
                <c:pt idx="25286">
                  <c:v>43364.395833333336</c:v>
                </c:pt>
                <c:pt idx="25287">
                  <c:v>43364.40625</c:v>
                </c:pt>
                <c:pt idx="25288">
                  <c:v>43364.416666666664</c:v>
                </c:pt>
                <c:pt idx="25289">
                  <c:v>43364.427083333336</c:v>
                </c:pt>
                <c:pt idx="25290">
                  <c:v>43364.4375</c:v>
                </c:pt>
                <c:pt idx="25291">
                  <c:v>43364.447916666664</c:v>
                </c:pt>
                <c:pt idx="25292">
                  <c:v>43364.458333333336</c:v>
                </c:pt>
                <c:pt idx="25293">
                  <c:v>43364.46875</c:v>
                </c:pt>
                <c:pt idx="25294">
                  <c:v>43364.479166666664</c:v>
                </c:pt>
                <c:pt idx="25295">
                  <c:v>43364.489583333336</c:v>
                </c:pt>
                <c:pt idx="25296">
                  <c:v>43364.5</c:v>
                </c:pt>
                <c:pt idx="25297">
                  <c:v>43364.510416666664</c:v>
                </c:pt>
                <c:pt idx="25298">
                  <c:v>43364.520833333336</c:v>
                </c:pt>
                <c:pt idx="25299">
                  <c:v>43364.53125</c:v>
                </c:pt>
                <c:pt idx="25300">
                  <c:v>43364.541666666664</c:v>
                </c:pt>
                <c:pt idx="25301">
                  <c:v>43364.552083333336</c:v>
                </c:pt>
                <c:pt idx="25302">
                  <c:v>43364.5625</c:v>
                </c:pt>
                <c:pt idx="25303">
                  <c:v>43364.572916666664</c:v>
                </c:pt>
                <c:pt idx="25304">
                  <c:v>43364.583333333336</c:v>
                </c:pt>
                <c:pt idx="25305">
                  <c:v>43364.59375</c:v>
                </c:pt>
                <c:pt idx="25306">
                  <c:v>43364.604166666664</c:v>
                </c:pt>
                <c:pt idx="25307">
                  <c:v>43364.614583333336</c:v>
                </c:pt>
                <c:pt idx="25308">
                  <c:v>43364.625</c:v>
                </c:pt>
                <c:pt idx="25309">
                  <c:v>43364.635416666664</c:v>
                </c:pt>
                <c:pt idx="25310">
                  <c:v>43364.645833333336</c:v>
                </c:pt>
                <c:pt idx="25311">
                  <c:v>43364.65625</c:v>
                </c:pt>
                <c:pt idx="25312">
                  <c:v>43364.666666666664</c:v>
                </c:pt>
                <c:pt idx="25313">
                  <c:v>43364.677083333336</c:v>
                </c:pt>
                <c:pt idx="25314">
                  <c:v>43364.6875</c:v>
                </c:pt>
                <c:pt idx="25315">
                  <c:v>43364.697916666664</c:v>
                </c:pt>
                <c:pt idx="25316">
                  <c:v>43364.708333333336</c:v>
                </c:pt>
                <c:pt idx="25317">
                  <c:v>43364.71875</c:v>
                </c:pt>
                <c:pt idx="25318">
                  <c:v>43364.729166666664</c:v>
                </c:pt>
                <c:pt idx="25319">
                  <c:v>43364.739583333336</c:v>
                </c:pt>
                <c:pt idx="25320">
                  <c:v>43364.75</c:v>
                </c:pt>
                <c:pt idx="25321">
                  <c:v>43364.760416666664</c:v>
                </c:pt>
                <c:pt idx="25322">
                  <c:v>43364.770833333336</c:v>
                </c:pt>
                <c:pt idx="25323">
                  <c:v>43364.78125</c:v>
                </c:pt>
                <c:pt idx="25324">
                  <c:v>43364.791666666664</c:v>
                </c:pt>
                <c:pt idx="25325">
                  <c:v>43364.802083333336</c:v>
                </c:pt>
                <c:pt idx="25326">
                  <c:v>43364.8125</c:v>
                </c:pt>
                <c:pt idx="25327">
                  <c:v>43364.822916666664</c:v>
                </c:pt>
                <c:pt idx="25328">
                  <c:v>43364.833333333336</c:v>
                </c:pt>
                <c:pt idx="25329">
                  <c:v>43364.84375</c:v>
                </c:pt>
                <c:pt idx="25330">
                  <c:v>43364.854166666664</c:v>
                </c:pt>
                <c:pt idx="25331">
                  <c:v>43364.864583333336</c:v>
                </c:pt>
                <c:pt idx="25332">
                  <c:v>43364.875</c:v>
                </c:pt>
                <c:pt idx="25333">
                  <c:v>43364.885416666664</c:v>
                </c:pt>
                <c:pt idx="25334">
                  <c:v>43364.895833333336</c:v>
                </c:pt>
                <c:pt idx="25335">
                  <c:v>43364.90625</c:v>
                </c:pt>
                <c:pt idx="25336">
                  <c:v>43364.916666666664</c:v>
                </c:pt>
                <c:pt idx="25337">
                  <c:v>43364.927083333336</c:v>
                </c:pt>
                <c:pt idx="25338">
                  <c:v>43364.9375</c:v>
                </c:pt>
                <c:pt idx="25339">
                  <c:v>43364.947916666664</c:v>
                </c:pt>
                <c:pt idx="25340">
                  <c:v>43364.958333333336</c:v>
                </c:pt>
                <c:pt idx="25341">
                  <c:v>43364.96875</c:v>
                </c:pt>
                <c:pt idx="25342">
                  <c:v>43364.979166666664</c:v>
                </c:pt>
                <c:pt idx="25343">
                  <c:v>43364.989583333336</c:v>
                </c:pt>
                <c:pt idx="25344">
                  <c:v>43365</c:v>
                </c:pt>
                <c:pt idx="25345">
                  <c:v>43365.010416666664</c:v>
                </c:pt>
                <c:pt idx="25346">
                  <c:v>43365.020833333336</c:v>
                </c:pt>
                <c:pt idx="25347">
                  <c:v>43365.03125</c:v>
                </c:pt>
                <c:pt idx="25348">
                  <c:v>43365.041666666664</c:v>
                </c:pt>
                <c:pt idx="25349">
                  <c:v>43365.052083333336</c:v>
                </c:pt>
                <c:pt idx="25350">
                  <c:v>43365.0625</c:v>
                </c:pt>
                <c:pt idx="25351">
                  <c:v>43365.072916666664</c:v>
                </c:pt>
                <c:pt idx="25352">
                  <c:v>43365.083333333336</c:v>
                </c:pt>
                <c:pt idx="25353">
                  <c:v>43365.09375</c:v>
                </c:pt>
                <c:pt idx="25354">
                  <c:v>43365.104166666664</c:v>
                </c:pt>
                <c:pt idx="25355">
                  <c:v>43365.114583333336</c:v>
                </c:pt>
                <c:pt idx="25356">
                  <c:v>43365.125</c:v>
                </c:pt>
                <c:pt idx="25357">
                  <c:v>43365.135416666664</c:v>
                </c:pt>
                <c:pt idx="25358">
                  <c:v>43365.145833333336</c:v>
                </c:pt>
                <c:pt idx="25359">
                  <c:v>43365.15625</c:v>
                </c:pt>
                <c:pt idx="25360">
                  <c:v>43365.166666666664</c:v>
                </c:pt>
                <c:pt idx="25361">
                  <c:v>43365.177083333336</c:v>
                </c:pt>
                <c:pt idx="25362">
                  <c:v>43365.1875</c:v>
                </c:pt>
                <c:pt idx="25363">
                  <c:v>43365.197916666664</c:v>
                </c:pt>
                <c:pt idx="25364">
                  <c:v>43365.208333333336</c:v>
                </c:pt>
                <c:pt idx="25365">
                  <c:v>43365.21875</c:v>
                </c:pt>
                <c:pt idx="25366">
                  <c:v>43365.229166666664</c:v>
                </c:pt>
                <c:pt idx="25367">
                  <c:v>43365.239583333336</c:v>
                </c:pt>
                <c:pt idx="25368">
                  <c:v>43365.25</c:v>
                </c:pt>
                <c:pt idx="25369">
                  <c:v>43365.260416666664</c:v>
                </c:pt>
                <c:pt idx="25370">
                  <c:v>43365.270833333336</c:v>
                </c:pt>
                <c:pt idx="25371">
                  <c:v>43365.28125</c:v>
                </c:pt>
                <c:pt idx="25372">
                  <c:v>43365.291666666664</c:v>
                </c:pt>
                <c:pt idx="25373">
                  <c:v>43365.302083333336</c:v>
                </c:pt>
                <c:pt idx="25374">
                  <c:v>43365.3125</c:v>
                </c:pt>
                <c:pt idx="25375">
                  <c:v>43365.322916666664</c:v>
                </c:pt>
                <c:pt idx="25376">
                  <c:v>43365.333333333336</c:v>
                </c:pt>
                <c:pt idx="25377">
                  <c:v>43365.34375</c:v>
                </c:pt>
                <c:pt idx="25378">
                  <c:v>43365.354166666664</c:v>
                </c:pt>
                <c:pt idx="25379">
                  <c:v>43365.364583333336</c:v>
                </c:pt>
                <c:pt idx="25380">
                  <c:v>43365.375</c:v>
                </c:pt>
                <c:pt idx="25381">
                  <c:v>43365.385416666664</c:v>
                </c:pt>
                <c:pt idx="25382">
                  <c:v>43365.395833333336</c:v>
                </c:pt>
                <c:pt idx="25383">
                  <c:v>43365.40625</c:v>
                </c:pt>
                <c:pt idx="25384">
                  <c:v>43365.416666666664</c:v>
                </c:pt>
                <c:pt idx="25385">
                  <c:v>43365.427083333336</c:v>
                </c:pt>
                <c:pt idx="25386">
                  <c:v>43365.4375</c:v>
                </c:pt>
                <c:pt idx="25387">
                  <c:v>43365.447916666664</c:v>
                </c:pt>
                <c:pt idx="25388">
                  <c:v>43365.458333333336</c:v>
                </c:pt>
                <c:pt idx="25389">
                  <c:v>43365.46875</c:v>
                </c:pt>
                <c:pt idx="25390">
                  <c:v>43365.479166666664</c:v>
                </c:pt>
                <c:pt idx="25391">
                  <c:v>43365.489583333336</c:v>
                </c:pt>
                <c:pt idx="25392">
                  <c:v>43365.5</c:v>
                </c:pt>
                <c:pt idx="25393">
                  <c:v>43365.510416666664</c:v>
                </c:pt>
                <c:pt idx="25394">
                  <c:v>43365.520833333336</c:v>
                </c:pt>
                <c:pt idx="25395">
                  <c:v>43365.53125</c:v>
                </c:pt>
                <c:pt idx="25396">
                  <c:v>43365.541666666664</c:v>
                </c:pt>
                <c:pt idx="25397">
                  <c:v>43365.552083333336</c:v>
                </c:pt>
                <c:pt idx="25398">
                  <c:v>43365.5625</c:v>
                </c:pt>
                <c:pt idx="25399">
                  <c:v>43365.572916666664</c:v>
                </c:pt>
                <c:pt idx="25400">
                  <c:v>43365.583333333336</c:v>
                </c:pt>
                <c:pt idx="25401">
                  <c:v>43365.59375</c:v>
                </c:pt>
                <c:pt idx="25402">
                  <c:v>43365.604166666664</c:v>
                </c:pt>
                <c:pt idx="25403">
                  <c:v>43365.614583333336</c:v>
                </c:pt>
                <c:pt idx="25404">
                  <c:v>43365.625</c:v>
                </c:pt>
                <c:pt idx="25405">
                  <c:v>43365.635416666664</c:v>
                </c:pt>
                <c:pt idx="25406">
                  <c:v>43365.645833333336</c:v>
                </c:pt>
                <c:pt idx="25407">
                  <c:v>43365.65625</c:v>
                </c:pt>
                <c:pt idx="25408">
                  <c:v>43365.666666666664</c:v>
                </c:pt>
                <c:pt idx="25409">
                  <c:v>43365.677083333336</c:v>
                </c:pt>
                <c:pt idx="25410">
                  <c:v>43365.6875</c:v>
                </c:pt>
                <c:pt idx="25411">
                  <c:v>43365.697916666664</c:v>
                </c:pt>
                <c:pt idx="25412">
                  <c:v>43365.708333333336</c:v>
                </c:pt>
                <c:pt idx="25413">
                  <c:v>43365.71875</c:v>
                </c:pt>
                <c:pt idx="25414">
                  <c:v>43365.729166666664</c:v>
                </c:pt>
                <c:pt idx="25415">
                  <c:v>43365.739583333336</c:v>
                </c:pt>
                <c:pt idx="25416">
                  <c:v>43365.75</c:v>
                </c:pt>
                <c:pt idx="25417">
                  <c:v>43365.760416666664</c:v>
                </c:pt>
                <c:pt idx="25418">
                  <c:v>43365.770833333336</c:v>
                </c:pt>
                <c:pt idx="25419">
                  <c:v>43365.78125</c:v>
                </c:pt>
                <c:pt idx="25420">
                  <c:v>43365.791666666664</c:v>
                </c:pt>
                <c:pt idx="25421">
                  <c:v>43365.802083333336</c:v>
                </c:pt>
                <c:pt idx="25422">
                  <c:v>43365.8125</c:v>
                </c:pt>
                <c:pt idx="25423">
                  <c:v>43365.822916666664</c:v>
                </c:pt>
                <c:pt idx="25424">
                  <c:v>43365.833333333336</c:v>
                </c:pt>
                <c:pt idx="25425">
                  <c:v>43365.84375</c:v>
                </c:pt>
                <c:pt idx="25426">
                  <c:v>43365.854166666664</c:v>
                </c:pt>
                <c:pt idx="25427">
                  <c:v>43365.864583333336</c:v>
                </c:pt>
                <c:pt idx="25428">
                  <c:v>43365.875</c:v>
                </c:pt>
                <c:pt idx="25429">
                  <c:v>43365.885416666664</c:v>
                </c:pt>
                <c:pt idx="25430">
                  <c:v>43365.895833333336</c:v>
                </c:pt>
                <c:pt idx="25431">
                  <c:v>43365.90625</c:v>
                </c:pt>
                <c:pt idx="25432">
                  <c:v>43365.916666666664</c:v>
                </c:pt>
                <c:pt idx="25433">
                  <c:v>43365.927083333336</c:v>
                </c:pt>
                <c:pt idx="25434">
                  <c:v>43365.9375</c:v>
                </c:pt>
                <c:pt idx="25435">
                  <c:v>43365.947916666664</c:v>
                </c:pt>
                <c:pt idx="25436">
                  <c:v>43365.958333333336</c:v>
                </c:pt>
                <c:pt idx="25437">
                  <c:v>43365.96875</c:v>
                </c:pt>
                <c:pt idx="25438">
                  <c:v>43365.979166666664</c:v>
                </c:pt>
                <c:pt idx="25439">
                  <c:v>43365.989583333336</c:v>
                </c:pt>
                <c:pt idx="25440">
                  <c:v>43366</c:v>
                </c:pt>
                <c:pt idx="25441">
                  <c:v>43366.010416666664</c:v>
                </c:pt>
                <c:pt idx="25442">
                  <c:v>43366.020833333336</c:v>
                </c:pt>
                <c:pt idx="25443">
                  <c:v>43366.03125</c:v>
                </c:pt>
                <c:pt idx="25444">
                  <c:v>43366.041666666664</c:v>
                </c:pt>
                <c:pt idx="25445">
                  <c:v>43366.052083333336</c:v>
                </c:pt>
                <c:pt idx="25446">
                  <c:v>43366.0625</c:v>
                </c:pt>
                <c:pt idx="25447">
                  <c:v>43366.072916666664</c:v>
                </c:pt>
                <c:pt idx="25448">
                  <c:v>43366.083333333336</c:v>
                </c:pt>
                <c:pt idx="25449">
                  <c:v>43366.09375</c:v>
                </c:pt>
                <c:pt idx="25450">
                  <c:v>43366.104166666664</c:v>
                </c:pt>
                <c:pt idx="25451">
                  <c:v>43366.114583333336</c:v>
                </c:pt>
                <c:pt idx="25452">
                  <c:v>43366.125</c:v>
                </c:pt>
                <c:pt idx="25453">
                  <c:v>43366.135416666664</c:v>
                </c:pt>
                <c:pt idx="25454">
                  <c:v>43366.145833333336</c:v>
                </c:pt>
                <c:pt idx="25455">
                  <c:v>43366.15625</c:v>
                </c:pt>
                <c:pt idx="25456">
                  <c:v>43366.166666666664</c:v>
                </c:pt>
                <c:pt idx="25457">
                  <c:v>43366.177083333336</c:v>
                </c:pt>
                <c:pt idx="25458">
                  <c:v>43366.1875</c:v>
                </c:pt>
                <c:pt idx="25459">
                  <c:v>43366.197916666664</c:v>
                </c:pt>
                <c:pt idx="25460">
                  <c:v>43366.208333333336</c:v>
                </c:pt>
                <c:pt idx="25461">
                  <c:v>43366.21875</c:v>
                </c:pt>
                <c:pt idx="25462">
                  <c:v>43366.229166666664</c:v>
                </c:pt>
                <c:pt idx="25463">
                  <c:v>43366.239583333336</c:v>
                </c:pt>
                <c:pt idx="25464">
                  <c:v>43366.25</c:v>
                </c:pt>
                <c:pt idx="25465">
                  <c:v>43366.260416666664</c:v>
                </c:pt>
                <c:pt idx="25466">
                  <c:v>43366.270833333336</c:v>
                </c:pt>
                <c:pt idx="25467">
                  <c:v>43366.28125</c:v>
                </c:pt>
                <c:pt idx="25468">
                  <c:v>43366.291666666664</c:v>
                </c:pt>
                <c:pt idx="25469">
                  <c:v>43366.302083333336</c:v>
                </c:pt>
                <c:pt idx="25470">
                  <c:v>43366.3125</c:v>
                </c:pt>
                <c:pt idx="25471">
                  <c:v>43366.322916666664</c:v>
                </c:pt>
                <c:pt idx="25472">
                  <c:v>43366.333333333336</c:v>
                </c:pt>
                <c:pt idx="25473">
                  <c:v>43366.34375</c:v>
                </c:pt>
                <c:pt idx="25474">
                  <c:v>43366.354166666664</c:v>
                </c:pt>
                <c:pt idx="25475">
                  <c:v>43366.364583333336</c:v>
                </c:pt>
                <c:pt idx="25476">
                  <c:v>43366.375</c:v>
                </c:pt>
                <c:pt idx="25477">
                  <c:v>43366.385416666664</c:v>
                </c:pt>
                <c:pt idx="25478">
                  <c:v>43366.395833333336</c:v>
                </c:pt>
                <c:pt idx="25479">
                  <c:v>43366.40625</c:v>
                </c:pt>
                <c:pt idx="25480">
                  <c:v>43366.416666666664</c:v>
                </c:pt>
                <c:pt idx="25481">
                  <c:v>43366.427083333336</c:v>
                </c:pt>
                <c:pt idx="25482">
                  <c:v>43366.4375</c:v>
                </c:pt>
                <c:pt idx="25483">
                  <c:v>43366.447916666664</c:v>
                </c:pt>
                <c:pt idx="25484">
                  <c:v>43366.458333333336</c:v>
                </c:pt>
                <c:pt idx="25485">
                  <c:v>43366.46875</c:v>
                </c:pt>
                <c:pt idx="25486">
                  <c:v>43366.479166666664</c:v>
                </c:pt>
                <c:pt idx="25487">
                  <c:v>43366.489583333336</c:v>
                </c:pt>
                <c:pt idx="25488">
                  <c:v>43366.5</c:v>
                </c:pt>
                <c:pt idx="25489">
                  <c:v>43366.510416666664</c:v>
                </c:pt>
                <c:pt idx="25490">
                  <c:v>43366.520833333336</c:v>
                </c:pt>
                <c:pt idx="25491">
                  <c:v>43366.53125</c:v>
                </c:pt>
                <c:pt idx="25492">
                  <c:v>43366.541666666664</c:v>
                </c:pt>
                <c:pt idx="25493">
                  <c:v>43366.552083333336</c:v>
                </c:pt>
                <c:pt idx="25494">
                  <c:v>43366.5625</c:v>
                </c:pt>
                <c:pt idx="25495">
                  <c:v>43366.572916666664</c:v>
                </c:pt>
                <c:pt idx="25496">
                  <c:v>43366.583333333336</c:v>
                </c:pt>
                <c:pt idx="25497">
                  <c:v>43366.59375</c:v>
                </c:pt>
                <c:pt idx="25498">
                  <c:v>43366.604166666664</c:v>
                </c:pt>
                <c:pt idx="25499">
                  <c:v>43366.614583333336</c:v>
                </c:pt>
                <c:pt idx="25500">
                  <c:v>43366.625</c:v>
                </c:pt>
                <c:pt idx="25501">
                  <c:v>43366.635416666664</c:v>
                </c:pt>
                <c:pt idx="25502">
                  <c:v>43366.645833333336</c:v>
                </c:pt>
                <c:pt idx="25503">
                  <c:v>43366.65625</c:v>
                </c:pt>
                <c:pt idx="25504">
                  <c:v>43366.666666666664</c:v>
                </c:pt>
                <c:pt idx="25505">
                  <c:v>43366.677083333336</c:v>
                </c:pt>
                <c:pt idx="25506">
                  <c:v>43366.6875</c:v>
                </c:pt>
                <c:pt idx="25507">
                  <c:v>43366.697916666664</c:v>
                </c:pt>
                <c:pt idx="25508">
                  <c:v>43366.708333333336</c:v>
                </c:pt>
                <c:pt idx="25509">
                  <c:v>43366.71875</c:v>
                </c:pt>
                <c:pt idx="25510">
                  <c:v>43366.729166666664</c:v>
                </c:pt>
                <c:pt idx="25511">
                  <c:v>43366.739583333336</c:v>
                </c:pt>
                <c:pt idx="25512">
                  <c:v>43366.75</c:v>
                </c:pt>
                <c:pt idx="25513">
                  <c:v>43366.760416666664</c:v>
                </c:pt>
                <c:pt idx="25514">
                  <c:v>43366.770833333336</c:v>
                </c:pt>
                <c:pt idx="25515">
                  <c:v>43366.78125</c:v>
                </c:pt>
                <c:pt idx="25516">
                  <c:v>43366.791666666664</c:v>
                </c:pt>
                <c:pt idx="25517">
                  <c:v>43366.802083333336</c:v>
                </c:pt>
                <c:pt idx="25518">
                  <c:v>43366.8125</c:v>
                </c:pt>
                <c:pt idx="25519">
                  <c:v>43366.822916666664</c:v>
                </c:pt>
                <c:pt idx="25520">
                  <c:v>43366.833333333336</c:v>
                </c:pt>
                <c:pt idx="25521">
                  <c:v>43366.84375</c:v>
                </c:pt>
                <c:pt idx="25522">
                  <c:v>43366.854166666664</c:v>
                </c:pt>
                <c:pt idx="25523">
                  <c:v>43366.864583333336</c:v>
                </c:pt>
                <c:pt idx="25524">
                  <c:v>43366.875</c:v>
                </c:pt>
                <c:pt idx="25525">
                  <c:v>43366.885416666664</c:v>
                </c:pt>
                <c:pt idx="25526">
                  <c:v>43366.895833333336</c:v>
                </c:pt>
                <c:pt idx="25527">
                  <c:v>43366.90625</c:v>
                </c:pt>
                <c:pt idx="25528">
                  <c:v>43366.916666666664</c:v>
                </c:pt>
                <c:pt idx="25529">
                  <c:v>43366.927083333336</c:v>
                </c:pt>
                <c:pt idx="25530">
                  <c:v>43366.9375</c:v>
                </c:pt>
                <c:pt idx="25531">
                  <c:v>43366.947916666664</c:v>
                </c:pt>
                <c:pt idx="25532">
                  <c:v>43366.958333333336</c:v>
                </c:pt>
                <c:pt idx="25533">
                  <c:v>43366.96875</c:v>
                </c:pt>
                <c:pt idx="25534">
                  <c:v>43366.979166666664</c:v>
                </c:pt>
                <c:pt idx="25535">
                  <c:v>43366.989583333336</c:v>
                </c:pt>
                <c:pt idx="25536">
                  <c:v>43367</c:v>
                </c:pt>
                <c:pt idx="25537">
                  <c:v>43367.010416666664</c:v>
                </c:pt>
                <c:pt idx="25538">
                  <c:v>43367.020833333336</c:v>
                </c:pt>
                <c:pt idx="25539">
                  <c:v>43367.03125</c:v>
                </c:pt>
                <c:pt idx="25540">
                  <c:v>43367.041666666664</c:v>
                </c:pt>
                <c:pt idx="25541">
                  <c:v>43367.052083333336</c:v>
                </c:pt>
                <c:pt idx="25542">
                  <c:v>43367.0625</c:v>
                </c:pt>
                <c:pt idx="25543">
                  <c:v>43367.072916666664</c:v>
                </c:pt>
                <c:pt idx="25544">
                  <c:v>43367.083333333336</c:v>
                </c:pt>
                <c:pt idx="25545">
                  <c:v>43367.09375</c:v>
                </c:pt>
                <c:pt idx="25546">
                  <c:v>43367.104166666664</c:v>
                </c:pt>
                <c:pt idx="25547">
                  <c:v>43367.114583333336</c:v>
                </c:pt>
                <c:pt idx="25548">
                  <c:v>43367.125</c:v>
                </c:pt>
                <c:pt idx="25549">
                  <c:v>43367.135416666664</c:v>
                </c:pt>
                <c:pt idx="25550">
                  <c:v>43367.145833333336</c:v>
                </c:pt>
                <c:pt idx="25551">
                  <c:v>43367.15625</c:v>
                </c:pt>
                <c:pt idx="25552">
                  <c:v>43367.166666666664</c:v>
                </c:pt>
                <c:pt idx="25553">
                  <c:v>43367.177083333336</c:v>
                </c:pt>
                <c:pt idx="25554">
                  <c:v>43367.1875</c:v>
                </c:pt>
                <c:pt idx="25555">
                  <c:v>43367.197916666664</c:v>
                </c:pt>
                <c:pt idx="25556">
                  <c:v>43367.208333333336</c:v>
                </c:pt>
                <c:pt idx="25557">
                  <c:v>43367.21875</c:v>
                </c:pt>
                <c:pt idx="25558">
                  <c:v>43367.229166666664</c:v>
                </c:pt>
                <c:pt idx="25559">
                  <c:v>43367.239583333336</c:v>
                </c:pt>
                <c:pt idx="25560">
                  <c:v>43367.25</c:v>
                </c:pt>
                <c:pt idx="25561">
                  <c:v>43367.260416666664</c:v>
                </c:pt>
                <c:pt idx="25562">
                  <c:v>43367.270833333336</c:v>
                </c:pt>
                <c:pt idx="25563">
                  <c:v>43367.28125</c:v>
                </c:pt>
                <c:pt idx="25564">
                  <c:v>43367.291666666664</c:v>
                </c:pt>
                <c:pt idx="25565">
                  <c:v>43367.302083333336</c:v>
                </c:pt>
                <c:pt idx="25566">
                  <c:v>43367.3125</c:v>
                </c:pt>
                <c:pt idx="25567">
                  <c:v>43367.322916666664</c:v>
                </c:pt>
                <c:pt idx="25568">
                  <c:v>43367.333333333336</c:v>
                </c:pt>
                <c:pt idx="25569">
                  <c:v>43367.34375</c:v>
                </c:pt>
                <c:pt idx="25570">
                  <c:v>43367.354166666664</c:v>
                </c:pt>
                <c:pt idx="25571">
                  <c:v>43367.364583333336</c:v>
                </c:pt>
                <c:pt idx="25572">
                  <c:v>43367.375</c:v>
                </c:pt>
                <c:pt idx="25573">
                  <c:v>43367.385416666664</c:v>
                </c:pt>
                <c:pt idx="25574">
                  <c:v>43367.395833333336</c:v>
                </c:pt>
                <c:pt idx="25575">
                  <c:v>43367.40625</c:v>
                </c:pt>
                <c:pt idx="25576">
                  <c:v>43367.416666666664</c:v>
                </c:pt>
                <c:pt idx="25577">
                  <c:v>43367.427083333336</c:v>
                </c:pt>
                <c:pt idx="25578">
                  <c:v>43367.4375</c:v>
                </c:pt>
                <c:pt idx="25579">
                  <c:v>43367.447916666664</c:v>
                </c:pt>
                <c:pt idx="25580">
                  <c:v>43367.458333333336</c:v>
                </c:pt>
                <c:pt idx="25581">
                  <c:v>43367.46875</c:v>
                </c:pt>
                <c:pt idx="25582">
                  <c:v>43367.479166666664</c:v>
                </c:pt>
                <c:pt idx="25583">
                  <c:v>43367.489583333336</c:v>
                </c:pt>
                <c:pt idx="25584">
                  <c:v>43367.5</c:v>
                </c:pt>
                <c:pt idx="25585">
                  <c:v>43367.510416666664</c:v>
                </c:pt>
                <c:pt idx="25586">
                  <c:v>43367.520833333336</c:v>
                </c:pt>
                <c:pt idx="25587">
                  <c:v>43367.53125</c:v>
                </c:pt>
                <c:pt idx="25588">
                  <c:v>43367.541666666664</c:v>
                </c:pt>
                <c:pt idx="25589">
                  <c:v>43367.552083333336</c:v>
                </c:pt>
                <c:pt idx="25590">
                  <c:v>43367.5625</c:v>
                </c:pt>
                <c:pt idx="25591">
                  <c:v>43367.572916666664</c:v>
                </c:pt>
                <c:pt idx="25592">
                  <c:v>43367.583333333336</c:v>
                </c:pt>
                <c:pt idx="25593">
                  <c:v>43367.59375</c:v>
                </c:pt>
                <c:pt idx="25594">
                  <c:v>43367.604166666664</c:v>
                </c:pt>
                <c:pt idx="25595">
                  <c:v>43367.614583333336</c:v>
                </c:pt>
                <c:pt idx="25596">
                  <c:v>43367.625</c:v>
                </c:pt>
                <c:pt idx="25597">
                  <c:v>43367.635416666664</c:v>
                </c:pt>
                <c:pt idx="25598">
                  <c:v>43367.645833333336</c:v>
                </c:pt>
                <c:pt idx="25599">
                  <c:v>43367.65625</c:v>
                </c:pt>
                <c:pt idx="25600">
                  <c:v>43367.666666666664</c:v>
                </c:pt>
                <c:pt idx="25601">
                  <c:v>43367.677083333336</c:v>
                </c:pt>
                <c:pt idx="25602">
                  <c:v>43367.6875</c:v>
                </c:pt>
                <c:pt idx="25603">
                  <c:v>43367.697916666664</c:v>
                </c:pt>
                <c:pt idx="25604">
                  <c:v>43367.708333333336</c:v>
                </c:pt>
                <c:pt idx="25605">
                  <c:v>43367.71875</c:v>
                </c:pt>
                <c:pt idx="25606">
                  <c:v>43367.729166666664</c:v>
                </c:pt>
                <c:pt idx="25607">
                  <c:v>43367.739583333336</c:v>
                </c:pt>
                <c:pt idx="25608">
                  <c:v>43367.75</c:v>
                </c:pt>
                <c:pt idx="25609">
                  <c:v>43367.760416666664</c:v>
                </c:pt>
                <c:pt idx="25610">
                  <c:v>43367.770833333336</c:v>
                </c:pt>
                <c:pt idx="25611">
                  <c:v>43367.78125</c:v>
                </c:pt>
                <c:pt idx="25612">
                  <c:v>43367.791666666664</c:v>
                </c:pt>
                <c:pt idx="25613">
                  <c:v>43367.802083333336</c:v>
                </c:pt>
                <c:pt idx="25614">
                  <c:v>43367.8125</c:v>
                </c:pt>
                <c:pt idx="25615">
                  <c:v>43367.822916666664</c:v>
                </c:pt>
                <c:pt idx="25616">
                  <c:v>43367.833333333336</c:v>
                </c:pt>
                <c:pt idx="25617">
                  <c:v>43367.84375</c:v>
                </c:pt>
                <c:pt idx="25618">
                  <c:v>43367.854166666664</c:v>
                </c:pt>
                <c:pt idx="25619">
                  <c:v>43367.864583333336</c:v>
                </c:pt>
                <c:pt idx="25620">
                  <c:v>43367.875</c:v>
                </c:pt>
                <c:pt idx="25621">
                  <c:v>43367.885416666664</c:v>
                </c:pt>
                <c:pt idx="25622">
                  <c:v>43367.895833333336</c:v>
                </c:pt>
                <c:pt idx="25623">
                  <c:v>43367.90625</c:v>
                </c:pt>
                <c:pt idx="25624">
                  <c:v>43367.916666666664</c:v>
                </c:pt>
                <c:pt idx="25625">
                  <c:v>43367.927083333336</c:v>
                </c:pt>
                <c:pt idx="25626">
                  <c:v>43367.9375</c:v>
                </c:pt>
                <c:pt idx="25627">
                  <c:v>43367.947916666664</c:v>
                </c:pt>
                <c:pt idx="25628">
                  <c:v>43367.958333333336</c:v>
                </c:pt>
                <c:pt idx="25629">
                  <c:v>43367.96875</c:v>
                </c:pt>
                <c:pt idx="25630">
                  <c:v>43367.979166666664</c:v>
                </c:pt>
                <c:pt idx="25631">
                  <c:v>43367.989583333336</c:v>
                </c:pt>
                <c:pt idx="25632">
                  <c:v>43368</c:v>
                </c:pt>
                <c:pt idx="25633">
                  <c:v>43368.010416666664</c:v>
                </c:pt>
                <c:pt idx="25634">
                  <c:v>43368.020833333336</c:v>
                </c:pt>
                <c:pt idx="25635">
                  <c:v>43368.03125</c:v>
                </c:pt>
                <c:pt idx="25636">
                  <c:v>43368.041666666664</c:v>
                </c:pt>
                <c:pt idx="25637">
                  <c:v>43368.052083333336</c:v>
                </c:pt>
                <c:pt idx="25638">
                  <c:v>43368.0625</c:v>
                </c:pt>
                <c:pt idx="25639">
                  <c:v>43368.072916666664</c:v>
                </c:pt>
                <c:pt idx="25640">
                  <c:v>43368.083333333336</c:v>
                </c:pt>
                <c:pt idx="25641">
                  <c:v>43368.09375</c:v>
                </c:pt>
                <c:pt idx="25642">
                  <c:v>43368.104166666664</c:v>
                </c:pt>
                <c:pt idx="25643">
                  <c:v>43368.114583333336</c:v>
                </c:pt>
                <c:pt idx="25644">
                  <c:v>43368.125</c:v>
                </c:pt>
                <c:pt idx="25645">
                  <c:v>43368.135416666664</c:v>
                </c:pt>
                <c:pt idx="25646">
                  <c:v>43368.145833333336</c:v>
                </c:pt>
                <c:pt idx="25647">
                  <c:v>43368.15625</c:v>
                </c:pt>
                <c:pt idx="25648">
                  <c:v>43368.166666666664</c:v>
                </c:pt>
                <c:pt idx="25649">
                  <c:v>43368.177083333336</c:v>
                </c:pt>
                <c:pt idx="25650">
                  <c:v>43368.1875</c:v>
                </c:pt>
                <c:pt idx="25651">
                  <c:v>43368.197916666664</c:v>
                </c:pt>
                <c:pt idx="25652">
                  <c:v>43368.208333333336</c:v>
                </c:pt>
                <c:pt idx="25653">
                  <c:v>43368.21875</c:v>
                </c:pt>
                <c:pt idx="25654">
                  <c:v>43368.229166666664</c:v>
                </c:pt>
                <c:pt idx="25655">
                  <c:v>43368.239583333336</c:v>
                </c:pt>
                <c:pt idx="25656">
                  <c:v>43368.25</c:v>
                </c:pt>
                <c:pt idx="25657">
                  <c:v>43368.260416666664</c:v>
                </c:pt>
                <c:pt idx="25658">
                  <c:v>43368.270833333336</c:v>
                </c:pt>
                <c:pt idx="25659">
                  <c:v>43368.28125</c:v>
                </c:pt>
                <c:pt idx="25660">
                  <c:v>43368.291666666664</c:v>
                </c:pt>
                <c:pt idx="25661">
                  <c:v>43368.302083333336</c:v>
                </c:pt>
                <c:pt idx="25662">
                  <c:v>43368.3125</c:v>
                </c:pt>
                <c:pt idx="25663">
                  <c:v>43368.322916666664</c:v>
                </c:pt>
                <c:pt idx="25664">
                  <c:v>43368.333333333336</c:v>
                </c:pt>
                <c:pt idx="25665">
                  <c:v>43368.34375</c:v>
                </c:pt>
                <c:pt idx="25666">
                  <c:v>43368.354166666664</c:v>
                </c:pt>
                <c:pt idx="25667">
                  <c:v>43368.364583333336</c:v>
                </c:pt>
                <c:pt idx="25668">
                  <c:v>43368.375</c:v>
                </c:pt>
                <c:pt idx="25669">
                  <c:v>43368.385416666664</c:v>
                </c:pt>
                <c:pt idx="25670">
                  <c:v>43368.395833333336</c:v>
                </c:pt>
                <c:pt idx="25671">
                  <c:v>43368.40625</c:v>
                </c:pt>
                <c:pt idx="25672">
                  <c:v>43368.416666666664</c:v>
                </c:pt>
                <c:pt idx="25673">
                  <c:v>43368.427083333336</c:v>
                </c:pt>
                <c:pt idx="25674">
                  <c:v>43368.4375</c:v>
                </c:pt>
                <c:pt idx="25675">
                  <c:v>43368.447916666664</c:v>
                </c:pt>
                <c:pt idx="25676">
                  <c:v>43368.458333333336</c:v>
                </c:pt>
                <c:pt idx="25677">
                  <c:v>43368.46875</c:v>
                </c:pt>
                <c:pt idx="25678">
                  <c:v>43368.479166666664</c:v>
                </c:pt>
                <c:pt idx="25679">
                  <c:v>43368.489583333336</c:v>
                </c:pt>
                <c:pt idx="25680">
                  <c:v>43368.5</c:v>
                </c:pt>
                <c:pt idx="25681">
                  <c:v>43368.510416666664</c:v>
                </c:pt>
                <c:pt idx="25682">
                  <c:v>43368.520833333336</c:v>
                </c:pt>
                <c:pt idx="25683">
                  <c:v>43368.53125</c:v>
                </c:pt>
                <c:pt idx="25684">
                  <c:v>43368.541666666664</c:v>
                </c:pt>
                <c:pt idx="25685">
                  <c:v>43368.552083333336</c:v>
                </c:pt>
                <c:pt idx="25686">
                  <c:v>43368.5625</c:v>
                </c:pt>
                <c:pt idx="25687">
                  <c:v>43368.572916666664</c:v>
                </c:pt>
                <c:pt idx="25688">
                  <c:v>43368.583333333336</c:v>
                </c:pt>
                <c:pt idx="25689">
                  <c:v>43368.59375</c:v>
                </c:pt>
                <c:pt idx="25690">
                  <c:v>43368.604166666664</c:v>
                </c:pt>
                <c:pt idx="25691">
                  <c:v>43368.614583333336</c:v>
                </c:pt>
                <c:pt idx="25692">
                  <c:v>43368.625</c:v>
                </c:pt>
                <c:pt idx="25693">
                  <c:v>43368.635416666664</c:v>
                </c:pt>
                <c:pt idx="25694">
                  <c:v>43368.645833333336</c:v>
                </c:pt>
                <c:pt idx="25695">
                  <c:v>43368.65625</c:v>
                </c:pt>
                <c:pt idx="25696">
                  <c:v>43368.666666666664</c:v>
                </c:pt>
                <c:pt idx="25697">
                  <c:v>43368.677083333336</c:v>
                </c:pt>
                <c:pt idx="25698">
                  <c:v>43368.6875</c:v>
                </c:pt>
                <c:pt idx="25699">
                  <c:v>43368.697916666664</c:v>
                </c:pt>
                <c:pt idx="25700">
                  <c:v>43368.708333333336</c:v>
                </c:pt>
                <c:pt idx="25701">
                  <c:v>43368.71875</c:v>
                </c:pt>
                <c:pt idx="25702">
                  <c:v>43368.729166666664</c:v>
                </c:pt>
                <c:pt idx="25703">
                  <c:v>43368.739583333336</c:v>
                </c:pt>
                <c:pt idx="25704">
                  <c:v>43368.75</c:v>
                </c:pt>
                <c:pt idx="25705">
                  <c:v>43368.760416666664</c:v>
                </c:pt>
                <c:pt idx="25706">
                  <c:v>43368.770833333336</c:v>
                </c:pt>
                <c:pt idx="25707">
                  <c:v>43368.78125</c:v>
                </c:pt>
                <c:pt idx="25708">
                  <c:v>43368.791666666664</c:v>
                </c:pt>
                <c:pt idx="25709">
                  <c:v>43368.802083333336</c:v>
                </c:pt>
                <c:pt idx="25710">
                  <c:v>43368.8125</c:v>
                </c:pt>
                <c:pt idx="25711">
                  <c:v>43368.822916666664</c:v>
                </c:pt>
                <c:pt idx="25712">
                  <c:v>43368.833333333336</c:v>
                </c:pt>
                <c:pt idx="25713">
                  <c:v>43368.84375</c:v>
                </c:pt>
                <c:pt idx="25714">
                  <c:v>43368.854166666664</c:v>
                </c:pt>
                <c:pt idx="25715">
                  <c:v>43368.864583333336</c:v>
                </c:pt>
                <c:pt idx="25716">
                  <c:v>43368.875</c:v>
                </c:pt>
                <c:pt idx="25717">
                  <c:v>43368.885416666664</c:v>
                </c:pt>
                <c:pt idx="25718">
                  <c:v>43368.895833333336</c:v>
                </c:pt>
                <c:pt idx="25719">
                  <c:v>43368.90625</c:v>
                </c:pt>
                <c:pt idx="25720">
                  <c:v>43368.916666666664</c:v>
                </c:pt>
                <c:pt idx="25721">
                  <c:v>43368.927083333336</c:v>
                </c:pt>
                <c:pt idx="25722">
                  <c:v>43368.9375</c:v>
                </c:pt>
                <c:pt idx="25723">
                  <c:v>43368.947916666664</c:v>
                </c:pt>
                <c:pt idx="25724">
                  <c:v>43368.958333333336</c:v>
                </c:pt>
                <c:pt idx="25725">
                  <c:v>43368.96875</c:v>
                </c:pt>
                <c:pt idx="25726">
                  <c:v>43368.979166666664</c:v>
                </c:pt>
                <c:pt idx="25727">
                  <c:v>43368.989583333336</c:v>
                </c:pt>
                <c:pt idx="25728">
                  <c:v>43369</c:v>
                </c:pt>
                <c:pt idx="25729">
                  <c:v>43369.010416666664</c:v>
                </c:pt>
                <c:pt idx="25730">
                  <c:v>43369.020833333336</c:v>
                </c:pt>
                <c:pt idx="25731">
                  <c:v>43369.03125</c:v>
                </c:pt>
                <c:pt idx="25732">
                  <c:v>43369.041666666664</c:v>
                </c:pt>
                <c:pt idx="25733">
                  <c:v>43369.052083333336</c:v>
                </c:pt>
                <c:pt idx="25734">
                  <c:v>43369.0625</c:v>
                </c:pt>
                <c:pt idx="25735">
                  <c:v>43369.072916666664</c:v>
                </c:pt>
                <c:pt idx="25736">
                  <c:v>43369.083333333336</c:v>
                </c:pt>
                <c:pt idx="25737">
                  <c:v>43369.09375</c:v>
                </c:pt>
                <c:pt idx="25738">
                  <c:v>43369.104166666664</c:v>
                </c:pt>
                <c:pt idx="25739">
                  <c:v>43369.114583333336</c:v>
                </c:pt>
                <c:pt idx="25740">
                  <c:v>43369.125</c:v>
                </c:pt>
                <c:pt idx="25741">
                  <c:v>43369.135416666664</c:v>
                </c:pt>
                <c:pt idx="25742">
                  <c:v>43369.145833333336</c:v>
                </c:pt>
                <c:pt idx="25743">
                  <c:v>43369.15625</c:v>
                </c:pt>
                <c:pt idx="25744">
                  <c:v>43369.166666666664</c:v>
                </c:pt>
                <c:pt idx="25745">
                  <c:v>43369.177083333336</c:v>
                </c:pt>
                <c:pt idx="25746">
                  <c:v>43369.1875</c:v>
                </c:pt>
                <c:pt idx="25747">
                  <c:v>43369.197916666664</c:v>
                </c:pt>
                <c:pt idx="25748">
                  <c:v>43369.208333333336</c:v>
                </c:pt>
                <c:pt idx="25749">
                  <c:v>43369.21875</c:v>
                </c:pt>
                <c:pt idx="25750">
                  <c:v>43369.229166666664</c:v>
                </c:pt>
                <c:pt idx="25751">
                  <c:v>43369.239583333336</c:v>
                </c:pt>
                <c:pt idx="25752">
                  <c:v>43369.25</c:v>
                </c:pt>
                <c:pt idx="25753">
                  <c:v>43369.260416666664</c:v>
                </c:pt>
                <c:pt idx="25754">
                  <c:v>43369.270833333336</c:v>
                </c:pt>
                <c:pt idx="25755">
                  <c:v>43369.28125</c:v>
                </c:pt>
                <c:pt idx="25756">
                  <c:v>43369.291666666664</c:v>
                </c:pt>
                <c:pt idx="25757">
                  <c:v>43369.302083333336</c:v>
                </c:pt>
                <c:pt idx="25758">
                  <c:v>43369.3125</c:v>
                </c:pt>
                <c:pt idx="25759">
                  <c:v>43369.322916666664</c:v>
                </c:pt>
                <c:pt idx="25760">
                  <c:v>43369.333333333336</c:v>
                </c:pt>
                <c:pt idx="25761">
                  <c:v>43369.34375</c:v>
                </c:pt>
                <c:pt idx="25762">
                  <c:v>43369.354166666664</c:v>
                </c:pt>
                <c:pt idx="25763">
                  <c:v>43369.364583333336</c:v>
                </c:pt>
                <c:pt idx="25764">
                  <c:v>43369.375</c:v>
                </c:pt>
                <c:pt idx="25765">
                  <c:v>43369.385416666664</c:v>
                </c:pt>
                <c:pt idx="25766">
                  <c:v>43369.395833333336</c:v>
                </c:pt>
                <c:pt idx="25767">
                  <c:v>43369.40625</c:v>
                </c:pt>
                <c:pt idx="25768">
                  <c:v>43369.416666666664</c:v>
                </c:pt>
                <c:pt idx="25769">
                  <c:v>43369.427083333336</c:v>
                </c:pt>
                <c:pt idx="25770">
                  <c:v>43369.4375</c:v>
                </c:pt>
                <c:pt idx="25771">
                  <c:v>43369.447916666664</c:v>
                </c:pt>
                <c:pt idx="25772">
                  <c:v>43369.458333333336</c:v>
                </c:pt>
                <c:pt idx="25773">
                  <c:v>43369.46875</c:v>
                </c:pt>
                <c:pt idx="25774">
                  <c:v>43369.479166666664</c:v>
                </c:pt>
                <c:pt idx="25775">
                  <c:v>43369.489583333336</c:v>
                </c:pt>
                <c:pt idx="25776">
                  <c:v>43369.5</c:v>
                </c:pt>
                <c:pt idx="25777">
                  <c:v>43369.510416666664</c:v>
                </c:pt>
                <c:pt idx="25778">
                  <c:v>43369.520833333336</c:v>
                </c:pt>
                <c:pt idx="25779">
                  <c:v>43369.53125</c:v>
                </c:pt>
                <c:pt idx="25780">
                  <c:v>43369.541666666664</c:v>
                </c:pt>
                <c:pt idx="25781">
                  <c:v>43369.552083333336</c:v>
                </c:pt>
                <c:pt idx="25782">
                  <c:v>43369.5625</c:v>
                </c:pt>
                <c:pt idx="25783">
                  <c:v>43369.572916666664</c:v>
                </c:pt>
                <c:pt idx="25784">
                  <c:v>43369.583333333336</c:v>
                </c:pt>
                <c:pt idx="25785">
                  <c:v>43369.59375</c:v>
                </c:pt>
                <c:pt idx="25786">
                  <c:v>43369.604166666664</c:v>
                </c:pt>
                <c:pt idx="25787">
                  <c:v>43369.614583333336</c:v>
                </c:pt>
                <c:pt idx="25788">
                  <c:v>43369.625</c:v>
                </c:pt>
                <c:pt idx="25789">
                  <c:v>43369.635416666664</c:v>
                </c:pt>
                <c:pt idx="25790">
                  <c:v>43369.645833333336</c:v>
                </c:pt>
                <c:pt idx="25791">
                  <c:v>43369.65625</c:v>
                </c:pt>
                <c:pt idx="25792">
                  <c:v>43369.666666666664</c:v>
                </c:pt>
                <c:pt idx="25793">
                  <c:v>43369.677083333336</c:v>
                </c:pt>
                <c:pt idx="25794">
                  <c:v>43369.6875</c:v>
                </c:pt>
                <c:pt idx="25795">
                  <c:v>43369.697916666664</c:v>
                </c:pt>
                <c:pt idx="25796">
                  <c:v>43369.708333333336</c:v>
                </c:pt>
                <c:pt idx="25797">
                  <c:v>43369.71875</c:v>
                </c:pt>
                <c:pt idx="25798">
                  <c:v>43369.729166666664</c:v>
                </c:pt>
                <c:pt idx="25799">
                  <c:v>43369.739583333336</c:v>
                </c:pt>
                <c:pt idx="25800">
                  <c:v>43369.75</c:v>
                </c:pt>
                <c:pt idx="25801">
                  <c:v>43369.760416666664</c:v>
                </c:pt>
                <c:pt idx="25802">
                  <c:v>43369.770833333336</c:v>
                </c:pt>
                <c:pt idx="25803">
                  <c:v>43369.78125</c:v>
                </c:pt>
                <c:pt idx="25804">
                  <c:v>43369.791666666664</c:v>
                </c:pt>
                <c:pt idx="25805">
                  <c:v>43369.802083333336</c:v>
                </c:pt>
                <c:pt idx="25806">
                  <c:v>43369.8125</c:v>
                </c:pt>
                <c:pt idx="25807">
                  <c:v>43369.822916666664</c:v>
                </c:pt>
                <c:pt idx="25808">
                  <c:v>43369.833333333336</c:v>
                </c:pt>
                <c:pt idx="25809">
                  <c:v>43369.84375</c:v>
                </c:pt>
                <c:pt idx="25810">
                  <c:v>43369.854166666664</c:v>
                </c:pt>
                <c:pt idx="25811">
                  <c:v>43369.864583333336</c:v>
                </c:pt>
                <c:pt idx="25812">
                  <c:v>43369.875</c:v>
                </c:pt>
                <c:pt idx="25813">
                  <c:v>43369.885416666664</c:v>
                </c:pt>
                <c:pt idx="25814">
                  <c:v>43369.895833333336</c:v>
                </c:pt>
                <c:pt idx="25815">
                  <c:v>43369.90625</c:v>
                </c:pt>
                <c:pt idx="25816">
                  <c:v>43369.916666666664</c:v>
                </c:pt>
                <c:pt idx="25817">
                  <c:v>43369.927083333336</c:v>
                </c:pt>
                <c:pt idx="25818">
                  <c:v>43369.9375</c:v>
                </c:pt>
                <c:pt idx="25819">
                  <c:v>43369.947916666664</c:v>
                </c:pt>
                <c:pt idx="25820">
                  <c:v>43369.958333333336</c:v>
                </c:pt>
                <c:pt idx="25821">
                  <c:v>43369.96875</c:v>
                </c:pt>
                <c:pt idx="25822">
                  <c:v>43369.979166666664</c:v>
                </c:pt>
                <c:pt idx="25823">
                  <c:v>43369.989583333336</c:v>
                </c:pt>
                <c:pt idx="25824">
                  <c:v>43370</c:v>
                </c:pt>
                <c:pt idx="25825">
                  <c:v>43370.010416666664</c:v>
                </c:pt>
                <c:pt idx="25826">
                  <c:v>43370.020833333336</c:v>
                </c:pt>
                <c:pt idx="25827">
                  <c:v>43370.03125</c:v>
                </c:pt>
                <c:pt idx="25828">
                  <c:v>43370.041666666664</c:v>
                </c:pt>
                <c:pt idx="25829">
                  <c:v>43370.052083333336</c:v>
                </c:pt>
                <c:pt idx="25830">
                  <c:v>43370.0625</c:v>
                </c:pt>
                <c:pt idx="25831">
                  <c:v>43370.072916666664</c:v>
                </c:pt>
                <c:pt idx="25832">
                  <c:v>43370.083333333336</c:v>
                </c:pt>
                <c:pt idx="25833">
                  <c:v>43370.09375</c:v>
                </c:pt>
                <c:pt idx="25834">
                  <c:v>43370.104166666664</c:v>
                </c:pt>
                <c:pt idx="25835">
                  <c:v>43370.114583333336</c:v>
                </c:pt>
                <c:pt idx="25836">
                  <c:v>43370.125</c:v>
                </c:pt>
                <c:pt idx="25837">
                  <c:v>43370.135416666664</c:v>
                </c:pt>
                <c:pt idx="25838">
                  <c:v>43370.145833333336</c:v>
                </c:pt>
                <c:pt idx="25839">
                  <c:v>43370.15625</c:v>
                </c:pt>
                <c:pt idx="25840">
                  <c:v>43370.166666666664</c:v>
                </c:pt>
                <c:pt idx="25841">
                  <c:v>43370.177083333336</c:v>
                </c:pt>
                <c:pt idx="25842">
                  <c:v>43370.1875</c:v>
                </c:pt>
                <c:pt idx="25843">
                  <c:v>43370.197916666664</c:v>
                </c:pt>
                <c:pt idx="25844">
                  <c:v>43370.208333333336</c:v>
                </c:pt>
                <c:pt idx="25845">
                  <c:v>43370.21875</c:v>
                </c:pt>
                <c:pt idx="25846">
                  <c:v>43370.229166666664</c:v>
                </c:pt>
                <c:pt idx="25847">
                  <c:v>43370.239583333336</c:v>
                </c:pt>
                <c:pt idx="25848">
                  <c:v>43370.25</c:v>
                </c:pt>
                <c:pt idx="25849">
                  <c:v>43370.260416666664</c:v>
                </c:pt>
                <c:pt idx="25850">
                  <c:v>43370.270833333336</c:v>
                </c:pt>
                <c:pt idx="25851">
                  <c:v>43370.28125</c:v>
                </c:pt>
                <c:pt idx="25852">
                  <c:v>43370.291666666664</c:v>
                </c:pt>
                <c:pt idx="25853">
                  <c:v>43370.302083333336</c:v>
                </c:pt>
                <c:pt idx="25854">
                  <c:v>43370.3125</c:v>
                </c:pt>
                <c:pt idx="25855">
                  <c:v>43370.322916666664</c:v>
                </c:pt>
                <c:pt idx="25856">
                  <c:v>43370.333333333336</c:v>
                </c:pt>
                <c:pt idx="25857">
                  <c:v>43370.34375</c:v>
                </c:pt>
                <c:pt idx="25858">
                  <c:v>43370.354166666664</c:v>
                </c:pt>
                <c:pt idx="25859">
                  <c:v>43370.364583333336</c:v>
                </c:pt>
                <c:pt idx="25860">
                  <c:v>43370.375</c:v>
                </c:pt>
                <c:pt idx="25861">
                  <c:v>43370.385416666664</c:v>
                </c:pt>
                <c:pt idx="25862">
                  <c:v>43370.395833333336</c:v>
                </c:pt>
                <c:pt idx="25863">
                  <c:v>43370.40625</c:v>
                </c:pt>
                <c:pt idx="25864">
                  <c:v>43370.416666666664</c:v>
                </c:pt>
                <c:pt idx="25865">
                  <c:v>43370.427083333336</c:v>
                </c:pt>
                <c:pt idx="25866">
                  <c:v>43370.4375</c:v>
                </c:pt>
                <c:pt idx="25867">
                  <c:v>43370.447916666664</c:v>
                </c:pt>
                <c:pt idx="25868">
                  <c:v>43370.458333333336</c:v>
                </c:pt>
                <c:pt idx="25869">
                  <c:v>43370.46875</c:v>
                </c:pt>
                <c:pt idx="25870">
                  <c:v>43370.479166666664</c:v>
                </c:pt>
                <c:pt idx="25871">
                  <c:v>43370.489583333336</c:v>
                </c:pt>
                <c:pt idx="25872">
                  <c:v>43370.5</c:v>
                </c:pt>
                <c:pt idx="25873">
                  <c:v>43370.510416666664</c:v>
                </c:pt>
                <c:pt idx="25874">
                  <c:v>43370.520833333336</c:v>
                </c:pt>
                <c:pt idx="25875">
                  <c:v>43370.53125</c:v>
                </c:pt>
                <c:pt idx="25876">
                  <c:v>43370.541666666664</c:v>
                </c:pt>
                <c:pt idx="25877">
                  <c:v>43370.552083333336</c:v>
                </c:pt>
                <c:pt idx="25878">
                  <c:v>43370.5625</c:v>
                </c:pt>
                <c:pt idx="25879">
                  <c:v>43370.572916666664</c:v>
                </c:pt>
                <c:pt idx="25880">
                  <c:v>43370.583333333336</c:v>
                </c:pt>
                <c:pt idx="25881">
                  <c:v>43370.59375</c:v>
                </c:pt>
                <c:pt idx="25882">
                  <c:v>43370.604166666664</c:v>
                </c:pt>
                <c:pt idx="25883">
                  <c:v>43370.614583333336</c:v>
                </c:pt>
                <c:pt idx="25884">
                  <c:v>43370.625</c:v>
                </c:pt>
                <c:pt idx="25885">
                  <c:v>43370.635416666664</c:v>
                </c:pt>
                <c:pt idx="25886">
                  <c:v>43370.645833333336</c:v>
                </c:pt>
                <c:pt idx="25887">
                  <c:v>43370.65625</c:v>
                </c:pt>
                <c:pt idx="25888">
                  <c:v>43370.666666666664</c:v>
                </c:pt>
                <c:pt idx="25889">
                  <c:v>43370.677083333336</c:v>
                </c:pt>
                <c:pt idx="25890">
                  <c:v>43370.6875</c:v>
                </c:pt>
                <c:pt idx="25891">
                  <c:v>43370.697916666664</c:v>
                </c:pt>
                <c:pt idx="25892">
                  <c:v>43370.708333333336</c:v>
                </c:pt>
                <c:pt idx="25893">
                  <c:v>43370.71875</c:v>
                </c:pt>
                <c:pt idx="25894">
                  <c:v>43370.729166666664</c:v>
                </c:pt>
                <c:pt idx="25895">
                  <c:v>43370.739583333336</c:v>
                </c:pt>
                <c:pt idx="25896">
                  <c:v>43370.75</c:v>
                </c:pt>
                <c:pt idx="25897">
                  <c:v>43370.760416666664</c:v>
                </c:pt>
                <c:pt idx="25898">
                  <c:v>43370.770833333336</c:v>
                </c:pt>
                <c:pt idx="25899">
                  <c:v>43370.78125</c:v>
                </c:pt>
                <c:pt idx="25900">
                  <c:v>43370.791666666664</c:v>
                </c:pt>
                <c:pt idx="25901">
                  <c:v>43370.802083333336</c:v>
                </c:pt>
                <c:pt idx="25902">
                  <c:v>43370.8125</c:v>
                </c:pt>
                <c:pt idx="25903">
                  <c:v>43370.822916666664</c:v>
                </c:pt>
                <c:pt idx="25904">
                  <c:v>43370.833333333336</c:v>
                </c:pt>
                <c:pt idx="25905">
                  <c:v>43370.84375</c:v>
                </c:pt>
                <c:pt idx="25906">
                  <c:v>43370.854166666664</c:v>
                </c:pt>
                <c:pt idx="25907">
                  <c:v>43370.864583333336</c:v>
                </c:pt>
                <c:pt idx="25908">
                  <c:v>43370.875</c:v>
                </c:pt>
                <c:pt idx="25909">
                  <c:v>43370.885416666664</c:v>
                </c:pt>
                <c:pt idx="25910">
                  <c:v>43370.895833333336</c:v>
                </c:pt>
                <c:pt idx="25911">
                  <c:v>43370.90625</c:v>
                </c:pt>
                <c:pt idx="25912">
                  <c:v>43370.916666666664</c:v>
                </c:pt>
                <c:pt idx="25913">
                  <c:v>43370.927083333336</c:v>
                </c:pt>
                <c:pt idx="25914">
                  <c:v>43370.9375</c:v>
                </c:pt>
                <c:pt idx="25915">
                  <c:v>43370.947916666664</c:v>
                </c:pt>
                <c:pt idx="25916">
                  <c:v>43370.958333333336</c:v>
                </c:pt>
                <c:pt idx="25917">
                  <c:v>43370.96875</c:v>
                </c:pt>
                <c:pt idx="25918">
                  <c:v>43370.979166666664</c:v>
                </c:pt>
                <c:pt idx="25919">
                  <c:v>43370.989583333336</c:v>
                </c:pt>
                <c:pt idx="25920">
                  <c:v>43371</c:v>
                </c:pt>
                <c:pt idx="25921">
                  <c:v>43371.010416666664</c:v>
                </c:pt>
                <c:pt idx="25922">
                  <c:v>43371.020833333336</c:v>
                </c:pt>
                <c:pt idx="25923">
                  <c:v>43371.03125</c:v>
                </c:pt>
                <c:pt idx="25924">
                  <c:v>43371.041666666664</c:v>
                </c:pt>
                <c:pt idx="25925">
                  <c:v>43371.052083333336</c:v>
                </c:pt>
                <c:pt idx="25926">
                  <c:v>43371.0625</c:v>
                </c:pt>
                <c:pt idx="25927">
                  <c:v>43371.072916666664</c:v>
                </c:pt>
                <c:pt idx="25928">
                  <c:v>43371.083333333336</c:v>
                </c:pt>
                <c:pt idx="25929">
                  <c:v>43371.09375</c:v>
                </c:pt>
                <c:pt idx="25930">
                  <c:v>43371.104166666664</c:v>
                </c:pt>
                <c:pt idx="25931">
                  <c:v>43371.114583333336</c:v>
                </c:pt>
                <c:pt idx="25932">
                  <c:v>43371.125</c:v>
                </c:pt>
                <c:pt idx="25933">
                  <c:v>43371.135416666664</c:v>
                </c:pt>
                <c:pt idx="25934">
                  <c:v>43371.145833333336</c:v>
                </c:pt>
                <c:pt idx="25935">
                  <c:v>43371.15625</c:v>
                </c:pt>
                <c:pt idx="25936">
                  <c:v>43371.166666666664</c:v>
                </c:pt>
                <c:pt idx="25937">
                  <c:v>43371.177083333336</c:v>
                </c:pt>
                <c:pt idx="25938">
                  <c:v>43371.1875</c:v>
                </c:pt>
                <c:pt idx="25939">
                  <c:v>43371.197916666664</c:v>
                </c:pt>
                <c:pt idx="25940">
                  <c:v>43371.208333333336</c:v>
                </c:pt>
                <c:pt idx="25941">
                  <c:v>43371.21875</c:v>
                </c:pt>
                <c:pt idx="25942">
                  <c:v>43371.229166666664</c:v>
                </c:pt>
                <c:pt idx="25943">
                  <c:v>43371.239583333336</c:v>
                </c:pt>
                <c:pt idx="25944">
                  <c:v>43371.25</c:v>
                </c:pt>
                <c:pt idx="25945">
                  <c:v>43371.260416666664</c:v>
                </c:pt>
                <c:pt idx="25946">
                  <c:v>43371.270833333336</c:v>
                </c:pt>
                <c:pt idx="25947">
                  <c:v>43371.28125</c:v>
                </c:pt>
                <c:pt idx="25948">
                  <c:v>43371.291666666664</c:v>
                </c:pt>
                <c:pt idx="25949">
                  <c:v>43371.302083333336</c:v>
                </c:pt>
                <c:pt idx="25950">
                  <c:v>43371.3125</c:v>
                </c:pt>
                <c:pt idx="25951">
                  <c:v>43371.322916666664</c:v>
                </c:pt>
                <c:pt idx="25952">
                  <c:v>43371.333333333336</c:v>
                </c:pt>
                <c:pt idx="25953">
                  <c:v>43371.34375</c:v>
                </c:pt>
                <c:pt idx="25954">
                  <c:v>43371.354166666664</c:v>
                </c:pt>
                <c:pt idx="25955">
                  <c:v>43371.364583333336</c:v>
                </c:pt>
                <c:pt idx="25956">
                  <c:v>43371.375</c:v>
                </c:pt>
                <c:pt idx="25957">
                  <c:v>43371.385416666664</c:v>
                </c:pt>
                <c:pt idx="25958">
                  <c:v>43371.395833333336</c:v>
                </c:pt>
                <c:pt idx="25959">
                  <c:v>43371.40625</c:v>
                </c:pt>
                <c:pt idx="25960">
                  <c:v>43371.416666666664</c:v>
                </c:pt>
                <c:pt idx="25961">
                  <c:v>43371.427083333336</c:v>
                </c:pt>
                <c:pt idx="25962">
                  <c:v>43371.4375</c:v>
                </c:pt>
                <c:pt idx="25963">
                  <c:v>43371.447916666664</c:v>
                </c:pt>
                <c:pt idx="25964">
                  <c:v>43371.458333333336</c:v>
                </c:pt>
                <c:pt idx="25965">
                  <c:v>43371.46875</c:v>
                </c:pt>
                <c:pt idx="25966">
                  <c:v>43371.479166666664</c:v>
                </c:pt>
                <c:pt idx="25967">
                  <c:v>43371.489583333336</c:v>
                </c:pt>
                <c:pt idx="25968">
                  <c:v>43371.5</c:v>
                </c:pt>
                <c:pt idx="25969">
                  <c:v>43371.510416666664</c:v>
                </c:pt>
                <c:pt idx="25970">
                  <c:v>43371.520833333336</c:v>
                </c:pt>
                <c:pt idx="25971">
                  <c:v>43371.53125</c:v>
                </c:pt>
                <c:pt idx="25972">
                  <c:v>43371.541666666664</c:v>
                </c:pt>
                <c:pt idx="25973">
                  <c:v>43371.552083333336</c:v>
                </c:pt>
                <c:pt idx="25974">
                  <c:v>43371.5625</c:v>
                </c:pt>
                <c:pt idx="25975">
                  <c:v>43371.572916666664</c:v>
                </c:pt>
                <c:pt idx="25976">
                  <c:v>43371.583333333336</c:v>
                </c:pt>
                <c:pt idx="25977">
                  <c:v>43371.59375</c:v>
                </c:pt>
                <c:pt idx="25978">
                  <c:v>43371.604166666664</c:v>
                </c:pt>
                <c:pt idx="25979">
                  <c:v>43371.614583333336</c:v>
                </c:pt>
                <c:pt idx="25980">
                  <c:v>43371.625</c:v>
                </c:pt>
                <c:pt idx="25981">
                  <c:v>43371.635416666664</c:v>
                </c:pt>
                <c:pt idx="25982">
                  <c:v>43371.645833333336</c:v>
                </c:pt>
                <c:pt idx="25983">
                  <c:v>43371.65625</c:v>
                </c:pt>
                <c:pt idx="25984">
                  <c:v>43371.666666666664</c:v>
                </c:pt>
                <c:pt idx="25985">
                  <c:v>43371.677083333336</c:v>
                </c:pt>
                <c:pt idx="25986">
                  <c:v>43371.6875</c:v>
                </c:pt>
                <c:pt idx="25987">
                  <c:v>43371.697916666664</c:v>
                </c:pt>
                <c:pt idx="25988">
                  <c:v>43371.708333333336</c:v>
                </c:pt>
                <c:pt idx="25989">
                  <c:v>43371.71875</c:v>
                </c:pt>
                <c:pt idx="25990">
                  <c:v>43371.729166666664</c:v>
                </c:pt>
                <c:pt idx="25991">
                  <c:v>43371.739583333336</c:v>
                </c:pt>
                <c:pt idx="25992">
                  <c:v>43371.75</c:v>
                </c:pt>
                <c:pt idx="25993">
                  <c:v>43371.760416666664</c:v>
                </c:pt>
                <c:pt idx="25994">
                  <c:v>43371.770833333336</c:v>
                </c:pt>
                <c:pt idx="25995">
                  <c:v>43371.78125</c:v>
                </c:pt>
                <c:pt idx="25996">
                  <c:v>43371.791666666664</c:v>
                </c:pt>
                <c:pt idx="25997">
                  <c:v>43371.802083333336</c:v>
                </c:pt>
                <c:pt idx="25998">
                  <c:v>43371.8125</c:v>
                </c:pt>
                <c:pt idx="25999">
                  <c:v>43371.822916666664</c:v>
                </c:pt>
                <c:pt idx="26000">
                  <c:v>43371.833333333336</c:v>
                </c:pt>
                <c:pt idx="26001">
                  <c:v>43371.84375</c:v>
                </c:pt>
                <c:pt idx="26002">
                  <c:v>43371.854166666664</c:v>
                </c:pt>
                <c:pt idx="26003">
                  <c:v>43371.864583333336</c:v>
                </c:pt>
                <c:pt idx="26004">
                  <c:v>43371.875</c:v>
                </c:pt>
                <c:pt idx="26005">
                  <c:v>43371.885416666664</c:v>
                </c:pt>
                <c:pt idx="26006">
                  <c:v>43371.895833333336</c:v>
                </c:pt>
                <c:pt idx="26007">
                  <c:v>43371.90625</c:v>
                </c:pt>
                <c:pt idx="26008">
                  <c:v>43371.916666666664</c:v>
                </c:pt>
                <c:pt idx="26009">
                  <c:v>43371.927083333336</c:v>
                </c:pt>
                <c:pt idx="26010">
                  <c:v>43371.9375</c:v>
                </c:pt>
                <c:pt idx="26011">
                  <c:v>43371.947916666664</c:v>
                </c:pt>
                <c:pt idx="26012">
                  <c:v>43371.958333333336</c:v>
                </c:pt>
                <c:pt idx="26013">
                  <c:v>43371.96875</c:v>
                </c:pt>
                <c:pt idx="26014">
                  <c:v>43371.979166666664</c:v>
                </c:pt>
                <c:pt idx="26015">
                  <c:v>43371.989583333336</c:v>
                </c:pt>
                <c:pt idx="26016">
                  <c:v>43372</c:v>
                </c:pt>
                <c:pt idx="26017">
                  <c:v>43372.010416666664</c:v>
                </c:pt>
                <c:pt idx="26018">
                  <c:v>43372.020833333336</c:v>
                </c:pt>
                <c:pt idx="26019">
                  <c:v>43372.03125</c:v>
                </c:pt>
                <c:pt idx="26020">
                  <c:v>43372.041666666664</c:v>
                </c:pt>
                <c:pt idx="26021">
                  <c:v>43372.052083333336</c:v>
                </c:pt>
                <c:pt idx="26022">
                  <c:v>43372.0625</c:v>
                </c:pt>
                <c:pt idx="26023">
                  <c:v>43372.072916666664</c:v>
                </c:pt>
                <c:pt idx="26024">
                  <c:v>43372.083333333336</c:v>
                </c:pt>
                <c:pt idx="26025">
                  <c:v>43372.09375</c:v>
                </c:pt>
                <c:pt idx="26026">
                  <c:v>43372.104166666664</c:v>
                </c:pt>
                <c:pt idx="26027">
                  <c:v>43372.114583333336</c:v>
                </c:pt>
                <c:pt idx="26028">
                  <c:v>43372.125</c:v>
                </c:pt>
                <c:pt idx="26029">
                  <c:v>43372.135416666664</c:v>
                </c:pt>
                <c:pt idx="26030">
                  <c:v>43372.145833333336</c:v>
                </c:pt>
                <c:pt idx="26031">
                  <c:v>43372.15625</c:v>
                </c:pt>
                <c:pt idx="26032">
                  <c:v>43372.166666666664</c:v>
                </c:pt>
                <c:pt idx="26033">
                  <c:v>43372.177083333336</c:v>
                </c:pt>
                <c:pt idx="26034">
                  <c:v>43372.1875</c:v>
                </c:pt>
                <c:pt idx="26035">
                  <c:v>43372.197916666664</c:v>
                </c:pt>
                <c:pt idx="26036">
                  <c:v>43372.208333333336</c:v>
                </c:pt>
                <c:pt idx="26037">
                  <c:v>43372.21875</c:v>
                </c:pt>
                <c:pt idx="26038">
                  <c:v>43372.229166666664</c:v>
                </c:pt>
                <c:pt idx="26039">
                  <c:v>43372.239583333336</c:v>
                </c:pt>
                <c:pt idx="26040">
                  <c:v>43372.25</c:v>
                </c:pt>
                <c:pt idx="26041">
                  <c:v>43372.260416666664</c:v>
                </c:pt>
                <c:pt idx="26042">
                  <c:v>43372.270833333336</c:v>
                </c:pt>
                <c:pt idx="26043">
                  <c:v>43372.28125</c:v>
                </c:pt>
                <c:pt idx="26044">
                  <c:v>43372.291666666664</c:v>
                </c:pt>
                <c:pt idx="26045">
                  <c:v>43372.302083333336</c:v>
                </c:pt>
                <c:pt idx="26046">
                  <c:v>43372.3125</c:v>
                </c:pt>
                <c:pt idx="26047">
                  <c:v>43372.322916666664</c:v>
                </c:pt>
                <c:pt idx="26048">
                  <c:v>43372.333333333336</c:v>
                </c:pt>
                <c:pt idx="26049">
                  <c:v>43372.34375</c:v>
                </c:pt>
                <c:pt idx="26050">
                  <c:v>43372.354166666664</c:v>
                </c:pt>
                <c:pt idx="26051">
                  <c:v>43372.364583333336</c:v>
                </c:pt>
                <c:pt idx="26052">
                  <c:v>43372.375</c:v>
                </c:pt>
                <c:pt idx="26053">
                  <c:v>43372.385416666664</c:v>
                </c:pt>
                <c:pt idx="26054">
                  <c:v>43372.395833333336</c:v>
                </c:pt>
                <c:pt idx="26055">
                  <c:v>43372.40625</c:v>
                </c:pt>
                <c:pt idx="26056">
                  <c:v>43372.416666666664</c:v>
                </c:pt>
                <c:pt idx="26057">
                  <c:v>43372.427083333336</c:v>
                </c:pt>
                <c:pt idx="26058">
                  <c:v>43372.4375</c:v>
                </c:pt>
                <c:pt idx="26059">
                  <c:v>43372.447916666664</c:v>
                </c:pt>
                <c:pt idx="26060">
                  <c:v>43372.458333333336</c:v>
                </c:pt>
                <c:pt idx="26061">
                  <c:v>43372.46875</c:v>
                </c:pt>
                <c:pt idx="26062">
                  <c:v>43372.479166666664</c:v>
                </c:pt>
                <c:pt idx="26063">
                  <c:v>43372.489583333336</c:v>
                </c:pt>
                <c:pt idx="26064">
                  <c:v>43372.5</c:v>
                </c:pt>
                <c:pt idx="26065">
                  <c:v>43372.510416666664</c:v>
                </c:pt>
                <c:pt idx="26066">
                  <c:v>43372.520833333336</c:v>
                </c:pt>
                <c:pt idx="26067">
                  <c:v>43372.53125</c:v>
                </c:pt>
                <c:pt idx="26068">
                  <c:v>43372.541666666664</c:v>
                </c:pt>
                <c:pt idx="26069">
                  <c:v>43372.552083333336</c:v>
                </c:pt>
                <c:pt idx="26070">
                  <c:v>43372.5625</c:v>
                </c:pt>
                <c:pt idx="26071">
                  <c:v>43372.572916666664</c:v>
                </c:pt>
                <c:pt idx="26072">
                  <c:v>43372.583333333336</c:v>
                </c:pt>
                <c:pt idx="26073">
                  <c:v>43372.59375</c:v>
                </c:pt>
                <c:pt idx="26074">
                  <c:v>43372.604166666664</c:v>
                </c:pt>
                <c:pt idx="26075">
                  <c:v>43372.614583333336</c:v>
                </c:pt>
                <c:pt idx="26076">
                  <c:v>43372.625</c:v>
                </c:pt>
                <c:pt idx="26077">
                  <c:v>43372.635416666664</c:v>
                </c:pt>
                <c:pt idx="26078">
                  <c:v>43372.645833333336</c:v>
                </c:pt>
                <c:pt idx="26079">
                  <c:v>43372.65625</c:v>
                </c:pt>
                <c:pt idx="26080">
                  <c:v>43372.666666666664</c:v>
                </c:pt>
                <c:pt idx="26081">
                  <c:v>43372.677083333336</c:v>
                </c:pt>
                <c:pt idx="26082">
                  <c:v>43372.6875</c:v>
                </c:pt>
                <c:pt idx="26083">
                  <c:v>43372.697916666664</c:v>
                </c:pt>
                <c:pt idx="26084">
                  <c:v>43372.708333333336</c:v>
                </c:pt>
                <c:pt idx="26085">
                  <c:v>43372.71875</c:v>
                </c:pt>
                <c:pt idx="26086">
                  <c:v>43372.729166666664</c:v>
                </c:pt>
                <c:pt idx="26087">
                  <c:v>43372.739583333336</c:v>
                </c:pt>
                <c:pt idx="26088">
                  <c:v>43372.75</c:v>
                </c:pt>
                <c:pt idx="26089">
                  <c:v>43372.760416666664</c:v>
                </c:pt>
                <c:pt idx="26090">
                  <c:v>43372.770833333336</c:v>
                </c:pt>
                <c:pt idx="26091">
                  <c:v>43372.78125</c:v>
                </c:pt>
                <c:pt idx="26092">
                  <c:v>43372.791666666664</c:v>
                </c:pt>
                <c:pt idx="26093">
                  <c:v>43372.802083333336</c:v>
                </c:pt>
                <c:pt idx="26094">
                  <c:v>43372.8125</c:v>
                </c:pt>
                <c:pt idx="26095">
                  <c:v>43372.822916666664</c:v>
                </c:pt>
                <c:pt idx="26096">
                  <c:v>43372.833333333336</c:v>
                </c:pt>
                <c:pt idx="26097">
                  <c:v>43372.84375</c:v>
                </c:pt>
                <c:pt idx="26098">
                  <c:v>43372.854166666664</c:v>
                </c:pt>
                <c:pt idx="26099">
                  <c:v>43372.864583333336</c:v>
                </c:pt>
                <c:pt idx="26100">
                  <c:v>43372.875</c:v>
                </c:pt>
                <c:pt idx="26101">
                  <c:v>43372.885416666664</c:v>
                </c:pt>
                <c:pt idx="26102">
                  <c:v>43372.895833333336</c:v>
                </c:pt>
                <c:pt idx="26103">
                  <c:v>43372.90625</c:v>
                </c:pt>
                <c:pt idx="26104">
                  <c:v>43372.916666666664</c:v>
                </c:pt>
                <c:pt idx="26105">
                  <c:v>43372.927083333336</c:v>
                </c:pt>
                <c:pt idx="26106">
                  <c:v>43372.9375</c:v>
                </c:pt>
                <c:pt idx="26107">
                  <c:v>43372.947916666664</c:v>
                </c:pt>
                <c:pt idx="26108">
                  <c:v>43372.958333333336</c:v>
                </c:pt>
                <c:pt idx="26109">
                  <c:v>43372.96875</c:v>
                </c:pt>
                <c:pt idx="26110">
                  <c:v>43372.979166666664</c:v>
                </c:pt>
                <c:pt idx="26111">
                  <c:v>43372.989583333336</c:v>
                </c:pt>
                <c:pt idx="26112">
                  <c:v>43373</c:v>
                </c:pt>
                <c:pt idx="26113">
                  <c:v>43373.010416666664</c:v>
                </c:pt>
                <c:pt idx="26114">
                  <c:v>43373.020833333336</c:v>
                </c:pt>
                <c:pt idx="26115">
                  <c:v>43373.03125</c:v>
                </c:pt>
                <c:pt idx="26116">
                  <c:v>43373.041666666664</c:v>
                </c:pt>
                <c:pt idx="26117">
                  <c:v>43373.052083333336</c:v>
                </c:pt>
                <c:pt idx="26118">
                  <c:v>43373.0625</c:v>
                </c:pt>
                <c:pt idx="26119">
                  <c:v>43373.072916666664</c:v>
                </c:pt>
                <c:pt idx="26120">
                  <c:v>43373.083333333336</c:v>
                </c:pt>
                <c:pt idx="26121">
                  <c:v>43373.09375</c:v>
                </c:pt>
                <c:pt idx="26122">
                  <c:v>43373.104166666664</c:v>
                </c:pt>
                <c:pt idx="26123">
                  <c:v>43373.114583333336</c:v>
                </c:pt>
                <c:pt idx="26124">
                  <c:v>43373.125</c:v>
                </c:pt>
                <c:pt idx="26125">
                  <c:v>43373.135416666664</c:v>
                </c:pt>
                <c:pt idx="26126">
                  <c:v>43373.145833333336</c:v>
                </c:pt>
                <c:pt idx="26127">
                  <c:v>43373.15625</c:v>
                </c:pt>
                <c:pt idx="26128">
                  <c:v>43373.166666666664</c:v>
                </c:pt>
                <c:pt idx="26129">
                  <c:v>43373.177083333336</c:v>
                </c:pt>
                <c:pt idx="26130">
                  <c:v>43373.1875</c:v>
                </c:pt>
                <c:pt idx="26131">
                  <c:v>43373.197916666664</c:v>
                </c:pt>
                <c:pt idx="26132">
                  <c:v>43373.208333333336</c:v>
                </c:pt>
                <c:pt idx="26133">
                  <c:v>43373.21875</c:v>
                </c:pt>
                <c:pt idx="26134">
                  <c:v>43373.229166666664</c:v>
                </c:pt>
                <c:pt idx="26135">
                  <c:v>43373.239583333336</c:v>
                </c:pt>
                <c:pt idx="26136">
                  <c:v>43373.25</c:v>
                </c:pt>
                <c:pt idx="26137">
                  <c:v>43373.260416666664</c:v>
                </c:pt>
                <c:pt idx="26138">
                  <c:v>43373.270833333336</c:v>
                </c:pt>
                <c:pt idx="26139">
                  <c:v>43373.28125</c:v>
                </c:pt>
                <c:pt idx="26140">
                  <c:v>43373.291666666664</c:v>
                </c:pt>
                <c:pt idx="26141">
                  <c:v>43373.302083333336</c:v>
                </c:pt>
                <c:pt idx="26142">
                  <c:v>43373.3125</c:v>
                </c:pt>
                <c:pt idx="26143">
                  <c:v>43373.322916666664</c:v>
                </c:pt>
                <c:pt idx="26144">
                  <c:v>43373.333333333336</c:v>
                </c:pt>
                <c:pt idx="26145">
                  <c:v>43373.34375</c:v>
                </c:pt>
                <c:pt idx="26146">
                  <c:v>43373.354166666664</c:v>
                </c:pt>
                <c:pt idx="26147">
                  <c:v>43373.364583333336</c:v>
                </c:pt>
                <c:pt idx="26148">
                  <c:v>43373.375</c:v>
                </c:pt>
                <c:pt idx="26149">
                  <c:v>43373.385416666664</c:v>
                </c:pt>
                <c:pt idx="26150">
                  <c:v>43373.395833333336</c:v>
                </c:pt>
                <c:pt idx="26151">
                  <c:v>43373.40625</c:v>
                </c:pt>
                <c:pt idx="26152">
                  <c:v>43373.416666666664</c:v>
                </c:pt>
                <c:pt idx="26153">
                  <c:v>43373.427083333336</c:v>
                </c:pt>
                <c:pt idx="26154">
                  <c:v>43373.4375</c:v>
                </c:pt>
                <c:pt idx="26155">
                  <c:v>43373.447916666664</c:v>
                </c:pt>
                <c:pt idx="26156">
                  <c:v>43373.458333333336</c:v>
                </c:pt>
                <c:pt idx="26157">
                  <c:v>43373.46875</c:v>
                </c:pt>
                <c:pt idx="26158">
                  <c:v>43373.479166666664</c:v>
                </c:pt>
                <c:pt idx="26159">
                  <c:v>43373.489583333336</c:v>
                </c:pt>
                <c:pt idx="26160">
                  <c:v>43373.5</c:v>
                </c:pt>
                <c:pt idx="26161">
                  <c:v>43373.510416666664</c:v>
                </c:pt>
                <c:pt idx="26162">
                  <c:v>43373.520833333336</c:v>
                </c:pt>
                <c:pt idx="26163">
                  <c:v>43373.53125</c:v>
                </c:pt>
                <c:pt idx="26164">
                  <c:v>43373.541666666664</c:v>
                </c:pt>
                <c:pt idx="26165">
                  <c:v>43373.552083333336</c:v>
                </c:pt>
                <c:pt idx="26166">
                  <c:v>43373.5625</c:v>
                </c:pt>
                <c:pt idx="26167">
                  <c:v>43373.572916666664</c:v>
                </c:pt>
                <c:pt idx="26168">
                  <c:v>43373.583333333336</c:v>
                </c:pt>
                <c:pt idx="26169">
                  <c:v>43373.59375</c:v>
                </c:pt>
                <c:pt idx="26170">
                  <c:v>43373.604166666664</c:v>
                </c:pt>
                <c:pt idx="26171">
                  <c:v>43373.614583333336</c:v>
                </c:pt>
                <c:pt idx="26172">
                  <c:v>43373.625</c:v>
                </c:pt>
                <c:pt idx="26173">
                  <c:v>43373.635416666664</c:v>
                </c:pt>
                <c:pt idx="26174">
                  <c:v>43373.645833333336</c:v>
                </c:pt>
                <c:pt idx="26175">
                  <c:v>43373.65625</c:v>
                </c:pt>
                <c:pt idx="26176">
                  <c:v>43373.666666666664</c:v>
                </c:pt>
                <c:pt idx="26177">
                  <c:v>43373.677083333336</c:v>
                </c:pt>
                <c:pt idx="26178">
                  <c:v>43373.6875</c:v>
                </c:pt>
                <c:pt idx="26179">
                  <c:v>43373.697916666664</c:v>
                </c:pt>
                <c:pt idx="26180">
                  <c:v>43373.708333333336</c:v>
                </c:pt>
                <c:pt idx="26181">
                  <c:v>43373.71875</c:v>
                </c:pt>
                <c:pt idx="26182">
                  <c:v>43373.729166666664</c:v>
                </c:pt>
                <c:pt idx="26183">
                  <c:v>43373.739583333336</c:v>
                </c:pt>
                <c:pt idx="26184">
                  <c:v>43373.75</c:v>
                </c:pt>
                <c:pt idx="26185">
                  <c:v>43373.760416666664</c:v>
                </c:pt>
                <c:pt idx="26186">
                  <c:v>43373.770833333336</c:v>
                </c:pt>
                <c:pt idx="26187">
                  <c:v>43373.78125</c:v>
                </c:pt>
                <c:pt idx="26188">
                  <c:v>43373.791666666664</c:v>
                </c:pt>
                <c:pt idx="26189">
                  <c:v>43373.802083333336</c:v>
                </c:pt>
                <c:pt idx="26190">
                  <c:v>43373.8125</c:v>
                </c:pt>
                <c:pt idx="26191">
                  <c:v>43373.822916666664</c:v>
                </c:pt>
                <c:pt idx="26192">
                  <c:v>43373.833333333336</c:v>
                </c:pt>
                <c:pt idx="26193">
                  <c:v>43373.84375</c:v>
                </c:pt>
                <c:pt idx="26194">
                  <c:v>43373.854166666664</c:v>
                </c:pt>
                <c:pt idx="26195">
                  <c:v>43373.864583333336</c:v>
                </c:pt>
                <c:pt idx="26196">
                  <c:v>43373.875</c:v>
                </c:pt>
                <c:pt idx="26197">
                  <c:v>43373.885416666664</c:v>
                </c:pt>
                <c:pt idx="26198">
                  <c:v>43373.895833333336</c:v>
                </c:pt>
                <c:pt idx="26199">
                  <c:v>43373.90625</c:v>
                </c:pt>
                <c:pt idx="26200">
                  <c:v>43373.916666666664</c:v>
                </c:pt>
                <c:pt idx="26201">
                  <c:v>43373.927083333336</c:v>
                </c:pt>
                <c:pt idx="26202">
                  <c:v>43373.9375</c:v>
                </c:pt>
                <c:pt idx="26203">
                  <c:v>43373.947916666664</c:v>
                </c:pt>
                <c:pt idx="26204">
                  <c:v>43373.958333333336</c:v>
                </c:pt>
                <c:pt idx="26205">
                  <c:v>43373.96875</c:v>
                </c:pt>
                <c:pt idx="26206">
                  <c:v>43373.979166666664</c:v>
                </c:pt>
                <c:pt idx="26207">
                  <c:v>43373.989583333336</c:v>
                </c:pt>
                <c:pt idx="26208">
                  <c:v>43374</c:v>
                </c:pt>
                <c:pt idx="26209">
                  <c:v>43374.010416666664</c:v>
                </c:pt>
                <c:pt idx="26210">
                  <c:v>43374.020833333336</c:v>
                </c:pt>
                <c:pt idx="26211">
                  <c:v>43374.03125</c:v>
                </c:pt>
                <c:pt idx="26212">
                  <c:v>43374.041666666664</c:v>
                </c:pt>
                <c:pt idx="26213">
                  <c:v>43374.052083333336</c:v>
                </c:pt>
                <c:pt idx="26214">
                  <c:v>43374.0625</c:v>
                </c:pt>
                <c:pt idx="26215">
                  <c:v>43374.072916666664</c:v>
                </c:pt>
                <c:pt idx="26216">
                  <c:v>43374.083333333336</c:v>
                </c:pt>
                <c:pt idx="26217">
                  <c:v>43374.09375</c:v>
                </c:pt>
                <c:pt idx="26218">
                  <c:v>43374.104166666664</c:v>
                </c:pt>
                <c:pt idx="26219">
                  <c:v>43374.114583333336</c:v>
                </c:pt>
                <c:pt idx="26220">
                  <c:v>43374.125</c:v>
                </c:pt>
                <c:pt idx="26221">
                  <c:v>43374.135416666664</c:v>
                </c:pt>
                <c:pt idx="26222">
                  <c:v>43374.145833333336</c:v>
                </c:pt>
                <c:pt idx="26223">
                  <c:v>43374.15625</c:v>
                </c:pt>
                <c:pt idx="26224">
                  <c:v>43374.166666666664</c:v>
                </c:pt>
                <c:pt idx="26225">
                  <c:v>43374.177083333336</c:v>
                </c:pt>
                <c:pt idx="26226">
                  <c:v>43374.1875</c:v>
                </c:pt>
                <c:pt idx="26227">
                  <c:v>43374.197916666664</c:v>
                </c:pt>
                <c:pt idx="26228">
                  <c:v>43374.208333333336</c:v>
                </c:pt>
                <c:pt idx="26229">
                  <c:v>43374.21875</c:v>
                </c:pt>
                <c:pt idx="26230">
                  <c:v>43374.229166666664</c:v>
                </c:pt>
                <c:pt idx="26231">
                  <c:v>43374.239583333336</c:v>
                </c:pt>
                <c:pt idx="26232">
                  <c:v>43374.25</c:v>
                </c:pt>
                <c:pt idx="26233">
                  <c:v>43374.260416666664</c:v>
                </c:pt>
                <c:pt idx="26234">
                  <c:v>43374.270833333336</c:v>
                </c:pt>
                <c:pt idx="26235">
                  <c:v>43374.28125</c:v>
                </c:pt>
                <c:pt idx="26236">
                  <c:v>43374.291666666664</c:v>
                </c:pt>
                <c:pt idx="26237">
                  <c:v>43374.302083333336</c:v>
                </c:pt>
                <c:pt idx="26238">
                  <c:v>43374.3125</c:v>
                </c:pt>
                <c:pt idx="26239">
                  <c:v>43374.322916666664</c:v>
                </c:pt>
                <c:pt idx="26240">
                  <c:v>43374.333333333336</c:v>
                </c:pt>
                <c:pt idx="26241">
                  <c:v>43374.34375</c:v>
                </c:pt>
                <c:pt idx="26242">
                  <c:v>43374.354166666664</c:v>
                </c:pt>
                <c:pt idx="26243">
                  <c:v>43374.364583333336</c:v>
                </c:pt>
                <c:pt idx="26244">
                  <c:v>43374.375</c:v>
                </c:pt>
                <c:pt idx="26245">
                  <c:v>43374.385416666664</c:v>
                </c:pt>
                <c:pt idx="26246">
                  <c:v>43374.395833333336</c:v>
                </c:pt>
                <c:pt idx="26247">
                  <c:v>43374.40625</c:v>
                </c:pt>
                <c:pt idx="26248">
                  <c:v>43374.416666666664</c:v>
                </c:pt>
                <c:pt idx="26249">
                  <c:v>43374.427083333336</c:v>
                </c:pt>
                <c:pt idx="26250">
                  <c:v>43374.4375</c:v>
                </c:pt>
                <c:pt idx="26251">
                  <c:v>43374.447916666664</c:v>
                </c:pt>
                <c:pt idx="26252">
                  <c:v>43374.458333333336</c:v>
                </c:pt>
                <c:pt idx="26253">
                  <c:v>43374.46875</c:v>
                </c:pt>
                <c:pt idx="26254">
                  <c:v>43374.479166666664</c:v>
                </c:pt>
                <c:pt idx="26255">
                  <c:v>43374.489583333336</c:v>
                </c:pt>
                <c:pt idx="26256">
                  <c:v>43374.5</c:v>
                </c:pt>
                <c:pt idx="26257">
                  <c:v>43374.510416666664</c:v>
                </c:pt>
                <c:pt idx="26258">
                  <c:v>43374.520833333336</c:v>
                </c:pt>
                <c:pt idx="26259">
                  <c:v>43374.53125</c:v>
                </c:pt>
                <c:pt idx="26260">
                  <c:v>43374.541666666664</c:v>
                </c:pt>
                <c:pt idx="26261">
                  <c:v>43374.552083333336</c:v>
                </c:pt>
                <c:pt idx="26262">
                  <c:v>43374.5625</c:v>
                </c:pt>
                <c:pt idx="26263">
                  <c:v>43374.572916666664</c:v>
                </c:pt>
                <c:pt idx="26264">
                  <c:v>43374.583333333336</c:v>
                </c:pt>
                <c:pt idx="26265">
                  <c:v>43374.59375</c:v>
                </c:pt>
                <c:pt idx="26266">
                  <c:v>43374.604166666664</c:v>
                </c:pt>
                <c:pt idx="26267">
                  <c:v>43374.614583333336</c:v>
                </c:pt>
                <c:pt idx="26268">
                  <c:v>43374.625</c:v>
                </c:pt>
                <c:pt idx="26269">
                  <c:v>43374.635416666664</c:v>
                </c:pt>
                <c:pt idx="26270">
                  <c:v>43374.645833333336</c:v>
                </c:pt>
                <c:pt idx="26271">
                  <c:v>43374.65625</c:v>
                </c:pt>
                <c:pt idx="26272">
                  <c:v>43374.666666666664</c:v>
                </c:pt>
                <c:pt idx="26273">
                  <c:v>43374.677083333336</c:v>
                </c:pt>
                <c:pt idx="26274">
                  <c:v>43374.6875</c:v>
                </c:pt>
                <c:pt idx="26275">
                  <c:v>43374.697916666664</c:v>
                </c:pt>
                <c:pt idx="26276">
                  <c:v>43374.708333333336</c:v>
                </c:pt>
                <c:pt idx="26277">
                  <c:v>43374.71875</c:v>
                </c:pt>
                <c:pt idx="26278">
                  <c:v>43374.729166666664</c:v>
                </c:pt>
                <c:pt idx="26279">
                  <c:v>43374.739583333336</c:v>
                </c:pt>
                <c:pt idx="26280">
                  <c:v>43374.75</c:v>
                </c:pt>
                <c:pt idx="26281">
                  <c:v>43374.760416666664</c:v>
                </c:pt>
                <c:pt idx="26282">
                  <c:v>43374.770833333336</c:v>
                </c:pt>
                <c:pt idx="26283">
                  <c:v>43374.78125</c:v>
                </c:pt>
                <c:pt idx="26284">
                  <c:v>43374.791666666664</c:v>
                </c:pt>
                <c:pt idx="26285">
                  <c:v>43374.802083333336</c:v>
                </c:pt>
                <c:pt idx="26286">
                  <c:v>43374.8125</c:v>
                </c:pt>
                <c:pt idx="26287">
                  <c:v>43374.822916666664</c:v>
                </c:pt>
                <c:pt idx="26288">
                  <c:v>43374.833333333336</c:v>
                </c:pt>
                <c:pt idx="26289">
                  <c:v>43374.84375</c:v>
                </c:pt>
                <c:pt idx="26290">
                  <c:v>43374.854166666664</c:v>
                </c:pt>
                <c:pt idx="26291">
                  <c:v>43374.864583333336</c:v>
                </c:pt>
                <c:pt idx="26292">
                  <c:v>43374.875</c:v>
                </c:pt>
                <c:pt idx="26293">
                  <c:v>43374.885416666664</c:v>
                </c:pt>
                <c:pt idx="26294">
                  <c:v>43374.895833333336</c:v>
                </c:pt>
                <c:pt idx="26295">
                  <c:v>43374.90625</c:v>
                </c:pt>
                <c:pt idx="26296">
                  <c:v>43374.916666666664</c:v>
                </c:pt>
                <c:pt idx="26297">
                  <c:v>43374.927083333336</c:v>
                </c:pt>
                <c:pt idx="26298">
                  <c:v>43374.9375</c:v>
                </c:pt>
                <c:pt idx="26299">
                  <c:v>43374.947916666664</c:v>
                </c:pt>
                <c:pt idx="26300">
                  <c:v>43374.958333333336</c:v>
                </c:pt>
                <c:pt idx="26301">
                  <c:v>43374.96875</c:v>
                </c:pt>
                <c:pt idx="26302">
                  <c:v>43374.979166666664</c:v>
                </c:pt>
                <c:pt idx="26303">
                  <c:v>43374.989583333336</c:v>
                </c:pt>
                <c:pt idx="26304">
                  <c:v>43375</c:v>
                </c:pt>
                <c:pt idx="26305">
                  <c:v>43375.010416666664</c:v>
                </c:pt>
                <c:pt idx="26306">
                  <c:v>43375.020833333336</c:v>
                </c:pt>
                <c:pt idx="26307">
                  <c:v>43375.03125</c:v>
                </c:pt>
                <c:pt idx="26308">
                  <c:v>43375.041666666664</c:v>
                </c:pt>
                <c:pt idx="26309">
                  <c:v>43375.052083333336</c:v>
                </c:pt>
                <c:pt idx="26310">
                  <c:v>43375.0625</c:v>
                </c:pt>
                <c:pt idx="26311">
                  <c:v>43375.072916666664</c:v>
                </c:pt>
                <c:pt idx="26312">
                  <c:v>43375.083333333336</c:v>
                </c:pt>
                <c:pt idx="26313">
                  <c:v>43375.09375</c:v>
                </c:pt>
                <c:pt idx="26314">
                  <c:v>43375.104166666664</c:v>
                </c:pt>
                <c:pt idx="26315">
                  <c:v>43375.114583333336</c:v>
                </c:pt>
                <c:pt idx="26316">
                  <c:v>43375.125</c:v>
                </c:pt>
                <c:pt idx="26317">
                  <c:v>43375.135416666664</c:v>
                </c:pt>
                <c:pt idx="26318">
                  <c:v>43375.145833333336</c:v>
                </c:pt>
                <c:pt idx="26319">
                  <c:v>43375.15625</c:v>
                </c:pt>
                <c:pt idx="26320">
                  <c:v>43375.166666666664</c:v>
                </c:pt>
                <c:pt idx="26321">
                  <c:v>43375.177083333336</c:v>
                </c:pt>
                <c:pt idx="26322">
                  <c:v>43375.1875</c:v>
                </c:pt>
                <c:pt idx="26323">
                  <c:v>43375.197916666664</c:v>
                </c:pt>
                <c:pt idx="26324">
                  <c:v>43375.208333333336</c:v>
                </c:pt>
                <c:pt idx="26325">
                  <c:v>43375.21875</c:v>
                </c:pt>
                <c:pt idx="26326">
                  <c:v>43375.229166666664</c:v>
                </c:pt>
                <c:pt idx="26327">
                  <c:v>43375.239583333336</c:v>
                </c:pt>
                <c:pt idx="26328">
                  <c:v>43375.25</c:v>
                </c:pt>
                <c:pt idx="26329">
                  <c:v>43375.260416666664</c:v>
                </c:pt>
                <c:pt idx="26330">
                  <c:v>43375.270833333336</c:v>
                </c:pt>
                <c:pt idx="26331">
                  <c:v>43375.28125</c:v>
                </c:pt>
                <c:pt idx="26332">
                  <c:v>43375.291666666664</c:v>
                </c:pt>
                <c:pt idx="26333">
                  <c:v>43375.302083333336</c:v>
                </c:pt>
                <c:pt idx="26334">
                  <c:v>43375.3125</c:v>
                </c:pt>
                <c:pt idx="26335">
                  <c:v>43375.322916666664</c:v>
                </c:pt>
                <c:pt idx="26336">
                  <c:v>43375.333333333336</c:v>
                </c:pt>
                <c:pt idx="26337">
                  <c:v>43375.34375</c:v>
                </c:pt>
                <c:pt idx="26338">
                  <c:v>43375.354166666664</c:v>
                </c:pt>
                <c:pt idx="26339">
                  <c:v>43375.364583333336</c:v>
                </c:pt>
                <c:pt idx="26340">
                  <c:v>43375.375</c:v>
                </c:pt>
                <c:pt idx="26341">
                  <c:v>43375.385416666664</c:v>
                </c:pt>
                <c:pt idx="26342">
                  <c:v>43375.395833333336</c:v>
                </c:pt>
                <c:pt idx="26343">
                  <c:v>43375.40625</c:v>
                </c:pt>
                <c:pt idx="26344">
                  <c:v>43375.416666666664</c:v>
                </c:pt>
                <c:pt idx="26345">
                  <c:v>43375.427083333336</c:v>
                </c:pt>
                <c:pt idx="26346">
                  <c:v>43375.4375</c:v>
                </c:pt>
                <c:pt idx="26347">
                  <c:v>43375.447916666664</c:v>
                </c:pt>
                <c:pt idx="26348">
                  <c:v>43375.458333333336</c:v>
                </c:pt>
                <c:pt idx="26349">
                  <c:v>43375.46875</c:v>
                </c:pt>
                <c:pt idx="26350">
                  <c:v>43375.479166666664</c:v>
                </c:pt>
                <c:pt idx="26351">
                  <c:v>43375.489583333336</c:v>
                </c:pt>
                <c:pt idx="26352">
                  <c:v>43375.5</c:v>
                </c:pt>
                <c:pt idx="26353">
                  <c:v>43375.510416666664</c:v>
                </c:pt>
                <c:pt idx="26354">
                  <c:v>43375.520833333336</c:v>
                </c:pt>
                <c:pt idx="26355">
                  <c:v>43375.53125</c:v>
                </c:pt>
                <c:pt idx="26356">
                  <c:v>43375.541666666664</c:v>
                </c:pt>
                <c:pt idx="26357">
                  <c:v>43375.552083333336</c:v>
                </c:pt>
                <c:pt idx="26358">
                  <c:v>43375.5625</c:v>
                </c:pt>
                <c:pt idx="26359">
                  <c:v>43375.572916666664</c:v>
                </c:pt>
                <c:pt idx="26360">
                  <c:v>43375.583333333336</c:v>
                </c:pt>
                <c:pt idx="26361">
                  <c:v>43375.59375</c:v>
                </c:pt>
                <c:pt idx="26362">
                  <c:v>43375.604166666664</c:v>
                </c:pt>
                <c:pt idx="26363">
                  <c:v>43375.614583333336</c:v>
                </c:pt>
                <c:pt idx="26364">
                  <c:v>43375.625</c:v>
                </c:pt>
                <c:pt idx="26365">
                  <c:v>43375.635416666664</c:v>
                </c:pt>
                <c:pt idx="26366">
                  <c:v>43375.645833333336</c:v>
                </c:pt>
                <c:pt idx="26367">
                  <c:v>43375.65625</c:v>
                </c:pt>
                <c:pt idx="26368">
                  <c:v>43375.666666666664</c:v>
                </c:pt>
                <c:pt idx="26369">
                  <c:v>43375.677083333336</c:v>
                </c:pt>
                <c:pt idx="26370">
                  <c:v>43375.6875</c:v>
                </c:pt>
                <c:pt idx="26371">
                  <c:v>43375.697916666664</c:v>
                </c:pt>
                <c:pt idx="26372">
                  <c:v>43375.708333333336</c:v>
                </c:pt>
                <c:pt idx="26373">
                  <c:v>43375.71875</c:v>
                </c:pt>
                <c:pt idx="26374">
                  <c:v>43375.729166666664</c:v>
                </c:pt>
                <c:pt idx="26375">
                  <c:v>43375.739583333336</c:v>
                </c:pt>
                <c:pt idx="26376">
                  <c:v>43375.75</c:v>
                </c:pt>
                <c:pt idx="26377">
                  <c:v>43375.760416666664</c:v>
                </c:pt>
                <c:pt idx="26378">
                  <c:v>43375.770833333336</c:v>
                </c:pt>
                <c:pt idx="26379">
                  <c:v>43375.78125</c:v>
                </c:pt>
                <c:pt idx="26380">
                  <c:v>43375.791666666664</c:v>
                </c:pt>
                <c:pt idx="26381">
                  <c:v>43375.802083333336</c:v>
                </c:pt>
                <c:pt idx="26382">
                  <c:v>43375.8125</c:v>
                </c:pt>
                <c:pt idx="26383">
                  <c:v>43375.822916666664</c:v>
                </c:pt>
                <c:pt idx="26384">
                  <c:v>43375.833333333336</c:v>
                </c:pt>
                <c:pt idx="26385">
                  <c:v>43375.84375</c:v>
                </c:pt>
                <c:pt idx="26386">
                  <c:v>43375.854166666664</c:v>
                </c:pt>
                <c:pt idx="26387">
                  <c:v>43375.864583333336</c:v>
                </c:pt>
                <c:pt idx="26388">
                  <c:v>43375.875</c:v>
                </c:pt>
                <c:pt idx="26389">
                  <c:v>43375.885416666664</c:v>
                </c:pt>
                <c:pt idx="26390">
                  <c:v>43375.895833333336</c:v>
                </c:pt>
                <c:pt idx="26391">
                  <c:v>43375.90625</c:v>
                </c:pt>
                <c:pt idx="26392">
                  <c:v>43375.916666666664</c:v>
                </c:pt>
                <c:pt idx="26393">
                  <c:v>43375.927083333336</c:v>
                </c:pt>
                <c:pt idx="26394">
                  <c:v>43375.9375</c:v>
                </c:pt>
                <c:pt idx="26395">
                  <c:v>43375.947916666664</c:v>
                </c:pt>
                <c:pt idx="26396">
                  <c:v>43375.958333333336</c:v>
                </c:pt>
                <c:pt idx="26397">
                  <c:v>43375.96875</c:v>
                </c:pt>
                <c:pt idx="26398">
                  <c:v>43375.979166666664</c:v>
                </c:pt>
                <c:pt idx="26399">
                  <c:v>43375.989583333336</c:v>
                </c:pt>
                <c:pt idx="26400">
                  <c:v>43376</c:v>
                </c:pt>
                <c:pt idx="26401">
                  <c:v>43376.010416666664</c:v>
                </c:pt>
                <c:pt idx="26402">
                  <c:v>43376.020833333336</c:v>
                </c:pt>
                <c:pt idx="26403">
                  <c:v>43376.03125</c:v>
                </c:pt>
                <c:pt idx="26404">
                  <c:v>43376.041666666664</c:v>
                </c:pt>
                <c:pt idx="26405">
                  <c:v>43376.052083333336</c:v>
                </c:pt>
                <c:pt idx="26406">
                  <c:v>43376.0625</c:v>
                </c:pt>
                <c:pt idx="26407">
                  <c:v>43376.072916666664</c:v>
                </c:pt>
                <c:pt idx="26408">
                  <c:v>43376.083333333336</c:v>
                </c:pt>
                <c:pt idx="26409">
                  <c:v>43376.09375</c:v>
                </c:pt>
                <c:pt idx="26410">
                  <c:v>43376.104166666664</c:v>
                </c:pt>
                <c:pt idx="26411">
                  <c:v>43376.114583333336</c:v>
                </c:pt>
                <c:pt idx="26412">
                  <c:v>43376.125</c:v>
                </c:pt>
                <c:pt idx="26413">
                  <c:v>43376.135416666664</c:v>
                </c:pt>
                <c:pt idx="26414">
                  <c:v>43376.145833333336</c:v>
                </c:pt>
                <c:pt idx="26415">
                  <c:v>43376.15625</c:v>
                </c:pt>
                <c:pt idx="26416">
                  <c:v>43376.166666666664</c:v>
                </c:pt>
                <c:pt idx="26417">
                  <c:v>43376.177083333336</c:v>
                </c:pt>
                <c:pt idx="26418">
                  <c:v>43376.1875</c:v>
                </c:pt>
                <c:pt idx="26419">
                  <c:v>43376.197916666664</c:v>
                </c:pt>
                <c:pt idx="26420">
                  <c:v>43376.208333333336</c:v>
                </c:pt>
                <c:pt idx="26421">
                  <c:v>43376.21875</c:v>
                </c:pt>
                <c:pt idx="26422">
                  <c:v>43376.229166666664</c:v>
                </c:pt>
                <c:pt idx="26423">
                  <c:v>43376.239583333336</c:v>
                </c:pt>
                <c:pt idx="26424">
                  <c:v>43376.25</c:v>
                </c:pt>
                <c:pt idx="26425">
                  <c:v>43376.260416666664</c:v>
                </c:pt>
                <c:pt idx="26426">
                  <c:v>43376.270833333336</c:v>
                </c:pt>
                <c:pt idx="26427">
                  <c:v>43376.28125</c:v>
                </c:pt>
                <c:pt idx="26428">
                  <c:v>43376.291666666664</c:v>
                </c:pt>
                <c:pt idx="26429">
                  <c:v>43376.302083333336</c:v>
                </c:pt>
                <c:pt idx="26430">
                  <c:v>43376.3125</c:v>
                </c:pt>
                <c:pt idx="26431">
                  <c:v>43376.322916666664</c:v>
                </c:pt>
                <c:pt idx="26432">
                  <c:v>43376.333333333336</c:v>
                </c:pt>
                <c:pt idx="26433">
                  <c:v>43376.34375</c:v>
                </c:pt>
                <c:pt idx="26434">
                  <c:v>43376.354166666664</c:v>
                </c:pt>
                <c:pt idx="26435">
                  <c:v>43376.364583333336</c:v>
                </c:pt>
                <c:pt idx="26436">
                  <c:v>43376.375</c:v>
                </c:pt>
                <c:pt idx="26437">
                  <c:v>43376.385416666664</c:v>
                </c:pt>
                <c:pt idx="26438">
                  <c:v>43376.395833333336</c:v>
                </c:pt>
                <c:pt idx="26439">
                  <c:v>43376.40625</c:v>
                </c:pt>
                <c:pt idx="26440">
                  <c:v>43376.416666666664</c:v>
                </c:pt>
                <c:pt idx="26441">
                  <c:v>43376.427083333336</c:v>
                </c:pt>
                <c:pt idx="26442">
                  <c:v>43376.4375</c:v>
                </c:pt>
                <c:pt idx="26443">
                  <c:v>43376.447916666664</c:v>
                </c:pt>
                <c:pt idx="26444">
                  <c:v>43376.458333333336</c:v>
                </c:pt>
                <c:pt idx="26445">
                  <c:v>43376.46875</c:v>
                </c:pt>
                <c:pt idx="26446">
                  <c:v>43376.479166666664</c:v>
                </c:pt>
                <c:pt idx="26447">
                  <c:v>43376.489583333336</c:v>
                </c:pt>
                <c:pt idx="26448">
                  <c:v>43376.5</c:v>
                </c:pt>
                <c:pt idx="26449">
                  <c:v>43376.510416666664</c:v>
                </c:pt>
                <c:pt idx="26450">
                  <c:v>43376.520833333336</c:v>
                </c:pt>
                <c:pt idx="26451">
                  <c:v>43376.53125</c:v>
                </c:pt>
                <c:pt idx="26452">
                  <c:v>43376.541666666664</c:v>
                </c:pt>
                <c:pt idx="26453">
                  <c:v>43376.552083333336</c:v>
                </c:pt>
                <c:pt idx="26454">
                  <c:v>43376.5625</c:v>
                </c:pt>
                <c:pt idx="26455">
                  <c:v>43376.572916666664</c:v>
                </c:pt>
                <c:pt idx="26456">
                  <c:v>43376.583333333336</c:v>
                </c:pt>
                <c:pt idx="26457">
                  <c:v>43376.59375</c:v>
                </c:pt>
                <c:pt idx="26458">
                  <c:v>43376.604166666664</c:v>
                </c:pt>
                <c:pt idx="26459">
                  <c:v>43376.614583333336</c:v>
                </c:pt>
                <c:pt idx="26460">
                  <c:v>43376.625</c:v>
                </c:pt>
                <c:pt idx="26461">
                  <c:v>43376.635416666664</c:v>
                </c:pt>
                <c:pt idx="26462">
                  <c:v>43376.645833333336</c:v>
                </c:pt>
                <c:pt idx="26463">
                  <c:v>43376.65625</c:v>
                </c:pt>
                <c:pt idx="26464">
                  <c:v>43376.666666666664</c:v>
                </c:pt>
                <c:pt idx="26465">
                  <c:v>43376.677083333336</c:v>
                </c:pt>
                <c:pt idx="26466">
                  <c:v>43376.6875</c:v>
                </c:pt>
                <c:pt idx="26467">
                  <c:v>43376.697916666664</c:v>
                </c:pt>
                <c:pt idx="26468">
                  <c:v>43376.708333333336</c:v>
                </c:pt>
                <c:pt idx="26469">
                  <c:v>43376.71875</c:v>
                </c:pt>
                <c:pt idx="26470">
                  <c:v>43376.729166666664</c:v>
                </c:pt>
                <c:pt idx="26471">
                  <c:v>43376.739583333336</c:v>
                </c:pt>
                <c:pt idx="26472">
                  <c:v>43376.75</c:v>
                </c:pt>
                <c:pt idx="26473">
                  <c:v>43376.760416666664</c:v>
                </c:pt>
                <c:pt idx="26474">
                  <c:v>43376.770833333336</c:v>
                </c:pt>
                <c:pt idx="26475">
                  <c:v>43376.78125</c:v>
                </c:pt>
                <c:pt idx="26476">
                  <c:v>43376.791666666664</c:v>
                </c:pt>
                <c:pt idx="26477">
                  <c:v>43376.802083333336</c:v>
                </c:pt>
                <c:pt idx="26478">
                  <c:v>43376.8125</c:v>
                </c:pt>
                <c:pt idx="26479">
                  <c:v>43376.822916666664</c:v>
                </c:pt>
                <c:pt idx="26480">
                  <c:v>43376.833333333336</c:v>
                </c:pt>
                <c:pt idx="26481">
                  <c:v>43376.84375</c:v>
                </c:pt>
                <c:pt idx="26482">
                  <c:v>43376.854166666664</c:v>
                </c:pt>
                <c:pt idx="26483">
                  <c:v>43376.864583333336</c:v>
                </c:pt>
                <c:pt idx="26484">
                  <c:v>43376.875</c:v>
                </c:pt>
                <c:pt idx="26485">
                  <c:v>43376.885416666664</c:v>
                </c:pt>
                <c:pt idx="26486">
                  <c:v>43376.895833333336</c:v>
                </c:pt>
                <c:pt idx="26487">
                  <c:v>43376.90625</c:v>
                </c:pt>
                <c:pt idx="26488">
                  <c:v>43376.916666666664</c:v>
                </c:pt>
                <c:pt idx="26489">
                  <c:v>43376.927083333336</c:v>
                </c:pt>
                <c:pt idx="26490">
                  <c:v>43376.9375</c:v>
                </c:pt>
                <c:pt idx="26491">
                  <c:v>43376.947916666664</c:v>
                </c:pt>
                <c:pt idx="26492">
                  <c:v>43376.958333333336</c:v>
                </c:pt>
                <c:pt idx="26493">
                  <c:v>43376.96875</c:v>
                </c:pt>
                <c:pt idx="26494">
                  <c:v>43376.979166666664</c:v>
                </c:pt>
                <c:pt idx="26495">
                  <c:v>43376.989583333336</c:v>
                </c:pt>
                <c:pt idx="26496">
                  <c:v>43377</c:v>
                </c:pt>
                <c:pt idx="26497">
                  <c:v>43377.010416666664</c:v>
                </c:pt>
                <c:pt idx="26498">
                  <c:v>43377.020833333336</c:v>
                </c:pt>
                <c:pt idx="26499">
                  <c:v>43377.03125</c:v>
                </c:pt>
                <c:pt idx="26500">
                  <c:v>43377.041666666664</c:v>
                </c:pt>
                <c:pt idx="26501">
                  <c:v>43377.052083333336</c:v>
                </c:pt>
                <c:pt idx="26502">
                  <c:v>43377.0625</c:v>
                </c:pt>
                <c:pt idx="26503">
                  <c:v>43377.072916666664</c:v>
                </c:pt>
                <c:pt idx="26504">
                  <c:v>43377.083333333336</c:v>
                </c:pt>
                <c:pt idx="26505">
                  <c:v>43377.09375</c:v>
                </c:pt>
                <c:pt idx="26506">
                  <c:v>43377.104166666664</c:v>
                </c:pt>
                <c:pt idx="26507">
                  <c:v>43377.114583333336</c:v>
                </c:pt>
                <c:pt idx="26508">
                  <c:v>43377.125</c:v>
                </c:pt>
                <c:pt idx="26509">
                  <c:v>43377.135416666664</c:v>
                </c:pt>
                <c:pt idx="26510">
                  <c:v>43377.145833333336</c:v>
                </c:pt>
                <c:pt idx="26511">
                  <c:v>43377.15625</c:v>
                </c:pt>
                <c:pt idx="26512">
                  <c:v>43377.166666666664</c:v>
                </c:pt>
                <c:pt idx="26513">
                  <c:v>43377.177083333336</c:v>
                </c:pt>
                <c:pt idx="26514">
                  <c:v>43377.1875</c:v>
                </c:pt>
                <c:pt idx="26515">
                  <c:v>43377.197916666664</c:v>
                </c:pt>
                <c:pt idx="26516">
                  <c:v>43377.208333333336</c:v>
                </c:pt>
                <c:pt idx="26517">
                  <c:v>43377.21875</c:v>
                </c:pt>
                <c:pt idx="26518">
                  <c:v>43377.229166666664</c:v>
                </c:pt>
                <c:pt idx="26519">
                  <c:v>43377.239583333336</c:v>
                </c:pt>
                <c:pt idx="26520">
                  <c:v>43377.25</c:v>
                </c:pt>
                <c:pt idx="26521">
                  <c:v>43377.260416666664</c:v>
                </c:pt>
                <c:pt idx="26522">
                  <c:v>43377.270833333336</c:v>
                </c:pt>
                <c:pt idx="26523">
                  <c:v>43377.28125</c:v>
                </c:pt>
                <c:pt idx="26524">
                  <c:v>43377.291666666664</c:v>
                </c:pt>
                <c:pt idx="26525">
                  <c:v>43377.302083333336</c:v>
                </c:pt>
                <c:pt idx="26526">
                  <c:v>43377.3125</c:v>
                </c:pt>
                <c:pt idx="26527">
                  <c:v>43377.322916666664</c:v>
                </c:pt>
                <c:pt idx="26528">
                  <c:v>43377.333333333336</c:v>
                </c:pt>
                <c:pt idx="26529">
                  <c:v>43377.34375</c:v>
                </c:pt>
                <c:pt idx="26530">
                  <c:v>43377.354166666664</c:v>
                </c:pt>
                <c:pt idx="26531">
                  <c:v>43377.364583333336</c:v>
                </c:pt>
                <c:pt idx="26532">
                  <c:v>43377.375</c:v>
                </c:pt>
                <c:pt idx="26533">
                  <c:v>43377.385416666664</c:v>
                </c:pt>
                <c:pt idx="26534">
                  <c:v>43377.395833333336</c:v>
                </c:pt>
                <c:pt idx="26535">
                  <c:v>43377.40625</c:v>
                </c:pt>
                <c:pt idx="26536">
                  <c:v>43377.416666666664</c:v>
                </c:pt>
                <c:pt idx="26537">
                  <c:v>43377.427083333336</c:v>
                </c:pt>
                <c:pt idx="26538">
                  <c:v>43377.4375</c:v>
                </c:pt>
                <c:pt idx="26539">
                  <c:v>43377.447916666664</c:v>
                </c:pt>
                <c:pt idx="26540">
                  <c:v>43377.458333333336</c:v>
                </c:pt>
                <c:pt idx="26541">
                  <c:v>43377.46875</c:v>
                </c:pt>
                <c:pt idx="26542">
                  <c:v>43377.479166666664</c:v>
                </c:pt>
                <c:pt idx="26543">
                  <c:v>43377.489583333336</c:v>
                </c:pt>
                <c:pt idx="26544">
                  <c:v>43377.5</c:v>
                </c:pt>
                <c:pt idx="26545">
                  <c:v>43377.510416666664</c:v>
                </c:pt>
                <c:pt idx="26546">
                  <c:v>43377.520833333336</c:v>
                </c:pt>
                <c:pt idx="26547">
                  <c:v>43377.53125</c:v>
                </c:pt>
                <c:pt idx="26548">
                  <c:v>43377.541666666664</c:v>
                </c:pt>
                <c:pt idx="26549">
                  <c:v>43377.552083333336</c:v>
                </c:pt>
                <c:pt idx="26550">
                  <c:v>43377.5625</c:v>
                </c:pt>
                <c:pt idx="26551">
                  <c:v>43377.572916666664</c:v>
                </c:pt>
                <c:pt idx="26552">
                  <c:v>43377.583333333336</c:v>
                </c:pt>
                <c:pt idx="26553">
                  <c:v>43377.59375</c:v>
                </c:pt>
                <c:pt idx="26554">
                  <c:v>43377.604166666664</c:v>
                </c:pt>
                <c:pt idx="26555">
                  <c:v>43377.614583333336</c:v>
                </c:pt>
                <c:pt idx="26556">
                  <c:v>43377.625</c:v>
                </c:pt>
                <c:pt idx="26557">
                  <c:v>43377.635416666664</c:v>
                </c:pt>
                <c:pt idx="26558">
                  <c:v>43377.645833333336</c:v>
                </c:pt>
                <c:pt idx="26559">
                  <c:v>43377.65625</c:v>
                </c:pt>
                <c:pt idx="26560">
                  <c:v>43377.666666666664</c:v>
                </c:pt>
                <c:pt idx="26561">
                  <c:v>43377.677083333336</c:v>
                </c:pt>
                <c:pt idx="26562">
                  <c:v>43377.6875</c:v>
                </c:pt>
                <c:pt idx="26563">
                  <c:v>43377.697916666664</c:v>
                </c:pt>
                <c:pt idx="26564">
                  <c:v>43377.708333333336</c:v>
                </c:pt>
                <c:pt idx="26565">
                  <c:v>43377.71875</c:v>
                </c:pt>
                <c:pt idx="26566">
                  <c:v>43377.729166666664</c:v>
                </c:pt>
                <c:pt idx="26567">
                  <c:v>43377.739583333336</c:v>
                </c:pt>
                <c:pt idx="26568">
                  <c:v>43377.75</c:v>
                </c:pt>
                <c:pt idx="26569">
                  <c:v>43377.760416666664</c:v>
                </c:pt>
                <c:pt idx="26570">
                  <c:v>43377.770833333336</c:v>
                </c:pt>
                <c:pt idx="26571">
                  <c:v>43377.78125</c:v>
                </c:pt>
                <c:pt idx="26572">
                  <c:v>43377.791666666664</c:v>
                </c:pt>
                <c:pt idx="26573">
                  <c:v>43377.802083333336</c:v>
                </c:pt>
                <c:pt idx="26574">
                  <c:v>43377.8125</c:v>
                </c:pt>
                <c:pt idx="26575">
                  <c:v>43377.822916666664</c:v>
                </c:pt>
                <c:pt idx="26576">
                  <c:v>43377.833333333336</c:v>
                </c:pt>
                <c:pt idx="26577">
                  <c:v>43377.84375</c:v>
                </c:pt>
                <c:pt idx="26578">
                  <c:v>43377.854166666664</c:v>
                </c:pt>
                <c:pt idx="26579">
                  <c:v>43377.864583333336</c:v>
                </c:pt>
                <c:pt idx="26580">
                  <c:v>43377.875</c:v>
                </c:pt>
                <c:pt idx="26581">
                  <c:v>43377.885416666664</c:v>
                </c:pt>
                <c:pt idx="26582">
                  <c:v>43377.895833333336</c:v>
                </c:pt>
                <c:pt idx="26583">
                  <c:v>43377.90625</c:v>
                </c:pt>
                <c:pt idx="26584">
                  <c:v>43377.916666666664</c:v>
                </c:pt>
                <c:pt idx="26585">
                  <c:v>43377.927083333336</c:v>
                </c:pt>
                <c:pt idx="26586">
                  <c:v>43377.9375</c:v>
                </c:pt>
                <c:pt idx="26587">
                  <c:v>43377.947916666664</c:v>
                </c:pt>
                <c:pt idx="26588">
                  <c:v>43377.958333333336</c:v>
                </c:pt>
                <c:pt idx="26589">
                  <c:v>43377.96875</c:v>
                </c:pt>
                <c:pt idx="26590">
                  <c:v>43377.979166666664</c:v>
                </c:pt>
                <c:pt idx="26591">
                  <c:v>43377.989583333336</c:v>
                </c:pt>
                <c:pt idx="26592">
                  <c:v>43378</c:v>
                </c:pt>
                <c:pt idx="26593">
                  <c:v>43378.010416666664</c:v>
                </c:pt>
                <c:pt idx="26594">
                  <c:v>43378.020833333336</c:v>
                </c:pt>
                <c:pt idx="26595">
                  <c:v>43378.03125</c:v>
                </c:pt>
                <c:pt idx="26596">
                  <c:v>43378.041666666664</c:v>
                </c:pt>
                <c:pt idx="26597">
                  <c:v>43378.052083333336</c:v>
                </c:pt>
                <c:pt idx="26598">
                  <c:v>43378.0625</c:v>
                </c:pt>
                <c:pt idx="26599">
                  <c:v>43378.072916666664</c:v>
                </c:pt>
                <c:pt idx="26600">
                  <c:v>43378.083333333336</c:v>
                </c:pt>
                <c:pt idx="26601">
                  <c:v>43378.09375</c:v>
                </c:pt>
                <c:pt idx="26602">
                  <c:v>43378.104166666664</c:v>
                </c:pt>
                <c:pt idx="26603">
                  <c:v>43378.114583333336</c:v>
                </c:pt>
                <c:pt idx="26604">
                  <c:v>43378.125</c:v>
                </c:pt>
                <c:pt idx="26605">
                  <c:v>43378.135416666664</c:v>
                </c:pt>
                <c:pt idx="26606">
                  <c:v>43378.145833333336</c:v>
                </c:pt>
                <c:pt idx="26607">
                  <c:v>43378.15625</c:v>
                </c:pt>
                <c:pt idx="26608">
                  <c:v>43378.166666666664</c:v>
                </c:pt>
                <c:pt idx="26609">
                  <c:v>43378.177083333336</c:v>
                </c:pt>
                <c:pt idx="26610">
                  <c:v>43378.1875</c:v>
                </c:pt>
                <c:pt idx="26611">
                  <c:v>43378.197916666664</c:v>
                </c:pt>
                <c:pt idx="26612">
                  <c:v>43378.208333333336</c:v>
                </c:pt>
                <c:pt idx="26613">
                  <c:v>43378.21875</c:v>
                </c:pt>
                <c:pt idx="26614">
                  <c:v>43378.229166666664</c:v>
                </c:pt>
                <c:pt idx="26615">
                  <c:v>43378.239583333336</c:v>
                </c:pt>
                <c:pt idx="26616">
                  <c:v>43378.25</c:v>
                </c:pt>
                <c:pt idx="26617">
                  <c:v>43378.260416666664</c:v>
                </c:pt>
                <c:pt idx="26618">
                  <c:v>43378.270833333336</c:v>
                </c:pt>
                <c:pt idx="26619">
                  <c:v>43378.28125</c:v>
                </c:pt>
                <c:pt idx="26620">
                  <c:v>43378.291666666664</c:v>
                </c:pt>
                <c:pt idx="26621">
                  <c:v>43378.302083333336</c:v>
                </c:pt>
                <c:pt idx="26622">
                  <c:v>43378.3125</c:v>
                </c:pt>
                <c:pt idx="26623">
                  <c:v>43378.322916666664</c:v>
                </c:pt>
                <c:pt idx="26624">
                  <c:v>43378.333333333336</c:v>
                </c:pt>
                <c:pt idx="26625">
                  <c:v>43378.34375</c:v>
                </c:pt>
                <c:pt idx="26626">
                  <c:v>43378.354166666664</c:v>
                </c:pt>
                <c:pt idx="26627">
                  <c:v>43378.364583333336</c:v>
                </c:pt>
                <c:pt idx="26628">
                  <c:v>43378.375</c:v>
                </c:pt>
                <c:pt idx="26629">
                  <c:v>43378.385416666664</c:v>
                </c:pt>
                <c:pt idx="26630">
                  <c:v>43378.395833333336</c:v>
                </c:pt>
                <c:pt idx="26631">
                  <c:v>43378.40625</c:v>
                </c:pt>
                <c:pt idx="26632">
                  <c:v>43378.416666666664</c:v>
                </c:pt>
                <c:pt idx="26633">
                  <c:v>43378.427083333336</c:v>
                </c:pt>
                <c:pt idx="26634">
                  <c:v>43378.4375</c:v>
                </c:pt>
                <c:pt idx="26635">
                  <c:v>43378.447916666664</c:v>
                </c:pt>
                <c:pt idx="26636">
                  <c:v>43378.458333333336</c:v>
                </c:pt>
                <c:pt idx="26637">
                  <c:v>43378.46875</c:v>
                </c:pt>
                <c:pt idx="26638">
                  <c:v>43378.479166666664</c:v>
                </c:pt>
                <c:pt idx="26639">
                  <c:v>43378.489583333336</c:v>
                </c:pt>
                <c:pt idx="26640">
                  <c:v>43378.5</c:v>
                </c:pt>
                <c:pt idx="26641">
                  <c:v>43378.510416666664</c:v>
                </c:pt>
                <c:pt idx="26642">
                  <c:v>43378.520833333336</c:v>
                </c:pt>
                <c:pt idx="26643">
                  <c:v>43378.53125</c:v>
                </c:pt>
                <c:pt idx="26644">
                  <c:v>43378.541666666664</c:v>
                </c:pt>
                <c:pt idx="26645">
                  <c:v>43378.552083333336</c:v>
                </c:pt>
                <c:pt idx="26646">
                  <c:v>43378.5625</c:v>
                </c:pt>
                <c:pt idx="26647">
                  <c:v>43378.572916666664</c:v>
                </c:pt>
                <c:pt idx="26648">
                  <c:v>43378.583333333336</c:v>
                </c:pt>
                <c:pt idx="26649">
                  <c:v>43378.59375</c:v>
                </c:pt>
                <c:pt idx="26650">
                  <c:v>43378.604166666664</c:v>
                </c:pt>
                <c:pt idx="26651">
                  <c:v>43378.614583333336</c:v>
                </c:pt>
                <c:pt idx="26652">
                  <c:v>43378.625</c:v>
                </c:pt>
                <c:pt idx="26653">
                  <c:v>43378.635416666664</c:v>
                </c:pt>
                <c:pt idx="26654">
                  <c:v>43378.645833333336</c:v>
                </c:pt>
                <c:pt idx="26655">
                  <c:v>43378.65625</c:v>
                </c:pt>
                <c:pt idx="26656">
                  <c:v>43378.666666666664</c:v>
                </c:pt>
                <c:pt idx="26657">
                  <c:v>43378.677083333336</c:v>
                </c:pt>
                <c:pt idx="26658">
                  <c:v>43378.6875</c:v>
                </c:pt>
                <c:pt idx="26659">
                  <c:v>43378.697916666664</c:v>
                </c:pt>
                <c:pt idx="26660">
                  <c:v>43378.708333333336</c:v>
                </c:pt>
                <c:pt idx="26661">
                  <c:v>43378.71875</c:v>
                </c:pt>
                <c:pt idx="26662">
                  <c:v>43378.729166666664</c:v>
                </c:pt>
                <c:pt idx="26663">
                  <c:v>43378.739583333336</c:v>
                </c:pt>
                <c:pt idx="26664">
                  <c:v>43378.75</c:v>
                </c:pt>
                <c:pt idx="26665">
                  <c:v>43378.760416666664</c:v>
                </c:pt>
                <c:pt idx="26666">
                  <c:v>43378.770833333336</c:v>
                </c:pt>
                <c:pt idx="26667">
                  <c:v>43378.78125</c:v>
                </c:pt>
                <c:pt idx="26668">
                  <c:v>43378.791666666664</c:v>
                </c:pt>
                <c:pt idx="26669">
                  <c:v>43378.802083333336</c:v>
                </c:pt>
                <c:pt idx="26670">
                  <c:v>43378.8125</c:v>
                </c:pt>
                <c:pt idx="26671">
                  <c:v>43378.822916666664</c:v>
                </c:pt>
                <c:pt idx="26672">
                  <c:v>43378.833333333336</c:v>
                </c:pt>
                <c:pt idx="26673">
                  <c:v>43378.84375</c:v>
                </c:pt>
                <c:pt idx="26674">
                  <c:v>43378.854166666664</c:v>
                </c:pt>
                <c:pt idx="26675">
                  <c:v>43378.864583333336</c:v>
                </c:pt>
                <c:pt idx="26676">
                  <c:v>43378.875</c:v>
                </c:pt>
                <c:pt idx="26677">
                  <c:v>43378.885416666664</c:v>
                </c:pt>
                <c:pt idx="26678">
                  <c:v>43378.895833333336</c:v>
                </c:pt>
                <c:pt idx="26679">
                  <c:v>43378.90625</c:v>
                </c:pt>
                <c:pt idx="26680">
                  <c:v>43378.916666666664</c:v>
                </c:pt>
                <c:pt idx="26681">
                  <c:v>43378.927083333336</c:v>
                </c:pt>
                <c:pt idx="26682">
                  <c:v>43378.9375</c:v>
                </c:pt>
                <c:pt idx="26683">
                  <c:v>43378.947916666664</c:v>
                </c:pt>
                <c:pt idx="26684">
                  <c:v>43378.958333333336</c:v>
                </c:pt>
                <c:pt idx="26685">
                  <c:v>43378.96875</c:v>
                </c:pt>
                <c:pt idx="26686">
                  <c:v>43378.979166666664</c:v>
                </c:pt>
                <c:pt idx="26687">
                  <c:v>43378.989583333336</c:v>
                </c:pt>
                <c:pt idx="26688">
                  <c:v>43379</c:v>
                </c:pt>
                <c:pt idx="26689">
                  <c:v>43379.010416666664</c:v>
                </c:pt>
                <c:pt idx="26690">
                  <c:v>43379.020833333336</c:v>
                </c:pt>
                <c:pt idx="26691">
                  <c:v>43379.03125</c:v>
                </c:pt>
                <c:pt idx="26692">
                  <c:v>43379.041666666664</c:v>
                </c:pt>
                <c:pt idx="26693">
                  <c:v>43379.052083333336</c:v>
                </c:pt>
                <c:pt idx="26694">
                  <c:v>43379.0625</c:v>
                </c:pt>
                <c:pt idx="26695">
                  <c:v>43379.072916666664</c:v>
                </c:pt>
                <c:pt idx="26696">
                  <c:v>43379.083333333336</c:v>
                </c:pt>
                <c:pt idx="26697">
                  <c:v>43379.09375</c:v>
                </c:pt>
                <c:pt idx="26698">
                  <c:v>43379.104166666664</c:v>
                </c:pt>
                <c:pt idx="26699">
                  <c:v>43379.114583333336</c:v>
                </c:pt>
                <c:pt idx="26700">
                  <c:v>43379.125</c:v>
                </c:pt>
                <c:pt idx="26701">
                  <c:v>43379.135416666664</c:v>
                </c:pt>
                <c:pt idx="26702">
                  <c:v>43379.145833333336</c:v>
                </c:pt>
                <c:pt idx="26703">
                  <c:v>43379.15625</c:v>
                </c:pt>
                <c:pt idx="26704">
                  <c:v>43379.166666666664</c:v>
                </c:pt>
                <c:pt idx="26705">
                  <c:v>43379.177083333336</c:v>
                </c:pt>
                <c:pt idx="26706">
                  <c:v>43379.1875</c:v>
                </c:pt>
                <c:pt idx="26707">
                  <c:v>43379.197916666664</c:v>
                </c:pt>
                <c:pt idx="26708">
                  <c:v>43379.208333333336</c:v>
                </c:pt>
                <c:pt idx="26709">
                  <c:v>43379.21875</c:v>
                </c:pt>
                <c:pt idx="26710">
                  <c:v>43379.229166666664</c:v>
                </c:pt>
                <c:pt idx="26711">
                  <c:v>43379.239583333336</c:v>
                </c:pt>
                <c:pt idx="26712">
                  <c:v>43379.25</c:v>
                </c:pt>
                <c:pt idx="26713">
                  <c:v>43379.260416666664</c:v>
                </c:pt>
                <c:pt idx="26714">
                  <c:v>43379.270833333336</c:v>
                </c:pt>
                <c:pt idx="26715">
                  <c:v>43379.28125</c:v>
                </c:pt>
                <c:pt idx="26716">
                  <c:v>43379.291666666664</c:v>
                </c:pt>
                <c:pt idx="26717">
                  <c:v>43379.302083333336</c:v>
                </c:pt>
                <c:pt idx="26718">
                  <c:v>43379.3125</c:v>
                </c:pt>
                <c:pt idx="26719">
                  <c:v>43379.322916666664</c:v>
                </c:pt>
                <c:pt idx="26720">
                  <c:v>43379.333333333336</c:v>
                </c:pt>
                <c:pt idx="26721">
                  <c:v>43379.34375</c:v>
                </c:pt>
                <c:pt idx="26722">
                  <c:v>43379.354166666664</c:v>
                </c:pt>
                <c:pt idx="26723">
                  <c:v>43379.364583333336</c:v>
                </c:pt>
                <c:pt idx="26724">
                  <c:v>43379.375</c:v>
                </c:pt>
                <c:pt idx="26725">
                  <c:v>43379.385416666664</c:v>
                </c:pt>
                <c:pt idx="26726">
                  <c:v>43379.395833333336</c:v>
                </c:pt>
                <c:pt idx="26727">
                  <c:v>43379.40625</c:v>
                </c:pt>
                <c:pt idx="26728">
                  <c:v>43379.416666666664</c:v>
                </c:pt>
                <c:pt idx="26729">
                  <c:v>43379.427083333336</c:v>
                </c:pt>
                <c:pt idx="26730">
                  <c:v>43379.4375</c:v>
                </c:pt>
                <c:pt idx="26731">
                  <c:v>43379.447916666664</c:v>
                </c:pt>
                <c:pt idx="26732">
                  <c:v>43379.458333333336</c:v>
                </c:pt>
                <c:pt idx="26733">
                  <c:v>43379.46875</c:v>
                </c:pt>
                <c:pt idx="26734">
                  <c:v>43379.479166666664</c:v>
                </c:pt>
                <c:pt idx="26735">
                  <c:v>43379.489583333336</c:v>
                </c:pt>
                <c:pt idx="26736">
                  <c:v>43379.5</c:v>
                </c:pt>
                <c:pt idx="26737">
                  <c:v>43379.510416666664</c:v>
                </c:pt>
                <c:pt idx="26738">
                  <c:v>43379.520833333336</c:v>
                </c:pt>
                <c:pt idx="26739">
                  <c:v>43379.53125</c:v>
                </c:pt>
                <c:pt idx="26740">
                  <c:v>43379.541666666664</c:v>
                </c:pt>
                <c:pt idx="26741">
                  <c:v>43379.552083333336</c:v>
                </c:pt>
                <c:pt idx="26742">
                  <c:v>43379.5625</c:v>
                </c:pt>
                <c:pt idx="26743">
                  <c:v>43379.572916666664</c:v>
                </c:pt>
                <c:pt idx="26744">
                  <c:v>43379.583333333336</c:v>
                </c:pt>
                <c:pt idx="26745">
                  <c:v>43379.59375</c:v>
                </c:pt>
                <c:pt idx="26746">
                  <c:v>43379.604166666664</c:v>
                </c:pt>
                <c:pt idx="26747">
                  <c:v>43379.614583333336</c:v>
                </c:pt>
                <c:pt idx="26748">
                  <c:v>43379.625</c:v>
                </c:pt>
                <c:pt idx="26749">
                  <c:v>43379.635416666664</c:v>
                </c:pt>
                <c:pt idx="26750">
                  <c:v>43379.645833333336</c:v>
                </c:pt>
                <c:pt idx="26751">
                  <c:v>43379.65625</c:v>
                </c:pt>
                <c:pt idx="26752">
                  <c:v>43379.666666666664</c:v>
                </c:pt>
                <c:pt idx="26753">
                  <c:v>43379.677083333336</c:v>
                </c:pt>
                <c:pt idx="26754">
                  <c:v>43379.6875</c:v>
                </c:pt>
                <c:pt idx="26755">
                  <c:v>43379.697916666664</c:v>
                </c:pt>
                <c:pt idx="26756">
                  <c:v>43379.708333333336</c:v>
                </c:pt>
                <c:pt idx="26757">
                  <c:v>43379.71875</c:v>
                </c:pt>
                <c:pt idx="26758">
                  <c:v>43379.729166666664</c:v>
                </c:pt>
                <c:pt idx="26759">
                  <c:v>43379.739583333336</c:v>
                </c:pt>
                <c:pt idx="26760">
                  <c:v>43379.75</c:v>
                </c:pt>
                <c:pt idx="26761">
                  <c:v>43379.760416666664</c:v>
                </c:pt>
                <c:pt idx="26762">
                  <c:v>43379.770833333336</c:v>
                </c:pt>
                <c:pt idx="26763">
                  <c:v>43379.78125</c:v>
                </c:pt>
                <c:pt idx="26764">
                  <c:v>43379.791666666664</c:v>
                </c:pt>
                <c:pt idx="26765">
                  <c:v>43379.802083333336</c:v>
                </c:pt>
                <c:pt idx="26766">
                  <c:v>43379.8125</c:v>
                </c:pt>
                <c:pt idx="26767">
                  <c:v>43379.822916666664</c:v>
                </c:pt>
                <c:pt idx="26768">
                  <c:v>43379.833333333336</c:v>
                </c:pt>
                <c:pt idx="26769">
                  <c:v>43379.84375</c:v>
                </c:pt>
                <c:pt idx="26770">
                  <c:v>43379.854166666664</c:v>
                </c:pt>
                <c:pt idx="26771">
                  <c:v>43379.864583333336</c:v>
                </c:pt>
                <c:pt idx="26772">
                  <c:v>43379.875</c:v>
                </c:pt>
                <c:pt idx="26773">
                  <c:v>43379.885416666664</c:v>
                </c:pt>
                <c:pt idx="26774">
                  <c:v>43379.895833333336</c:v>
                </c:pt>
                <c:pt idx="26775">
                  <c:v>43379.90625</c:v>
                </c:pt>
                <c:pt idx="26776">
                  <c:v>43379.916666666664</c:v>
                </c:pt>
                <c:pt idx="26777">
                  <c:v>43379.927083333336</c:v>
                </c:pt>
                <c:pt idx="26778">
                  <c:v>43379.9375</c:v>
                </c:pt>
                <c:pt idx="26779">
                  <c:v>43379.947916666664</c:v>
                </c:pt>
                <c:pt idx="26780">
                  <c:v>43379.958333333336</c:v>
                </c:pt>
                <c:pt idx="26781">
                  <c:v>43379.96875</c:v>
                </c:pt>
                <c:pt idx="26782">
                  <c:v>43379.979166666664</c:v>
                </c:pt>
                <c:pt idx="26783">
                  <c:v>43379.989583333336</c:v>
                </c:pt>
                <c:pt idx="26784">
                  <c:v>43380</c:v>
                </c:pt>
                <c:pt idx="26785">
                  <c:v>43380.010416666664</c:v>
                </c:pt>
                <c:pt idx="26786">
                  <c:v>43380.020833333336</c:v>
                </c:pt>
                <c:pt idx="26787">
                  <c:v>43380.03125</c:v>
                </c:pt>
                <c:pt idx="26788">
                  <c:v>43380.041666666664</c:v>
                </c:pt>
                <c:pt idx="26789">
                  <c:v>43380.052083333336</c:v>
                </c:pt>
                <c:pt idx="26790">
                  <c:v>43380.0625</c:v>
                </c:pt>
                <c:pt idx="26791">
                  <c:v>43380.072916666664</c:v>
                </c:pt>
                <c:pt idx="26792">
                  <c:v>43380.083333333336</c:v>
                </c:pt>
                <c:pt idx="26793">
                  <c:v>43380.09375</c:v>
                </c:pt>
                <c:pt idx="26794">
                  <c:v>43380.104166666664</c:v>
                </c:pt>
                <c:pt idx="26795">
                  <c:v>43380.114583333336</c:v>
                </c:pt>
                <c:pt idx="26796">
                  <c:v>43380.125</c:v>
                </c:pt>
                <c:pt idx="26797">
                  <c:v>43380.135416666664</c:v>
                </c:pt>
                <c:pt idx="26798">
                  <c:v>43380.145833333336</c:v>
                </c:pt>
                <c:pt idx="26799">
                  <c:v>43380.15625</c:v>
                </c:pt>
                <c:pt idx="26800">
                  <c:v>43380.166666666664</c:v>
                </c:pt>
                <c:pt idx="26801">
                  <c:v>43380.177083333336</c:v>
                </c:pt>
                <c:pt idx="26802">
                  <c:v>43380.1875</c:v>
                </c:pt>
                <c:pt idx="26803">
                  <c:v>43380.197916666664</c:v>
                </c:pt>
                <c:pt idx="26804">
                  <c:v>43380.208333333336</c:v>
                </c:pt>
                <c:pt idx="26805">
                  <c:v>43380.21875</c:v>
                </c:pt>
                <c:pt idx="26806">
                  <c:v>43380.229166666664</c:v>
                </c:pt>
                <c:pt idx="26807">
                  <c:v>43380.239583333336</c:v>
                </c:pt>
                <c:pt idx="26808">
                  <c:v>43380.25</c:v>
                </c:pt>
                <c:pt idx="26809">
                  <c:v>43380.260416666664</c:v>
                </c:pt>
                <c:pt idx="26810">
                  <c:v>43380.270833333336</c:v>
                </c:pt>
                <c:pt idx="26811">
                  <c:v>43380.28125</c:v>
                </c:pt>
                <c:pt idx="26812">
                  <c:v>43380.291666666664</c:v>
                </c:pt>
                <c:pt idx="26813">
                  <c:v>43380.302083333336</c:v>
                </c:pt>
                <c:pt idx="26814">
                  <c:v>43380.3125</c:v>
                </c:pt>
                <c:pt idx="26815">
                  <c:v>43380.322916666664</c:v>
                </c:pt>
                <c:pt idx="26816">
                  <c:v>43380.333333333336</c:v>
                </c:pt>
                <c:pt idx="26817">
                  <c:v>43380.34375</c:v>
                </c:pt>
                <c:pt idx="26818">
                  <c:v>43380.354166666664</c:v>
                </c:pt>
                <c:pt idx="26819">
                  <c:v>43380.364583333336</c:v>
                </c:pt>
                <c:pt idx="26820">
                  <c:v>43380.375</c:v>
                </c:pt>
                <c:pt idx="26821">
                  <c:v>43380.385416666664</c:v>
                </c:pt>
                <c:pt idx="26822">
                  <c:v>43380.395833333336</c:v>
                </c:pt>
                <c:pt idx="26823">
                  <c:v>43380.40625</c:v>
                </c:pt>
                <c:pt idx="26824">
                  <c:v>43380.416666666664</c:v>
                </c:pt>
                <c:pt idx="26825">
                  <c:v>43380.427083333336</c:v>
                </c:pt>
                <c:pt idx="26826">
                  <c:v>43380.4375</c:v>
                </c:pt>
                <c:pt idx="26827">
                  <c:v>43380.447916666664</c:v>
                </c:pt>
                <c:pt idx="26828">
                  <c:v>43380.458333333336</c:v>
                </c:pt>
                <c:pt idx="26829">
                  <c:v>43380.46875</c:v>
                </c:pt>
                <c:pt idx="26830">
                  <c:v>43380.479166666664</c:v>
                </c:pt>
                <c:pt idx="26831">
                  <c:v>43380.489583333336</c:v>
                </c:pt>
                <c:pt idx="26832">
                  <c:v>43380.5</c:v>
                </c:pt>
                <c:pt idx="26833">
                  <c:v>43380.510416666664</c:v>
                </c:pt>
                <c:pt idx="26834">
                  <c:v>43380.520833333336</c:v>
                </c:pt>
                <c:pt idx="26835">
                  <c:v>43380.53125</c:v>
                </c:pt>
                <c:pt idx="26836">
                  <c:v>43380.541666666664</c:v>
                </c:pt>
                <c:pt idx="26837">
                  <c:v>43380.552083333336</c:v>
                </c:pt>
                <c:pt idx="26838">
                  <c:v>43380.5625</c:v>
                </c:pt>
                <c:pt idx="26839">
                  <c:v>43380.572916666664</c:v>
                </c:pt>
                <c:pt idx="26840">
                  <c:v>43380.583333333336</c:v>
                </c:pt>
                <c:pt idx="26841">
                  <c:v>43380.59375</c:v>
                </c:pt>
                <c:pt idx="26842">
                  <c:v>43380.604166666664</c:v>
                </c:pt>
                <c:pt idx="26843">
                  <c:v>43380.614583333336</c:v>
                </c:pt>
                <c:pt idx="26844">
                  <c:v>43380.625</c:v>
                </c:pt>
                <c:pt idx="26845">
                  <c:v>43380.635416666664</c:v>
                </c:pt>
                <c:pt idx="26846">
                  <c:v>43380.645833333336</c:v>
                </c:pt>
                <c:pt idx="26847">
                  <c:v>43380.65625</c:v>
                </c:pt>
                <c:pt idx="26848">
                  <c:v>43380.666666666664</c:v>
                </c:pt>
                <c:pt idx="26849">
                  <c:v>43380.677083333336</c:v>
                </c:pt>
                <c:pt idx="26850">
                  <c:v>43380.6875</c:v>
                </c:pt>
                <c:pt idx="26851">
                  <c:v>43380.697916666664</c:v>
                </c:pt>
                <c:pt idx="26852">
                  <c:v>43380.708333333336</c:v>
                </c:pt>
                <c:pt idx="26853">
                  <c:v>43380.71875</c:v>
                </c:pt>
                <c:pt idx="26854">
                  <c:v>43380.729166666664</c:v>
                </c:pt>
                <c:pt idx="26855">
                  <c:v>43380.739583333336</c:v>
                </c:pt>
                <c:pt idx="26856">
                  <c:v>43380.75</c:v>
                </c:pt>
                <c:pt idx="26857">
                  <c:v>43380.760416666664</c:v>
                </c:pt>
                <c:pt idx="26858">
                  <c:v>43380.770833333336</c:v>
                </c:pt>
                <c:pt idx="26859">
                  <c:v>43380.78125</c:v>
                </c:pt>
                <c:pt idx="26860">
                  <c:v>43380.791666666664</c:v>
                </c:pt>
                <c:pt idx="26861">
                  <c:v>43380.802083333336</c:v>
                </c:pt>
                <c:pt idx="26862">
                  <c:v>43380.8125</c:v>
                </c:pt>
                <c:pt idx="26863">
                  <c:v>43380.822916666664</c:v>
                </c:pt>
                <c:pt idx="26864">
                  <c:v>43380.833333333336</c:v>
                </c:pt>
                <c:pt idx="26865">
                  <c:v>43380.84375</c:v>
                </c:pt>
                <c:pt idx="26866">
                  <c:v>43380.854166666664</c:v>
                </c:pt>
                <c:pt idx="26867">
                  <c:v>43380.864583333336</c:v>
                </c:pt>
                <c:pt idx="26868">
                  <c:v>43380.875</c:v>
                </c:pt>
                <c:pt idx="26869">
                  <c:v>43380.885416666664</c:v>
                </c:pt>
                <c:pt idx="26870">
                  <c:v>43380.895833333336</c:v>
                </c:pt>
                <c:pt idx="26871">
                  <c:v>43380.90625</c:v>
                </c:pt>
                <c:pt idx="26872">
                  <c:v>43380.916666666664</c:v>
                </c:pt>
                <c:pt idx="26873">
                  <c:v>43380.927083333336</c:v>
                </c:pt>
                <c:pt idx="26874">
                  <c:v>43380.9375</c:v>
                </c:pt>
                <c:pt idx="26875">
                  <c:v>43380.947916666664</c:v>
                </c:pt>
                <c:pt idx="26876">
                  <c:v>43380.958333333336</c:v>
                </c:pt>
                <c:pt idx="26877">
                  <c:v>43380.96875</c:v>
                </c:pt>
                <c:pt idx="26878">
                  <c:v>43380.979166666664</c:v>
                </c:pt>
                <c:pt idx="26879">
                  <c:v>43380.989583333336</c:v>
                </c:pt>
                <c:pt idx="26880">
                  <c:v>43381</c:v>
                </c:pt>
                <c:pt idx="26881">
                  <c:v>43381.010416666664</c:v>
                </c:pt>
                <c:pt idx="26882">
                  <c:v>43381.020833333336</c:v>
                </c:pt>
                <c:pt idx="26883">
                  <c:v>43381.03125</c:v>
                </c:pt>
                <c:pt idx="26884">
                  <c:v>43381.041666666664</c:v>
                </c:pt>
                <c:pt idx="26885">
                  <c:v>43381.052083333336</c:v>
                </c:pt>
                <c:pt idx="26886">
                  <c:v>43381.0625</c:v>
                </c:pt>
                <c:pt idx="26887">
                  <c:v>43381.072916666664</c:v>
                </c:pt>
                <c:pt idx="26888">
                  <c:v>43381.083333333336</c:v>
                </c:pt>
                <c:pt idx="26889">
                  <c:v>43381.09375</c:v>
                </c:pt>
                <c:pt idx="26890">
                  <c:v>43381.104166666664</c:v>
                </c:pt>
                <c:pt idx="26891">
                  <c:v>43381.114583333336</c:v>
                </c:pt>
                <c:pt idx="26892">
                  <c:v>43381.125</c:v>
                </c:pt>
                <c:pt idx="26893">
                  <c:v>43381.135416666664</c:v>
                </c:pt>
                <c:pt idx="26894">
                  <c:v>43381.145833333336</c:v>
                </c:pt>
                <c:pt idx="26895">
                  <c:v>43381.15625</c:v>
                </c:pt>
                <c:pt idx="26896">
                  <c:v>43381.166666666664</c:v>
                </c:pt>
                <c:pt idx="26897">
                  <c:v>43381.177083333336</c:v>
                </c:pt>
                <c:pt idx="26898">
                  <c:v>43381.1875</c:v>
                </c:pt>
                <c:pt idx="26899">
                  <c:v>43381.197916666664</c:v>
                </c:pt>
                <c:pt idx="26900">
                  <c:v>43381.208333333336</c:v>
                </c:pt>
                <c:pt idx="26901">
                  <c:v>43381.21875</c:v>
                </c:pt>
                <c:pt idx="26902">
                  <c:v>43381.229166666664</c:v>
                </c:pt>
                <c:pt idx="26903">
                  <c:v>43381.239583333336</c:v>
                </c:pt>
                <c:pt idx="26904">
                  <c:v>43381.25</c:v>
                </c:pt>
                <c:pt idx="26905">
                  <c:v>43381.260416666664</c:v>
                </c:pt>
                <c:pt idx="26906">
                  <c:v>43381.270833333336</c:v>
                </c:pt>
                <c:pt idx="26907">
                  <c:v>43381.28125</c:v>
                </c:pt>
                <c:pt idx="26908">
                  <c:v>43381.291666666664</c:v>
                </c:pt>
                <c:pt idx="26909">
                  <c:v>43381.302083333336</c:v>
                </c:pt>
                <c:pt idx="26910">
                  <c:v>43381.3125</c:v>
                </c:pt>
                <c:pt idx="26911">
                  <c:v>43381.322916666664</c:v>
                </c:pt>
                <c:pt idx="26912">
                  <c:v>43381.333333333336</c:v>
                </c:pt>
                <c:pt idx="26913">
                  <c:v>43381.34375</c:v>
                </c:pt>
                <c:pt idx="26914">
                  <c:v>43381.354166666664</c:v>
                </c:pt>
                <c:pt idx="26915">
                  <c:v>43381.364583333336</c:v>
                </c:pt>
                <c:pt idx="26916">
                  <c:v>43381.375</c:v>
                </c:pt>
                <c:pt idx="26917">
                  <c:v>43381.385416666664</c:v>
                </c:pt>
                <c:pt idx="26918">
                  <c:v>43381.395833333336</c:v>
                </c:pt>
                <c:pt idx="26919">
                  <c:v>43381.40625</c:v>
                </c:pt>
                <c:pt idx="26920">
                  <c:v>43381.416666666664</c:v>
                </c:pt>
                <c:pt idx="26921">
                  <c:v>43381.427083333336</c:v>
                </c:pt>
                <c:pt idx="26922">
                  <c:v>43381.4375</c:v>
                </c:pt>
                <c:pt idx="26923">
                  <c:v>43381.447916666664</c:v>
                </c:pt>
                <c:pt idx="26924">
                  <c:v>43381.458333333336</c:v>
                </c:pt>
                <c:pt idx="26925">
                  <c:v>43381.46875</c:v>
                </c:pt>
                <c:pt idx="26926">
                  <c:v>43381.479166666664</c:v>
                </c:pt>
                <c:pt idx="26927">
                  <c:v>43381.489583333336</c:v>
                </c:pt>
                <c:pt idx="26928">
                  <c:v>43381.5</c:v>
                </c:pt>
                <c:pt idx="26929">
                  <c:v>43381.510416666664</c:v>
                </c:pt>
                <c:pt idx="26930">
                  <c:v>43381.520833333336</c:v>
                </c:pt>
                <c:pt idx="26931">
                  <c:v>43381.53125</c:v>
                </c:pt>
                <c:pt idx="26932">
                  <c:v>43381.541666666664</c:v>
                </c:pt>
                <c:pt idx="26933">
                  <c:v>43381.552083333336</c:v>
                </c:pt>
                <c:pt idx="26934">
                  <c:v>43381.5625</c:v>
                </c:pt>
                <c:pt idx="26935">
                  <c:v>43381.572916666664</c:v>
                </c:pt>
                <c:pt idx="26936">
                  <c:v>43381.583333333336</c:v>
                </c:pt>
                <c:pt idx="26937">
                  <c:v>43381.59375</c:v>
                </c:pt>
                <c:pt idx="26938">
                  <c:v>43381.604166666664</c:v>
                </c:pt>
                <c:pt idx="26939">
                  <c:v>43381.614583333336</c:v>
                </c:pt>
                <c:pt idx="26940">
                  <c:v>43381.625</c:v>
                </c:pt>
                <c:pt idx="26941">
                  <c:v>43381.635416666664</c:v>
                </c:pt>
                <c:pt idx="26942">
                  <c:v>43381.645833333336</c:v>
                </c:pt>
                <c:pt idx="26943">
                  <c:v>43381.65625</c:v>
                </c:pt>
                <c:pt idx="26944">
                  <c:v>43381.666666666664</c:v>
                </c:pt>
                <c:pt idx="26945">
                  <c:v>43381.677083333336</c:v>
                </c:pt>
                <c:pt idx="26946">
                  <c:v>43381.6875</c:v>
                </c:pt>
                <c:pt idx="26947">
                  <c:v>43381.697916666664</c:v>
                </c:pt>
                <c:pt idx="26948">
                  <c:v>43381.708333333336</c:v>
                </c:pt>
                <c:pt idx="26949">
                  <c:v>43381.71875</c:v>
                </c:pt>
                <c:pt idx="26950">
                  <c:v>43381.729166666664</c:v>
                </c:pt>
                <c:pt idx="26951">
                  <c:v>43381.739583333336</c:v>
                </c:pt>
                <c:pt idx="26952">
                  <c:v>43381.75</c:v>
                </c:pt>
                <c:pt idx="26953">
                  <c:v>43381.760416666664</c:v>
                </c:pt>
                <c:pt idx="26954">
                  <c:v>43381.770833333336</c:v>
                </c:pt>
                <c:pt idx="26955">
                  <c:v>43381.78125</c:v>
                </c:pt>
                <c:pt idx="26956">
                  <c:v>43381.791666666664</c:v>
                </c:pt>
                <c:pt idx="26957">
                  <c:v>43381.802083333336</c:v>
                </c:pt>
                <c:pt idx="26958">
                  <c:v>43381.8125</c:v>
                </c:pt>
                <c:pt idx="26959">
                  <c:v>43381.822916666664</c:v>
                </c:pt>
                <c:pt idx="26960">
                  <c:v>43381.833333333336</c:v>
                </c:pt>
                <c:pt idx="26961">
                  <c:v>43381.84375</c:v>
                </c:pt>
                <c:pt idx="26962">
                  <c:v>43381.854166666664</c:v>
                </c:pt>
                <c:pt idx="26963">
                  <c:v>43381.864583333336</c:v>
                </c:pt>
                <c:pt idx="26964">
                  <c:v>43381.875</c:v>
                </c:pt>
                <c:pt idx="26965">
                  <c:v>43381.885416666664</c:v>
                </c:pt>
                <c:pt idx="26966">
                  <c:v>43381.895833333336</c:v>
                </c:pt>
                <c:pt idx="26967">
                  <c:v>43381.90625</c:v>
                </c:pt>
                <c:pt idx="26968">
                  <c:v>43381.916666666664</c:v>
                </c:pt>
                <c:pt idx="26969">
                  <c:v>43381.927083333336</c:v>
                </c:pt>
                <c:pt idx="26970">
                  <c:v>43381.9375</c:v>
                </c:pt>
                <c:pt idx="26971">
                  <c:v>43381.947916666664</c:v>
                </c:pt>
                <c:pt idx="26972">
                  <c:v>43381.958333333336</c:v>
                </c:pt>
                <c:pt idx="26973">
                  <c:v>43381.96875</c:v>
                </c:pt>
                <c:pt idx="26974">
                  <c:v>43381.979166666664</c:v>
                </c:pt>
                <c:pt idx="26975">
                  <c:v>43381.989583333336</c:v>
                </c:pt>
                <c:pt idx="26976">
                  <c:v>43382</c:v>
                </c:pt>
                <c:pt idx="26977">
                  <c:v>43382.010416666664</c:v>
                </c:pt>
                <c:pt idx="26978">
                  <c:v>43382.020833333336</c:v>
                </c:pt>
                <c:pt idx="26979">
                  <c:v>43382.03125</c:v>
                </c:pt>
                <c:pt idx="26980">
                  <c:v>43382.041666666664</c:v>
                </c:pt>
                <c:pt idx="26981">
                  <c:v>43382.052083333336</c:v>
                </c:pt>
                <c:pt idx="26982">
                  <c:v>43382.0625</c:v>
                </c:pt>
                <c:pt idx="26983">
                  <c:v>43382.072916666664</c:v>
                </c:pt>
                <c:pt idx="26984">
                  <c:v>43382.083333333336</c:v>
                </c:pt>
                <c:pt idx="26985">
                  <c:v>43382.09375</c:v>
                </c:pt>
                <c:pt idx="26986">
                  <c:v>43382.104166666664</c:v>
                </c:pt>
                <c:pt idx="26987">
                  <c:v>43382.114583333336</c:v>
                </c:pt>
                <c:pt idx="26988">
                  <c:v>43382.125</c:v>
                </c:pt>
                <c:pt idx="26989">
                  <c:v>43382.135416666664</c:v>
                </c:pt>
                <c:pt idx="26990">
                  <c:v>43382.145833333336</c:v>
                </c:pt>
                <c:pt idx="26991">
                  <c:v>43382.15625</c:v>
                </c:pt>
                <c:pt idx="26992">
                  <c:v>43382.166666666664</c:v>
                </c:pt>
                <c:pt idx="26993">
                  <c:v>43382.177083333336</c:v>
                </c:pt>
                <c:pt idx="26994">
                  <c:v>43382.1875</c:v>
                </c:pt>
                <c:pt idx="26995">
                  <c:v>43382.197916666664</c:v>
                </c:pt>
                <c:pt idx="26996">
                  <c:v>43382.208333333336</c:v>
                </c:pt>
                <c:pt idx="26997">
                  <c:v>43382.21875</c:v>
                </c:pt>
                <c:pt idx="26998">
                  <c:v>43382.229166666664</c:v>
                </c:pt>
                <c:pt idx="26999">
                  <c:v>43382.239583333336</c:v>
                </c:pt>
                <c:pt idx="27000">
                  <c:v>43382.25</c:v>
                </c:pt>
                <c:pt idx="27001">
                  <c:v>43382.260416666664</c:v>
                </c:pt>
                <c:pt idx="27002">
                  <c:v>43382.270833333336</c:v>
                </c:pt>
                <c:pt idx="27003">
                  <c:v>43382.28125</c:v>
                </c:pt>
                <c:pt idx="27004">
                  <c:v>43382.291666666664</c:v>
                </c:pt>
                <c:pt idx="27005">
                  <c:v>43382.302083333336</c:v>
                </c:pt>
                <c:pt idx="27006">
                  <c:v>43382.3125</c:v>
                </c:pt>
                <c:pt idx="27007">
                  <c:v>43382.322916666664</c:v>
                </c:pt>
                <c:pt idx="27008">
                  <c:v>43382.333333333336</c:v>
                </c:pt>
                <c:pt idx="27009">
                  <c:v>43382.34375</c:v>
                </c:pt>
                <c:pt idx="27010">
                  <c:v>43382.354166666664</c:v>
                </c:pt>
                <c:pt idx="27011">
                  <c:v>43382.364583333336</c:v>
                </c:pt>
                <c:pt idx="27012">
                  <c:v>43382.375</c:v>
                </c:pt>
                <c:pt idx="27013">
                  <c:v>43382.385416666664</c:v>
                </c:pt>
                <c:pt idx="27014">
                  <c:v>43382.395833333336</c:v>
                </c:pt>
                <c:pt idx="27015">
                  <c:v>43382.40625</c:v>
                </c:pt>
                <c:pt idx="27016">
                  <c:v>43382.416666666664</c:v>
                </c:pt>
                <c:pt idx="27017">
                  <c:v>43382.427083333336</c:v>
                </c:pt>
                <c:pt idx="27018">
                  <c:v>43382.4375</c:v>
                </c:pt>
                <c:pt idx="27019">
                  <c:v>43382.447916666664</c:v>
                </c:pt>
                <c:pt idx="27020">
                  <c:v>43382.458333333336</c:v>
                </c:pt>
                <c:pt idx="27021">
                  <c:v>43382.46875</c:v>
                </c:pt>
                <c:pt idx="27022">
                  <c:v>43382.479166666664</c:v>
                </c:pt>
                <c:pt idx="27023">
                  <c:v>43382.489583333336</c:v>
                </c:pt>
                <c:pt idx="27024">
                  <c:v>43382.5</c:v>
                </c:pt>
                <c:pt idx="27025">
                  <c:v>43382.510416666664</c:v>
                </c:pt>
                <c:pt idx="27026">
                  <c:v>43382.520833333336</c:v>
                </c:pt>
                <c:pt idx="27027">
                  <c:v>43382.53125</c:v>
                </c:pt>
                <c:pt idx="27028">
                  <c:v>43382.541666666664</c:v>
                </c:pt>
                <c:pt idx="27029">
                  <c:v>43382.552083333336</c:v>
                </c:pt>
                <c:pt idx="27030">
                  <c:v>43382.5625</c:v>
                </c:pt>
                <c:pt idx="27031">
                  <c:v>43382.572916666664</c:v>
                </c:pt>
                <c:pt idx="27032">
                  <c:v>43382.583333333336</c:v>
                </c:pt>
                <c:pt idx="27033">
                  <c:v>43382.59375</c:v>
                </c:pt>
                <c:pt idx="27034">
                  <c:v>43382.604166666664</c:v>
                </c:pt>
                <c:pt idx="27035">
                  <c:v>43382.614583333336</c:v>
                </c:pt>
                <c:pt idx="27036">
                  <c:v>43382.625</c:v>
                </c:pt>
                <c:pt idx="27037">
                  <c:v>43382.635416666664</c:v>
                </c:pt>
                <c:pt idx="27038">
                  <c:v>43382.645833333336</c:v>
                </c:pt>
                <c:pt idx="27039">
                  <c:v>43382.65625</c:v>
                </c:pt>
                <c:pt idx="27040">
                  <c:v>43382.666666666664</c:v>
                </c:pt>
                <c:pt idx="27041">
                  <c:v>43382.677083333336</c:v>
                </c:pt>
                <c:pt idx="27042">
                  <c:v>43382.6875</c:v>
                </c:pt>
                <c:pt idx="27043">
                  <c:v>43382.697916666664</c:v>
                </c:pt>
                <c:pt idx="27044">
                  <c:v>43382.708333333336</c:v>
                </c:pt>
                <c:pt idx="27045">
                  <c:v>43382.71875</c:v>
                </c:pt>
                <c:pt idx="27046">
                  <c:v>43382.729166666664</c:v>
                </c:pt>
                <c:pt idx="27047">
                  <c:v>43382.739583333336</c:v>
                </c:pt>
                <c:pt idx="27048">
                  <c:v>43382.75</c:v>
                </c:pt>
                <c:pt idx="27049">
                  <c:v>43382.760416666664</c:v>
                </c:pt>
                <c:pt idx="27050">
                  <c:v>43382.770833333336</c:v>
                </c:pt>
                <c:pt idx="27051">
                  <c:v>43382.78125</c:v>
                </c:pt>
                <c:pt idx="27052">
                  <c:v>43382.791666666664</c:v>
                </c:pt>
                <c:pt idx="27053">
                  <c:v>43382.802083333336</c:v>
                </c:pt>
                <c:pt idx="27054">
                  <c:v>43382.8125</c:v>
                </c:pt>
                <c:pt idx="27055">
                  <c:v>43382.822916666664</c:v>
                </c:pt>
                <c:pt idx="27056">
                  <c:v>43382.833333333336</c:v>
                </c:pt>
                <c:pt idx="27057">
                  <c:v>43382.84375</c:v>
                </c:pt>
                <c:pt idx="27058">
                  <c:v>43382.854166666664</c:v>
                </c:pt>
                <c:pt idx="27059">
                  <c:v>43382.864583333336</c:v>
                </c:pt>
                <c:pt idx="27060">
                  <c:v>43382.875</c:v>
                </c:pt>
                <c:pt idx="27061">
                  <c:v>43382.885416666664</c:v>
                </c:pt>
                <c:pt idx="27062">
                  <c:v>43382.895833333336</c:v>
                </c:pt>
                <c:pt idx="27063">
                  <c:v>43382.90625</c:v>
                </c:pt>
                <c:pt idx="27064">
                  <c:v>43382.916666666664</c:v>
                </c:pt>
                <c:pt idx="27065">
                  <c:v>43382.927083333336</c:v>
                </c:pt>
                <c:pt idx="27066">
                  <c:v>43382.9375</c:v>
                </c:pt>
                <c:pt idx="27067">
                  <c:v>43382.947916666664</c:v>
                </c:pt>
                <c:pt idx="27068">
                  <c:v>43382.958333333336</c:v>
                </c:pt>
                <c:pt idx="27069">
                  <c:v>43382.96875</c:v>
                </c:pt>
                <c:pt idx="27070">
                  <c:v>43382.979166666664</c:v>
                </c:pt>
                <c:pt idx="27071">
                  <c:v>43382.989583333336</c:v>
                </c:pt>
                <c:pt idx="27072">
                  <c:v>43383</c:v>
                </c:pt>
                <c:pt idx="27073">
                  <c:v>43383.010416666664</c:v>
                </c:pt>
                <c:pt idx="27074">
                  <c:v>43383.020833333336</c:v>
                </c:pt>
                <c:pt idx="27075">
                  <c:v>43383.03125</c:v>
                </c:pt>
                <c:pt idx="27076">
                  <c:v>43383.041666666664</c:v>
                </c:pt>
                <c:pt idx="27077">
                  <c:v>43383.052083333336</c:v>
                </c:pt>
                <c:pt idx="27078">
                  <c:v>43383.0625</c:v>
                </c:pt>
                <c:pt idx="27079">
                  <c:v>43383.072916666664</c:v>
                </c:pt>
                <c:pt idx="27080">
                  <c:v>43383.083333333336</c:v>
                </c:pt>
                <c:pt idx="27081">
                  <c:v>43383.09375</c:v>
                </c:pt>
                <c:pt idx="27082">
                  <c:v>43383.104166666664</c:v>
                </c:pt>
                <c:pt idx="27083">
                  <c:v>43383.114583333336</c:v>
                </c:pt>
                <c:pt idx="27084">
                  <c:v>43383.125</c:v>
                </c:pt>
                <c:pt idx="27085">
                  <c:v>43383.135416666664</c:v>
                </c:pt>
                <c:pt idx="27086">
                  <c:v>43383.145833333336</c:v>
                </c:pt>
                <c:pt idx="27087">
                  <c:v>43383.15625</c:v>
                </c:pt>
                <c:pt idx="27088">
                  <c:v>43383.166666666664</c:v>
                </c:pt>
                <c:pt idx="27089">
                  <c:v>43383.177083333336</c:v>
                </c:pt>
                <c:pt idx="27090">
                  <c:v>43383.1875</c:v>
                </c:pt>
                <c:pt idx="27091">
                  <c:v>43383.197916666664</c:v>
                </c:pt>
                <c:pt idx="27092">
                  <c:v>43383.208333333336</c:v>
                </c:pt>
                <c:pt idx="27093">
                  <c:v>43383.21875</c:v>
                </c:pt>
                <c:pt idx="27094">
                  <c:v>43383.229166666664</c:v>
                </c:pt>
                <c:pt idx="27095">
                  <c:v>43383.239583333336</c:v>
                </c:pt>
                <c:pt idx="27096">
                  <c:v>43383.25</c:v>
                </c:pt>
                <c:pt idx="27097">
                  <c:v>43383.260416666664</c:v>
                </c:pt>
                <c:pt idx="27098">
                  <c:v>43383.270833333336</c:v>
                </c:pt>
                <c:pt idx="27099">
                  <c:v>43383.28125</c:v>
                </c:pt>
                <c:pt idx="27100">
                  <c:v>43383.291666666664</c:v>
                </c:pt>
                <c:pt idx="27101">
                  <c:v>43383.302083333336</c:v>
                </c:pt>
                <c:pt idx="27102">
                  <c:v>43383.3125</c:v>
                </c:pt>
                <c:pt idx="27103">
                  <c:v>43383.322916666664</c:v>
                </c:pt>
                <c:pt idx="27104">
                  <c:v>43383.333333333336</c:v>
                </c:pt>
                <c:pt idx="27105">
                  <c:v>43383.34375</c:v>
                </c:pt>
                <c:pt idx="27106">
                  <c:v>43383.354166666664</c:v>
                </c:pt>
                <c:pt idx="27107">
                  <c:v>43383.364583333336</c:v>
                </c:pt>
                <c:pt idx="27108">
                  <c:v>43383.375</c:v>
                </c:pt>
                <c:pt idx="27109">
                  <c:v>43383.385416666664</c:v>
                </c:pt>
                <c:pt idx="27110">
                  <c:v>43383.395833333336</c:v>
                </c:pt>
                <c:pt idx="27111">
                  <c:v>43383.40625</c:v>
                </c:pt>
                <c:pt idx="27112">
                  <c:v>43383.416666666664</c:v>
                </c:pt>
                <c:pt idx="27113">
                  <c:v>43383.427083333336</c:v>
                </c:pt>
                <c:pt idx="27114">
                  <c:v>43383.4375</c:v>
                </c:pt>
                <c:pt idx="27115">
                  <c:v>43383.447916666664</c:v>
                </c:pt>
                <c:pt idx="27116">
                  <c:v>43383.458333333336</c:v>
                </c:pt>
                <c:pt idx="27117">
                  <c:v>43383.46875</c:v>
                </c:pt>
                <c:pt idx="27118">
                  <c:v>43383.479166666664</c:v>
                </c:pt>
                <c:pt idx="27119">
                  <c:v>43383.489583333336</c:v>
                </c:pt>
                <c:pt idx="27120">
                  <c:v>43383.5</c:v>
                </c:pt>
                <c:pt idx="27121">
                  <c:v>43383.510416666664</c:v>
                </c:pt>
                <c:pt idx="27122">
                  <c:v>43383.520833333336</c:v>
                </c:pt>
                <c:pt idx="27123">
                  <c:v>43383.53125</c:v>
                </c:pt>
                <c:pt idx="27124">
                  <c:v>43383.541666666664</c:v>
                </c:pt>
                <c:pt idx="27125">
                  <c:v>43383.552083333336</c:v>
                </c:pt>
                <c:pt idx="27126">
                  <c:v>43383.5625</c:v>
                </c:pt>
                <c:pt idx="27127">
                  <c:v>43383.572916666664</c:v>
                </c:pt>
                <c:pt idx="27128">
                  <c:v>43383.583333333336</c:v>
                </c:pt>
                <c:pt idx="27129">
                  <c:v>43383.59375</c:v>
                </c:pt>
                <c:pt idx="27130">
                  <c:v>43383.604166666664</c:v>
                </c:pt>
                <c:pt idx="27131">
                  <c:v>43383.614583333336</c:v>
                </c:pt>
                <c:pt idx="27132">
                  <c:v>43383.625</c:v>
                </c:pt>
                <c:pt idx="27133">
                  <c:v>43383.635416666664</c:v>
                </c:pt>
                <c:pt idx="27134">
                  <c:v>43383.645833333336</c:v>
                </c:pt>
                <c:pt idx="27135">
                  <c:v>43383.65625</c:v>
                </c:pt>
                <c:pt idx="27136">
                  <c:v>43383.666666666664</c:v>
                </c:pt>
                <c:pt idx="27137">
                  <c:v>43383.677083333336</c:v>
                </c:pt>
                <c:pt idx="27138">
                  <c:v>43383.6875</c:v>
                </c:pt>
                <c:pt idx="27139">
                  <c:v>43383.697916666664</c:v>
                </c:pt>
                <c:pt idx="27140">
                  <c:v>43383.708333333336</c:v>
                </c:pt>
                <c:pt idx="27141">
                  <c:v>43383.71875</c:v>
                </c:pt>
                <c:pt idx="27142">
                  <c:v>43383.729166666664</c:v>
                </c:pt>
                <c:pt idx="27143">
                  <c:v>43383.739583333336</c:v>
                </c:pt>
                <c:pt idx="27144">
                  <c:v>43383.75</c:v>
                </c:pt>
                <c:pt idx="27145">
                  <c:v>43383.760416666664</c:v>
                </c:pt>
                <c:pt idx="27146">
                  <c:v>43383.770833333336</c:v>
                </c:pt>
                <c:pt idx="27147">
                  <c:v>43383.78125</c:v>
                </c:pt>
                <c:pt idx="27148">
                  <c:v>43383.791666666664</c:v>
                </c:pt>
                <c:pt idx="27149">
                  <c:v>43383.802083333336</c:v>
                </c:pt>
                <c:pt idx="27150">
                  <c:v>43383.8125</c:v>
                </c:pt>
                <c:pt idx="27151">
                  <c:v>43383.822916666664</c:v>
                </c:pt>
                <c:pt idx="27152">
                  <c:v>43383.833333333336</c:v>
                </c:pt>
                <c:pt idx="27153">
                  <c:v>43383.84375</c:v>
                </c:pt>
                <c:pt idx="27154">
                  <c:v>43383.854166666664</c:v>
                </c:pt>
                <c:pt idx="27155">
                  <c:v>43383.864583333336</c:v>
                </c:pt>
                <c:pt idx="27156">
                  <c:v>43383.875</c:v>
                </c:pt>
                <c:pt idx="27157">
                  <c:v>43383.885416666664</c:v>
                </c:pt>
                <c:pt idx="27158">
                  <c:v>43383.895833333336</c:v>
                </c:pt>
                <c:pt idx="27159">
                  <c:v>43383.90625</c:v>
                </c:pt>
                <c:pt idx="27160">
                  <c:v>43383.916666666664</c:v>
                </c:pt>
                <c:pt idx="27161">
                  <c:v>43383.927083333336</c:v>
                </c:pt>
                <c:pt idx="27162">
                  <c:v>43383.9375</c:v>
                </c:pt>
                <c:pt idx="27163">
                  <c:v>43383.947916666664</c:v>
                </c:pt>
                <c:pt idx="27164">
                  <c:v>43383.958333333336</c:v>
                </c:pt>
                <c:pt idx="27165">
                  <c:v>43383.96875</c:v>
                </c:pt>
                <c:pt idx="27166">
                  <c:v>43383.979166666664</c:v>
                </c:pt>
                <c:pt idx="27167">
                  <c:v>43383.989583333336</c:v>
                </c:pt>
                <c:pt idx="27168">
                  <c:v>43384</c:v>
                </c:pt>
                <c:pt idx="27169">
                  <c:v>43384.010416666664</c:v>
                </c:pt>
                <c:pt idx="27170">
                  <c:v>43384.020833333336</c:v>
                </c:pt>
                <c:pt idx="27171">
                  <c:v>43384.03125</c:v>
                </c:pt>
                <c:pt idx="27172">
                  <c:v>43384.041666666664</c:v>
                </c:pt>
                <c:pt idx="27173">
                  <c:v>43384.052083333336</c:v>
                </c:pt>
                <c:pt idx="27174">
                  <c:v>43384.0625</c:v>
                </c:pt>
                <c:pt idx="27175">
                  <c:v>43384.072916666664</c:v>
                </c:pt>
                <c:pt idx="27176">
                  <c:v>43384.083333333336</c:v>
                </c:pt>
                <c:pt idx="27177">
                  <c:v>43384.09375</c:v>
                </c:pt>
                <c:pt idx="27178">
                  <c:v>43384.104166666664</c:v>
                </c:pt>
                <c:pt idx="27179">
                  <c:v>43384.114583333336</c:v>
                </c:pt>
                <c:pt idx="27180">
                  <c:v>43384.125</c:v>
                </c:pt>
                <c:pt idx="27181">
                  <c:v>43384.135416666664</c:v>
                </c:pt>
                <c:pt idx="27182">
                  <c:v>43384.145833333336</c:v>
                </c:pt>
                <c:pt idx="27183">
                  <c:v>43384.15625</c:v>
                </c:pt>
                <c:pt idx="27184">
                  <c:v>43384.166666666664</c:v>
                </c:pt>
                <c:pt idx="27185">
                  <c:v>43384.177083333336</c:v>
                </c:pt>
                <c:pt idx="27186">
                  <c:v>43384.1875</c:v>
                </c:pt>
                <c:pt idx="27187">
                  <c:v>43384.197916666664</c:v>
                </c:pt>
                <c:pt idx="27188">
                  <c:v>43384.208333333336</c:v>
                </c:pt>
                <c:pt idx="27189">
                  <c:v>43384.21875</c:v>
                </c:pt>
                <c:pt idx="27190">
                  <c:v>43384.229166666664</c:v>
                </c:pt>
                <c:pt idx="27191">
                  <c:v>43384.239583333336</c:v>
                </c:pt>
                <c:pt idx="27192">
                  <c:v>43384.25</c:v>
                </c:pt>
                <c:pt idx="27193">
                  <c:v>43384.260416666664</c:v>
                </c:pt>
                <c:pt idx="27194">
                  <c:v>43384.270833333336</c:v>
                </c:pt>
                <c:pt idx="27195">
                  <c:v>43384.28125</c:v>
                </c:pt>
                <c:pt idx="27196">
                  <c:v>43384.291666666664</c:v>
                </c:pt>
                <c:pt idx="27197">
                  <c:v>43384.302083333336</c:v>
                </c:pt>
                <c:pt idx="27198">
                  <c:v>43384.3125</c:v>
                </c:pt>
                <c:pt idx="27199">
                  <c:v>43384.322916666664</c:v>
                </c:pt>
                <c:pt idx="27200">
                  <c:v>43384.333333333336</c:v>
                </c:pt>
                <c:pt idx="27201">
                  <c:v>43384.34375</c:v>
                </c:pt>
                <c:pt idx="27202">
                  <c:v>43384.354166666664</c:v>
                </c:pt>
                <c:pt idx="27203">
                  <c:v>43384.364583333336</c:v>
                </c:pt>
                <c:pt idx="27204">
                  <c:v>43384.375</c:v>
                </c:pt>
                <c:pt idx="27205">
                  <c:v>43384.385416666664</c:v>
                </c:pt>
                <c:pt idx="27206">
                  <c:v>43384.395833333336</c:v>
                </c:pt>
                <c:pt idx="27207">
                  <c:v>43384.40625</c:v>
                </c:pt>
                <c:pt idx="27208">
                  <c:v>43384.416666666664</c:v>
                </c:pt>
                <c:pt idx="27209">
                  <c:v>43384.427083333336</c:v>
                </c:pt>
                <c:pt idx="27210">
                  <c:v>43384.4375</c:v>
                </c:pt>
                <c:pt idx="27211">
                  <c:v>43384.447916666664</c:v>
                </c:pt>
                <c:pt idx="27212">
                  <c:v>43384.458333333336</c:v>
                </c:pt>
                <c:pt idx="27213">
                  <c:v>43384.46875</c:v>
                </c:pt>
                <c:pt idx="27214">
                  <c:v>43384.479166666664</c:v>
                </c:pt>
                <c:pt idx="27215">
                  <c:v>43384.489583333336</c:v>
                </c:pt>
                <c:pt idx="27216">
                  <c:v>43384.5</c:v>
                </c:pt>
                <c:pt idx="27217">
                  <c:v>43384.510416666664</c:v>
                </c:pt>
                <c:pt idx="27218">
                  <c:v>43384.520833333336</c:v>
                </c:pt>
                <c:pt idx="27219">
                  <c:v>43384.53125</c:v>
                </c:pt>
                <c:pt idx="27220">
                  <c:v>43384.541666666664</c:v>
                </c:pt>
                <c:pt idx="27221">
                  <c:v>43384.552083333336</c:v>
                </c:pt>
                <c:pt idx="27222">
                  <c:v>43384.5625</c:v>
                </c:pt>
                <c:pt idx="27223">
                  <c:v>43384.572916666664</c:v>
                </c:pt>
                <c:pt idx="27224">
                  <c:v>43384.583333333336</c:v>
                </c:pt>
                <c:pt idx="27225">
                  <c:v>43384.59375</c:v>
                </c:pt>
                <c:pt idx="27226">
                  <c:v>43384.604166666664</c:v>
                </c:pt>
                <c:pt idx="27227">
                  <c:v>43384.614583333336</c:v>
                </c:pt>
                <c:pt idx="27228">
                  <c:v>43384.625</c:v>
                </c:pt>
                <c:pt idx="27229">
                  <c:v>43384.635416666664</c:v>
                </c:pt>
                <c:pt idx="27230">
                  <c:v>43384.645833333336</c:v>
                </c:pt>
                <c:pt idx="27231">
                  <c:v>43384.65625</c:v>
                </c:pt>
                <c:pt idx="27232">
                  <c:v>43384.666666666664</c:v>
                </c:pt>
                <c:pt idx="27233">
                  <c:v>43384.677083333336</c:v>
                </c:pt>
                <c:pt idx="27234">
                  <c:v>43384.6875</c:v>
                </c:pt>
                <c:pt idx="27235">
                  <c:v>43384.697916666664</c:v>
                </c:pt>
                <c:pt idx="27236">
                  <c:v>43384.708333333336</c:v>
                </c:pt>
                <c:pt idx="27237">
                  <c:v>43384.71875</c:v>
                </c:pt>
                <c:pt idx="27238">
                  <c:v>43384.729166666664</c:v>
                </c:pt>
                <c:pt idx="27239">
                  <c:v>43384.739583333336</c:v>
                </c:pt>
                <c:pt idx="27240">
                  <c:v>43384.75</c:v>
                </c:pt>
                <c:pt idx="27241">
                  <c:v>43384.760416666664</c:v>
                </c:pt>
                <c:pt idx="27242">
                  <c:v>43384.770833333336</c:v>
                </c:pt>
                <c:pt idx="27243">
                  <c:v>43384.78125</c:v>
                </c:pt>
                <c:pt idx="27244">
                  <c:v>43384.791666666664</c:v>
                </c:pt>
                <c:pt idx="27245">
                  <c:v>43384.802083333336</c:v>
                </c:pt>
                <c:pt idx="27246">
                  <c:v>43384.8125</c:v>
                </c:pt>
                <c:pt idx="27247">
                  <c:v>43384.822916666664</c:v>
                </c:pt>
                <c:pt idx="27248">
                  <c:v>43384.833333333336</c:v>
                </c:pt>
                <c:pt idx="27249">
                  <c:v>43384.84375</c:v>
                </c:pt>
                <c:pt idx="27250">
                  <c:v>43384.854166666664</c:v>
                </c:pt>
                <c:pt idx="27251">
                  <c:v>43384.864583333336</c:v>
                </c:pt>
                <c:pt idx="27252">
                  <c:v>43384.875</c:v>
                </c:pt>
                <c:pt idx="27253">
                  <c:v>43384.885416666664</c:v>
                </c:pt>
                <c:pt idx="27254">
                  <c:v>43384.895833333336</c:v>
                </c:pt>
                <c:pt idx="27255">
                  <c:v>43384.90625</c:v>
                </c:pt>
                <c:pt idx="27256">
                  <c:v>43384.916666666664</c:v>
                </c:pt>
                <c:pt idx="27257">
                  <c:v>43384.927083333336</c:v>
                </c:pt>
                <c:pt idx="27258">
                  <c:v>43384.9375</c:v>
                </c:pt>
                <c:pt idx="27259">
                  <c:v>43384.947916666664</c:v>
                </c:pt>
                <c:pt idx="27260">
                  <c:v>43384.958333333336</c:v>
                </c:pt>
                <c:pt idx="27261">
                  <c:v>43384.96875</c:v>
                </c:pt>
                <c:pt idx="27262">
                  <c:v>43384.979166666664</c:v>
                </c:pt>
                <c:pt idx="27263">
                  <c:v>43384.989583333336</c:v>
                </c:pt>
                <c:pt idx="27264">
                  <c:v>43385</c:v>
                </c:pt>
                <c:pt idx="27265">
                  <c:v>43385.010416666664</c:v>
                </c:pt>
                <c:pt idx="27266">
                  <c:v>43385.020833333336</c:v>
                </c:pt>
                <c:pt idx="27267">
                  <c:v>43385.03125</c:v>
                </c:pt>
                <c:pt idx="27268">
                  <c:v>43385.041666666664</c:v>
                </c:pt>
                <c:pt idx="27269">
                  <c:v>43385.052083333336</c:v>
                </c:pt>
                <c:pt idx="27270">
                  <c:v>43385.0625</c:v>
                </c:pt>
                <c:pt idx="27271">
                  <c:v>43385.072916666664</c:v>
                </c:pt>
                <c:pt idx="27272">
                  <c:v>43385.083333333336</c:v>
                </c:pt>
                <c:pt idx="27273">
                  <c:v>43385.09375</c:v>
                </c:pt>
                <c:pt idx="27274">
                  <c:v>43385.104166666664</c:v>
                </c:pt>
                <c:pt idx="27275">
                  <c:v>43385.114583333336</c:v>
                </c:pt>
                <c:pt idx="27276">
                  <c:v>43385.125</c:v>
                </c:pt>
                <c:pt idx="27277">
                  <c:v>43385.135416666664</c:v>
                </c:pt>
                <c:pt idx="27278">
                  <c:v>43385.145833333336</c:v>
                </c:pt>
                <c:pt idx="27279">
                  <c:v>43385.15625</c:v>
                </c:pt>
                <c:pt idx="27280">
                  <c:v>43385.166666666664</c:v>
                </c:pt>
                <c:pt idx="27281">
                  <c:v>43385.177083333336</c:v>
                </c:pt>
                <c:pt idx="27282">
                  <c:v>43385.1875</c:v>
                </c:pt>
                <c:pt idx="27283">
                  <c:v>43385.197916666664</c:v>
                </c:pt>
                <c:pt idx="27284">
                  <c:v>43385.208333333336</c:v>
                </c:pt>
                <c:pt idx="27285">
                  <c:v>43385.21875</c:v>
                </c:pt>
                <c:pt idx="27286">
                  <c:v>43385.229166666664</c:v>
                </c:pt>
                <c:pt idx="27287">
                  <c:v>43385.239583333336</c:v>
                </c:pt>
                <c:pt idx="27288">
                  <c:v>43385.25</c:v>
                </c:pt>
                <c:pt idx="27289">
                  <c:v>43385.260416666664</c:v>
                </c:pt>
                <c:pt idx="27290">
                  <c:v>43385.270833333336</c:v>
                </c:pt>
                <c:pt idx="27291">
                  <c:v>43385.28125</c:v>
                </c:pt>
                <c:pt idx="27292">
                  <c:v>43385.291666666664</c:v>
                </c:pt>
                <c:pt idx="27293">
                  <c:v>43385.302083333336</c:v>
                </c:pt>
                <c:pt idx="27294">
                  <c:v>43385.3125</c:v>
                </c:pt>
                <c:pt idx="27295">
                  <c:v>43385.322916666664</c:v>
                </c:pt>
                <c:pt idx="27296">
                  <c:v>43385.333333333336</c:v>
                </c:pt>
                <c:pt idx="27297">
                  <c:v>43385.34375</c:v>
                </c:pt>
                <c:pt idx="27298">
                  <c:v>43385.354166666664</c:v>
                </c:pt>
                <c:pt idx="27299">
                  <c:v>43385.364583333336</c:v>
                </c:pt>
                <c:pt idx="27300">
                  <c:v>43385.375</c:v>
                </c:pt>
                <c:pt idx="27301">
                  <c:v>43385.385416666664</c:v>
                </c:pt>
                <c:pt idx="27302">
                  <c:v>43385.395833333336</c:v>
                </c:pt>
                <c:pt idx="27303">
                  <c:v>43385.40625</c:v>
                </c:pt>
                <c:pt idx="27304">
                  <c:v>43385.416666666664</c:v>
                </c:pt>
                <c:pt idx="27305">
                  <c:v>43385.427083333336</c:v>
                </c:pt>
                <c:pt idx="27306">
                  <c:v>43385.4375</c:v>
                </c:pt>
                <c:pt idx="27307">
                  <c:v>43385.447916666664</c:v>
                </c:pt>
                <c:pt idx="27308">
                  <c:v>43385.458333333336</c:v>
                </c:pt>
                <c:pt idx="27309">
                  <c:v>43385.46875</c:v>
                </c:pt>
                <c:pt idx="27310">
                  <c:v>43385.479166666664</c:v>
                </c:pt>
                <c:pt idx="27311">
                  <c:v>43385.489583333336</c:v>
                </c:pt>
                <c:pt idx="27312">
                  <c:v>43385.5</c:v>
                </c:pt>
                <c:pt idx="27313">
                  <c:v>43385.510416666664</c:v>
                </c:pt>
                <c:pt idx="27314">
                  <c:v>43385.520833333336</c:v>
                </c:pt>
                <c:pt idx="27315">
                  <c:v>43385.53125</c:v>
                </c:pt>
                <c:pt idx="27316">
                  <c:v>43385.541666666664</c:v>
                </c:pt>
                <c:pt idx="27317">
                  <c:v>43385.552083333336</c:v>
                </c:pt>
                <c:pt idx="27318">
                  <c:v>43385.5625</c:v>
                </c:pt>
                <c:pt idx="27319">
                  <c:v>43385.572916666664</c:v>
                </c:pt>
                <c:pt idx="27320">
                  <c:v>43385.583333333336</c:v>
                </c:pt>
                <c:pt idx="27321">
                  <c:v>43385.59375</c:v>
                </c:pt>
                <c:pt idx="27322">
                  <c:v>43385.604166666664</c:v>
                </c:pt>
                <c:pt idx="27323">
                  <c:v>43385.614583333336</c:v>
                </c:pt>
                <c:pt idx="27324">
                  <c:v>43385.625</c:v>
                </c:pt>
                <c:pt idx="27325">
                  <c:v>43385.635416666664</c:v>
                </c:pt>
                <c:pt idx="27326">
                  <c:v>43385.645833333336</c:v>
                </c:pt>
                <c:pt idx="27327">
                  <c:v>43385.65625</c:v>
                </c:pt>
                <c:pt idx="27328">
                  <c:v>43385.666666666664</c:v>
                </c:pt>
                <c:pt idx="27329">
                  <c:v>43385.677083333336</c:v>
                </c:pt>
                <c:pt idx="27330">
                  <c:v>43385.6875</c:v>
                </c:pt>
                <c:pt idx="27331">
                  <c:v>43385.697916666664</c:v>
                </c:pt>
                <c:pt idx="27332">
                  <c:v>43385.708333333336</c:v>
                </c:pt>
                <c:pt idx="27333">
                  <c:v>43385.71875</c:v>
                </c:pt>
                <c:pt idx="27334">
                  <c:v>43385.729166666664</c:v>
                </c:pt>
                <c:pt idx="27335">
                  <c:v>43385.739583333336</c:v>
                </c:pt>
                <c:pt idx="27336">
                  <c:v>43385.75</c:v>
                </c:pt>
                <c:pt idx="27337">
                  <c:v>43385.760416666664</c:v>
                </c:pt>
                <c:pt idx="27338">
                  <c:v>43385.770833333336</c:v>
                </c:pt>
                <c:pt idx="27339">
                  <c:v>43385.78125</c:v>
                </c:pt>
                <c:pt idx="27340">
                  <c:v>43385.791666666664</c:v>
                </c:pt>
                <c:pt idx="27341">
                  <c:v>43385.802083333336</c:v>
                </c:pt>
                <c:pt idx="27342">
                  <c:v>43385.8125</c:v>
                </c:pt>
                <c:pt idx="27343">
                  <c:v>43385.822916666664</c:v>
                </c:pt>
                <c:pt idx="27344">
                  <c:v>43385.833333333336</c:v>
                </c:pt>
                <c:pt idx="27345">
                  <c:v>43385.84375</c:v>
                </c:pt>
                <c:pt idx="27346">
                  <c:v>43385.854166666664</c:v>
                </c:pt>
                <c:pt idx="27347">
                  <c:v>43385.864583333336</c:v>
                </c:pt>
                <c:pt idx="27348">
                  <c:v>43385.875</c:v>
                </c:pt>
                <c:pt idx="27349">
                  <c:v>43385.885416666664</c:v>
                </c:pt>
                <c:pt idx="27350">
                  <c:v>43385.895833333336</c:v>
                </c:pt>
                <c:pt idx="27351">
                  <c:v>43385.90625</c:v>
                </c:pt>
                <c:pt idx="27352">
                  <c:v>43385.916666666664</c:v>
                </c:pt>
                <c:pt idx="27353">
                  <c:v>43385.927083333336</c:v>
                </c:pt>
                <c:pt idx="27354">
                  <c:v>43385.9375</c:v>
                </c:pt>
                <c:pt idx="27355">
                  <c:v>43385.947916666664</c:v>
                </c:pt>
                <c:pt idx="27356">
                  <c:v>43385.958333333336</c:v>
                </c:pt>
                <c:pt idx="27357">
                  <c:v>43385.96875</c:v>
                </c:pt>
                <c:pt idx="27358">
                  <c:v>43385.979166666664</c:v>
                </c:pt>
                <c:pt idx="27359">
                  <c:v>43385.989583333336</c:v>
                </c:pt>
                <c:pt idx="27360">
                  <c:v>43386</c:v>
                </c:pt>
                <c:pt idx="27361">
                  <c:v>43386.010416666664</c:v>
                </c:pt>
                <c:pt idx="27362">
                  <c:v>43386.020833333336</c:v>
                </c:pt>
                <c:pt idx="27363">
                  <c:v>43386.03125</c:v>
                </c:pt>
                <c:pt idx="27364">
                  <c:v>43386.041666666664</c:v>
                </c:pt>
                <c:pt idx="27365">
                  <c:v>43386.052083333336</c:v>
                </c:pt>
                <c:pt idx="27366">
                  <c:v>43386.0625</c:v>
                </c:pt>
                <c:pt idx="27367">
                  <c:v>43386.072916666664</c:v>
                </c:pt>
                <c:pt idx="27368">
                  <c:v>43386.083333333336</c:v>
                </c:pt>
                <c:pt idx="27369">
                  <c:v>43386.09375</c:v>
                </c:pt>
                <c:pt idx="27370">
                  <c:v>43386.104166666664</c:v>
                </c:pt>
                <c:pt idx="27371">
                  <c:v>43386.114583333336</c:v>
                </c:pt>
                <c:pt idx="27372">
                  <c:v>43386.125</c:v>
                </c:pt>
                <c:pt idx="27373">
                  <c:v>43386.135416666664</c:v>
                </c:pt>
                <c:pt idx="27374">
                  <c:v>43386.145833333336</c:v>
                </c:pt>
                <c:pt idx="27375">
                  <c:v>43386.15625</c:v>
                </c:pt>
                <c:pt idx="27376">
                  <c:v>43386.166666666664</c:v>
                </c:pt>
                <c:pt idx="27377">
                  <c:v>43386.177083333336</c:v>
                </c:pt>
                <c:pt idx="27378">
                  <c:v>43386.1875</c:v>
                </c:pt>
                <c:pt idx="27379">
                  <c:v>43386.197916666664</c:v>
                </c:pt>
                <c:pt idx="27380">
                  <c:v>43386.208333333336</c:v>
                </c:pt>
                <c:pt idx="27381">
                  <c:v>43386.21875</c:v>
                </c:pt>
                <c:pt idx="27382">
                  <c:v>43386.229166666664</c:v>
                </c:pt>
                <c:pt idx="27383">
                  <c:v>43386.239583333336</c:v>
                </c:pt>
                <c:pt idx="27384">
                  <c:v>43386.25</c:v>
                </c:pt>
                <c:pt idx="27385">
                  <c:v>43386.260416666664</c:v>
                </c:pt>
                <c:pt idx="27386">
                  <c:v>43386.270833333336</c:v>
                </c:pt>
                <c:pt idx="27387">
                  <c:v>43386.28125</c:v>
                </c:pt>
                <c:pt idx="27388">
                  <c:v>43386.291666666664</c:v>
                </c:pt>
                <c:pt idx="27389">
                  <c:v>43386.302083333336</c:v>
                </c:pt>
                <c:pt idx="27390">
                  <c:v>43386.3125</c:v>
                </c:pt>
                <c:pt idx="27391">
                  <c:v>43386.322916666664</c:v>
                </c:pt>
                <c:pt idx="27392">
                  <c:v>43386.333333333336</c:v>
                </c:pt>
                <c:pt idx="27393">
                  <c:v>43386.34375</c:v>
                </c:pt>
                <c:pt idx="27394">
                  <c:v>43386.354166666664</c:v>
                </c:pt>
                <c:pt idx="27395">
                  <c:v>43386.364583333336</c:v>
                </c:pt>
                <c:pt idx="27396">
                  <c:v>43386.375</c:v>
                </c:pt>
                <c:pt idx="27397">
                  <c:v>43386.385416666664</c:v>
                </c:pt>
                <c:pt idx="27398">
                  <c:v>43386.395833333336</c:v>
                </c:pt>
                <c:pt idx="27399">
                  <c:v>43386.40625</c:v>
                </c:pt>
                <c:pt idx="27400">
                  <c:v>43386.416666666664</c:v>
                </c:pt>
                <c:pt idx="27401">
                  <c:v>43386.427083333336</c:v>
                </c:pt>
                <c:pt idx="27402">
                  <c:v>43386.4375</c:v>
                </c:pt>
                <c:pt idx="27403">
                  <c:v>43386.447916666664</c:v>
                </c:pt>
                <c:pt idx="27404">
                  <c:v>43386.458333333336</c:v>
                </c:pt>
                <c:pt idx="27405">
                  <c:v>43386.46875</c:v>
                </c:pt>
                <c:pt idx="27406">
                  <c:v>43386.479166666664</c:v>
                </c:pt>
                <c:pt idx="27407">
                  <c:v>43386.489583333336</c:v>
                </c:pt>
                <c:pt idx="27408">
                  <c:v>43386.5</c:v>
                </c:pt>
                <c:pt idx="27409">
                  <c:v>43386.510416666664</c:v>
                </c:pt>
                <c:pt idx="27410">
                  <c:v>43386.520833333336</c:v>
                </c:pt>
                <c:pt idx="27411">
                  <c:v>43386.53125</c:v>
                </c:pt>
                <c:pt idx="27412">
                  <c:v>43386.541666666664</c:v>
                </c:pt>
                <c:pt idx="27413">
                  <c:v>43386.552083333336</c:v>
                </c:pt>
                <c:pt idx="27414">
                  <c:v>43386.5625</c:v>
                </c:pt>
                <c:pt idx="27415">
                  <c:v>43386.572916666664</c:v>
                </c:pt>
                <c:pt idx="27416">
                  <c:v>43386.583333333336</c:v>
                </c:pt>
                <c:pt idx="27417">
                  <c:v>43386.59375</c:v>
                </c:pt>
                <c:pt idx="27418">
                  <c:v>43386.604166666664</c:v>
                </c:pt>
                <c:pt idx="27419">
                  <c:v>43386.614583333336</c:v>
                </c:pt>
                <c:pt idx="27420">
                  <c:v>43386.625</c:v>
                </c:pt>
                <c:pt idx="27421">
                  <c:v>43386.635416666664</c:v>
                </c:pt>
                <c:pt idx="27422">
                  <c:v>43386.645833333336</c:v>
                </c:pt>
                <c:pt idx="27423">
                  <c:v>43386.65625</c:v>
                </c:pt>
                <c:pt idx="27424">
                  <c:v>43386.666666666664</c:v>
                </c:pt>
                <c:pt idx="27425">
                  <c:v>43386.677083333336</c:v>
                </c:pt>
                <c:pt idx="27426">
                  <c:v>43386.6875</c:v>
                </c:pt>
                <c:pt idx="27427">
                  <c:v>43386.697916666664</c:v>
                </c:pt>
                <c:pt idx="27428">
                  <c:v>43386.708333333336</c:v>
                </c:pt>
                <c:pt idx="27429">
                  <c:v>43386.71875</c:v>
                </c:pt>
                <c:pt idx="27430">
                  <c:v>43386.729166666664</c:v>
                </c:pt>
                <c:pt idx="27431">
                  <c:v>43386.739583333336</c:v>
                </c:pt>
                <c:pt idx="27432">
                  <c:v>43386.75</c:v>
                </c:pt>
                <c:pt idx="27433">
                  <c:v>43386.760416666664</c:v>
                </c:pt>
                <c:pt idx="27434">
                  <c:v>43386.770833333336</c:v>
                </c:pt>
                <c:pt idx="27435">
                  <c:v>43386.78125</c:v>
                </c:pt>
                <c:pt idx="27436">
                  <c:v>43386.791666666664</c:v>
                </c:pt>
                <c:pt idx="27437">
                  <c:v>43386.802083333336</c:v>
                </c:pt>
                <c:pt idx="27438">
                  <c:v>43386.8125</c:v>
                </c:pt>
                <c:pt idx="27439">
                  <c:v>43386.822916666664</c:v>
                </c:pt>
                <c:pt idx="27440">
                  <c:v>43386.833333333336</c:v>
                </c:pt>
                <c:pt idx="27441">
                  <c:v>43386.84375</c:v>
                </c:pt>
                <c:pt idx="27442">
                  <c:v>43386.854166666664</c:v>
                </c:pt>
                <c:pt idx="27443">
                  <c:v>43386.864583333336</c:v>
                </c:pt>
                <c:pt idx="27444">
                  <c:v>43386.875</c:v>
                </c:pt>
                <c:pt idx="27445">
                  <c:v>43386.885416666664</c:v>
                </c:pt>
                <c:pt idx="27446">
                  <c:v>43386.895833333336</c:v>
                </c:pt>
                <c:pt idx="27447">
                  <c:v>43386.90625</c:v>
                </c:pt>
                <c:pt idx="27448">
                  <c:v>43386.916666666664</c:v>
                </c:pt>
                <c:pt idx="27449">
                  <c:v>43386.927083333336</c:v>
                </c:pt>
                <c:pt idx="27450">
                  <c:v>43386.9375</c:v>
                </c:pt>
                <c:pt idx="27451">
                  <c:v>43386.947916666664</c:v>
                </c:pt>
                <c:pt idx="27452">
                  <c:v>43386.958333333336</c:v>
                </c:pt>
                <c:pt idx="27453">
                  <c:v>43386.96875</c:v>
                </c:pt>
                <c:pt idx="27454">
                  <c:v>43386.979166666664</c:v>
                </c:pt>
                <c:pt idx="27455">
                  <c:v>43386.989583333336</c:v>
                </c:pt>
                <c:pt idx="27456">
                  <c:v>43387</c:v>
                </c:pt>
                <c:pt idx="27457">
                  <c:v>43387.010416666664</c:v>
                </c:pt>
                <c:pt idx="27458">
                  <c:v>43387.020833333336</c:v>
                </c:pt>
                <c:pt idx="27459">
                  <c:v>43387.03125</c:v>
                </c:pt>
                <c:pt idx="27460">
                  <c:v>43387.041666666664</c:v>
                </c:pt>
                <c:pt idx="27461">
                  <c:v>43387.052083333336</c:v>
                </c:pt>
                <c:pt idx="27462">
                  <c:v>43387.0625</c:v>
                </c:pt>
                <c:pt idx="27463">
                  <c:v>43387.072916666664</c:v>
                </c:pt>
                <c:pt idx="27464">
                  <c:v>43387.083333333336</c:v>
                </c:pt>
                <c:pt idx="27465">
                  <c:v>43387.09375</c:v>
                </c:pt>
                <c:pt idx="27466">
                  <c:v>43387.104166666664</c:v>
                </c:pt>
                <c:pt idx="27467">
                  <c:v>43387.114583333336</c:v>
                </c:pt>
                <c:pt idx="27468">
                  <c:v>43387.125</c:v>
                </c:pt>
                <c:pt idx="27469">
                  <c:v>43387.135416666664</c:v>
                </c:pt>
                <c:pt idx="27470">
                  <c:v>43387.145833333336</c:v>
                </c:pt>
                <c:pt idx="27471">
                  <c:v>43387.15625</c:v>
                </c:pt>
                <c:pt idx="27472">
                  <c:v>43387.166666666664</c:v>
                </c:pt>
                <c:pt idx="27473">
                  <c:v>43387.177083333336</c:v>
                </c:pt>
                <c:pt idx="27474">
                  <c:v>43387.1875</c:v>
                </c:pt>
                <c:pt idx="27475">
                  <c:v>43387.197916666664</c:v>
                </c:pt>
                <c:pt idx="27476">
                  <c:v>43387.208333333336</c:v>
                </c:pt>
                <c:pt idx="27477">
                  <c:v>43387.21875</c:v>
                </c:pt>
                <c:pt idx="27478">
                  <c:v>43387.229166666664</c:v>
                </c:pt>
                <c:pt idx="27479">
                  <c:v>43387.239583333336</c:v>
                </c:pt>
                <c:pt idx="27480">
                  <c:v>43387.25</c:v>
                </c:pt>
                <c:pt idx="27481">
                  <c:v>43387.260416666664</c:v>
                </c:pt>
                <c:pt idx="27482">
                  <c:v>43387.270833333336</c:v>
                </c:pt>
                <c:pt idx="27483">
                  <c:v>43387.28125</c:v>
                </c:pt>
                <c:pt idx="27484">
                  <c:v>43387.291666666664</c:v>
                </c:pt>
                <c:pt idx="27485">
                  <c:v>43387.302083333336</c:v>
                </c:pt>
                <c:pt idx="27486">
                  <c:v>43387.3125</c:v>
                </c:pt>
                <c:pt idx="27487">
                  <c:v>43387.322916666664</c:v>
                </c:pt>
                <c:pt idx="27488">
                  <c:v>43387.333333333336</c:v>
                </c:pt>
                <c:pt idx="27489">
                  <c:v>43387.34375</c:v>
                </c:pt>
                <c:pt idx="27490">
                  <c:v>43387.354166666664</c:v>
                </c:pt>
                <c:pt idx="27491">
                  <c:v>43387.364583333336</c:v>
                </c:pt>
                <c:pt idx="27492">
                  <c:v>43387.375</c:v>
                </c:pt>
                <c:pt idx="27493">
                  <c:v>43387.385416666664</c:v>
                </c:pt>
                <c:pt idx="27494">
                  <c:v>43387.395833333336</c:v>
                </c:pt>
                <c:pt idx="27495">
                  <c:v>43387.40625</c:v>
                </c:pt>
                <c:pt idx="27496">
                  <c:v>43387.416666666664</c:v>
                </c:pt>
                <c:pt idx="27497">
                  <c:v>43387.427083333336</c:v>
                </c:pt>
                <c:pt idx="27498">
                  <c:v>43387.4375</c:v>
                </c:pt>
                <c:pt idx="27499">
                  <c:v>43387.447916666664</c:v>
                </c:pt>
                <c:pt idx="27500">
                  <c:v>43387.458333333336</c:v>
                </c:pt>
                <c:pt idx="27501">
                  <c:v>43387.46875</c:v>
                </c:pt>
                <c:pt idx="27502">
                  <c:v>43387.479166666664</c:v>
                </c:pt>
                <c:pt idx="27503">
                  <c:v>43387.489583333336</c:v>
                </c:pt>
                <c:pt idx="27504">
                  <c:v>43387.5</c:v>
                </c:pt>
                <c:pt idx="27505">
                  <c:v>43387.510416666664</c:v>
                </c:pt>
                <c:pt idx="27506">
                  <c:v>43387.520833333336</c:v>
                </c:pt>
                <c:pt idx="27507">
                  <c:v>43387.53125</c:v>
                </c:pt>
                <c:pt idx="27508">
                  <c:v>43387.541666666664</c:v>
                </c:pt>
                <c:pt idx="27509">
                  <c:v>43387.552083333336</c:v>
                </c:pt>
                <c:pt idx="27510">
                  <c:v>43387.5625</c:v>
                </c:pt>
                <c:pt idx="27511">
                  <c:v>43387.572916666664</c:v>
                </c:pt>
                <c:pt idx="27512">
                  <c:v>43387.583333333336</c:v>
                </c:pt>
                <c:pt idx="27513">
                  <c:v>43387.59375</c:v>
                </c:pt>
                <c:pt idx="27514">
                  <c:v>43387.604166666664</c:v>
                </c:pt>
                <c:pt idx="27515">
                  <c:v>43387.614583333336</c:v>
                </c:pt>
                <c:pt idx="27516">
                  <c:v>43387.625</c:v>
                </c:pt>
                <c:pt idx="27517">
                  <c:v>43387.635416666664</c:v>
                </c:pt>
                <c:pt idx="27518">
                  <c:v>43387.645833333336</c:v>
                </c:pt>
                <c:pt idx="27519">
                  <c:v>43387.65625</c:v>
                </c:pt>
                <c:pt idx="27520">
                  <c:v>43387.666666666664</c:v>
                </c:pt>
                <c:pt idx="27521">
                  <c:v>43387.677083333336</c:v>
                </c:pt>
                <c:pt idx="27522">
                  <c:v>43387.6875</c:v>
                </c:pt>
                <c:pt idx="27523">
                  <c:v>43387.697916666664</c:v>
                </c:pt>
                <c:pt idx="27524">
                  <c:v>43387.708333333336</c:v>
                </c:pt>
                <c:pt idx="27525">
                  <c:v>43387.71875</c:v>
                </c:pt>
                <c:pt idx="27526">
                  <c:v>43387.729166666664</c:v>
                </c:pt>
                <c:pt idx="27527">
                  <c:v>43387.739583333336</c:v>
                </c:pt>
                <c:pt idx="27528">
                  <c:v>43387.75</c:v>
                </c:pt>
                <c:pt idx="27529">
                  <c:v>43387.760416666664</c:v>
                </c:pt>
                <c:pt idx="27530">
                  <c:v>43387.770833333336</c:v>
                </c:pt>
                <c:pt idx="27531">
                  <c:v>43387.78125</c:v>
                </c:pt>
                <c:pt idx="27532">
                  <c:v>43387.791666666664</c:v>
                </c:pt>
                <c:pt idx="27533">
                  <c:v>43387.802083333336</c:v>
                </c:pt>
                <c:pt idx="27534">
                  <c:v>43387.8125</c:v>
                </c:pt>
                <c:pt idx="27535">
                  <c:v>43387.822916666664</c:v>
                </c:pt>
                <c:pt idx="27536">
                  <c:v>43387.833333333336</c:v>
                </c:pt>
                <c:pt idx="27537">
                  <c:v>43387.84375</c:v>
                </c:pt>
                <c:pt idx="27538">
                  <c:v>43387.854166666664</c:v>
                </c:pt>
                <c:pt idx="27539">
                  <c:v>43387.864583333336</c:v>
                </c:pt>
                <c:pt idx="27540">
                  <c:v>43387.875</c:v>
                </c:pt>
                <c:pt idx="27541">
                  <c:v>43387.885416666664</c:v>
                </c:pt>
                <c:pt idx="27542">
                  <c:v>43387.895833333336</c:v>
                </c:pt>
                <c:pt idx="27543">
                  <c:v>43387.90625</c:v>
                </c:pt>
                <c:pt idx="27544">
                  <c:v>43387.916666666664</c:v>
                </c:pt>
                <c:pt idx="27545">
                  <c:v>43387.927083333336</c:v>
                </c:pt>
                <c:pt idx="27546">
                  <c:v>43387.9375</c:v>
                </c:pt>
                <c:pt idx="27547">
                  <c:v>43387.947916666664</c:v>
                </c:pt>
                <c:pt idx="27548">
                  <c:v>43387.958333333336</c:v>
                </c:pt>
                <c:pt idx="27549">
                  <c:v>43387.96875</c:v>
                </c:pt>
                <c:pt idx="27550">
                  <c:v>43387.979166666664</c:v>
                </c:pt>
                <c:pt idx="27551">
                  <c:v>43387.989583333336</c:v>
                </c:pt>
                <c:pt idx="27552">
                  <c:v>43388</c:v>
                </c:pt>
                <c:pt idx="27553">
                  <c:v>43388.010416666664</c:v>
                </c:pt>
                <c:pt idx="27554">
                  <c:v>43388.020833333336</c:v>
                </c:pt>
                <c:pt idx="27555">
                  <c:v>43388.03125</c:v>
                </c:pt>
                <c:pt idx="27556">
                  <c:v>43388.041666666664</c:v>
                </c:pt>
                <c:pt idx="27557">
                  <c:v>43388.052083333336</c:v>
                </c:pt>
                <c:pt idx="27558">
                  <c:v>43388.0625</c:v>
                </c:pt>
                <c:pt idx="27559">
                  <c:v>43388.072916666664</c:v>
                </c:pt>
                <c:pt idx="27560">
                  <c:v>43388.083333333336</c:v>
                </c:pt>
                <c:pt idx="27561">
                  <c:v>43388.09375</c:v>
                </c:pt>
                <c:pt idx="27562">
                  <c:v>43388.104166666664</c:v>
                </c:pt>
                <c:pt idx="27563">
                  <c:v>43388.114583333336</c:v>
                </c:pt>
                <c:pt idx="27564">
                  <c:v>43388.125</c:v>
                </c:pt>
                <c:pt idx="27565">
                  <c:v>43388.135416666664</c:v>
                </c:pt>
                <c:pt idx="27566">
                  <c:v>43388.145833333336</c:v>
                </c:pt>
                <c:pt idx="27567">
                  <c:v>43388.15625</c:v>
                </c:pt>
                <c:pt idx="27568">
                  <c:v>43388.166666666664</c:v>
                </c:pt>
                <c:pt idx="27569">
                  <c:v>43388.177083333336</c:v>
                </c:pt>
                <c:pt idx="27570">
                  <c:v>43388.1875</c:v>
                </c:pt>
                <c:pt idx="27571">
                  <c:v>43388.197916666664</c:v>
                </c:pt>
                <c:pt idx="27572">
                  <c:v>43388.208333333336</c:v>
                </c:pt>
                <c:pt idx="27573">
                  <c:v>43388.21875</c:v>
                </c:pt>
                <c:pt idx="27574">
                  <c:v>43388.229166666664</c:v>
                </c:pt>
                <c:pt idx="27575">
                  <c:v>43388.239583333336</c:v>
                </c:pt>
                <c:pt idx="27576">
                  <c:v>43388.25</c:v>
                </c:pt>
                <c:pt idx="27577">
                  <c:v>43388.260416666664</c:v>
                </c:pt>
                <c:pt idx="27578">
                  <c:v>43388.270833333336</c:v>
                </c:pt>
                <c:pt idx="27579">
                  <c:v>43388.28125</c:v>
                </c:pt>
                <c:pt idx="27580">
                  <c:v>43388.291666666664</c:v>
                </c:pt>
                <c:pt idx="27581">
                  <c:v>43388.302083333336</c:v>
                </c:pt>
                <c:pt idx="27582">
                  <c:v>43388.3125</c:v>
                </c:pt>
                <c:pt idx="27583">
                  <c:v>43388.322916666664</c:v>
                </c:pt>
                <c:pt idx="27584">
                  <c:v>43388.333333333336</c:v>
                </c:pt>
                <c:pt idx="27585">
                  <c:v>43388.34375</c:v>
                </c:pt>
                <c:pt idx="27586">
                  <c:v>43388.354166666664</c:v>
                </c:pt>
                <c:pt idx="27587">
                  <c:v>43388.364583333336</c:v>
                </c:pt>
                <c:pt idx="27588">
                  <c:v>43388.375</c:v>
                </c:pt>
                <c:pt idx="27589">
                  <c:v>43388.385416666664</c:v>
                </c:pt>
                <c:pt idx="27590">
                  <c:v>43388.395833333336</c:v>
                </c:pt>
                <c:pt idx="27591">
                  <c:v>43388.40625</c:v>
                </c:pt>
                <c:pt idx="27592">
                  <c:v>43388.416666666664</c:v>
                </c:pt>
                <c:pt idx="27593">
                  <c:v>43388.427083333336</c:v>
                </c:pt>
                <c:pt idx="27594">
                  <c:v>43388.4375</c:v>
                </c:pt>
                <c:pt idx="27595">
                  <c:v>43388.447916666664</c:v>
                </c:pt>
                <c:pt idx="27596">
                  <c:v>43388.458333333336</c:v>
                </c:pt>
                <c:pt idx="27597">
                  <c:v>43388.46875</c:v>
                </c:pt>
                <c:pt idx="27598">
                  <c:v>43388.479166666664</c:v>
                </c:pt>
                <c:pt idx="27599">
                  <c:v>43388.489583333336</c:v>
                </c:pt>
                <c:pt idx="27600">
                  <c:v>43388.5</c:v>
                </c:pt>
                <c:pt idx="27601">
                  <c:v>43388.510416666664</c:v>
                </c:pt>
                <c:pt idx="27602">
                  <c:v>43388.520833333336</c:v>
                </c:pt>
                <c:pt idx="27603">
                  <c:v>43388.53125</c:v>
                </c:pt>
                <c:pt idx="27604">
                  <c:v>43388.541666666664</c:v>
                </c:pt>
                <c:pt idx="27605">
                  <c:v>43388.552083333336</c:v>
                </c:pt>
                <c:pt idx="27606">
                  <c:v>43388.5625</c:v>
                </c:pt>
                <c:pt idx="27607">
                  <c:v>43388.572916666664</c:v>
                </c:pt>
                <c:pt idx="27608">
                  <c:v>43388.583333333336</c:v>
                </c:pt>
                <c:pt idx="27609">
                  <c:v>43388.59375</c:v>
                </c:pt>
                <c:pt idx="27610">
                  <c:v>43388.604166666664</c:v>
                </c:pt>
                <c:pt idx="27611">
                  <c:v>43388.614583333336</c:v>
                </c:pt>
                <c:pt idx="27612">
                  <c:v>43388.625</c:v>
                </c:pt>
                <c:pt idx="27613">
                  <c:v>43388.635416666664</c:v>
                </c:pt>
                <c:pt idx="27614">
                  <c:v>43388.645833333336</c:v>
                </c:pt>
                <c:pt idx="27615">
                  <c:v>43388.65625</c:v>
                </c:pt>
                <c:pt idx="27616">
                  <c:v>43388.666666666664</c:v>
                </c:pt>
                <c:pt idx="27617">
                  <c:v>43388.677083333336</c:v>
                </c:pt>
                <c:pt idx="27618">
                  <c:v>43388.6875</c:v>
                </c:pt>
                <c:pt idx="27619">
                  <c:v>43388.697916666664</c:v>
                </c:pt>
                <c:pt idx="27620">
                  <c:v>43388.708333333336</c:v>
                </c:pt>
                <c:pt idx="27621">
                  <c:v>43388.71875</c:v>
                </c:pt>
                <c:pt idx="27622">
                  <c:v>43388.729166666664</c:v>
                </c:pt>
                <c:pt idx="27623">
                  <c:v>43388.739583333336</c:v>
                </c:pt>
                <c:pt idx="27624">
                  <c:v>43388.75</c:v>
                </c:pt>
                <c:pt idx="27625">
                  <c:v>43388.760416666664</c:v>
                </c:pt>
                <c:pt idx="27626">
                  <c:v>43388.770833333336</c:v>
                </c:pt>
                <c:pt idx="27627">
                  <c:v>43388.78125</c:v>
                </c:pt>
                <c:pt idx="27628">
                  <c:v>43388.791666666664</c:v>
                </c:pt>
                <c:pt idx="27629">
                  <c:v>43388.802083333336</c:v>
                </c:pt>
                <c:pt idx="27630">
                  <c:v>43388.8125</c:v>
                </c:pt>
                <c:pt idx="27631">
                  <c:v>43388.822916666664</c:v>
                </c:pt>
                <c:pt idx="27632">
                  <c:v>43388.833333333336</c:v>
                </c:pt>
                <c:pt idx="27633">
                  <c:v>43388.84375</c:v>
                </c:pt>
                <c:pt idx="27634">
                  <c:v>43388.854166666664</c:v>
                </c:pt>
                <c:pt idx="27635">
                  <c:v>43388.864583333336</c:v>
                </c:pt>
                <c:pt idx="27636">
                  <c:v>43388.875</c:v>
                </c:pt>
                <c:pt idx="27637">
                  <c:v>43388.885416666664</c:v>
                </c:pt>
                <c:pt idx="27638">
                  <c:v>43388.895833333336</c:v>
                </c:pt>
                <c:pt idx="27639">
                  <c:v>43388.90625</c:v>
                </c:pt>
                <c:pt idx="27640">
                  <c:v>43388.916666666664</c:v>
                </c:pt>
                <c:pt idx="27641">
                  <c:v>43388.927083333336</c:v>
                </c:pt>
                <c:pt idx="27642">
                  <c:v>43388.9375</c:v>
                </c:pt>
                <c:pt idx="27643">
                  <c:v>43388.947916666664</c:v>
                </c:pt>
                <c:pt idx="27644">
                  <c:v>43388.958333333336</c:v>
                </c:pt>
                <c:pt idx="27645">
                  <c:v>43388.96875</c:v>
                </c:pt>
                <c:pt idx="27646">
                  <c:v>43388.979166666664</c:v>
                </c:pt>
                <c:pt idx="27647">
                  <c:v>43388.989583333336</c:v>
                </c:pt>
                <c:pt idx="27648">
                  <c:v>43389</c:v>
                </c:pt>
                <c:pt idx="27649">
                  <c:v>43389.010416666664</c:v>
                </c:pt>
                <c:pt idx="27650">
                  <c:v>43389.020833333336</c:v>
                </c:pt>
                <c:pt idx="27651">
                  <c:v>43389.03125</c:v>
                </c:pt>
                <c:pt idx="27652">
                  <c:v>43389.041666666664</c:v>
                </c:pt>
                <c:pt idx="27653">
                  <c:v>43389.052083333336</c:v>
                </c:pt>
                <c:pt idx="27654">
                  <c:v>43389.0625</c:v>
                </c:pt>
                <c:pt idx="27655">
                  <c:v>43389.072916666664</c:v>
                </c:pt>
                <c:pt idx="27656">
                  <c:v>43389.083333333336</c:v>
                </c:pt>
                <c:pt idx="27657">
                  <c:v>43389.09375</c:v>
                </c:pt>
                <c:pt idx="27658">
                  <c:v>43389.104166666664</c:v>
                </c:pt>
                <c:pt idx="27659">
                  <c:v>43389.114583333336</c:v>
                </c:pt>
                <c:pt idx="27660">
                  <c:v>43389.125</c:v>
                </c:pt>
                <c:pt idx="27661">
                  <c:v>43389.135416666664</c:v>
                </c:pt>
                <c:pt idx="27662">
                  <c:v>43389.145833333336</c:v>
                </c:pt>
                <c:pt idx="27663">
                  <c:v>43389.15625</c:v>
                </c:pt>
                <c:pt idx="27664">
                  <c:v>43389.166666666664</c:v>
                </c:pt>
                <c:pt idx="27665">
                  <c:v>43389.177083333336</c:v>
                </c:pt>
                <c:pt idx="27666">
                  <c:v>43389.1875</c:v>
                </c:pt>
                <c:pt idx="27667">
                  <c:v>43389.197916666664</c:v>
                </c:pt>
                <c:pt idx="27668">
                  <c:v>43389.208333333336</c:v>
                </c:pt>
                <c:pt idx="27669">
                  <c:v>43389.21875</c:v>
                </c:pt>
                <c:pt idx="27670">
                  <c:v>43389.229166666664</c:v>
                </c:pt>
                <c:pt idx="27671">
                  <c:v>43389.239583333336</c:v>
                </c:pt>
                <c:pt idx="27672">
                  <c:v>43389.25</c:v>
                </c:pt>
                <c:pt idx="27673">
                  <c:v>43389.260416666664</c:v>
                </c:pt>
                <c:pt idx="27674">
                  <c:v>43389.270833333336</c:v>
                </c:pt>
                <c:pt idx="27675">
                  <c:v>43389.28125</c:v>
                </c:pt>
                <c:pt idx="27676">
                  <c:v>43389.291666666664</c:v>
                </c:pt>
                <c:pt idx="27677">
                  <c:v>43389.302083333336</c:v>
                </c:pt>
                <c:pt idx="27678">
                  <c:v>43389.3125</c:v>
                </c:pt>
                <c:pt idx="27679">
                  <c:v>43389.322916666664</c:v>
                </c:pt>
                <c:pt idx="27680">
                  <c:v>43389.333333333336</c:v>
                </c:pt>
                <c:pt idx="27681">
                  <c:v>43389.34375</c:v>
                </c:pt>
                <c:pt idx="27682">
                  <c:v>43389.354166666664</c:v>
                </c:pt>
                <c:pt idx="27683">
                  <c:v>43389.364583333336</c:v>
                </c:pt>
                <c:pt idx="27684">
                  <c:v>43389.375</c:v>
                </c:pt>
                <c:pt idx="27685">
                  <c:v>43389.385416666664</c:v>
                </c:pt>
                <c:pt idx="27686">
                  <c:v>43389.395833333336</c:v>
                </c:pt>
                <c:pt idx="27687">
                  <c:v>43389.40625</c:v>
                </c:pt>
                <c:pt idx="27688">
                  <c:v>43389.416666666664</c:v>
                </c:pt>
                <c:pt idx="27689">
                  <c:v>43389.427083333336</c:v>
                </c:pt>
                <c:pt idx="27690">
                  <c:v>43389.4375</c:v>
                </c:pt>
                <c:pt idx="27691">
                  <c:v>43389.447916666664</c:v>
                </c:pt>
                <c:pt idx="27692">
                  <c:v>43389.458333333336</c:v>
                </c:pt>
                <c:pt idx="27693">
                  <c:v>43389.46875</c:v>
                </c:pt>
                <c:pt idx="27694">
                  <c:v>43389.479166666664</c:v>
                </c:pt>
                <c:pt idx="27695">
                  <c:v>43389.489583333336</c:v>
                </c:pt>
                <c:pt idx="27696">
                  <c:v>43389.5</c:v>
                </c:pt>
                <c:pt idx="27697">
                  <c:v>43389.510416666664</c:v>
                </c:pt>
                <c:pt idx="27698">
                  <c:v>43389.520833333336</c:v>
                </c:pt>
                <c:pt idx="27699">
                  <c:v>43389.53125</c:v>
                </c:pt>
                <c:pt idx="27700">
                  <c:v>43389.541666666664</c:v>
                </c:pt>
                <c:pt idx="27701">
                  <c:v>43389.552083333336</c:v>
                </c:pt>
                <c:pt idx="27702">
                  <c:v>43389.5625</c:v>
                </c:pt>
                <c:pt idx="27703">
                  <c:v>43389.572916666664</c:v>
                </c:pt>
                <c:pt idx="27704">
                  <c:v>43389.583333333336</c:v>
                </c:pt>
                <c:pt idx="27705">
                  <c:v>43389.59375</c:v>
                </c:pt>
                <c:pt idx="27706">
                  <c:v>43389.604166666664</c:v>
                </c:pt>
                <c:pt idx="27707">
                  <c:v>43389.614583333336</c:v>
                </c:pt>
                <c:pt idx="27708">
                  <c:v>43389.625</c:v>
                </c:pt>
                <c:pt idx="27709">
                  <c:v>43389.635416666664</c:v>
                </c:pt>
                <c:pt idx="27710">
                  <c:v>43389.645833333336</c:v>
                </c:pt>
                <c:pt idx="27711">
                  <c:v>43389.65625</c:v>
                </c:pt>
                <c:pt idx="27712">
                  <c:v>43389.666666666664</c:v>
                </c:pt>
                <c:pt idx="27713">
                  <c:v>43389.677083333336</c:v>
                </c:pt>
                <c:pt idx="27714">
                  <c:v>43389.6875</c:v>
                </c:pt>
                <c:pt idx="27715">
                  <c:v>43389.697916666664</c:v>
                </c:pt>
                <c:pt idx="27716">
                  <c:v>43389.708333333336</c:v>
                </c:pt>
                <c:pt idx="27717">
                  <c:v>43389.71875</c:v>
                </c:pt>
                <c:pt idx="27718">
                  <c:v>43389.729166666664</c:v>
                </c:pt>
                <c:pt idx="27719">
                  <c:v>43389.739583333336</c:v>
                </c:pt>
                <c:pt idx="27720">
                  <c:v>43389.75</c:v>
                </c:pt>
                <c:pt idx="27721">
                  <c:v>43389.760416666664</c:v>
                </c:pt>
                <c:pt idx="27722">
                  <c:v>43389.770833333336</c:v>
                </c:pt>
                <c:pt idx="27723">
                  <c:v>43389.78125</c:v>
                </c:pt>
                <c:pt idx="27724">
                  <c:v>43389.791666666664</c:v>
                </c:pt>
                <c:pt idx="27725">
                  <c:v>43389.802083333336</c:v>
                </c:pt>
                <c:pt idx="27726">
                  <c:v>43389.8125</c:v>
                </c:pt>
                <c:pt idx="27727">
                  <c:v>43389.822916666664</c:v>
                </c:pt>
                <c:pt idx="27728">
                  <c:v>43389.833333333336</c:v>
                </c:pt>
                <c:pt idx="27729">
                  <c:v>43389.84375</c:v>
                </c:pt>
                <c:pt idx="27730">
                  <c:v>43389.854166666664</c:v>
                </c:pt>
                <c:pt idx="27731">
                  <c:v>43389.864583333336</c:v>
                </c:pt>
                <c:pt idx="27732">
                  <c:v>43389.875</c:v>
                </c:pt>
                <c:pt idx="27733">
                  <c:v>43389.885416666664</c:v>
                </c:pt>
                <c:pt idx="27734">
                  <c:v>43389.895833333336</c:v>
                </c:pt>
                <c:pt idx="27735">
                  <c:v>43389.90625</c:v>
                </c:pt>
                <c:pt idx="27736">
                  <c:v>43389.916666666664</c:v>
                </c:pt>
                <c:pt idx="27737">
                  <c:v>43389.927083333336</c:v>
                </c:pt>
                <c:pt idx="27738">
                  <c:v>43389.9375</c:v>
                </c:pt>
                <c:pt idx="27739">
                  <c:v>43389.947916666664</c:v>
                </c:pt>
                <c:pt idx="27740">
                  <c:v>43389.958333333336</c:v>
                </c:pt>
                <c:pt idx="27741">
                  <c:v>43389.96875</c:v>
                </c:pt>
                <c:pt idx="27742">
                  <c:v>43389.979166666664</c:v>
                </c:pt>
                <c:pt idx="27743">
                  <c:v>43389.989583333336</c:v>
                </c:pt>
                <c:pt idx="27744">
                  <c:v>43390</c:v>
                </c:pt>
                <c:pt idx="27745">
                  <c:v>43390.010416666664</c:v>
                </c:pt>
                <c:pt idx="27746">
                  <c:v>43390.020833333336</c:v>
                </c:pt>
                <c:pt idx="27747">
                  <c:v>43390.03125</c:v>
                </c:pt>
                <c:pt idx="27748">
                  <c:v>43390.041666666664</c:v>
                </c:pt>
                <c:pt idx="27749">
                  <c:v>43390.052083333336</c:v>
                </c:pt>
                <c:pt idx="27750">
                  <c:v>43390.0625</c:v>
                </c:pt>
                <c:pt idx="27751">
                  <c:v>43390.072916666664</c:v>
                </c:pt>
                <c:pt idx="27752">
                  <c:v>43390.083333333336</c:v>
                </c:pt>
                <c:pt idx="27753">
                  <c:v>43390.09375</c:v>
                </c:pt>
                <c:pt idx="27754">
                  <c:v>43390.104166666664</c:v>
                </c:pt>
                <c:pt idx="27755">
                  <c:v>43390.114583333336</c:v>
                </c:pt>
                <c:pt idx="27756">
                  <c:v>43390.125</c:v>
                </c:pt>
                <c:pt idx="27757">
                  <c:v>43390.135416666664</c:v>
                </c:pt>
                <c:pt idx="27758">
                  <c:v>43390.145833333336</c:v>
                </c:pt>
                <c:pt idx="27759">
                  <c:v>43390.15625</c:v>
                </c:pt>
                <c:pt idx="27760">
                  <c:v>43390.166666666664</c:v>
                </c:pt>
                <c:pt idx="27761">
                  <c:v>43390.177083333336</c:v>
                </c:pt>
                <c:pt idx="27762">
                  <c:v>43390.1875</c:v>
                </c:pt>
                <c:pt idx="27763">
                  <c:v>43390.197916666664</c:v>
                </c:pt>
                <c:pt idx="27764">
                  <c:v>43390.208333333336</c:v>
                </c:pt>
                <c:pt idx="27765">
                  <c:v>43390.21875</c:v>
                </c:pt>
                <c:pt idx="27766">
                  <c:v>43390.229166666664</c:v>
                </c:pt>
                <c:pt idx="27767">
                  <c:v>43390.239583333336</c:v>
                </c:pt>
                <c:pt idx="27768">
                  <c:v>43390.25</c:v>
                </c:pt>
                <c:pt idx="27769">
                  <c:v>43390.260416666664</c:v>
                </c:pt>
                <c:pt idx="27770">
                  <c:v>43390.270833333336</c:v>
                </c:pt>
                <c:pt idx="27771">
                  <c:v>43390.28125</c:v>
                </c:pt>
                <c:pt idx="27772">
                  <c:v>43390.291666666664</c:v>
                </c:pt>
                <c:pt idx="27773">
                  <c:v>43390.302083333336</c:v>
                </c:pt>
                <c:pt idx="27774">
                  <c:v>43390.3125</c:v>
                </c:pt>
                <c:pt idx="27775">
                  <c:v>43390.322916666664</c:v>
                </c:pt>
                <c:pt idx="27776">
                  <c:v>43390.333333333336</c:v>
                </c:pt>
                <c:pt idx="27777">
                  <c:v>43390.34375</c:v>
                </c:pt>
                <c:pt idx="27778">
                  <c:v>43390.354166666664</c:v>
                </c:pt>
                <c:pt idx="27779">
                  <c:v>43390.364583333336</c:v>
                </c:pt>
                <c:pt idx="27780">
                  <c:v>43390.375</c:v>
                </c:pt>
                <c:pt idx="27781">
                  <c:v>43390.385416666664</c:v>
                </c:pt>
                <c:pt idx="27782">
                  <c:v>43390.395833333336</c:v>
                </c:pt>
                <c:pt idx="27783">
                  <c:v>43390.40625</c:v>
                </c:pt>
                <c:pt idx="27784">
                  <c:v>43390.416666666664</c:v>
                </c:pt>
                <c:pt idx="27785">
                  <c:v>43390.427083333336</c:v>
                </c:pt>
                <c:pt idx="27786">
                  <c:v>43390.4375</c:v>
                </c:pt>
                <c:pt idx="27787">
                  <c:v>43390.447916666664</c:v>
                </c:pt>
                <c:pt idx="27788">
                  <c:v>43390.458333333336</c:v>
                </c:pt>
                <c:pt idx="27789">
                  <c:v>43390.46875</c:v>
                </c:pt>
                <c:pt idx="27790">
                  <c:v>43390.479166666664</c:v>
                </c:pt>
                <c:pt idx="27791">
                  <c:v>43390.489583333336</c:v>
                </c:pt>
                <c:pt idx="27792">
                  <c:v>43390.5</c:v>
                </c:pt>
                <c:pt idx="27793">
                  <c:v>43390.510416666664</c:v>
                </c:pt>
                <c:pt idx="27794">
                  <c:v>43390.520833333336</c:v>
                </c:pt>
                <c:pt idx="27795">
                  <c:v>43390.53125</c:v>
                </c:pt>
                <c:pt idx="27796">
                  <c:v>43390.541666666664</c:v>
                </c:pt>
                <c:pt idx="27797">
                  <c:v>43390.552083333336</c:v>
                </c:pt>
                <c:pt idx="27798">
                  <c:v>43390.5625</c:v>
                </c:pt>
                <c:pt idx="27799">
                  <c:v>43390.572916666664</c:v>
                </c:pt>
                <c:pt idx="27800">
                  <c:v>43390.583333333336</c:v>
                </c:pt>
                <c:pt idx="27801">
                  <c:v>43390.59375</c:v>
                </c:pt>
                <c:pt idx="27802">
                  <c:v>43390.604166666664</c:v>
                </c:pt>
                <c:pt idx="27803">
                  <c:v>43390.614583333336</c:v>
                </c:pt>
                <c:pt idx="27804">
                  <c:v>43390.625</c:v>
                </c:pt>
                <c:pt idx="27805">
                  <c:v>43390.635416666664</c:v>
                </c:pt>
                <c:pt idx="27806">
                  <c:v>43390.645833333336</c:v>
                </c:pt>
                <c:pt idx="27807">
                  <c:v>43390.65625</c:v>
                </c:pt>
                <c:pt idx="27808">
                  <c:v>43390.666666666664</c:v>
                </c:pt>
                <c:pt idx="27809">
                  <c:v>43390.677083333336</c:v>
                </c:pt>
                <c:pt idx="27810">
                  <c:v>43390.6875</c:v>
                </c:pt>
                <c:pt idx="27811">
                  <c:v>43390.697916666664</c:v>
                </c:pt>
                <c:pt idx="27812">
                  <c:v>43390.708333333336</c:v>
                </c:pt>
                <c:pt idx="27813">
                  <c:v>43390.71875</c:v>
                </c:pt>
                <c:pt idx="27814">
                  <c:v>43390.729166666664</c:v>
                </c:pt>
                <c:pt idx="27815">
                  <c:v>43390.739583333336</c:v>
                </c:pt>
                <c:pt idx="27816">
                  <c:v>43390.75</c:v>
                </c:pt>
                <c:pt idx="27817">
                  <c:v>43390.760416666664</c:v>
                </c:pt>
                <c:pt idx="27818">
                  <c:v>43390.770833333336</c:v>
                </c:pt>
                <c:pt idx="27819">
                  <c:v>43390.78125</c:v>
                </c:pt>
                <c:pt idx="27820">
                  <c:v>43390.791666666664</c:v>
                </c:pt>
                <c:pt idx="27821">
                  <c:v>43390.802083333336</c:v>
                </c:pt>
                <c:pt idx="27822">
                  <c:v>43390.8125</c:v>
                </c:pt>
                <c:pt idx="27823">
                  <c:v>43390.822916666664</c:v>
                </c:pt>
                <c:pt idx="27824">
                  <c:v>43390.833333333336</c:v>
                </c:pt>
                <c:pt idx="27825">
                  <c:v>43390.84375</c:v>
                </c:pt>
                <c:pt idx="27826">
                  <c:v>43390.854166666664</c:v>
                </c:pt>
                <c:pt idx="27827">
                  <c:v>43390.864583333336</c:v>
                </c:pt>
                <c:pt idx="27828">
                  <c:v>43390.875</c:v>
                </c:pt>
                <c:pt idx="27829">
                  <c:v>43390.885416666664</c:v>
                </c:pt>
                <c:pt idx="27830">
                  <c:v>43390.895833333336</c:v>
                </c:pt>
                <c:pt idx="27831">
                  <c:v>43390.90625</c:v>
                </c:pt>
                <c:pt idx="27832">
                  <c:v>43390.916666666664</c:v>
                </c:pt>
                <c:pt idx="27833">
                  <c:v>43390.927083333336</c:v>
                </c:pt>
                <c:pt idx="27834">
                  <c:v>43390.9375</c:v>
                </c:pt>
                <c:pt idx="27835">
                  <c:v>43390.947916666664</c:v>
                </c:pt>
                <c:pt idx="27836">
                  <c:v>43390.958333333336</c:v>
                </c:pt>
                <c:pt idx="27837">
                  <c:v>43390.96875</c:v>
                </c:pt>
                <c:pt idx="27838">
                  <c:v>43390.979166666664</c:v>
                </c:pt>
                <c:pt idx="27839">
                  <c:v>43390.989583333336</c:v>
                </c:pt>
                <c:pt idx="27840">
                  <c:v>43391</c:v>
                </c:pt>
                <c:pt idx="27841">
                  <c:v>43391.010416666664</c:v>
                </c:pt>
                <c:pt idx="27842">
                  <c:v>43391.020833333336</c:v>
                </c:pt>
                <c:pt idx="27843">
                  <c:v>43391.03125</c:v>
                </c:pt>
                <c:pt idx="27844">
                  <c:v>43391.041666666664</c:v>
                </c:pt>
                <c:pt idx="27845">
                  <c:v>43391.052083333336</c:v>
                </c:pt>
                <c:pt idx="27846">
                  <c:v>43391.0625</c:v>
                </c:pt>
                <c:pt idx="27847">
                  <c:v>43391.072916666664</c:v>
                </c:pt>
                <c:pt idx="27848">
                  <c:v>43391.083333333336</c:v>
                </c:pt>
                <c:pt idx="27849">
                  <c:v>43391.09375</c:v>
                </c:pt>
                <c:pt idx="27850">
                  <c:v>43391.104166666664</c:v>
                </c:pt>
                <c:pt idx="27851">
                  <c:v>43391.114583333336</c:v>
                </c:pt>
                <c:pt idx="27852">
                  <c:v>43391.125</c:v>
                </c:pt>
                <c:pt idx="27853">
                  <c:v>43391.135416666664</c:v>
                </c:pt>
                <c:pt idx="27854">
                  <c:v>43391.145833333336</c:v>
                </c:pt>
                <c:pt idx="27855">
                  <c:v>43391.15625</c:v>
                </c:pt>
                <c:pt idx="27856">
                  <c:v>43391.166666666664</c:v>
                </c:pt>
                <c:pt idx="27857">
                  <c:v>43391.177083333336</c:v>
                </c:pt>
                <c:pt idx="27858">
                  <c:v>43391.1875</c:v>
                </c:pt>
                <c:pt idx="27859">
                  <c:v>43391.197916666664</c:v>
                </c:pt>
                <c:pt idx="27860">
                  <c:v>43391.208333333336</c:v>
                </c:pt>
                <c:pt idx="27861">
                  <c:v>43391.21875</c:v>
                </c:pt>
                <c:pt idx="27862">
                  <c:v>43391.229166666664</c:v>
                </c:pt>
                <c:pt idx="27863">
                  <c:v>43391.239583333336</c:v>
                </c:pt>
                <c:pt idx="27864">
                  <c:v>43391.25</c:v>
                </c:pt>
                <c:pt idx="27865">
                  <c:v>43391.260416666664</c:v>
                </c:pt>
                <c:pt idx="27866">
                  <c:v>43391.270833333336</c:v>
                </c:pt>
                <c:pt idx="27867">
                  <c:v>43391.28125</c:v>
                </c:pt>
                <c:pt idx="27868">
                  <c:v>43391.291666666664</c:v>
                </c:pt>
                <c:pt idx="27869">
                  <c:v>43391.302083333336</c:v>
                </c:pt>
                <c:pt idx="27870">
                  <c:v>43391.3125</c:v>
                </c:pt>
                <c:pt idx="27871">
                  <c:v>43391.322916666664</c:v>
                </c:pt>
                <c:pt idx="27872">
                  <c:v>43391.333333333336</c:v>
                </c:pt>
                <c:pt idx="27873">
                  <c:v>43391.34375</c:v>
                </c:pt>
                <c:pt idx="27874">
                  <c:v>43391.354166666664</c:v>
                </c:pt>
                <c:pt idx="27875">
                  <c:v>43391.364583333336</c:v>
                </c:pt>
                <c:pt idx="27876">
                  <c:v>43391.375</c:v>
                </c:pt>
                <c:pt idx="27877">
                  <c:v>43391.385416666664</c:v>
                </c:pt>
                <c:pt idx="27878">
                  <c:v>43391.395833333336</c:v>
                </c:pt>
                <c:pt idx="27879">
                  <c:v>43391.40625</c:v>
                </c:pt>
                <c:pt idx="27880">
                  <c:v>43391.416666666664</c:v>
                </c:pt>
                <c:pt idx="27881">
                  <c:v>43391.427083333336</c:v>
                </c:pt>
                <c:pt idx="27882">
                  <c:v>43391.4375</c:v>
                </c:pt>
                <c:pt idx="27883">
                  <c:v>43391.447916666664</c:v>
                </c:pt>
                <c:pt idx="27884">
                  <c:v>43391.458333333336</c:v>
                </c:pt>
                <c:pt idx="27885">
                  <c:v>43391.46875</c:v>
                </c:pt>
                <c:pt idx="27886">
                  <c:v>43391.479166666664</c:v>
                </c:pt>
                <c:pt idx="27887">
                  <c:v>43391.489583333336</c:v>
                </c:pt>
                <c:pt idx="27888">
                  <c:v>43391.5</c:v>
                </c:pt>
                <c:pt idx="27889">
                  <c:v>43391.510416666664</c:v>
                </c:pt>
                <c:pt idx="27890">
                  <c:v>43391.520833333336</c:v>
                </c:pt>
                <c:pt idx="27891">
                  <c:v>43391.53125</c:v>
                </c:pt>
                <c:pt idx="27892">
                  <c:v>43391.541666666664</c:v>
                </c:pt>
                <c:pt idx="27893">
                  <c:v>43391.552083333336</c:v>
                </c:pt>
                <c:pt idx="27894">
                  <c:v>43391.5625</c:v>
                </c:pt>
                <c:pt idx="27895">
                  <c:v>43391.572916666664</c:v>
                </c:pt>
                <c:pt idx="27896">
                  <c:v>43391.583333333336</c:v>
                </c:pt>
                <c:pt idx="27897">
                  <c:v>43391.59375</c:v>
                </c:pt>
                <c:pt idx="27898">
                  <c:v>43391.604166666664</c:v>
                </c:pt>
                <c:pt idx="27899">
                  <c:v>43391.614583333336</c:v>
                </c:pt>
                <c:pt idx="27900">
                  <c:v>43391.625</c:v>
                </c:pt>
                <c:pt idx="27901">
                  <c:v>43391.635416666664</c:v>
                </c:pt>
                <c:pt idx="27902">
                  <c:v>43391.645833333336</c:v>
                </c:pt>
                <c:pt idx="27903">
                  <c:v>43391.65625</c:v>
                </c:pt>
                <c:pt idx="27904">
                  <c:v>43391.666666666664</c:v>
                </c:pt>
                <c:pt idx="27905">
                  <c:v>43391.677083333336</c:v>
                </c:pt>
                <c:pt idx="27906">
                  <c:v>43391.6875</c:v>
                </c:pt>
                <c:pt idx="27907">
                  <c:v>43391.697916666664</c:v>
                </c:pt>
                <c:pt idx="27908">
                  <c:v>43391.708333333336</c:v>
                </c:pt>
                <c:pt idx="27909">
                  <c:v>43391.71875</c:v>
                </c:pt>
                <c:pt idx="27910">
                  <c:v>43391.729166666664</c:v>
                </c:pt>
                <c:pt idx="27911">
                  <c:v>43391.739583333336</c:v>
                </c:pt>
                <c:pt idx="27912">
                  <c:v>43391.75</c:v>
                </c:pt>
                <c:pt idx="27913">
                  <c:v>43391.760416666664</c:v>
                </c:pt>
                <c:pt idx="27914">
                  <c:v>43391.770833333336</c:v>
                </c:pt>
                <c:pt idx="27915">
                  <c:v>43391.78125</c:v>
                </c:pt>
                <c:pt idx="27916">
                  <c:v>43391.791666666664</c:v>
                </c:pt>
                <c:pt idx="27917">
                  <c:v>43391.802083333336</c:v>
                </c:pt>
                <c:pt idx="27918">
                  <c:v>43391.8125</c:v>
                </c:pt>
                <c:pt idx="27919">
                  <c:v>43391.822916666664</c:v>
                </c:pt>
                <c:pt idx="27920">
                  <c:v>43391.833333333336</c:v>
                </c:pt>
                <c:pt idx="27921">
                  <c:v>43391.84375</c:v>
                </c:pt>
                <c:pt idx="27922">
                  <c:v>43391.854166666664</c:v>
                </c:pt>
                <c:pt idx="27923">
                  <c:v>43391.864583333336</c:v>
                </c:pt>
                <c:pt idx="27924">
                  <c:v>43391.875</c:v>
                </c:pt>
                <c:pt idx="27925">
                  <c:v>43391.885416666664</c:v>
                </c:pt>
                <c:pt idx="27926">
                  <c:v>43391.895833333336</c:v>
                </c:pt>
                <c:pt idx="27927">
                  <c:v>43391.90625</c:v>
                </c:pt>
                <c:pt idx="27928">
                  <c:v>43391.916666666664</c:v>
                </c:pt>
                <c:pt idx="27929">
                  <c:v>43391.927083333336</c:v>
                </c:pt>
                <c:pt idx="27930">
                  <c:v>43391.9375</c:v>
                </c:pt>
                <c:pt idx="27931">
                  <c:v>43391.947916666664</c:v>
                </c:pt>
                <c:pt idx="27932">
                  <c:v>43391.958333333336</c:v>
                </c:pt>
                <c:pt idx="27933">
                  <c:v>43391.96875</c:v>
                </c:pt>
                <c:pt idx="27934">
                  <c:v>43391.979166666664</c:v>
                </c:pt>
                <c:pt idx="27935">
                  <c:v>43391.989583333336</c:v>
                </c:pt>
                <c:pt idx="27936">
                  <c:v>43392</c:v>
                </c:pt>
                <c:pt idx="27937">
                  <c:v>43392.010416666664</c:v>
                </c:pt>
                <c:pt idx="27938">
                  <c:v>43392.020833333336</c:v>
                </c:pt>
                <c:pt idx="27939">
                  <c:v>43392.03125</c:v>
                </c:pt>
                <c:pt idx="27940">
                  <c:v>43392.041666666664</c:v>
                </c:pt>
                <c:pt idx="27941">
                  <c:v>43392.052083333336</c:v>
                </c:pt>
                <c:pt idx="27942">
                  <c:v>43392.0625</c:v>
                </c:pt>
                <c:pt idx="27943">
                  <c:v>43392.072916666664</c:v>
                </c:pt>
                <c:pt idx="27944">
                  <c:v>43392.083333333336</c:v>
                </c:pt>
                <c:pt idx="27945">
                  <c:v>43392.09375</c:v>
                </c:pt>
                <c:pt idx="27946">
                  <c:v>43392.104166666664</c:v>
                </c:pt>
                <c:pt idx="27947">
                  <c:v>43392.114583333336</c:v>
                </c:pt>
                <c:pt idx="27948">
                  <c:v>43392.125</c:v>
                </c:pt>
                <c:pt idx="27949">
                  <c:v>43392.135416666664</c:v>
                </c:pt>
                <c:pt idx="27950">
                  <c:v>43392.145833333336</c:v>
                </c:pt>
                <c:pt idx="27951">
                  <c:v>43392.15625</c:v>
                </c:pt>
                <c:pt idx="27952">
                  <c:v>43392.166666666664</c:v>
                </c:pt>
                <c:pt idx="27953">
                  <c:v>43392.177083333336</c:v>
                </c:pt>
                <c:pt idx="27954">
                  <c:v>43392.1875</c:v>
                </c:pt>
                <c:pt idx="27955">
                  <c:v>43392.197916666664</c:v>
                </c:pt>
                <c:pt idx="27956">
                  <c:v>43392.208333333336</c:v>
                </c:pt>
                <c:pt idx="27957">
                  <c:v>43392.21875</c:v>
                </c:pt>
                <c:pt idx="27958">
                  <c:v>43392.229166666664</c:v>
                </c:pt>
                <c:pt idx="27959">
                  <c:v>43392.239583333336</c:v>
                </c:pt>
                <c:pt idx="27960">
                  <c:v>43392.25</c:v>
                </c:pt>
                <c:pt idx="27961">
                  <c:v>43392.260416666664</c:v>
                </c:pt>
                <c:pt idx="27962">
                  <c:v>43392.270833333336</c:v>
                </c:pt>
                <c:pt idx="27963">
                  <c:v>43392.28125</c:v>
                </c:pt>
                <c:pt idx="27964">
                  <c:v>43392.291666666664</c:v>
                </c:pt>
                <c:pt idx="27965">
                  <c:v>43392.302083333336</c:v>
                </c:pt>
                <c:pt idx="27966">
                  <c:v>43392.3125</c:v>
                </c:pt>
                <c:pt idx="27967">
                  <c:v>43392.322916666664</c:v>
                </c:pt>
                <c:pt idx="27968">
                  <c:v>43392.333333333336</c:v>
                </c:pt>
                <c:pt idx="27969">
                  <c:v>43392.34375</c:v>
                </c:pt>
                <c:pt idx="27970">
                  <c:v>43392.354166666664</c:v>
                </c:pt>
                <c:pt idx="27971">
                  <c:v>43392.364583333336</c:v>
                </c:pt>
                <c:pt idx="27972">
                  <c:v>43392.375</c:v>
                </c:pt>
                <c:pt idx="27973">
                  <c:v>43392.385416666664</c:v>
                </c:pt>
                <c:pt idx="27974">
                  <c:v>43392.395833333336</c:v>
                </c:pt>
                <c:pt idx="27975">
                  <c:v>43392.40625</c:v>
                </c:pt>
                <c:pt idx="27976">
                  <c:v>43392.416666666664</c:v>
                </c:pt>
                <c:pt idx="27977">
                  <c:v>43392.427083333336</c:v>
                </c:pt>
                <c:pt idx="27978">
                  <c:v>43392.4375</c:v>
                </c:pt>
                <c:pt idx="27979">
                  <c:v>43392.447916666664</c:v>
                </c:pt>
                <c:pt idx="27980">
                  <c:v>43392.458333333336</c:v>
                </c:pt>
                <c:pt idx="27981">
                  <c:v>43392.46875</c:v>
                </c:pt>
                <c:pt idx="27982">
                  <c:v>43392.479166666664</c:v>
                </c:pt>
                <c:pt idx="27983">
                  <c:v>43392.489583333336</c:v>
                </c:pt>
                <c:pt idx="27984">
                  <c:v>43392.5</c:v>
                </c:pt>
                <c:pt idx="27985">
                  <c:v>43392.510416666664</c:v>
                </c:pt>
                <c:pt idx="27986">
                  <c:v>43392.520833333336</c:v>
                </c:pt>
                <c:pt idx="27987">
                  <c:v>43392.53125</c:v>
                </c:pt>
                <c:pt idx="27988">
                  <c:v>43392.541666666664</c:v>
                </c:pt>
                <c:pt idx="27989">
                  <c:v>43392.552083333336</c:v>
                </c:pt>
                <c:pt idx="27990">
                  <c:v>43392.5625</c:v>
                </c:pt>
                <c:pt idx="27991">
                  <c:v>43392.572916666664</c:v>
                </c:pt>
                <c:pt idx="27992">
                  <c:v>43392.583333333336</c:v>
                </c:pt>
                <c:pt idx="27993">
                  <c:v>43392.59375</c:v>
                </c:pt>
                <c:pt idx="27994">
                  <c:v>43392.604166666664</c:v>
                </c:pt>
                <c:pt idx="27995">
                  <c:v>43392.614583333336</c:v>
                </c:pt>
                <c:pt idx="27996">
                  <c:v>43392.625</c:v>
                </c:pt>
                <c:pt idx="27997">
                  <c:v>43392.635416666664</c:v>
                </c:pt>
                <c:pt idx="27998">
                  <c:v>43392.645833333336</c:v>
                </c:pt>
                <c:pt idx="27999">
                  <c:v>43392.65625</c:v>
                </c:pt>
                <c:pt idx="28000">
                  <c:v>43392.666666666664</c:v>
                </c:pt>
                <c:pt idx="28001">
                  <c:v>43392.677083333336</c:v>
                </c:pt>
                <c:pt idx="28002">
                  <c:v>43392.6875</c:v>
                </c:pt>
                <c:pt idx="28003">
                  <c:v>43392.697916666664</c:v>
                </c:pt>
                <c:pt idx="28004">
                  <c:v>43392.708333333336</c:v>
                </c:pt>
                <c:pt idx="28005">
                  <c:v>43392.71875</c:v>
                </c:pt>
                <c:pt idx="28006">
                  <c:v>43392.729166666664</c:v>
                </c:pt>
                <c:pt idx="28007">
                  <c:v>43392.739583333336</c:v>
                </c:pt>
                <c:pt idx="28008">
                  <c:v>43392.75</c:v>
                </c:pt>
                <c:pt idx="28009">
                  <c:v>43392.760416666664</c:v>
                </c:pt>
                <c:pt idx="28010">
                  <c:v>43392.770833333336</c:v>
                </c:pt>
                <c:pt idx="28011">
                  <c:v>43392.78125</c:v>
                </c:pt>
                <c:pt idx="28012">
                  <c:v>43392.791666666664</c:v>
                </c:pt>
                <c:pt idx="28013">
                  <c:v>43392.802083333336</c:v>
                </c:pt>
                <c:pt idx="28014">
                  <c:v>43392.8125</c:v>
                </c:pt>
                <c:pt idx="28015">
                  <c:v>43392.822916666664</c:v>
                </c:pt>
                <c:pt idx="28016">
                  <c:v>43392.833333333336</c:v>
                </c:pt>
                <c:pt idx="28017">
                  <c:v>43392.84375</c:v>
                </c:pt>
                <c:pt idx="28018">
                  <c:v>43392.854166666664</c:v>
                </c:pt>
                <c:pt idx="28019">
                  <c:v>43392.864583333336</c:v>
                </c:pt>
                <c:pt idx="28020">
                  <c:v>43392.875</c:v>
                </c:pt>
                <c:pt idx="28021">
                  <c:v>43392.885416666664</c:v>
                </c:pt>
                <c:pt idx="28022">
                  <c:v>43392.895833333336</c:v>
                </c:pt>
                <c:pt idx="28023">
                  <c:v>43392.90625</c:v>
                </c:pt>
                <c:pt idx="28024">
                  <c:v>43392.916666666664</c:v>
                </c:pt>
                <c:pt idx="28025">
                  <c:v>43392.927083333336</c:v>
                </c:pt>
                <c:pt idx="28026">
                  <c:v>43392.9375</c:v>
                </c:pt>
                <c:pt idx="28027">
                  <c:v>43392.947916666664</c:v>
                </c:pt>
                <c:pt idx="28028">
                  <c:v>43392.958333333336</c:v>
                </c:pt>
                <c:pt idx="28029">
                  <c:v>43392.96875</c:v>
                </c:pt>
                <c:pt idx="28030">
                  <c:v>43392.979166666664</c:v>
                </c:pt>
                <c:pt idx="28031">
                  <c:v>43392.989583333336</c:v>
                </c:pt>
                <c:pt idx="28032">
                  <c:v>43393</c:v>
                </c:pt>
                <c:pt idx="28033">
                  <c:v>43393.010416666664</c:v>
                </c:pt>
                <c:pt idx="28034">
                  <c:v>43393.020833333336</c:v>
                </c:pt>
                <c:pt idx="28035">
                  <c:v>43393.03125</c:v>
                </c:pt>
                <c:pt idx="28036">
                  <c:v>43393.041666666664</c:v>
                </c:pt>
                <c:pt idx="28037">
                  <c:v>43393.052083333336</c:v>
                </c:pt>
                <c:pt idx="28038">
                  <c:v>43393.0625</c:v>
                </c:pt>
                <c:pt idx="28039">
                  <c:v>43393.072916666664</c:v>
                </c:pt>
                <c:pt idx="28040">
                  <c:v>43393.083333333336</c:v>
                </c:pt>
                <c:pt idx="28041">
                  <c:v>43393.09375</c:v>
                </c:pt>
                <c:pt idx="28042">
                  <c:v>43393.104166666664</c:v>
                </c:pt>
                <c:pt idx="28043">
                  <c:v>43393.114583333336</c:v>
                </c:pt>
                <c:pt idx="28044">
                  <c:v>43393.125</c:v>
                </c:pt>
                <c:pt idx="28045">
                  <c:v>43393.135416666664</c:v>
                </c:pt>
                <c:pt idx="28046">
                  <c:v>43393.145833333336</c:v>
                </c:pt>
                <c:pt idx="28047">
                  <c:v>43393.15625</c:v>
                </c:pt>
                <c:pt idx="28048">
                  <c:v>43393.166666666664</c:v>
                </c:pt>
                <c:pt idx="28049">
                  <c:v>43393.177083333336</c:v>
                </c:pt>
                <c:pt idx="28050">
                  <c:v>43393.1875</c:v>
                </c:pt>
                <c:pt idx="28051">
                  <c:v>43393.197916666664</c:v>
                </c:pt>
                <c:pt idx="28052">
                  <c:v>43393.208333333336</c:v>
                </c:pt>
                <c:pt idx="28053">
                  <c:v>43393.21875</c:v>
                </c:pt>
                <c:pt idx="28054">
                  <c:v>43393.229166666664</c:v>
                </c:pt>
                <c:pt idx="28055">
                  <c:v>43393.239583333336</c:v>
                </c:pt>
                <c:pt idx="28056">
                  <c:v>43393.25</c:v>
                </c:pt>
                <c:pt idx="28057">
                  <c:v>43393.260416666664</c:v>
                </c:pt>
                <c:pt idx="28058">
                  <c:v>43393.270833333336</c:v>
                </c:pt>
                <c:pt idx="28059">
                  <c:v>43393.28125</c:v>
                </c:pt>
                <c:pt idx="28060">
                  <c:v>43393.291666666664</c:v>
                </c:pt>
                <c:pt idx="28061">
                  <c:v>43393.302083333336</c:v>
                </c:pt>
                <c:pt idx="28062">
                  <c:v>43393.3125</c:v>
                </c:pt>
                <c:pt idx="28063">
                  <c:v>43393.322916666664</c:v>
                </c:pt>
                <c:pt idx="28064">
                  <c:v>43393.333333333336</c:v>
                </c:pt>
                <c:pt idx="28065">
                  <c:v>43393.34375</c:v>
                </c:pt>
                <c:pt idx="28066">
                  <c:v>43393.354166666664</c:v>
                </c:pt>
                <c:pt idx="28067">
                  <c:v>43393.364583333336</c:v>
                </c:pt>
                <c:pt idx="28068">
                  <c:v>43393.375</c:v>
                </c:pt>
                <c:pt idx="28069">
                  <c:v>43393.385416666664</c:v>
                </c:pt>
                <c:pt idx="28070">
                  <c:v>43393.395833333336</c:v>
                </c:pt>
                <c:pt idx="28071">
                  <c:v>43393.40625</c:v>
                </c:pt>
                <c:pt idx="28072">
                  <c:v>43393.416666666664</c:v>
                </c:pt>
                <c:pt idx="28073">
                  <c:v>43393.427083333336</c:v>
                </c:pt>
                <c:pt idx="28074">
                  <c:v>43393.4375</c:v>
                </c:pt>
                <c:pt idx="28075">
                  <c:v>43393.447916666664</c:v>
                </c:pt>
                <c:pt idx="28076">
                  <c:v>43393.458333333336</c:v>
                </c:pt>
                <c:pt idx="28077">
                  <c:v>43393.46875</c:v>
                </c:pt>
                <c:pt idx="28078">
                  <c:v>43393.479166666664</c:v>
                </c:pt>
                <c:pt idx="28079">
                  <c:v>43393.489583333336</c:v>
                </c:pt>
                <c:pt idx="28080">
                  <c:v>43393.5</c:v>
                </c:pt>
                <c:pt idx="28081">
                  <c:v>43393.510416666664</c:v>
                </c:pt>
                <c:pt idx="28082">
                  <c:v>43393.520833333336</c:v>
                </c:pt>
                <c:pt idx="28083">
                  <c:v>43393.53125</c:v>
                </c:pt>
                <c:pt idx="28084">
                  <c:v>43393.541666666664</c:v>
                </c:pt>
                <c:pt idx="28085">
                  <c:v>43393.552083333336</c:v>
                </c:pt>
                <c:pt idx="28086">
                  <c:v>43393.5625</c:v>
                </c:pt>
                <c:pt idx="28087">
                  <c:v>43393.572916666664</c:v>
                </c:pt>
                <c:pt idx="28088">
                  <c:v>43393.583333333336</c:v>
                </c:pt>
                <c:pt idx="28089">
                  <c:v>43393.59375</c:v>
                </c:pt>
                <c:pt idx="28090">
                  <c:v>43393.604166666664</c:v>
                </c:pt>
                <c:pt idx="28091">
                  <c:v>43393.614583333336</c:v>
                </c:pt>
                <c:pt idx="28092">
                  <c:v>43393.625</c:v>
                </c:pt>
                <c:pt idx="28093">
                  <c:v>43393.635416666664</c:v>
                </c:pt>
                <c:pt idx="28094">
                  <c:v>43393.645833333336</c:v>
                </c:pt>
                <c:pt idx="28095">
                  <c:v>43393.65625</c:v>
                </c:pt>
                <c:pt idx="28096">
                  <c:v>43393.666666666664</c:v>
                </c:pt>
                <c:pt idx="28097">
                  <c:v>43393.677083333336</c:v>
                </c:pt>
                <c:pt idx="28098">
                  <c:v>43393.6875</c:v>
                </c:pt>
                <c:pt idx="28099">
                  <c:v>43393.697916666664</c:v>
                </c:pt>
                <c:pt idx="28100">
                  <c:v>43393.708333333336</c:v>
                </c:pt>
                <c:pt idx="28101">
                  <c:v>43393.71875</c:v>
                </c:pt>
                <c:pt idx="28102">
                  <c:v>43393.729166666664</c:v>
                </c:pt>
                <c:pt idx="28103">
                  <c:v>43393.739583333336</c:v>
                </c:pt>
                <c:pt idx="28104">
                  <c:v>43393.75</c:v>
                </c:pt>
                <c:pt idx="28105">
                  <c:v>43393.760416666664</c:v>
                </c:pt>
                <c:pt idx="28106">
                  <c:v>43393.770833333336</c:v>
                </c:pt>
                <c:pt idx="28107">
                  <c:v>43393.78125</c:v>
                </c:pt>
                <c:pt idx="28108">
                  <c:v>43393.791666666664</c:v>
                </c:pt>
                <c:pt idx="28109">
                  <c:v>43393.802083333336</c:v>
                </c:pt>
                <c:pt idx="28110">
                  <c:v>43393.8125</c:v>
                </c:pt>
                <c:pt idx="28111">
                  <c:v>43393.822916666664</c:v>
                </c:pt>
                <c:pt idx="28112">
                  <c:v>43393.833333333336</c:v>
                </c:pt>
                <c:pt idx="28113">
                  <c:v>43393.84375</c:v>
                </c:pt>
                <c:pt idx="28114">
                  <c:v>43393.854166666664</c:v>
                </c:pt>
                <c:pt idx="28115">
                  <c:v>43393.864583333336</c:v>
                </c:pt>
                <c:pt idx="28116">
                  <c:v>43393.875</c:v>
                </c:pt>
                <c:pt idx="28117">
                  <c:v>43393.885416666664</c:v>
                </c:pt>
                <c:pt idx="28118">
                  <c:v>43393.895833333336</c:v>
                </c:pt>
                <c:pt idx="28119">
                  <c:v>43393.90625</c:v>
                </c:pt>
                <c:pt idx="28120">
                  <c:v>43393.916666666664</c:v>
                </c:pt>
                <c:pt idx="28121">
                  <c:v>43393.927083333336</c:v>
                </c:pt>
                <c:pt idx="28122">
                  <c:v>43393.9375</c:v>
                </c:pt>
                <c:pt idx="28123">
                  <c:v>43393.947916666664</c:v>
                </c:pt>
                <c:pt idx="28124">
                  <c:v>43393.958333333336</c:v>
                </c:pt>
                <c:pt idx="28125">
                  <c:v>43393.96875</c:v>
                </c:pt>
                <c:pt idx="28126">
                  <c:v>43393.979166666664</c:v>
                </c:pt>
                <c:pt idx="28127">
                  <c:v>43393.989583333336</c:v>
                </c:pt>
                <c:pt idx="28128">
                  <c:v>43394</c:v>
                </c:pt>
                <c:pt idx="28129">
                  <c:v>43394.010416666664</c:v>
                </c:pt>
                <c:pt idx="28130">
                  <c:v>43394.020833333336</c:v>
                </c:pt>
                <c:pt idx="28131">
                  <c:v>43394.03125</c:v>
                </c:pt>
                <c:pt idx="28132">
                  <c:v>43394.041666666664</c:v>
                </c:pt>
                <c:pt idx="28133">
                  <c:v>43394.052083333336</c:v>
                </c:pt>
                <c:pt idx="28134">
                  <c:v>43394.0625</c:v>
                </c:pt>
                <c:pt idx="28135">
                  <c:v>43394.072916666664</c:v>
                </c:pt>
                <c:pt idx="28136">
                  <c:v>43394.083333333336</c:v>
                </c:pt>
                <c:pt idx="28137">
                  <c:v>43394.09375</c:v>
                </c:pt>
                <c:pt idx="28138">
                  <c:v>43394.104166666664</c:v>
                </c:pt>
                <c:pt idx="28139">
                  <c:v>43394.114583333336</c:v>
                </c:pt>
                <c:pt idx="28140">
                  <c:v>43394.125</c:v>
                </c:pt>
                <c:pt idx="28141">
                  <c:v>43394.135416666664</c:v>
                </c:pt>
                <c:pt idx="28142">
                  <c:v>43394.145833333336</c:v>
                </c:pt>
                <c:pt idx="28143">
                  <c:v>43394.15625</c:v>
                </c:pt>
                <c:pt idx="28144">
                  <c:v>43394.166666666664</c:v>
                </c:pt>
                <c:pt idx="28145">
                  <c:v>43394.177083333336</c:v>
                </c:pt>
                <c:pt idx="28146">
                  <c:v>43394.1875</c:v>
                </c:pt>
                <c:pt idx="28147">
                  <c:v>43394.197916666664</c:v>
                </c:pt>
                <c:pt idx="28148">
                  <c:v>43394.208333333336</c:v>
                </c:pt>
                <c:pt idx="28149">
                  <c:v>43394.21875</c:v>
                </c:pt>
                <c:pt idx="28150">
                  <c:v>43394.229166666664</c:v>
                </c:pt>
                <c:pt idx="28151">
                  <c:v>43394.239583333336</c:v>
                </c:pt>
                <c:pt idx="28152">
                  <c:v>43394.25</c:v>
                </c:pt>
                <c:pt idx="28153">
                  <c:v>43394.260416666664</c:v>
                </c:pt>
                <c:pt idx="28154">
                  <c:v>43394.270833333336</c:v>
                </c:pt>
                <c:pt idx="28155">
                  <c:v>43394.28125</c:v>
                </c:pt>
                <c:pt idx="28156">
                  <c:v>43394.291666666664</c:v>
                </c:pt>
                <c:pt idx="28157">
                  <c:v>43394.302083333336</c:v>
                </c:pt>
                <c:pt idx="28158">
                  <c:v>43394.3125</c:v>
                </c:pt>
                <c:pt idx="28159">
                  <c:v>43394.322916666664</c:v>
                </c:pt>
                <c:pt idx="28160">
                  <c:v>43394.333333333336</c:v>
                </c:pt>
                <c:pt idx="28161">
                  <c:v>43394.34375</c:v>
                </c:pt>
                <c:pt idx="28162">
                  <c:v>43394.354166666664</c:v>
                </c:pt>
                <c:pt idx="28163">
                  <c:v>43394.364583333336</c:v>
                </c:pt>
                <c:pt idx="28164">
                  <c:v>43394.375</c:v>
                </c:pt>
                <c:pt idx="28165">
                  <c:v>43394.385416666664</c:v>
                </c:pt>
                <c:pt idx="28166">
                  <c:v>43394.395833333336</c:v>
                </c:pt>
                <c:pt idx="28167">
                  <c:v>43394.40625</c:v>
                </c:pt>
                <c:pt idx="28168">
                  <c:v>43394.416666666664</c:v>
                </c:pt>
                <c:pt idx="28169">
                  <c:v>43394.427083333336</c:v>
                </c:pt>
                <c:pt idx="28170">
                  <c:v>43394.4375</c:v>
                </c:pt>
                <c:pt idx="28171">
                  <c:v>43394.447916666664</c:v>
                </c:pt>
                <c:pt idx="28172">
                  <c:v>43394.458333333336</c:v>
                </c:pt>
                <c:pt idx="28173">
                  <c:v>43394.46875</c:v>
                </c:pt>
                <c:pt idx="28174">
                  <c:v>43394.479166666664</c:v>
                </c:pt>
                <c:pt idx="28175">
                  <c:v>43394.489583333336</c:v>
                </c:pt>
                <c:pt idx="28176">
                  <c:v>43394.5</c:v>
                </c:pt>
                <c:pt idx="28177">
                  <c:v>43394.510416666664</c:v>
                </c:pt>
                <c:pt idx="28178">
                  <c:v>43394.520833333336</c:v>
                </c:pt>
                <c:pt idx="28179">
                  <c:v>43394.53125</c:v>
                </c:pt>
                <c:pt idx="28180">
                  <c:v>43394.541666666664</c:v>
                </c:pt>
                <c:pt idx="28181">
                  <c:v>43394.552083333336</c:v>
                </c:pt>
                <c:pt idx="28182">
                  <c:v>43394.5625</c:v>
                </c:pt>
                <c:pt idx="28183">
                  <c:v>43394.572916666664</c:v>
                </c:pt>
                <c:pt idx="28184">
                  <c:v>43394.583333333336</c:v>
                </c:pt>
                <c:pt idx="28185">
                  <c:v>43394.59375</c:v>
                </c:pt>
                <c:pt idx="28186">
                  <c:v>43394.604166666664</c:v>
                </c:pt>
                <c:pt idx="28187">
                  <c:v>43394.614583333336</c:v>
                </c:pt>
                <c:pt idx="28188">
                  <c:v>43394.625</c:v>
                </c:pt>
                <c:pt idx="28189">
                  <c:v>43394.635416666664</c:v>
                </c:pt>
                <c:pt idx="28190">
                  <c:v>43394.645833333336</c:v>
                </c:pt>
                <c:pt idx="28191">
                  <c:v>43394.65625</c:v>
                </c:pt>
                <c:pt idx="28192">
                  <c:v>43394.666666666664</c:v>
                </c:pt>
                <c:pt idx="28193">
                  <c:v>43394.677083333336</c:v>
                </c:pt>
                <c:pt idx="28194">
                  <c:v>43394.6875</c:v>
                </c:pt>
                <c:pt idx="28195">
                  <c:v>43394.697916666664</c:v>
                </c:pt>
                <c:pt idx="28196">
                  <c:v>43394.708333333336</c:v>
                </c:pt>
                <c:pt idx="28197">
                  <c:v>43394.71875</c:v>
                </c:pt>
                <c:pt idx="28198">
                  <c:v>43394.729166666664</c:v>
                </c:pt>
                <c:pt idx="28199">
                  <c:v>43394.739583333336</c:v>
                </c:pt>
                <c:pt idx="28200">
                  <c:v>43394.75</c:v>
                </c:pt>
                <c:pt idx="28201">
                  <c:v>43394.760416666664</c:v>
                </c:pt>
                <c:pt idx="28202">
                  <c:v>43394.770833333336</c:v>
                </c:pt>
                <c:pt idx="28203">
                  <c:v>43394.78125</c:v>
                </c:pt>
                <c:pt idx="28204">
                  <c:v>43394.791666666664</c:v>
                </c:pt>
                <c:pt idx="28205">
                  <c:v>43394.802083333336</c:v>
                </c:pt>
                <c:pt idx="28206">
                  <c:v>43394.8125</c:v>
                </c:pt>
                <c:pt idx="28207">
                  <c:v>43394.822916666664</c:v>
                </c:pt>
                <c:pt idx="28208">
                  <c:v>43394.833333333336</c:v>
                </c:pt>
                <c:pt idx="28209">
                  <c:v>43394.84375</c:v>
                </c:pt>
                <c:pt idx="28210">
                  <c:v>43394.854166666664</c:v>
                </c:pt>
                <c:pt idx="28211">
                  <c:v>43394.864583333336</c:v>
                </c:pt>
                <c:pt idx="28212">
                  <c:v>43394.875</c:v>
                </c:pt>
                <c:pt idx="28213">
                  <c:v>43394.885416666664</c:v>
                </c:pt>
                <c:pt idx="28214">
                  <c:v>43394.895833333336</c:v>
                </c:pt>
                <c:pt idx="28215">
                  <c:v>43394.90625</c:v>
                </c:pt>
                <c:pt idx="28216">
                  <c:v>43394.916666666664</c:v>
                </c:pt>
                <c:pt idx="28217">
                  <c:v>43394.927083333336</c:v>
                </c:pt>
                <c:pt idx="28218">
                  <c:v>43394.9375</c:v>
                </c:pt>
                <c:pt idx="28219">
                  <c:v>43394.947916666664</c:v>
                </c:pt>
                <c:pt idx="28220">
                  <c:v>43394.958333333336</c:v>
                </c:pt>
                <c:pt idx="28221">
                  <c:v>43394.96875</c:v>
                </c:pt>
                <c:pt idx="28222">
                  <c:v>43394.979166666664</c:v>
                </c:pt>
                <c:pt idx="28223">
                  <c:v>43394.989583333336</c:v>
                </c:pt>
                <c:pt idx="28224">
                  <c:v>43395</c:v>
                </c:pt>
                <c:pt idx="28225">
                  <c:v>43395.010416666664</c:v>
                </c:pt>
                <c:pt idx="28226">
                  <c:v>43395.020833333336</c:v>
                </c:pt>
                <c:pt idx="28227">
                  <c:v>43395.03125</c:v>
                </c:pt>
                <c:pt idx="28228">
                  <c:v>43395.041666666664</c:v>
                </c:pt>
                <c:pt idx="28229">
                  <c:v>43395.052083333336</c:v>
                </c:pt>
                <c:pt idx="28230">
                  <c:v>43395.0625</c:v>
                </c:pt>
                <c:pt idx="28231">
                  <c:v>43395.072916666664</c:v>
                </c:pt>
                <c:pt idx="28232">
                  <c:v>43395.083333333336</c:v>
                </c:pt>
                <c:pt idx="28233">
                  <c:v>43395.09375</c:v>
                </c:pt>
                <c:pt idx="28234">
                  <c:v>43395.104166666664</c:v>
                </c:pt>
                <c:pt idx="28235">
                  <c:v>43395.114583333336</c:v>
                </c:pt>
                <c:pt idx="28236">
                  <c:v>43395.125</c:v>
                </c:pt>
                <c:pt idx="28237">
                  <c:v>43395.135416666664</c:v>
                </c:pt>
                <c:pt idx="28238">
                  <c:v>43395.145833333336</c:v>
                </c:pt>
                <c:pt idx="28239">
                  <c:v>43395.15625</c:v>
                </c:pt>
                <c:pt idx="28240">
                  <c:v>43395.166666666664</c:v>
                </c:pt>
                <c:pt idx="28241">
                  <c:v>43395.177083333336</c:v>
                </c:pt>
                <c:pt idx="28242">
                  <c:v>43395.1875</c:v>
                </c:pt>
                <c:pt idx="28243">
                  <c:v>43395.197916666664</c:v>
                </c:pt>
                <c:pt idx="28244">
                  <c:v>43395.208333333336</c:v>
                </c:pt>
                <c:pt idx="28245">
                  <c:v>43395.21875</c:v>
                </c:pt>
                <c:pt idx="28246">
                  <c:v>43395.229166666664</c:v>
                </c:pt>
                <c:pt idx="28247">
                  <c:v>43395.239583333336</c:v>
                </c:pt>
                <c:pt idx="28248">
                  <c:v>43395.25</c:v>
                </c:pt>
                <c:pt idx="28249">
                  <c:v>43395.260416666664</c:v>
                </c:pt>
                <c:pt idx="28250">
                  <c:v>43395.270833333336</c:v>
                </c:pt>
                <c:pt idx="28251">
                  <c:v>43395.28125</c:v>
                </c:pt>
                <c:pt idx="28252">
                  <c:v>43395.291666666664</c:v>
                </c:pt>
                <c:pt idx="28253">
                  <c:v>43395.302083333336</c:v>
                </c:pt>
                <c:pt idx="28254">
                  <c:v>43395.3125</c:v>
                </c:pt>
                <c:pt idx="28255">
                  <c:v>43395.322916666664</c:v>
                </c:pt>
                <c:pt idx="28256">
                  <c:v>43395.333333333336</c:v>
                </c:pt>
                <c:pt idx="28257">
                  <c:v>43395.34375</c:v>
                </c:pt>
                <c:pt idx="28258">
                  <c:v>43395.354166666664</c:v>
                </c:pt>
                <c:pt idx="28259">
                  <c:v>43395.364583333336</c:v>
                </c:pt>
                <c:pt idx="28260">
                  <c:v>43395.375</c:v>
                </c:pt>
                <c:pt idx="28261">
                  <c:v>43395.385416666664</c:v>
                </c:pt>
                <c:pt idx="28262">
                  <c:v>43395.395833333336</c:v>
                </c:pt>
                <c:pt idx="28263">
                  <c:v>43395.40625</c:v>
                </c:pt>
                <c:pt idx="28264">
                  <c:v>43395.416666666664</c:v>
                </c:pt>
                <c:pt idx="28265">
                  <c:v>43395.427083333336</c:v>
                </c:pt>
                <c:pt idx="28266">
                  <c:v>43395.4375</c:v>
                </c:pt>
                <c:pt idx="28267">
                  <c:v>43395.447916666664</c:v>
                </c:pt>
                <c:pt idx="28268">
                  <c:v>43395.458333333336</c:v>
                </c:pt>
                <c:pt idx="28269">
                  <c:v>43395.46875</c:v>
                </c:pt>
                <c:pt idx="28270">
                  <c:v>43395.479166666664</c:v>
                </c:pt>
                <c:pt idx="28271">
                  <c:v>43395.489583333336</c:v>
                </c:pt>
                <c:pt idx="28272">
                  <c:v>43395.5</c:v>
                </c:pt>
                <c:pt idx="28273">
                  <c:v>43395.510416666664</c:v>
                </c:pt>
                <c:pt idx="28274">
                  <c:v>43395.520833333336</c:v>
                </c:pt>
                <c:pt idx="28275">
                  <c:v>43395.53125</c:v>
                </c:pt>
                <c:pt idx="28276">
                  <c:v>43395.541666666664</c:v>
                </c:pt>
                <c:pt idx="28277">
                  <c:v>43395.552083333336</c:v>
                </c:pt>
                <c:pt idx="28278">
                  <c:v>43395.5625</c:v>
                </c:pt>
                <c:pt idx="28279">
                  <c:v>43395.572916666664</c:v>
                </c:pt>
                <c:pt idx="28280">
                  <c:v>43395.583333333336</c:v>
                </c:pt>
                <c:pt idx="28281">
                  <c:v>43395.59375</c:v>
                </c:pt>
                <c:pt idx="28282">
                  <c:v>43395.604166666664</c:v>
                </c:pt>
                <c:pt idx="28283">
                  <c:v>43395.614583333336</c:v>
                </c:pt>
                <c:pt idx="28284">
                  <c:v>43395.625</c:v>
                </c:pt>
                <c:pt idx="28285">
                  <c:v>43395.635416666664</c:v>
                </c:pt>
                <c:pt idx="28286">
                  <c:v>43395.645833333336</c:v>
                </c:pt>
                <c:pt idx="28287">
                  <c:v>43395.65625</c:v>
                </c:pt>
                <c:pt idx="28288">
                  <c:v>43395.666666666664</c:v>
                </c:pt>
                <c:pt idx="28289">
                  <c:v>43395.677083333336</c:v>
                </c:pt>
                <c:pt idx="28290">
                  <c:v>43395.6875</c:v>
                </c:pt>
                <c:pt idx="28291">
                  <c:v>43395.697916666664</c:v>
                </c:pt>
                <c:pt idx="28292">
                  <c:v>43395.708333333336</c:v>
                </c:pt>
                <c:pt idx="28293">
                  <c:v>43395.71875</c:v>
                </c:pt>
                <c:pt idx="28294">
                  <c:v>43395.729166666664</c:v>
                </c:pt>
                <c:pt idx="28295">
                  <c:v>43395.739583333336</c:v>
                </c:pt>
                <c:pt idx="28296">
                  <c:v>43395.75</c:v>
                </c:pt>
                <c:pt idx="28297">
                  <c:v>43395.760416666664</c:v>
                </c:pt>
                <c:pt idx="28298">
                  <c:v>43395.770833333336</c:v>
                </c:pt>
                <c:pt idx="28299">
                  <c:v>43395.78125</c:v>
                </c:pt>
                <c:pt idx="28300">
                  <c:v>43395.791666666664</c:v>
                </c:pt>
                <c:pt idx="28301">
                  <c:v>43395.802083333336</c:v>
                </c:pt>
                <c:pt idx="28302">
                  <c:v>43395.8125</c:v>
                </c:pt>
                <c:pt idx="28303">
                  <c:v>43395.822916666664</c:v>
                </c:pt>
                <c:pt idx="28304">
                  <c:v>43395.833333333336</c:v>
                </c:pt>
                <c:pt idx="28305">
                  <c:v>43395.84375</c:v>
                </c:pt>
                <c:pt idx="28306">
                  <c:v>43395.854166666664</c:v>
                </c:pt>
                <c:pt idx="28307">
                  <c:v>43395.864583333336</c:v>
                </c:pt>
                <c:pt idx="28308">
                  <c:v>43395.875</c:v>
                </c:pt>
                <c:pt idx="28309">
                  <c:v>43395.885416666664</c:v>
                </c:pt>
                <c:pt idx="28310">
                  <c:v>43395.895833333336</c:v>
                </c:pt>
                <c:pt idx="28311">
                  <c:v>43395.90625</c:v>
                </c:pt>
                <c:pt idx="28312">
                  <c:v>43395.916666666664</c:v>
                </c:pt>
                <c:pt idx="28313">
                  <c:v>43395.927083333336</c:v>
                </c:pt>
                <c:pt idx="28314">
                  <c:v>43395.9375</c:v>
                </c:pt>
                <c:pt idx="28315">
                  <c:v>43395.947916666664</c:v>
                </c:pt>
                <c:pt idx="28316">
                  <c:v>43395.958333333336</c:v>
                </c:pt>
                <c:pt idx="28317">
                  <c:v>43395.96875</c:v>
                </c:pt>
                <c:pt idx="28318">
                  <c:v>43395.979166666664</c:v>
                </c:pt>
                <c:pt idx="28319">
                  <c:v>43395.989583333336</c:v>
                </c:pt>
                <c:pt idx="28320">
                  <c:v>43396</c:v>
                </c:pt>
                <c:pt idx="28321">
                  <c:v>43396.010416666664</c:v>
                </c:pt>
                <c:pt idx="28322">
                  <c:v>43396.020833333336</c:v>
                </c:pt>
                <c:pt idx="28323">
                  <c:v>43396.03125</c:v>
                </c:pt>
                <c:pt idx="28324">
                  <c:v>43396.041666666664</c:v>
                </c:pt>
                <c:pt idx="28325">
                  <c:v>43396.052083333336</c:v>
                </c:pt>
                <c:pt idx="28326">
                  <c:v>43396.0625</c:v>
                </c:pt>
                <c:pt idx="28327">
                  <c:v>43396.072916666664</c:v>
                </c:pt>
                <c:pt idx="28328">
                  <c:v>43396.083333333336</c:v>
                </c:pt>
                <c:pt idx="28329">
                  <c:v>43396.09375</c:v>
                </c:pt>
                <c:pt idx="28330">
                  <c:v>43396.104166666664</c:v>
                </c:pt>
                <c:pt idx="28331">
                  <c:v>43396.114583333336</c:v>
                </c:pt>
                <c:pt idx="28332">
                  <c:v>43396.125</c:v>
                </c:pt>
                <c:pt idx="28333">
                  <c:v>43396.135416666664</c:v>
                </c:pt>
                <c:pt idx="28334">
                  <c:v>43396.145833333336</c:v>
                </c:pt>
                <c:pt idx="28335">
                  <c:v>43396.15625</c:v>
                </c:pt>
                <c:pt idx="28336">
                  <c:v>43396.166666666664</c:v>
                </c:pt>
                <c:pt idx="28337">
                  <c:v>43396.177083333336</c:v>
                </c:pt>
                <c:pt idx="28338">
                  <c:v>43396.1875</c:v>
                </c:pt>
                <c:pt idx="28339">
                  <c:v>43396.197916666664</c:v>
                </c:pt>
                <c:pt idx="28340">
                  <c:v>43396.208333333336</c:v>
                </c:pt>
                <c:pt idx="28341">
                  <c:v>43396.21875</c:v>
                </c:pt>
                <c:pt idx="28342">
                  <c:v>43396.229166666664</c:v>
                </c:pt>
                <c:pt idx="28343">
                  <c:v>43396.239583333336</c:v>
                </c:pt>
                <c:pt idx="28344">
                  <c:v>43396.25</c:v>
                </c:pt>
                <c:pt idx="28345">
                  <c:v>43396.260416666664</c:v>
                </c:pt>
                <c:pt idx="28346">
                  <c:v>43396.270833333336</c:v>
                </c:pt>
                <c:pt idx="28347">
                  <c:v>43396.28125</c:v>
                </c:pt>
                <c:pt idx="28348">
                  <c:v>43396.291666666664</c:v>
                </c:pt>
                <c:pt idx="28349">
                  <c:v>43396.302083333336</c:v>
                </c:pt>
                <c:pt idx="28350">
                  <c:v>43396.3125</c:v>
                </c:pt>
                <c:pt idx="28351">
                  <c:v>43396.322916666664</c:v>
                </c:pt>
                <c:pt idx="28352">
                  <c:v>43396.333333333336</c:v>
                </c:pt>
                <c:pt idx="28353">
                  <c:v>43396.34375</c:v>
                </c:pt>
                <c:pt idx="28354">
                  <c:v>43396.354166666664</c:v>
                </c:pt>
                <c:pt idx="28355">
                  <c:v>43396.364583333336</c:v>
                </c:pt>
                <c:pt idx="28356">
                  <c:v>43396.375</c:v>
                </c:pt>
                <c:pt idx="28357">
                  <c:v>43396.385416666664</c:v>
                </c:pt>
                <c:pt idx="28358">
                  <c:v>43396.395833333336</c:v>
                </c:pt>
                <c:pt idx="28359">
                  <c:v>43396.40625</c:v>
                </c:pt>
                <c:pt idx="28360">
                  <c:v>43396.416666666664</c:v>
                </c:pt>
                <c:pt idx="28361">
                  <c:v>43396.427083333336</c:v>
                </c:pt>
                <c:pt idx="28362">
                  <c:v>43396.4375</c:v>
                </c:pt>
                <c:pt idx="28363">
                  <c:v>43396.447916666664</c:v>
                </c:pt>
                <c:pt idx="28364">
                  <c:v>43396.458333333336</c:v>
                </c:pt>
                <c:pt idx="28365">
                  <c:v>43396.46875</c:v>
                </c:pt>
                <c:pt idx="28366">
                  <c:v>43396.479166666664</c:v>
                </c:pt>
                <c:pt idx="28367">
                  <c:v>43396.489583333336</c:v>
                </c:pt>
                <c:pt idx="28368">
                  <c:v>43396.5</c:v>
                </c:pt>
                <c:pt idx="28369">
                  <c:v>43396.510416666664</c:v>
                </c:pt>
                <c:pt idx="28370">
                  <c:v>43396.520833333336</c:v>
                </c:pt>
                <c:pt idx="28371">
                  <c:v>43396.53125</c:v>
                </c:pt>
                <c:pt idx="28372">
                  <c:v>43396.541666666664</c:v>
                </c:pt>
                <c:pt idx="28373">
                  <c:v>43396.552083333336</c:v>
                </c:pt>
                <c:pt idx="28374">
                  <c:v>43396.5625</c:v>
                </c:pt>
                <c:pt idx="28375">
                  <c:v>43396.572916666664</c:v>
                </c:pt>
                <c:pt idx="28376">
                  <c:v>43396.583333333336</c:v>
                </c:pt>
                <c:pt idx="28377">
                  <c:v>43396.59375</c:v>
                </c:pt>
                <c:pt idx="28378">
                  <c:v>43396.604166666664</c:v>
                </c:pt>
                <c:pt idx="28379">
                  <c:v>43396.614583333336</c:v>
                </c:pt>
                <c:pt idx="28380">
                  <c:v>43396.625</c:v>
                </c:pt>
                <c:pt idx="28381">
                  <c:v>43396.635416666664</c:v>
                </c:pt>
                <c:pt idx="28382">
                  <c:v>43396.645833333336</c:v>
                </c:pt>
                <c:pt idx="28383">
                  <c:v>43396.65625</c:v>
                </c:pt>
                <c:pt idx="28384">
                  <c:v>43396.666666666664</c:v>
                </c:pt>
                <c:pt idx="28385">
                  <c:v>43396.677083333336</c:v>
                </c:pt>
                <c:pt idx="28386">
                  <c:v>43396.6875</c:v>
                </c:pt>
                <c:pt idx="28387">
                  <c:v>43396.697916666664</c:v>
                </c:pt>
                <c:pt idx="28388">
                  <c:v>43396.708333333336</c:v>
                </c:pt>
                <c:pt idx="28389">
                  <c:v>43396.71875</c:v>
                </c:pt>
                <c:pt idx="28390">
                  <c:v>43396.729166666664</c:v>
                </c:pt>
                <c:pt idx="28391">
                  <c:v>43396.739583333336</c:v>
                </c:pt>
                <c:pt idx="28392">
                  <c:v>43396.75</c:v>
                </c:pt>
                <c:pt idx="28393">
                  <c:v>43396.760416666664</c:v>
                </c:pt>
                <c:pt idx="28394">
                  <c:v>43396.770833333336</c:v>
                </c:pt>
                <c:pt idx="28395">
                  <c:v>43396.78125</c:v>
                </c:pt>
                <c:pt idx="28396">
                  <c:v>43396.791666666664</c:v>
                </c:pt>
                <c:pt idx="28397">
                  <c:v>43396.802083333336</c:v>
                </c:pt>
                <c:pt idx="28398">
                  <c:v>43396.8125</c:v>
                </c:pt>
                <c:pt idx="28399">
                  <c:v>43396.822916666664</c:v>
                </c:pt>
                <c:pt idx="28400">
                  <c:v>43396.833333333336</c:v>
                </c:pt>
                <c:pt idx="28401">
                  <c:v>43396.84375</c:v>
                </c:pt>
                <c:pt idx="28402">
                  <c:v>43396.854166666664</c:v>
                </c:pt>
                <c:pt idx="28403">
                  <c:v>43396.864583333336</c:v>
                </c:pt>
                <c:pt idx="28404">
                  <c:v>43396.875</c:v>
                </c:pt>
                <c:pt idx="28405">
                  <c:v>43396.885416666664</c:v>
                </c:pt>
                <c:pt idx="28406">
                  <c:v>43396.895833333336</c:v>
                </c:pt>
                <c:pt idx="28407">
                  <c:v>43396.90625</c:v>
                </c:pt>
                <c:pt idx="28408">
                  <c:v>43396.916666666664</c:v>
                </c:pt>
                <c:pt idx="28409">
                  <c:v>43396.927083333336</c:v>
                </c:pt>
                <c:pt idx="28410">
                  <c:v>43396.9375</c:v>
                </c:pt>
                <c:pt idx="28411">
                  <c:v>43396.947916666664</c:v>
                </c:pt>
                <c:pt idx="28412">
                  <c:v>43396.958333333336</c:v>
                </c:pt>
                <c:pt idx="28413">
                  <c:v>43396.96875</c:v>
                </c:pt>
                <c:pt idx="28414">
                  <c:v>43396.979166666664</c:v>
                </c:pt>
                <c:pt idx="28415">
                  <c:v>43396.989583333336</c:v>
                </c:pt>
                <c:pt idx="28416">
                  <c:v>43397</c:v>
                </c:pt>
                <c:pt idx="28417">
                  <c:v>43397.010416666664</c:v>
                </c:pt>
                <c:pt idx="28418">
                  <c:v>43397.020833333336</c:v>
                </c:pt>
                <c:pt idx="28419">
                  <c:v>43397.03125</c:v>
                </c:pt>
                <c:pt idx="28420">
                  <c:v>43397.041666666664</c:v>
                </c:pt>
                <c:pt idx="28421">
                  <c:v>43397.052083333336</c:v>
                </c:pt>
                <c:pt idx="28422">
                  <c:v>43397.0625</c:v>
                </c:pt>
                <c:pt idx="28423">
                  <c:v>43397.072916666664</c:v>
                </c:pt>
                <c:pt idx="28424">
                  <c:v>43397.083333333336</c:v>
                </c:pt>
                <c:pt idx="28425">
                  <c:v>43397.09375</c:v>
                </c:pt>
                <c:pt idx="28426">
                  <c:v>43397.104166666664</c:v>
                </c:pt>
                <c:pt idx="28427">
                  <c:v>43397.114583333336</c:v>
                </c:pt>
                <c:pt idx="28428">
                  <c:v>43397.125</c:v>
                </c:pt>
                <c:pt idx="28429">
                  <c:v>43397.135416666664</c:v>
                </c:pt>
                <c:pt idx="28430">
                  <c:v>43397.145833333336</c:v>
                </c:pt>
                <c:pt idx="28431">
                  <c:v>43397.15625</c:v>
                </c:pt>
                <c:pt idx="28432">
                  <c:v>43397.166666666664</c:v>
                </c:pt>
                <c:pt idx="28433">
                  <c:v>43397.177083333336</c:v>
                </c:pt>
                <c:pt idx="28434">
                  <c:v>43397.1875</c:v>
                </c:pt>
                <c:pt idx="28435">
                  <c:v>43397.197916666664</c:v>
                </c:pt>
                <c:pt idx="28436">
                  <c:v>43397.208333333336</c:v>
                </c:pt>
                <c:pt idx="28437">
                  <c:v>43397.21875</c:v>
                </c:pt>
                <c:pt idx="28438">
                  <c:v>43397.229166666664</c:v>
                </c:pt>
                <c:pt idx="28439">
                  <c:v>43397.239583333336</c:v>
                </c:pt>
                <c:pt idx="28440">
                  <c:v>43397.25</c:v>
                </c:pt>
                <c:pt idx="28441">
                  <c:v>43397.260416666664</c:v>
                </c:pt>
                <c:pt idx="28442">
                  <c:v>43397.270833333336</c:v>
                </c:pt>
                <c:pt idx="28443">
                  <c:v>43397.28125</c:v>
                </c:pt>
                <c:pt idx="28444">
                  <c:v>43397.291666666664</c:v>
                </c:pt>
                <c:pt idx="28445">
                  <c:v>43397.302083333336</c:v>
                </c:pt>
                <c:pt idx="28446">
                  <c:v>43397.3125</c:v>
                </c:pt>
                <c:pt idx="28447">
                  <c:v>43397.322916666664</c:v>
                </c:pt>
                <c:pt idx="28448">
                  <c:v>43397.333333333336</c:v>
                </c:pt>
                <c:pt idx="28449">
                  <c:v>43397.34375</c:v>
                </c:pt>
                <c:pt idx="28450">
                  <c:v>43397.354166666664</c:v>
                </c:pt>
                <c:pt idx="28451">
                  <c:v>43397.364583333336</c:v>
                </c:pt>
                <c:pt idx="28452">
                  <c:v>43397.375</c:v>
                </c:pt>
                <c:pt idx="28453">
                  <c:v>43397.385416666664</c:v>
                </c:pt>
                <c:pt idx="28454">
                  <c:v>43397.395833333336</c:v>
                </c:pt>
                <c:pt idx="28455">
                  <c:v>43397.40625</c:v>
                </c:pt>
                <c:pt idx="28456">
                  <c:v>43397.416666666664</c:v>
                </c:pt>
                <c:pt idx="28457">
                  <c:v>43397.427083333336</c:v>
                </c:pt>
                <c:pt idx="28458">
                  <c:v>43397.4375</c:v>
                </c:pt>
                <c:pt idx="28459">
                  <c:v>43397.447916666664</c:v>
                </c:pt>
                <c:pt idx="28460">
                  <c:v>43397.458333333336</c:v>
                </c:pt>
                <c:pt idx="28461">
                  <c:v>43397.46875</c:v>
                </c:pt>
                <c:pt idx="28462">
                  <c:v>43397.479166666664</c:v>
                </c:pt>
                <c:pt idx="28463">
                  <c:v>43397.489583333336</c:v>
                </c:pt>
                <c:pt idx="28464">
                  <c:v>43397.5</c:v>
                </c:pt>
                <c:pt idx="28465">
                  <c:v>43397.510416666664</c:v>
                </c:pt>
                <c:pt idx="28466">
                  <c:v>43397.520833333336</c:v>
                </c:pt>
                <c:pt idx="28467">
                  <c:v>43397.53125</c:v>
                </c:pt>
                <c:pt idx="28468">
                  <c:v>43397.541666666664</c:v>
                </c:pt>
                <c:pt idx="28469">
                  <c:v>43397.552083333336</c:v>
                </c:pt>
                <c:pt idx="28470">
                  <c:v>43397.5625</c:v>
                </c:pt>
                <c:pt idx="28471">
                  <c:v>43397.572916666664</c:v>
                </c:pt>
                <c:pt idx="28472">
                  <c:v>43397.583333333336</c:v>
                </c:pt>
                <c:pt idx="28473">
                  <c:v>43397.59375</c:v>
                </c:pt>
                <c:pt idx="28474">
                  <c:v>43397.604166666664</c:v>
                </c:pt>
                <c:pt idx="28475">
                  <c:v>43397.614583333336</c:v>
                </c:pt>
                <c:pt idx="28476">
                  <c:v>43397.625</c:v>
                </c:pt>
                <c:pt idx="28477">
                  <c:v>43397.635416666664</c:v>
                </c:pt>
                <c:pt idx="28478">
                  <c:v>43397.645833333336</c:v>
                </c:pt>
                <c:pt idx="28479">
                  <c:v>43397.65625</c:v>
                </c:pt>
                <c:pt idx="28480">
                  <c:v>43397.666666666664</c:v>
                </c:pt>
                <c:pt idx="28481">
                  <c:v>43397.677083333336</c:v>
                </c:pt>
                <c:pt idx="28482">
                  <c:v>43397.6875</c:v>
                </c:pt>
                <c:pt idx="28483">
                  <c:v>43397.697916666664</c:v>
                </c:pt>
                <c:pt idx="28484">
                  <c:v>43397.708333333336</c:v>
                </c:pt>
                <c:pt idx="28485">
                  <c:v>43397.71875</c:v>
                </c:pt>
                <c:pt idx="28486">
                  <c:v>43397.729166666664</c:v>
                </c:pt>
                <c:pt idx="28487">
                  <c:v>43397.739583333336</c:v>
                </c:pt>
                <c:pt idx="28488">
                  <c:v>43397.75</c:v>
                </c:pt>
                <c:pt idx="28489">
                  <c:v>43397.760416666664</c:v>
                </c:pt>
                <c:pt idx="28490">
                  <c:v>43397.770833333336</c:v>
                </c:pt>
                <c:pt idx="28491">
                  <c:v>43397.78125</c:v>
                </c:pt>
                <c:pt idx="28492">
                  <c:v>43397.791666666664</c:v>
                </c:pt>
                <c:pt idx="28493">
                  <c:v>43397.802083333336</c:v>
                </c:pt>
                <c:pt idx="28494">
                  <c:v>43397.8125</c:v>
                </c:pt>
                <c:pt idx="28495">
                  <c:v>43397.822916666664</c:v>
                </c:pt>
                <c:pt idx="28496">
                  <c:v>43397.833333333336</c:v>
                </c:pt>
                <c:pt idx="28497">
                  <c:v>43397.84375</c:v>
                </c:pt>
                <c:pt idx="28498">
                  <c:v>43397.854166666664</c:v>
                </c:pt>
                <c:pt idx="28499">
                  <c:v>43397.864583333336</c:v>
                </c:pt>
                <c:pt idx="28500">
                  <c:v>43397.875</c:v>
                </c:pt>
                <c:pt idx="28501">
                  <c:v>43397.885416666664</c:v>
                </c:pt>
                <c:pt idx="28502">
                  <c:v>43397.895833333336</c:v>
                </c:pt>
                <c:pt idx="28503">
                  <c:v>43397.90625</c:v>
                </c:pt>
                <c:pt idx="28504">
                  <c:v>43397.916666666664</c:v>
                </c:pt>
                <c:pt idx="28505">
                  <c:v>43397.927083333336</c:v>
                </c:pt>
                <c:pt idx="28506">
                  <c:v>43397.9375</c:v>
                </c:pt>
                <c:pt idx="28507">
                  <c:v>43397.947916666664</c:v>
                </c:pt>
                <c:pt idx="28508">
                  <c:v>43397.958333333336</c:v>
                </c:pt>
                <c:pt idx="28509">
                  <c:v>43397.96875</c:v>
                </c:pt>
                <c:pt idx="28510">
                  <c:v>43397.979166666664</c:v>
                </c:pt>
                <c:pt idx="28511">
                  <c:v>43397.989583333336</c:v>
                </c:pt>
                <c:pt idx="28512">
                  <c:v>43398</c:v>
                </c:pt>
                <c:pt idx="28513">
                  <c:v>43398.010416666664</c:v>
                </c:pt>
                <c:pt idx="28514">
                  <c:v>43398.020833333336</c:v>
                </c:pt>
                <c:pt idx="28515">
                  <c:v>43398.03125</c:v>
                </c:pt>
                <c:pt idx="28516">
                  <c:v>43398.041666666664</c:v>
                </c:pt>
                <c:pt idx="28517">
                  <c:v>43398.052083333336</c:v>
                </c:pt>
                <c:pt idx="28518">
                  <c:v>43398.0625</c:v>
                </c:pt>
                <c:pt idx="28519">
                  <c:v>43398.072916666664</c:v>
                </c:pt>
                <c:pt idx="28520">
                  <c:v>43398.083333333336</c:v>
                </c:pt>
                <c:pt idx="28521">
                  <c:v>43398.09375</c:v>
                </c:pt>
                <c:pt idx="28522">
                  <c:v>43398.104166666664</c:v>
                </c:pt>
                <c:pt idx="28523">
                  <c:v>43398.114583333336</c:v>
                </c:pt>
                <c:pt idx="28524">
                  <c:v>43398.125</c:v>
                </c:pt>
                <c:pt idx="28525">
                  <c:v>43398.135416666664</c:v>
                </c:pt>
                <c:pt idx="28526">
                  <c:v>43398.145833333336</c:v>
                </c:pt>
                <c:pt idx="28527">
                  <c:v>43398.15625</c:v>
                </c:pt>
                <c:pt idx="28528">
                  <c:v>43398.166666666664</c:v>
                </c:pt>
                <c:pt idx="28529">
                  <c:v>43398.177083333336</c:v>
                </c:pt>
                <c:pt idx="28530">
                  <c:v>43398.1875</c:v>
                </c:pt>
                <c:pt idx="28531">
                  <c:v>43398.197916666664</c:v>
                </c:pt>
                <c:pt idx="28532">
                  <c:v>43398.208333333336</c:v>
                </c:pt>
                <c:pt idx="28533">
                  <c:v>43398.21875</c:v>
                </c:pt>
                <c:pt idx="28534">
                  <c:v>43398.229166666664</c:v>
                </c:pt>
                <c:pt idx="28535">
                  <c:v>43398.239583333336</c:v>
                </c:pt>
                <c:pt idx="28536">
                  <c:v>43398.25</c:v>
                </c:pt>
                <c:pt idx="28537">
                  <c:v>43398.260416666664</c:v>
                </c:pt>
                <c:pt idx="28538">
                  <c:v>43398.270833333336</c:v>
                </c:pt>
                <c:pt idx="28539">
                  <c:v>43398.28125</c:v>
                </c:pt>
                <c:pt idx="28540">
                  <c:v>43398.291666666664</c:v>
                </c:pt>
                <c:pt idx="28541">
                  <c:v>43398.302083333336</c:v>
                </c:pt>
                <c:pt idx="28542">
                  <c:v>43398.3125</c:v>
                </c:pt>
                <c:pt idx="28543">
                  <c:v>43398.322916666664</c:v>
                </c:pt>
                <c:pt idx="28544">
                  <c:v>43398.333333333336</c:v>
                </c:pt>
                <c:pt idx="28545">
                  <c:v>43398.34375</c:v>
                </c:pt>
                <c:pt idx="28546">
                  <c:v>43398.354166666664</c:v>
                </c:pt>
                <c:pt idx="28547">
                  <c:v>43398.364583333336</c:v>
                </c:pt>
                <c:pt idx="28548">
                  <c:v>43398.375</c:v>
                </c:pt>
                <c:pt idx="28549">
                  <c:v>43398.385416666664</c:v>
                </c:pt>
                <c:pt idx="28550">
                  <c:v>43398.395833333336</c:v>
                </c:pt>
                <c:pt idx="28551">
                  <c:v>43398.40625</c:v>
                </c:pt>
                <c:pt idx="28552">
                  <c:v>43398.416666666664</c:v>
                </c:pt>
                <c:pt idx="28553">
                  <c:v>43398.427083333336</c:v>
                </c:pt>
                <c:pt idx="28554">
                  <c:v>43398.4375</c:v>
                </c:pt>
                <c:pt idx="28555">
                  <c:v>43398.447916666664</c:v>
                </c:pt>
                <c:pt idx="28556">
                  <c:v>43398.458333333336</c:v>
                </c:pt>
                <c:pt idx="28557">
                  <c:v>43398.46875</c:v>
                </c:pt>
                <c:pt idx="28558">
                  <c:v>43398.479166666664</c:v>
                </c:pt>
                <c:pt idx="28559">
                  <c:v>43398.489583333336</c:v>
                </c:pt>
                <c:pt idx="28560">
                  <c:v>43398.5</c:v>
                </c:pt>
                <c:pt idx="28561">
                  <c:v>43398.510416666664</c:v>
                </c:pt>
                <c:pt idx="28562">
                  <c:v>43398.520833333336</c:v>
                </c:pt>
                <c:pt idx="28563">
                  <c:v>43398.53125</c:v>
                </c:pt>
                <c:pt idx="28564">
                  <c:v>43398.541666666664</c:v>
                </c:pt>
                <c:pt idx="28565">
                  <c:v>43398.552083333336</c:v>
                </c:pt>
                <c:pt idx="28566">
                  <c:v>43398.5625</c:v>
                </c:pt>
                <c:pt idx="28567">
                  <c:v>43398.572916666664</c:v>
                </c:pt>
                <c:pt idx="28568">
                  <c:v>43398.583333333336</c:v>
                </c:pt>
                <c:pt idx="28569">
                  <c:v>43398.59375</c:v>
                </c:pt>
                <c:pt idx="28570">
                  <c:v>43398.604166666664</c:v>
                </c:pt>
                <c:pt idx="28571">
                  <c:v>43398.614583333336</c:v>
                </c:pt>
                <c:pt idx="28572">
                  <c:v>43398.625</c:v>
                </c:pt>
                <c:pt idx="28573">
                  <c:v>43398.635416666664</c:v>
                </c:pt>
                <c:pt idx="28574">
                  <c:v>43398.645833333336</c:v>
                </c:pt>
                <c:pt idx="28575">
                  <c:v>43398.65625</c:v>
                </c:pt>
                <c:pt idx="28576">
                  <c:v>43398.666666666664</c:v>
                </c:pt>
                <c:pt idx="28577">
                  <c:v>43398.677083333336</c:v>
                </c:pt>
                <c:pt idx="28578">
                  <c:v>43398.6875</c:v>
                </c:pt>
                <c:pt idx="28579">
                  <c:v>43398.697916666664</c:v>
                </c:pt>
                <c:pt idx="28580">
                  <c:v>43398.708333333336</c:v>
                </c:pt>
                <c:pt idx="28581">
                  <c:v>43398.71875</c:v>
                </c:pt>
                <c:pt idx="28582">
                  <c:v>43398.729166666664</c:v>
                </c:pt>
                <c:pt idx="28583">
                  <c:v>43398.739583333336</c:v>
                </c:pt>
                <c:pt idx="28584">
                  <c:v>43398.75</c:v>
                </c:pt>
                <c:pt idx="28585">
                  <c:v>43398.760416666664</c:v>
                </c:pt>
                <c:pt idx="28586">
                  <c:v>43398.770833333336</c:v>
                </c:pt>
                <c:pt idx="28587">
                  <c:v>43398.78125</c:v>
                </c:pt>
                <c:pt idx="28588">
                  <c:v>43398.791666666664</c:v>
                </c:pt>
                <c:pt idx="28589">
                  <c:v>43398.802083333336</c:v>
                </c:pt>
                <c:pt idx="28590">
                  <c:v>43398.8125</c:v>
                </c:pt>
                <c:pt idx="28591">
                  <c:v>43398.822916666664</c:v>
                </c:pt>
                <c:pt idx="28592">
                  <c:v>43398.833333333336</c:v>
                </c:pt>
                <c:pt idx="28593">
                  <c:v>43398.84375</c:v>
                </c:pt>
                <c:pt idx="28594">
                  <c:v>43398.854166666664</c:v>
                </c:pt>
                <c:pt idx="28595">
                  <c:v>43398.864583333336</c:v>
                </c:pt>
                <c:pt idx="28596">
                  <c:v>43398.875</c:v>
                </c:pt>
                <c:pt idx="28597">
                  <c:v>43398.885416666664</c:v>
                </c:pt>
                <c:pt idx="28598">
                  <c:v>43398.895833333336</c:v>
                </c:pt>
                <c:pt idx="28599">
                  <c:v>43398.90625</c:v>
                </c:pt>
                <c:pt idx="28600">
                  <c:v>43398.916666666664</c:v>
                </c:pt>
                <c:pt idx="28601">
                  <c:v>43398.927083333336</c:v>
                </c:pt>
                <c:pt idx="28602">
                  <c:v>43398.9375</c:v>
                </c:pt>
                <c:pt idx="28603">
                  <c:v>43398.947916666664</c:v>
                </c:pt>
                <c:pt idx="28604">
                  <c:v>43398.958333333336</c:v>
                </c:pt>
                <c:pt idx="28605">
                  <c:v>43398.96875</c:v>
                </c:pt>
                <c:pt idx="28606">
                  <c:v>43398.979166666664</c:v>
                </c:pt>
                <c:pt idx="28607">
                  <c:v>43398.989583333336</c:v>
                </c:pt>
                <c:pt idx="28608">
                  <c:v>43399</c:v>
                </c:pt>
                <c:pt idx="28609">
                  <c:v>43399.010416666664</c:v>
                </c:pt>
                <c:pt idx="28610">
                  <c:v>43399.020833333336</c:v>
                </c:pt>
                <c:pt idx="28611">
                  <c:v>43399.03125</c:v>
                </c:pt>
                <c:pt idx="28612">
                  <c:v>43399.041666666664</c:v>
                </c:pt>
                <c:pt idx="28613">
                  <c:v>43399.052083333336</c:v>
                </c:pt>
                <c:pt idx="28614">
                  <c:v>43399.0625</c:v>
                </c:pt>
                <c:pt idx="28615">
                  <c:v>43399.072916666664</c:v>
                </c:pt>
                <c:pt idx="28616">
                  <c:v>43399.083333333336</c:v>
                </c:pt>
                <c:pt idx="28617">
                  <c:v>43399.09375</c:v>
                </c:pt>
                <c:pt idx="28618">
                  <c:v>43399.104166666664</c:v>
                </c:pt>
                <c:pt idx="28619">
                  <c:v>43399.114583333336</c:v>
                </c:pt>
                <c:pt idx="28620">
                  <c:v>43399.125</c:v>
                </c:pt>
                <c:pt idx="28621">
                  <c:v>43399.135416666664</c:v>
                </c:pt>
                <c:pt idx="28622">
                  <c:v>43399.145833333336</c:v>
                </c:pt>
                <c:pt idx="28623">
                  <c:v>43399.15625</c:v>
                </c:pt>
                <c:pt idx="28624">
                  <c:v>43399.166666666664</c:v>
                </c:pt>
                <c:pt idx="28625">
                  <c:v>43399.177083333336</c:v>
                </c:pt>
                <c:pt idx="28626">
                  <c:v>43399.1875</c:v>
                </c:pt>
                <c:pt idx="28627">
                  <c:v>43399.197916666664</c:v>
                </c:pt>
                <c:pt idx="28628">
                  <c:v>43399.208333333336</c:v>
                </c:pt>
                <c:pt idx="28629">
                  <c:v>43399.21875</c:v>
                </c:pt>
                <c:pt idx="28630">
                  <c:v>43399.229166666664</c:v>
                </c:pt>
                <c:pt idx="28631">
                  <c:v>43399.239583333336</c:v>
                </c:pt>
                <c:pt idx="28632">
                  <c:v>43399.25</c:v>
                </c:pt>
                <c:pt idx="28633">
                  <c:v>43399.260416666664</c:v>
                </c:pt>
                <c:pt idx="28634">
                  <c:v>43399.270833333336</c:v>
                </c:pt>
                <c:pt idx="28635">
                  <c:v>43399.28125</c:v>
                </c:pt>
                <c:pt idx="28636">
                  <c:v>43399.291666666664</c:v>
                </c:pt>
                <c:pt idx="28637">
                  <c:v>43399.302083333336</c:v>
                </c:pt>
                <c:pt idx="28638">
                  <c:v>43399.3125</c:v>
                </c:pt>
                <c:pt idx="28639">
                  <c:v>43399.322916666664</c:v>
                </c:pt>
                <c:pt idx="28640">
                  <c:v>43399.333333333336</c:v>
                </c:pt>
                <c:pt idx="28641">
                  <c:v>43399.34375</c:v>
                </c:pt>
                <c:pt idx="28642">
                  <c:v>43399.354166666664</c:v>
                </c:pt>
                <c:pt idx="28643">
                  <c:v>43399.364583333336</c:v>
                </c:pt>
                <c:pt idx="28644">
                  <c:v>43399.375</c:v>
                </c:pt>
                <c:pt idx="28645">
                  <c:v>43399.385416666664</c:v>
                </c:pt>
                <c:pt idx="28646">
                  <c:v>43399.395833333336</c:v>
                </c:pt>
                <c:pt idx="28647">
                  <c:v>43399.40625</c:v>
                </c:pt>
                <c:pt idx="28648">
                  <c:v>43399.416666666664</c:v>
                </c:pt>
                <c:pt idx="28649">
                  <c:v>43399.427083333336</c:v>
                </c:pt>
                <c:pt idx="28650">
                  <c:v>43399.4375</c:v>
                </c:pt>
                <c:pt idx="28651">
                  <c:v>43399.447916666664</c:v>
                </c:pt>
                <c:pt idx="28652">
                  <c:v>43399.458333333336</c:v>
                </c:pt>
                <c:pt idx="28653">
                  <c:v>43399.46875</c:v>
                </c:pt>
                <c:pt idx="28654">
                  <c:v>43399.479166666664</c:v>
                </c:pt>
                <c:pt idx="28655">
                  <c:v>43399.489583333336</c:v>
                </c:pt>
                <c:pt idx="28656">
                  <c:v>43399.5</c:v>
                </c:pt>
                <c:pt idx="28657">
                  <c:v>43399.510416666664</c:v>
                </c:pt>
                <c:pt idx="28658">
                  <c:v>43399.520833333336</c:v>
                </c:pt>
                <c:pt idx="28659">
                  <c:v>43399.53125</c:v>
                </c:pt>
                <c:pt idx="28660">
                  <c:v>43399.541666666664</c:v>
                </c:pt>
                <c:pt idx="28661">
                  <c:v>43399.552083333336</c:v>
                </c:pt>
                <c:pt idx="28662">
                  <c:v>43399.5625</c:v>
                </c:pt>
                <c:pt idx="28663">
                  <c:v>43399.572916666664</c:v>
                </c:pt>
                <c:pt idx="28664">
                  <c:v>43399.583333333336</c:v>
                </c:pt>
                <c:pt idx="28665">
                  <c:v>43399.59375</c:v>
                </c:pt>
                <c:pt idx="28666">
                  <c:v>43399.604166666664</c:v>
                </c:pt>
                <c:pt idx="28667">
                  <c:v>43399.614583333336</c:v>
                </c:pt>
                <c:pt idx="28668">
                  <c:v>43399.625</c:v>
                </c:pt>
                <c:pt idx="28669">
                  <c:v>43399.635416666664</c:v>
                </c:pt>
                <c:pt idx="28670">
                  <c:v>43399.645833333336</c:v>
                </c:pt>
                <c:pt idx="28671">
                  <c:v>43399.65625</c:v>
                </c:pt>
                <c:pt idx="28672">
                  <c:v>43399.666666666664</c:v>
                </c:pt>
                <c:pt idx="28673">
                  <c:v>43399.677083333336</c:v>
                </c:pt>
                <c:pt idx="28674">
                  <c:v>43399.6875</c:v>
                </c:pt>
                <c:pt idx="28675">
                  <c:v>43399.697916666664</c:v>
                </c:pt>
                <c:pt idx="28676">
                  <c:v>43399.708333333336</c:v>
                </c:pt>
                <c:pt idx="28677">
                  <c:v>43399.71875</c:v>
                </c:pt>
                <c:pt idx="28678">
                  <c:v>43399.729166666664</c:v>
                </c:pt>
                <c:pt idx="28679">
                  <c:v>43399.739583333336</c:v>
                </c:pt>
                <c:pt idx="28680">
                  <c:v>43399.75</c:v>
                </c:pt>
                <c:pt idx="28681">
                  <c:v>43399.760416666664</c:v>
                </c:pt>
                <c:pt idx="28682">
                  <c:v>43399.770833333336</c:v>
                </c:pt>
                <c:pt idx="28683">
                  <c:v>43399.78125</c:v>
                </c:pt>
                <c:pt idx="28684">
                  <c:v>43399.791666666664</c:v>
                </c:pt>
                <c:pt idx="28685">
                  <c:v>43399.802083333336</c:v>
                </c:pt>
                <c:pt idx="28686">
                  <c:v>43399.8125</c:v>
                </c:pt>
                <c:pt idx="28687">
                  <c:v>43399.822916666664</c:v>
                </c:pt>
                <c:pt idx="28688">
                  <c:v>43399.833333333336</c:v>
                </c:pt>
                <c:pt idx="28689">
                  <c:v>43399.84375</c:v>
                </c:pt>
                <c:pt idx="28690">
                  <c:v>43399.854166666664</c:v>
                </c:pt>
                <c:pt idx="28691">
                  <c:v>43399.864583333336</c:v>
                </c:pt>
                <c:pt idx="28692">
                  <c:v>43399.875</c:v>
                </c:pt>
                <c:pt idx="28693">
                  <c:v>43399.885416666664</c:v>
                </c:pt>
                <c:pt idx="28694">
                  <c:v>43399.895833333336</c:v>
                </c:pt>
                <c:pt idx="28695">
                  <c:v>43399.90625</c:v>
                </c:pt>
                <c:pt idx="28696">
                  <c:v>43399.916666666664</c:v>
                </c:pt>
                <c:pt idx="28697">
                  <c:v>43399.927083333336</c:v>
                </c:pt>
                <c:pt idx="28698">
                  <c:v>43399.9375</c:v>
                </c:pt>
                <c:pt idx="28699">
                  <c:v>43399.947916666664</c:v>
                </c:pt>
                <c:pt idx="28700">
                  <c:v>43399.958333333336</c:v>
                </c:pt>
                <c:pt idx="28701">
                  <c:v>43399.96875</c:v>
                </c:pt>
                <c:pt idx="28702">
                  <c:v>43399.979166666664</c:v>
                </c:pt>
                <c:pt idx="28703">
                  <c:v>43399.989583333336</c:v>
                </c:pt>
                <c:pt idx="28704">
                  <c:v>43400</c:v>
                </c:pt>
                <c:pt idx="28705">
                  <c:v>43400.010416666664</c:v>
                </c:pt>
                <c:pt idx="28706">
                  <c:v>43400.020833333336</c:v>
                </c:pt>
                <c:pt idx="28707">
                  <c:v>43400.03125</c:v>
                </c:pt>
                <c:pt idx="28708">
                  <c:v>43400.041666666664</c:v>
                </c:pt>
                <c:pt idx="28709">
                  <c:v>43400.052083333336</c:v>
                </c:pt>
                <c:pt idx="28710">
                  <c:v>43400.0625</c:v>
                </c:pt>
                <c:pt idx="28711">
                  <c:v>43400.072916666664</c:v>
                </c:pt>
                <c:pt idx="28712">
                  <c:v>43400.083333333336</c:v>
                </c:pt>
                <c:pt idx="28713">
                  <c:v>43400.09375</c:v>
                </c:pt>
                <c:pt idx="28714">
                  <c:v>43400.104166666664</c:v>
                </c:pt>
                <c:pt idx="28715">
                  <c:v>43400.114583333336</c:v>
                </c:pt>
                <c:pt idx="28716">
                  <c:v>43400.125</c:v>
                </c:pt>
                <c:pt idx="28717">
                  <c:v>43400.135416666664</c:v>
                </c:pt>
                <c:pt idx="28718">
                  <c:v>43400.145833333336</c:v>
                </c:pt>
                <c:pt idx="28719">
                  <c:v>43400.15625</c:v>
                </c:pt>
                <c:pt idx="28720">
                  <c:v>43400.166666666664</c:v>
                </c:pt>
                <c:pt idx="28721">
                  <c:v>43400.177083333336</c:v>
                </c:pt>
                <c:pt idx="28722">
                  <c:v>43400.1875</c:v>
                </c:pt>
                <c:pt idx="28723">
                  <c:v>43400.197916666664</c:v>
                </c:pt>
                <c:pt idx="28724">
                  <c:v>43400.208333333336</c:v>
                </c:pt>
                <c:pt idx="28725">
                  <c:v>43400.21875</c:v>
                </c:pt>
                <c:pt idx="28726">
                  <c:v>43400.229166666664</c:v>
                </c:pt>
                <c:pt idx="28727">
                  <c:v>43400.239583333336</c:v>
                </c:pt>
                <c:pt idx="28728">
                  <c:v>43400.25</c:v>
                </c:pt>
                <c:pt idx="28729">
                  <c:v>43400.260416666664</c:v>
                </c:pt>
                <c:pt idx="28730">
                  <c:v>43400.270833333336</c:v>
                </c:pt>
                <c:pt idx="28731">
                  <c:v>43400.28125</c:v>
                </c:pt>
                <c:pt idx="28732">
                  <c:v>43400.291666666664</c:v>
                </c:pt>
                <c:pt idx="28733">
                  <c:v>43400.302083333336</c:v>
                </c:pt>
                <c:pt idx="28734">
                  <c:v>43400.3125</c:v>
                </c:pt>
                <c:pt idx="28735">
                  <c:v>43400.322916666664</c:v>
                </c:pt>
                <c:pt idx="28736">
                  <c:v>43400.333333333336</c:v>
                </c:pt>
                <c:pt idx="28737">
                  <c:v>43400.34375</c:v>
                </c:pt>
                <c:pt idx="28738">
                  <c:v>43400.354166666664</c:v>
                </c:pt>
                <c:pt idx="28739">
                  <c:v>43400.364583333336</c:v>
                </c:pt>
                <c:pt idx="28740">
                  <c:v>43400.375</c:v>
                </c:pt>
                <c:pt idx="28741">
                  <c:v>43400.385416666664</c:v>
                </c:pt>
                <c:pt idx="28742">
                  <c:v>43400.395833333336</c:v>
                </c:pt>
                <c:pt idx="28743">
                  <c:v>43400.40625</c:v>
                </c:pt>
                <c:pt idx="28744">
                  <c:v>43400.416666666664</c:v>
                </c:pt>
                <c:pt idx="28745">
                  <c:v>43400.427083333336</c:v>
                </c:pt>
                <c:pt idx="28746">
                  <c:v>43400.4375</c:v>
                </c:pt>
                <c:pt idx="28747">
                  <c:v>43400.447916666664</c:v>
                </c:pt>
                <c:pt idx="28748">
                  <c:v>43400.458333333336</c:v>
                </c:pt>
                <c:pt idx="28749">
                  <c:v>43400.46875</c:v>
                </c:pt>
                <c:pt idx="28750">
                  <c:v>43400.479166666664</c:v>
                </c:pt>
                <c:pt idx="28751">
                  <c:v>43400.489583333336</c:v>
                </c:pt>
                <c:pt idx="28752">
                  <c:v>43400.5</c:v>
                </c:pt>
                <c:pt idx="28753">
                  <c:v>43400.510416666664</c:v>
                </c:pt>
                <c:pt idx="28754">
                  <c:v>43400.520833333336</c:v>
                </c:pt>
                <c:pt idx="28755">
                  <c:v>43400.53125</c:v>
                </c:pt>
                <c:pt idx="28756">
                  <c:v>43400.541666666664</c:v>
                </c:pt>
                <c:pt idx="28757">
                  <c:v>43400.552083333336</c:v>
                </c:pt>
                <c:pt idx="28758">
                  <c:v>43400.5625</c:v>
                </c:pt>
                <c:pt idx="28759">
                  <c:v>43400.572916666664</c:v>
                </c:pt>
                <c:pt idx="28760">
                  <c:v>43400.583333333336</c:v>
                </c:pt>
                <c:pt idx="28761">
                  <c:v>43400.59375</c:v>
                </c:pt>
                <c:pt idx="28762">
                  <c:v>43400.604166666664</c:v>
                </c:pt>
                <c:pt idx="28763">
                  <c:v>43400.614583333336</c:v>
                </c:pt>
                <c:pt idx="28764">
                  <c:v>43400.625</c:v>
                </c:pt>
                <c:pt idx="28765">
                  <c:v>43400.635416666664</c:v>
                </c:pt>
                <c:pt idx="28766">
                  <c:v>43400.645833333336</c:v>
                </c:pt>
                <c:pt idx="28767">
                  <c:v>43400.65625</c:v>
                </c:pt>
                <c:pt idx="28768">
                  <c:v>43400.666666666664</c:v>
                </c:pt>
                <c:pt idx="28769">
                  <c:v>43400.677083333336</c:v>
                </c:pt>
                <c:pt idx="28770">
                  <c:v>43400.6875</c:v>
                </c:pt>
                <c:pt idx="28771">
                  <c:v>43400.697916666664</c:v>
                </c:pt>
                <c:pt idx="28772">
                  <c:v>43400.708333333336</c:v>
                </c:pt>
                <c:pt idx="28773">
                  <c:v>43400.71875</c:v>
                </c:pt>
                <c:pt idx="28774">
                  <c:v>43400.729166666664</c:v>
                </c:pt>
                <c:pt idx="28775">
                  <c:v>43400.739583333336</c:v>
                </c:pt>
                <c:pt idx="28776">
                  <c:v>43400.75</c:v>
                </c:pt>
                <c:pt idx="28777">
                  <c:v>43400.760416666664</c:v>
                </c:pt>
                <c:pt idx="28778">
                  <c:v>43400.770833333336</c:v>
                </c:pt>
                <c:pt idx="28779">
                  <c:v>43400.78125</c:v>
                </c:pt>
                <c:pt idx="28780">
                  <c:v>43400.791666666664</c:v>
                </c:pt>
                <c:pt idx="28781">
                  <c:v>43400.802083333336</c:v>
                </c:pt>
                <c:pt idx="28782">
                  <c:v>43400.8125</c:v>
                </c:pt>
                <c:pt idx="28783">
                  <c:v>43400.822916666664</c:v>
                </c:pt>
                <c:pt idx="28784">
                  <c:v>43400.833333333336</c:v>
                </c:pt>
                <c:pt idx="28785">
                  <c:v>43400.84375</c:v>
                </c:pt>
                <c:pt idx="28786">
                  <c:v>43400.854166666664</c:v>
                </c:pt>
                <c:pt idx="28787">
                  <c:v>43400.864583333336</c:v>
                </c:pt>
                <c:pt idx="28788">
                  <c:v>43400.875</c:v>
                </c:pt>
                <c:pt idx="28789">
                  <c:v>43400.885416666664</c:v>
                </c:pt>
                <c:pt idx="28790">
                  <c:v>43400.895833333336</c:v>
                </c:pt>
                <c:pt idx="28791">
                  <c:v>43400.90625</c:v>
                </c:pt>
                <c:pt idx="28792">
                  <c:v>43400.916666666664</c:v>
                </c:pt>
                <c:pt idx="28793">
                  <c:v>43400.927083333336</c:v>
                </c:pt>
                <c:pt idx="28794">
                  <c:v>43400.9375</c:v>
                </c:pt>
                <c:pt idx="28795">
                  <c:v>43400.947916666664</c:v>
                </c:pt>
                <c:pt idx="28796">
                  <c:v>43400.958333333336</c:v>
                </c:pt>
                <c:pt idx="28797">
                  <c:v>43400.96875</c:v>
                </c:pt>
                <c:pt idx="28798">
                  <c:v>43400.979166666664</c:v>
                </c:pt>
                <c:pt idx="28799">
                  <c:v>43400.989583333336</c:v>
                </c:pt>
                <c:pt idx="28800">
                  <c:v>43401</c:v>
                </c:pt>
                <c:pt idx="28801">
                  <c:v>43401.010416666664</c:v>
                </c:pt>
                <c:pt idx="28802">
                  <c:v>43401.020833333336</c:v>
                </c:pt>
                <c:pt idx="28803">
                  <c:v>43401.03125</c:v>
                </c:pt>
                <c:pt idx="28804">
                  <c:v>43401.041666666664</c:v>
                </c:pt>
                <c:pt idx="28805">
                  <c:v>43401.052083333336</c:v>
                </c:pt>
                <c:pt idx="28806">
                  <c:v>43401.0625</c:v>
                </c:pt>
                <c:pt idx="28807">
                  <c:v>43401.072916666664</c:v>
                </c:pt>
                <c:pt idx="28808">
                  <c:v>43401.083333333336</c:v>
                </c:pt>
                <c:pt idx="28809">
                  <c:v>43401.09375</c:v>
                </c:pt>
                <c:pt idx="28810">
                  <c:v>43401.104166666664</c:v>
                </c:pt>
                <c:pt idx="28811">
                  <c:v>43401.114583333336</c:v>
                </c:pt>
                <c:pt idx="28812">
                  <c:v>43401.125</c:v>
                </c:pt>
                <c:pt idx="28813">
                  <c:v>43401.135416666664</c:v>
                </c:pt>
                <c:pt idx="28814">
                  <c:v>43401.145833333336</c:v>
                </c:pt>
                <c:pt idx="28815">
                  <c:v>43401.15625</c:v>
                </c:pt>
                <c:pt idx="28816">
                  <c:v>43401.166666666664</c:v>
                </c:pt>
                <c:pt idx="28817">
                  <c:v>43401.177083333336</c:v>
                </c:pt>
                <c:pt idx="28818">
                  <c:v>43401.1875</c:v>
                </c:pt>
                <c:pt idx="28819">
                  <c:v>43401.197916666664</c:v>
                </c:pt>
                <c:pt idx="28820">
                  <c:v>43401.208333333336</c:v>
                </c:pt>
                <c:pt idx="28821">
                  <c:v>43401.21875</c:v>
                </c:pt>
                <c:pt idx="28822">
                  <c:v>43401.229166666664</c:v>
                </c:pt>
                <c:pt idx="28823">
                  <c:v>43401.239583333336</c:v>
                </c:pt>
                <c:pt idx="28824">
                  <c:v>43401.25</c:v>
                </c:pt>
                <c:pt idx="28825">
                  <c:v>43401.260416666664</c:v>
                </c:pt>
                <c:pt idx="28826">
                  <c:v>43401.270833333336</c:v>
                </c:pt>
                <c:pt idx="28827">
                  <c:v>43401.28125</c:v>
                </c:pt>
                <c:pt idx="28828">
                  <c:v>43401.291666666664</c:v>
                </c:pt>
                <c:pt idx="28829">
                  <c:v>43401.302083333336</c:v>
                </c:pt>
                <c:pt idx="28830">
                  <c:v>43401.3125</c:v>
                </c:pt>
                <c:pt idx="28831">
                  <c:v>43401.322916666664</c:v>
                </c:pt>
                <c:pt idx="28832">
                  <c:v>43401.333333333336</c:v>
                </c:pt>
                <c:pt idx="28833">
                  <c:v>43401.34375</c:v>
                </c:pt>
                <c:pt idx="28834">
                  <c:v>43401.354166666664</c:v>
                </c:pt>
                <c:pt idx="28835">
                  <c:v>43401.364583333336</c:v>
                </c:pt>
                <c:pt idx="28836">
                  <c:v>43401.375</c:v>
                </c:pt>
                <c:pt idx="28837">
                  <c:v>43401.385416666664</c:v>
                </c:pt>
                <c:pt idx="28838">
                  <c:v>43401.395833333336</c:v>
                </c:pt>
                <c:pt idx="28839">
                  <c:v>43401.40625</c:v>
                </c:pt>
                <c:pt idx="28840">
                  <c:v>43401.416666666664</c:v>
                </c:pt>
                <c:pt idx="28841">
                  <c:v>43401.427083333336</c:v>
                </c:pt>
                <c:pt idx="28842">
                  <c:v>43401.4375</c:v>
                </c:pt>
                <c:pt idx="28843">
                  <c:v>43401.447916666664</c:v>
                </c:pt>
                <c:pt idx="28844">
                  <c:v>43401.458333333336</c:v>
                </c:pt>
                <c:pt idx="28845">
                  <c:v>43401.46875</c:v>
                </c:pt>
                <c:pt idx="28846">
                  <c:v>43401.479166666664</c:v>
                </c:pt>
                <c:pt idx="28847">
                  <c:v>43401.489583333336</c:v>
                </c:pt>
                <c:pt idx="28848">
                  <c:v>43401.5</c:v>
                </c:pt>
                <c:pt idx="28849">
                  <c:v>43401.510416666664</c:v>
                </c:pt>
                <c:pt idx="28850">
                  <c:v>43401.520833333336</c:v>
                </c:pt>
                <c:pt idx="28851">
                  <c:v>43401.53125</c:v>
                </c:pt>
                <c:pt idx="28852">
                  <c:v>43401.541666666664</c:v>
                </c:pt>
                <c:pt idx="28853">
                  <c:v>43401.552083333336</c:v>
                </c:pt>
                <c:pt idx="28854">
                  <c:v>43401.5625</c:v>
                </c:pt>
                <c:pt idx="28855">
                  <c:v>43401.572916666664</c:v>
                </c:pt>
                <c:pt idx="28856">
                  <c:v>43401.583333333336</c:v>
                </c:pt>
                <c:pt idx="28857">
                  <c:v>43401.59375</c:v>
                </c:pt>
                <c:pt idx="28858">
                  <c:v>43401.604166666664</c:v>
                </c:pt>
                <c:pt idx="28859">
                  <c:v>43401.614583333336</c:v>
                </c:pt>
                <c:pt idx="28860">
                  <c:v>43401.625</c:v>
                </c:pt>
                <c:pt idx="28861">
                  <c:v>43401.635416666664</c:v>
                </c:pt>
                <c:pt idx="28862">
                  <c:v>43401.645833333336</c:v>
                </c:pt>
                <c:pt idx="28863">
                  <c:v>43401.65625</c:v>
                </c:pt>
                <c:pt idx="28864">
                  <c:v>43401.666666666664</c:v>
                </c:pt>
                <c:pt idx="28865">
                  <c:v>43401.677083333336</c:v>
                </c:pt>
                <c:pt idx="28866">
                  <c:v>43401.6875</c:v>
                </c:pt>
                <c:pt idx="28867">
                  <c:v>43401.697916666664</c:v>
                </c:pt>
                <c:pt idx="28868">
                  <c:v>43401.708333333336</c:v>
                </c:pt>
                <c:pt idx="28869">
                  <c:v>43401.71875</c:v>
                </c:pt>
                <c:pt idx="28870">
                  <c:v>43401.729166666664</c:v>
                </c:pt>
                <c:pt idx="28871">
                  <c:v>43401.739583333336</c:v>
                </c:pt>
                <c:pt idx="28872">
                  <c:v>43401.75</c:v>
                </c:pt>
                <c:pt idx="28873">
                  <c:v>43401.760416666664</c:v>
                </c:pt>
                <c:pt idx="28874">
                  <c:v>43401.770833333336</c:v>
                </c:pt>
                <c:pt idx="28875">
                  <c:v>43401.78125</c:v>
                </c:pt>
                <c:pt idx="28876">
                  <c:v>43401.791666666664</c:v>
                </c:pt>
                <c:pt idx="28877">
                  <c:v>43401.802083333336</c:v>
                </c:pt>
                <c:pt idx="28878">
                  <c:v>43401.8125</c:v>
                </c:pt>
                <c:pt idx="28879">
                  <c:v>43401.822916666664</c:v>
                </c:pt>
                <c:pt idx="28880">
                  <c:v>43401.833333333336</c:v>
                </c:pt>
                <c:pt idx="28881">
                  <c:v>43401.84375</c:v>
                </c:pt>
                <c:pt idx="28882">
                  <c:v>43401.854166666664</c:v>
                </c:pt>
                <c:pt idx="28883">
                  <c:v>43401.864583333336</c:v>
                </c:pt>
                <c:pt idx="28884">
                  <c:v>43401.875</c:v>
                </c:pt>
                <c:pt idx="28885">
                  <c:v>43401.885416666664</c:v>
                </c:pt>
                <c:pt idx="28886">
                  <c:v>43401.895833333336</c:v>
                </c:pt>
                <c:pt idx="28887">
                  <c:v>43401.90625</c:v>
                </c:pt>
                <c:pt idx="28888">
                  <c:v>43401.916666666664</c:v>
                </c:pt>
                <c:pt idx="28889">
                  <c:v>43401.927083333336</c:v>
                </c:pt>
                <c:pt idx="28890">
                  <c:v>43401.9375</c:v>
                </c:pt>
                <c:pt idx="28891">
                  <c:v>43401.947916666664</c:v>
                </c:pt>
                <c:pt idx="28892">
                  <c:v>43401.958333333336</c:v>
                </c:pt>
                <c:pt idx="28893">
                  <c:v>43401.96875</c:v>
                </c:pt>
                <c:pt idx="28894">
                  <c:v>43401.979166666664</c:v>
                </c:pt>
                <c:pt idx="28895">
                  <c:v>43401.989583333336</c:v>
                </c:pt>
                <c:pt idx="28896">
                  <c:v>43402</c:v>
                </c:pt>
                <c:pt idx="28897">
                  <c:v>43402.010416666664</c:v>
                </c:pt>
                <c:pt idx="28898">
                  <c:v>43402.020833333336</c:v>
                </c:pt>
                <c:pt idx="28899">
                  <c:v>43402.03125</c:v>
                </c:pt>
                <c:pt idx="28900">
                  <c:v>43402.041666666664</c:v>
                </c:pt>
                <c:pt idx="28901">
                  <c:v>43402.052083333336</c:v>
                </c:pt>
                <c:pt idx="28902">
                  <c:v>43402.0625</c:v>
                </c:pt>
                <c:pt idx="28903">
                  <c:v>43402.072916666664</c:v>
                </c:pt>
                <c:pt idx="28904">
                  <c:v>43402.083333333336</c:v>
                </c:pt>
                <c:pt idx="28905">
                  <c:v>43402.09375</c:v>
                </c:pt>
                <c:pt idx="28906">
                  <c:v>43402.104166666664</c:v>
                </c:pt>
                <c:pt idx="28907">
                  <c:v>43402.114583333336</c:v>
                </c:pt>
                <c:pt idx="28908">
                  <c:v>43402.125</c:v>
                </c:pt>
                <c:pt idx="28909">
                  <c:v>43402.135416666664</c:v>
                </c:pt>
                <c:pt idx="28910">
                  <c:v>43402.145833333336</c:v>
                </c:pt>
                <c:pt idx="28911">
                  <c:v>43402.15625</c:v>
                </c:pt>
                <c:pt idx="28912">
                  <c:v>43402.166666666664</c:v>
                </c:pt>
                <c:pt idx="28913">
                  <c:v>43402.177083333336</c:v>
                </c:pt>
                <c:pt idx="28914">
                  <c:v>43402.1875</c:v>
                </c:pt>
                <c:pt idx="28915">
                  <c:v>43402.197916666664</c:v>
                </c:pt>
                <c:pt idx="28916">
                  <c:v>43402.208333333336</c:v>
                </c:pt>
                <c:pt idx="28917">
                  <c:v>43402.21875</c:v>
                </c:pt>
                <c:pt idx="28918">
                  <c:v>43402.229166666664</c:v>
                </c:pt>
                <c:pt idx="28919">
                  <c:v>43402.239583333336</c:v>
                </c:pt>
                <c:pt idx="28920">
                  <c:v>43402.25</c:v>
                </c:pt>
                <c:pt idx="28921">
                  <c:v>43402.260416666664</c:v>
                </c:pt>
                <c:pt idx="28922">
                  <c:v>43402.270833333336</c:v>
                </c:pt>
                <c:pt idx="28923">
                  <c:v>43402.28125</c:v>
                </c:pt>
                <c:pt idx="28924">
                  <c:v>43402.291666666664</c:v>
                </c:pt>
                <c:pt idx="28925">
                  <c:v>43402.302083333336</c:v>
                </c:pt>
                <c:pt idx="28926">
                  <c:v>43402.3125</c:v>
                </c:pt>
                <c:pt idx="28927">
                  <c:v>43402.322916666664</c:v>
                </c:pt>
                <c:pt idx="28928">
                  <c:v>43402.333333333336</c:v>
                </c:pt>
                <c:pt idx="28929">
                  <c:v>43402.34375</c:v>
                </c:pt>
                <c:pt idx="28930">
                  <c:v>43402.354166666664</c:v>
                </c:pt>
                <c:pt idx="28931">
                  <c:v>43402.364583333336</c:v>
                </c:pt>
                <c:pt idx="28932">
                  <c:v>43402.375</c:v>
                </c:pt>
                <c:pt idx="28933">
                  <c:v>43402.385416666664</c:v>
                </c:pt>
                <c:pt idx="28934">
                  <c:v>43402.395833333336</c:v>
                </c:pt>
                <c:pt idx="28935">
                  <c:v>43402.40625</c:v>
                </c:pt>
                <c:pt idx="28936">
                  <c:v>43402.416666666664</c:v>
                </c:pt>
                <c:pt idx="28937">
                  <c:v>43402.427083333336</c:v>
                </c:pt>
                <c:pt idx="28938">
                  <c:v>43402.4375</c:v>
                </c:pt>
                <c:pt idx="28939">
                  <c:v>43402.447916666664</c:v>
                </c:pt>
                <c:pt idx="28940">
                  <c:v>43402.458333333336</c:v>
                </c:pt>
                <c:pt idx="28941">
                  <c:v>43402.46875</c:v>
                </c:pt>
                <c:pt idx="28942">
                  <c:v>43402.479166666664</c:v>
                </c:pt>
                <c:pt idx="28943">
                  <c:v>43402.489583333336</c:v>
                </c:pt>
                <c:pt idx="28944">
                  <c:v>43402.5</c:v>
                </c:pt>
                <c:pt idx="28945">
                  <c:v>43402.510416666664</c:v>
                </c:pt>
                <c:pt idx="28946">
                  <c:v>43402.520833333336</c:v>
                </c:pt>
                <c:pt idx="28947">
                  <c:v>43402.53125</c:v>
                </c:pt>
                <c:pt idx="28948">
                  <c:v>43402.541666666664</c:v>
                </c:pt>
                <c:pt idx="28949">
                  <c:v>43402.552083333336</c:v>
                </c:pt>
                <c:pt idx="28950">
                  <c:v>43402.5625</c:v>
                </c:pt>
                <c:pt idx="28951">
                  <c:v>43402.572916666664</c:v>
                </c:pt>
                <c:pt idx="28952">
                  <c:v>43402.583333333336</c:v>
                </c:pt>
                <c:pt idx="28953">
                  <c:v>43402.59375</c:v>
                </c:pt>
                <c:pt idx="28954">
                  <c:v>43402.604166666664</c:v>
                </c:pt>
                <c:pt idx="28955">
                  <c:v>43402.614583333336</c:v>
                </c:pt>
                <c:pt idx="28956">
                  <c:v>43402.625</c:v>
                </c:pt>
                <c:pt idx="28957">
                  <c:v>43402.635416666664</c:v>
                </c:pt>
                <c:pt idx="28958">
                  <c:v>43402.645833333336</c:v>
                </c:pt>
                <c:pt idx="28959">
                  <c:v>43402.65625</c:v>
                </c:pt>
                <c:pt idx="28960">
                  <c:v>43402.666666666664</c:v>
                </c:pt>
                <c:pt idx="28961">
                  <c:v>43402.677083333336</c:v>
                </c:pt>
                <c:pt idx="28962">
                  <c:v>43402.6875</c:v>
                </c:pt>
                <c:pt idx="28963">
                  <c:v>43402.697916666664</c:v>
                </c:pt>
                <c:pt idx="28964">
                  <c:v>43402.708333333336</c:v>
                </c:pt>
                <c:pt idx="28965">
                  <c:v>43402.71875</c:v>
                </c:pt>
                <c:pt idx="28966">
                  <c:v>43402.729166666664</c:v>
                </c:pt>
                <c:pt idx="28967">
                  <c:v>43402.739583333336</c:v>
                </c:pt>
                <c:pt idx="28968">
                  <c:v>43402.75</c:v>
                </c:pt>
                <c:pt idx="28969">
                  <c:v>43402.760416666664</c:v>
                </c:pt>
                <c:pt idx="28970">
                  <c:v>43402.770833333336</c:v>
                </c:pt>
                <c:pt idx="28971">
                  <c:v>43402.78125</c:v>
                </c:pt>
                <c:pt idx="28972">
                  <c:v>43402.791666666664</c:v>
                </c:pt>
                <c:pt idx="28973">
                  <c:v>43402.802083333336</c:v>
                </c:pt>
                <c:pt idx="28974">
                  <c:v>43402.8125</c:v>
                </c:pt>
                <c:pt idx="28975">
                  <c:v>43402.822916666664</c:v>
                </c:pt>
                <c:pt idx="28976">
                  <c:v>43402.833333333336</c:v>
                </c:pt>
                <c:pt idx="28977">
                  <c:v>43402.84375</c:v>
                </c:pt>
                <c:pt idx="28978">
                  <c:v>43402.854166666664</c:v>
                </c:pt>
                <c:pt idx="28979">
                  <c:v>43402.864583333336</c:v>
                </c:pt>
                <c:pt idx="28980">
                  <c:v>43402.875</c:v>
                </c:pt>
                <c:pt idx="28981">
                  <c:v>43402.885416666664</c:v>
                </c:pt>
                <c:pt idx="28982">
                  <c:v>43402.895833333336</c:v>
                </c:pt>
                <c:pt idx="28983">
                  <c:v>43402.90625</c:v>
                </c:pt>
                <c:pt idx="28984">
                  <c:v>43402.916666666664</c:v>
                </c:pt>
                <c:pt idx="28985">
                  <c:v>43402.927083333336</c:v>
                </c:pt>
                <c:pt idx="28986">
                  <c:v>43402.9375</c:v>
                </c:pt>
                <c:pt idx="28987">
                  <c:v>43402.947916666664</c:v>
                </c:pt>
                <c:pt idx="28988">
                  <c:v>43402.958333333336</c:v>
                </c:pt>
                <c:pt idx="28989">
                  <c:v>43402.96875</c:v>
                </c:pt>
                <c:pt idx="28990">
                  <c:v>43402.979166666664</c:v>
                </c:pt>
                <c:pt idx="28991">
                  <c:v>43402.989583333336</c:v>
                </c:pt>
                <c:pt idx="28992">
                  <c:v>43403</c:v>
                </c:pt>
                <c:pt idx="28993">
                  <c:v>43403.010416666664</c:v>
                </c:pt>
                <c:pt idx="28994">
                  <c:v>43403.020833333336</c:v>
                </c:pt>
                <c:pt idx="28995">
                  <c:v>43403.03125</c:v>
                </c:pt>
                <c:pt idx="28996">
                  <c:v>43403.041666666664</c:v>
                </c:pt>
                <c:pt idx="28997">
                  <c:v>43403.052083333336</c:v>
                </c:pt>
                <c:pt idx="28998">
                  <c:v>43403.0625</c:v>
                </c:pt>
                <c:pt idx="28999">
                  <c:v>43403.072916666664</c:v>
                </c:pt>
                <c:pt idx="29000">
                  <c:v>43403.083333333336</c:v>
                </c:pt>
                <c:pt idx="29001">
                  <c:v>43403.09375</c:v>
                </c:pt>
                <c:pt idx="29002">
                  <c:v>43403.104166666664</c:v>
                </c:pt>
                <c:pt idx="29003">
                  <c:v>43403.114583333336</c:v>
                </c:pt>
                <c:pt idx="29004">
                  <c:v>43403.125</c:v>
                </c:pt>
                <c:pt idx="29005">
                  <c:v>43403.135416666664</c:v>
                </c:pt>
                <c:pt idx="29006">
                  <c:v>43403.145833333336</c:v>
                </c:pt>
                <c:pt idx="29007">
                  <c:v>43403.15625</c:v>
                </c:pt>
                <c:pt idx="29008">
                  <c:v>43403.166666666664</c:v>
                </c:pt>
                <c:pt idx="29009">
                  <c:v>43403.177083333336</c:v>
                </c:pt>
                <c:pt idx="29010">
                  <c:v>43403.1875</c:v>
                </c:pt>
                <c:pt idx="29011">
                  <c:v>43403.197916666664</c:v>
                </c:pt>
                <c:pt idx="29012">
                  <c:v>43403.208333333336</c:v>
                </c:pt>
                <c:pt idx="29013">
                  <c:v>43403.21875</c:v>
                </c:pt>
                <c:pt idx="29014">
                  <c:v>43403.229166666664</c:v>
                </c:pt>
                <c:pt idx="29015">
                  <c:v>43403.239583333336</c:v>
                </c:pt>
                <c:pt idx="29016">
                  <c:v>43403.25</c:v>
                </c:pt>
                <c:pt idx="29017">
                  <c:v>43403.260416666664</c:v>
                </c:pt>
                <c:pt idx="29018">
                  <c:v>43403.270833333336</c:v>
                </c:pt>
                <c:pt idx="29019">
                  <c:v>43403.28125</c:v>
                </c:pt>
                <c:pt idx="29020">
                  <c:v>43403.291666666664</c:v>
                </c:pt>
                <c:pt idx="29021">
                  <c:v>43403.302083333336</c:v>
                </c:pt>
                <c:pt idx="29022">
                  <c:v>43403.3125</c:v>
                </c:pt>
                <c:pt idx="29023">
                  <c:v>43403.322916666664</c:v>
                </c:pt>
                <c:pt idx="29024">
                  <c:v>43403.333333333336</c:v>
                </c:pt>
                <c:pt idx="29025">
                  <c:v>43403.34375</c:v>
                </c:pt>
                <c:pt idx="29026">
                  <c:v>43403.354166666664</c:v>
                </c:pt>
                <c:pt idx="29027">
                  <c:v>43403.364583333336</c:v>
                </c:pt>
                <c:pt idx="29028">
                  <c:v>43403.375</c:v>
                </c:pt>
                <c:pt idx="29029">
                  <c:v>43403.385416666664</c:v>
                </c:pt>
                <c:pt idx="29030">
                  <c:v>43403.395833333336</c:v>
                </c:pt>
                <c:pt idx="29031">
                  <c:v>43403.40625</c:v>
                </c:pt>
                <c:pt idx="29032">
                  <c:v>43403.416666666664</c:v>
                </c:pt>
                <c:pt idx="29033">
                  <c:v>43403.427083333336</c:v>
                </c:pt>
                <c:pt idx="29034">
                  <c:v>43403.4375</c:v>
                </c:pt>
                <c:pt idx="29035">
                  <c:v>43403.447916666664</c:v>
                </c:pt>
                <c:pt idx="29036">
                  <c:v>43403.458333333336</c:v>
                </c:pt>
                <c:pt idx="29037">
                  <c:v>43403.46875</c:v>
                </c:pt>
                <c:pt idx="29038">
                  <c:v>43403.479166666664</c:v>
                </c:pt>
                <c:pt idx="29039">
                  <c:v>43403.489583333336</c:v>
                </c:pt>
                <c:pt idx="29040">
                  <c:v>43403.5</c:v>
                </c:pt>
                <c:pt idx="29041">
                  <c:v>43403.510416666664</c:v>
                </c:pt>
                <c:pt idx="29042">
                  <c:v>43403.520833333336</c:v>
                </c:pt>
                <c:pt idx="29043">
                  <c:v>43403.53125</c:v>
                </c:pt>
                <c:pt idx="29044">
                  <c:v>43403.541666666664</c:v>
                </c:pt>
                <c:pt idx="29045">
                  <c:v>43403.552083333336</c:v>
                </c:pt>
                <c:pt idx="29046">
                  <c:v>43403.5625</c:v>
                </c:pt>
                <c:pt idx="29047">
                  <c:v>43403.572916666664</c:v>
                </c:pt>
                <c:pt idx="29048">
                  <c:v>43403.583333333336</c:v>
                </c:pt>
                <c:pt idx="29049">
                  <c:v>43403.59375</c:v>
                </c:pt>
                <c:pt idx="29050">
                  <c:v>43403.604166666664</c:v>
                </c:pt>
                <c:pt idx="29051">
                  <c:v>43403.614583333336</c:v>
                </c:pt>
                <c:pt idx="29052">
                  <c:v>43403.625</c:v>
                </c:pt>
                <c:pt idx="29053">
                  <c:v>43403.635416666664</c:v>
                </c:pt>
                <c:pt idx="29054">
                  <c:v>43403.645833333336</c:v>
                </c:pt>
                <c:pt idx="29055">
                  <c:v>43403.65625</c:v>
                </c:pt>
                <c:pt idx="29056">
                  <c:v>43403.666666666664</c:v>
                </c:pt>
                <c:pt idx="29057">
                  <c:v>43403.677083333336</c:v>
                </c:pt>
                <c:pt idx="29058">
                  <c:v>43403.6875</c:v>
                </c:pt>
                <c:pt idx="29059">
                  <c:v>43403.697916666664</c:v>
                </c:pt>
                <c:pt idx="29060">
                  <c:v>43403.708333333336</c:v>
                </c:pt>
                <c:pt idx="29061">
                  <c:v>43403.71875</c:v>
                </c:pt>
                <c:pt idx="29062">
                  <c:v>43403.729166666664</c:v>
                </c:pt>
                <c:pt idx="29063">
                  <c:v>43403.739583333336</c:v>
                </c:pt>
                <c:pt idx="29064">
                  <c:v>43403.75</c:v>
                </c:pt>
                <c:pt idx="29065">
                  <c:v>43403.760416666664</c:v>
                </c:pt>
                <c:pt idx="29066">
                  <c:v>43403.770833333336</c:v>
                </c:pt>
                <c:pt idx="29067">
                  <c:v>43403.78125</c:v>
                </c:pt>
                <c:pt idx="29068">
                  <c:v>43403.791666666664</c:v>
                </c:pt>
                <c:pt idx="29069">
                  <c:v>43403.802083333336</c:v>
                </c:pt>
                <c:pt idx="29070">
                  <c:v>43403.8125</c:v>
                </c:pt>
                <c:pt idx="29071">
                  <c:v>43403.822916666664</c:v>
                </c:pt>
                <c:pt idx="29072">
                  <c:v>43403.833333333336</c:v>
                </c:pt>
                <c:pt idx="29073">
                  <c:v>43403.84375</c:v>
                </c:pt>
                <c:pt idx="29074">
                  <c:v>43403.854166666664</c:v>
                </c:pt>
                <c:pt idx="29075">
                  <c:v>43403.864583333336</c:v>
                </c:pt>
                <c:pt idx="29076">
                  <c:v>43403.875</c:v>
                </c:pt>
                <c:pt idx="29077">
                  <c:v>43403.885416666664</c:v>
                </c:pt>
                <c:pt idx="29078">
                  <c:v>43403.895833333336</c:v>
                </c:pt>
                <c:pt idx="29079">
                  <c:v>43403.90625</c:v>
                </c:pt>
                <c:pt idx="29080">
                  <c:v>43403.916666666664</c:v>
                </c:pt>
                <c:pt idx="29081">
                  <c:v>43403.927083333336</c:v>
                </c:pt>
                <c:pt idx="29082">
                  <c:v>43403.9375</c:v>
                </c:pt>
                <c:pt idx="29083">
                  <c:v>43403.947916666664</c:v>
                </c:pt>
                <c:pt idx="29084">
                  <c:v>43403.958333333336</c:v>
                </c:pt>
                <c:pt idx="29085">
                  <c:v>43403.96875</c:v>
                </c:pt>
                <c:pt idx="29086">
                  <c:v>43403.979166666664</c:v>
                </c:pt>
                <c:pt idx="29087">
                  <c:v>43403.989583333336</c:v>
                </c:pt>
                <c:pt idx="29088">
                  <c:v>43404</c:v>
                </c:pt>
                <c:pt idx="29089">
                  <c:v>43404.010416666664</c:v>
                </c:pt>
                <c:pt idx="29090">
                  <c:v>43404.020833333336</c:v>
                </c:pt>
                <c:pt idx="29091">
                  <c:v>43404.03125</c:v>
                </c:pt>
                <c:pt idx="29092">
                  <c:v>43404.041666666664</c:v>
                </c:pt>
                <c:pt idx="29093">
                  <c:v>43404.052083333336</c:v>
                </c:pt>
                <c:pt idx="29094">
                  <c:v>43404.0625</c:v>
                </c:pt>
                <c:pt idx="29095">
                  <c:v>43404.072916666664</c:v>
                </c:pt>
                <c:pt idx="29096">
                  <c:v>43404.083333333336</c:v>
                </c:pt>
                <c:pt idx="29097">
                  <c:v>43404.09375</c:v>
                </c:pt>
                <c:pt idx="29098">
                  <c:v>43404.104166666664</c:v>
                </c:pt>
                <c:pt idx="29099">
                  <c:v>43404.114583333336</c:v>
                </c:pt>
                <c:pt idx="29100">
                  <c:v>43404.125</c:v>
                </c:pt>
                <c:pt idx="29101">
                  <c:v>43404.135416666664</c:v>
                </c:pt>
                <c:pt idx="29102">
                  <c:v>43404.145833333336</c:v>
                </c:pt>
                <c:pt idx="29103">
                  <c:v>43404.15625</c:v>
                </c:pt>
                <c:pt idx="29104">
                  <c:v>43404.166666666664</c:v>
                </c:pt>
                <c:pt idx="29105">
                  <c:v>43404.177083333336</c:v>
                </c:pt>
                <c:pt idx="29106">
                  <c:v>43404.1875</c:v>
                </c:pt>
                <c:pt idx="29107">
                  <c:v>43404.197916666664</c:v>
                </c:pt>
                <c:pt idx="29108">
                  <c:v>43404.208333333336</c:v>
                </c:pt>
                <c:pt idx="29109">
                  <c:v>43404.21875</c:v>
                </c:pt>
                <c:pt idx="29110">
                  <c:v>43404.229166666664</c:v>
                </c:pt>
                <c:pt idx="29111">
                  <c:v>43404.239583333336</c:v>
                </c:pt>
                <c:pt idx="29112">
                  <c:v>43404.25</c:v>
                </c:pt>
                <c:pt idx="29113">
                  <c:v>43404.260416666664</c:v>
                </c:pt>
                <c:pt idx="29114">
                  <c:v>43404.270833333336</c:v>
                </c:pt>
                <c:pt idx="29115">
                  <c:v>43404.28125</c:v>
                </c:pt>
                <c:pt idx="29116">
                  <c:v>43404.291666666664</c:v>
                </c:pt>
                <c:pt idx="29117">
                  <c:v>43404.302083333336</c:v>
                </c:pt>
                <c:pt idx="29118">
                  <c:v>43404.3125</c:v>
                </c:pt>
                <c:pt idx="29119">
                  <c:v>43404.322916666664</c:v>
                </c:pt>
                <c:pt idx="29120">
                  <c:v>43404.333333333336</c:v>
                </c:pt>
                <c:pt idx="29121">
                  <c:v>43404.34375</c:v>
                </c:pt>
                <c:pt idx="29122">
                  <c:v>43404.354166666664</c:v>
                </c:pt>
                <c:pt idx="29123">
                  <c:v>43404.364583333336</c:v>
                </c:pt>
                <c:pt idx="29124">
                  <c:v>43404.375</c:v>
                </c:pt>
                <c:pt idx="29125">
                  <c:v>43404.385416666664</c:v>
                </c:pt>
                <c:pt idx="29126">
                  <c:v>43404.395833333336</c:v>
                </c:pt>
                <c:pt idx="29127">
                  <c:v>43404.40625</c:v>
                </c:pt>
                <c:pt idx="29128">
                  <c:v>43404.416666666664</c:v>
                </c:pt>
                <c:pt idx="29129">
                  <c:v>43404.427083333336</c:v>
                </c:pt>
                <c:pt idx="29130">
                  <c:v>43404.4375</c:v>
                </c:pt>
                <c:pt idx="29131">
                  <c:v>43404.447916666664</c:v>
                </c:pt>
                <c:pt idx="29132">
                  <c:v>43404.458333333336</c:v>
                </c:pt>
                <c:pt idx="29133">
                  <c:v>43404.46875</c:v>
                </c:pt>
                <c:pt idx="29134">
                  <c:v>43404.479166666664</c:v>
                </c:pt>
                <c:pt idx="29135">
                  <c:v>43404.489583333336</c:v>
                </c:pt>
                <c:pt idx="29136">
                  <c:v>43404.5</c:v>
                </c:pt>
                <c:pt idx="29137">
                  <c:v>43404.510416666664</c:v>
                </c:pt>
                <c:pt idx="29138">
                  <c:v>43404.520833333336</c:v>
                </c:pt>
                <c:pt idx="29139">
                  <c:v>43404.53125</c:v>
                </c:pt>
                <c:pt idx="29140">
                  <c:v>43404.541666666664</c:v>
                </c:pt>
                <c:pt idx="29141">
                  <c:v>43404.552083333336</c:v>
                </c:pt>
                <c:pt idx="29142">
                  <c:v>43404.5625</c:v>
                </c:pt>
                <c:pt idx="29143">
                  <c:v>43404.572916666664</c:v>
                </c:pt>
                <c:pt idx="29144">
                  <c:v>43404.583333333336</c:v>
                </c:pt>
                <c:pt idx="29145">
                  <c:v>43404.59375</c:v>
                </c:pt>
                <c:pt idx="29146">
                  <c:v>43404.604166666664</c:v>
                </c:pt>
                <c:pt idx="29147">
                  <c:v>43404.614583333336</c:v>
                </c:pt>
                <c:pt idx="29148">
                  <c:v>43404.625</c:v>
                </c:pt>
                <c:pt idx="29149">
                  <c:v>43404.635416666664</c:v>
                </c:pt>
                <c:pt idx="29150">
                  <c:v>43404.645833333336</c:v>
                </c:pt>
                <c:pt idx="29151">
                  <c:v>43404.65625</c:v>
                </c:pt>
                <c:pt idx="29152">
                  <c:v>43404.666666666664</c:v>
                </c:pt>
                <c:pt idx="29153">
                  <c:v>43404.677083333336</c:v>
                </c:pt>
                <c:pt idx="29154">
                  <c:v>43404.6875</c:v>
                </c:pt>
                <c:pt idx="29155">
                  <c:v>43404.697916666664</c:v>
                </c:pt>
                <c:pt idx="29156">
                  <c:v>43404.708333333336</c:v>
                </c:pt>
                <c:pt idx="29157">
                  <c:v>43404.71875</c:v>
                </c:pt>
                <c:pt idx="29158">
                  <c:v>43404.729166666664</c:v>
                </c:pt>
                <c:pt idx="29159">
                  <c:v>43404.739583333336</c:v>
                </c:pt>
                <c:pt idx="29160">
                  <c:v>43404.75</c:v>
                </c:pt>
                <c:pt idx="29161">
                  <c:v>43404.760416666664</c:v>
                </c:pt>
                <c:pt idx="29162">
                  <c:v>43404.770833333336</c:v>
                </c:pt>
                <c:pt idx="29163">
                  <c:v>43404.78125</c:v>
                </c:pt>
                <c:pt idx="29164">
                  <c:v>43404.791666666664</c:v>
                </c:pt>
                <c:pt idx="29165">
                  <c:v>43404.802083333336</c:v>
                </c:pt>
                <c:pt idx="29166">
                  <c:v>43404.8125</c:v>
                </c:pt>
                <c:pt idx="29167">
                  <c:v>43404.822916666664</c:v>
                </c:pt>
                <c:pt idx="29168">
                  <c:v>43404.833333333336</c:v>
                </c:pt>
                <c:pt idx="29169">
                  <c:v>43404.84375</c:v>
                </c:pt>
                <c:pt idx="29170">
                  <c:v>43404.854166666664</c:v>
                </c:pt>
                <c:pt idx="29171">
                  <c:v>43404.864583333336</c:v>
                </c:pt>
                <c:pt idx="29172">
                  <c:v>43404.875</c:v>
                </c:pt>
                <c:pt idx="29173">
                  <c:v>43404.885416666664</c:v>
                </c:pt>
                <c:pt idx="29174">
                  <c:v>43404.895833333336</c:v>
                </c:pt>
                <c:pt idx="29175">
                  <c:v>43404.90625</c:v>
                </c:pt>
                <c:pt idx="29176">
                  <c:v>43404.916666666664</c:v>
                </c:pt>
                <c:pt idx="29177">
                  <c:v>43404.927083333336</c:v>
                </c:pt>
                <c:pt idx="29178">
                  <c:v>43404.9375</c:v>
                </c:pt>
                <c:pt idx="29179">
                  <c:v>43404.947916666664</c:v>
                </c:pt>
                <c:pt idx="29180">
                  <c:v>43404.958333333336</c:v>
                </c:pt>
                <c:pt idx="29181">
                  <c:v>43404.96875</c:v>
                </c:pt>
                <c:pt idx="29182">
                  <c:v>43404.979166666664</c:v>
                </c:pt>
                <c:pt idx="29183">
                  <c:v>43404.989583333336</c:v>
                </c:pt>
                <c:pt idx="29184">
                  <c:v>43405</c:v>
                </c:pt>
                <c:pt idx="29185">
                  <c:v>43405.010416666664</c:v>
                </c:pt>
                <c:pt idx="29186">
                  <c:v>43405.020833333336</c:v>
                </c:pt>
                <c:pt idx="29187">
                  <c:v>43405.03125</c:v>
                </c:pt>
                <c:pt idx="29188">
                  <c:v>43405.041666666664</c:v>
                </c:pt>
                <c:pt idx="29189">
                  <c:v>43405.052083333336</c:v>
                </c:pt>
                <c:pt idx="29190">
                  <c:v>43405.0625</c:v>
                </c:pt>
                <c:pt idx="29191">
                  <c:v>43405.072916666664</c:v>
                </c:pt>
                <c:pt idx="29192">
                  <c:v>43405.083333333336</c:v>
                </c:pt>
                <c:pt idx="29193">
                  <c:v>43405.09375</c:v>
                </c:pt>
                <c:pt idx="29194">
                  <c:v>43405.104166666664</c:v>
                </c:pt>
                <c:pt idx="29195">
                  <c:v>43405.114583333336</c:v>
                </c:pt>
                <c:pt idx="29196">
                  <c:v>43405.125</c:v>
                </c:pt>
                <c:pt idx="29197">
                  <c:v>43405.135416666664</c:v>
                </c:pt>
                <c:pt idx="29198">
                  <c:v>43405.145833333336</c:v>
                </c:pt>
                <c:pt idx="29199">
                  <c:v>43405.15625</c:v>
                </c:pt>
                <c:pt idx="29200">
                  <c:v>43405.166666666664</c:v>
                </c:pt>
                <c:pt idx="29201">
                  <c:v>43405.177083333336</c:v>
                </c:pt>
                <c:pt idx="29202">
                  <c:v>43405.1875</c:v>
                </c:pt>
                <c:pt idx="29203">
                  <c:v>43405.197916666664</c:v>
                </c:pt>
                <c:pt idx="29204">
                  <c:v>43405.208333333336</c:v>
                </c:pt>
                <c:pt idx="29205">
                  <c:v>43405.21875</c:v>
                </c:pt>
                <c:pt idx="29206">
                  <c:v>43405.229166666664</c:v>
                </c:pt>
                <c:pt idx="29207">
                  <c:v>43405.239583333336</c:v>
                </c:pt>
                <c:pt idx="29208">
                  <c:v>43405.25</c:v>
                </c:pt>
                <c:pt idx="29209">
                  <c:v>43405.260416666664</c:v>
                </c:pt>
                <c:pt idx="29210">
                  <c:v>43405.270833333336</c:v>
                </c:pt>
                <c:pt idx="29211">
                  <c:v>43405.28125</c:v>
                </c:pt>
                <c:pt idx="29212">
                  <c:v>43405.291666666664</c:v>
                </c:pt>
                <c:pt idx="29213">
                  <c:v>43405.302083333336</c:v>
                </c:pt>
                <c:pt idx="29214">
                  <c:v>43405.3125</c:v>
                </c:pt>
                <c:pt idx="29215">
                  <c:v>43405.322916666664</c:v>
                </c:pt>
                <c:pt idx="29216">
                  <c:v>43405.333333333336</c:v>
                </c:pt>
                <c:pt idx="29217">
                  <c:v>43405.34375</c:v>
                </c:pt>
                <c:pt idx="29218">
                  <c:v>43405.354166666664</c:v>
                </c:pt>
                <c:pt idx="29219">
                  <c:v>43405.364583333336</c:v>
                </c:pt>
                <c:pt idx="29220">
                  <c:v>43405.375</c:v>
                </c:pt>
                <c:pt idx="29221">
                  <c:v>43405.385416666664</c:v>
                </c:pt>
                <c:pt idx="29222">
                  <c:v>43405.395833333336</c:v>
                </c:pt>
                <c:pt idx="29223">
                  <c:v>43405.40625</c:v>
                </c:pt>
                <c:pt idx="29224">
                  <c:v>43405.416666666664</c:v>
                </c:pt>
                <c:pt idx="29225">
                  <c:v>43405.427083333336</c:v>
                </c:pt>
                <c:pt idx="29226">
                  <c:v>43405.4375</c:v>
                </c:pt>
                <c:pt idx="29227">
                  <c:v>43405.447916666664</c:v>
                </c:pt>
                <c:pt idx="29228">
                  <c:v>43405.458333333336</c:v>
                </c:pt>
                <c:pt idx="29229">
                  <c:v>43405.46875</c:v>
                </c:pt>
                <c:pt idx="29230">
                  <c:v>43405.479166666664</c:v>
                </c:pt>
                <c:pt idx="29231">
                  <c:v>43405.489583333336</c:v>
                </c:pt>
                <c:pt idx="29232">
                  <c:v>43405.5</c:v>
                </c:pt>
                <c:pt idx="29233">
                  <c:v>43405.510416666664</c:v>
                </c:pt>
                <c:pt idx="29234">
                  <c:v>43405.520833333336</c:v>
                </c:pt>
                <c:pt idx="29235">
                  <c:v>43405.53125</c:v>
                </c:pt>
                <c:pt idx="29236">
                  <c:v>43405.541666666664</c:v>
                </c:pt>
                <c:pt idx="29237">
                  <c:v>43405.552083333336</c:v>
                </c:pt>
                <c:pt idx="29238">
                  <c:v>43405.5625</c:v>
                </c:pt>
                <c:pt idx="29239">
                  <c:v>43405.572916666664</c:v>
                </c:pt>
                <c:pt idx="29240">
                  <c:v>43405.583333333336</c:v>
                </c:pt>
                <c:pt idx="29241">
                  <c:v>43405.59375</c:v>
                </c:pt>
                <c:pt idx="29242">
                  <c:v>43405.604166666664</c:v>
                </c:pt>
                <c:pt idx="29243">
                  <c:v>43405.614583333336</c:v>
                </c:pt>
                <c:pt idx="29244">
                  <c:v>43405.625</c:v>
                </c:pt>
                <c:pt idx="29245">
                  <c:v>43405.635416666664</c:v>
                </c:pt>
                <c:pt idx="29246">
                  <c:v>43405.645833333336</c:v>
                </c:pt>
                <c:pt idx="29247">
                  <c:v>43405.65625</c:v>
                </c:pt>
                <c:pt idx="29248">
                  <c:v>43405.666666666664</c:v>
                </c:pt>
                <c:pt idx="29249">
                  <c:v>43405.677083333336</c:v>
                </c:pt>
                <c:pt idx="29250">
                  <c:v>43405.6875</c:v>
                </c:pt>
                <c:pt idx="29251">
                  <c:v>43405.697916666664</c:v>
                </c:pt>
                <c:pt idx="29252">
                  <c:v>43405.708333333336</c:v>
                </c:pt>
                <c:pt idx="29253">
                  <c:v>43405.71875</c:v>
                </c:pt>
                <c:pt idx="29254">
                  <c:v>43405.729166666664</c:v>
                </c:pt>
                <c:pt idx="29255">
                  <c:v>43405.739583333336</c:v>
                </c:pt>
                <c:pt idx="29256">
                  <c:v>43405.75</c:v>
                </c:pt>
                <c:pt idx="29257">
                  <c:v>43405.760416666664</c:v>
                </c:pt>
                <c:pt idx="29258">
                  <c:v>43405.770833333336</c:v>
                </c:pt>
                <c:pt idx="29259">
                  <c:v>43405.78125</c:v>
                </c:pt>
                <c:pt idx="29260">
                  <c:v>43405.791666666664</c:v>
                </c:pt>
                <c:pt idx="29261">
                  <c:v>43405.802083333336</c:v>
                </c:pt>
                <c:pt idx="29262">
                  <c:v>43405.8125</c:v>
                </c:pt>
                <c:pt idx="29263">
                  <c:v>43405.822916666664</c:v>
                </c:pt>
                <c:pt idx="29264">
                  <c:v>43405.833333333336</c:v>
                </c:pt>
                <c:pt idx="29265">
                  <c:v>43405.84375</c:v>
                </c:pt>
                <c:pt idx="29266">
                  <c:v>43405.854166666664</c:v>
                </c:pt>
                <c:pt idx="29267">
                  <c:v>43405.864583333336</c:v>
                </c:pt>
                <c:pt idx="29268">
                  <c:v>43405.875</c:v>
                </c:pt>
                <c:pt idx="29269">
                  <c:v>43405.885416666664</c:v>
                </c:pt>
                <c:pt idx="29270">
                  <c:v>43405.895833333336</c:v>
                </c:pt>
                <c:pt idx="29271">
                  <c:v>43405.90625</c:v>
                </c:pt>
                <c:pt idx="29272">
                  <c:v>43405.916666666664</c:v>
                </c:pt>
                <c:pt idx="29273">
                  <c:v>43405.927083333336</c:v>
                </c:pt>
                <c:pt idx="29274">
                  <c:v>43405.9375</c:v>
                </c:pt>
                <c:pt idx="29275">
                  <c:v>43405.947916666664</c:v>
                </c:pt>
                <c:pt idx="29276">
                  <c:v>43405.958333333336</c:v>
                </c:pt>
                <c:pt idx="29277">
                  <c:v>43405.96875</c:v>
                </c:pt>
                <c:pt idx="29278">
                  <c:v>43405.979166666664</c:v>
                </c:pt>
                <c:pt idx="29279">
                  <c:v>43405.989583333336</c:v>
                </c:pt>
                <c:pt idx="29280">
                  <c:v>43406</c:v>
                </c:pt>
                <c:pt idx="29281">
                  <c:v>43406.010416666664</c:v>
                </c:pt>
                <c:pt idx="29282">
                  <c:v>43406.020833333336</c:v>
                </c:pt>
                <c:pt idx="29283">
                  <c:v>43406.03125</c:v>
                </c:pt>
                <c:pt idx="29284">
                  <c:v>43406.041666666664</c:v>
                </c:pt>
                <c:pt idx="29285">
                  <c:v>43406.052083333336</c:v>
                </c:pt>
                <c:pt idx="29286">
                  <c:v>43406.0625</c:v>
                </c:pt>
                <c:pt idx="29287">
                  <c:v>43406.072916666664</c:v>
                </c:pt>
                <c:pt idx="29288">
                  <c:v>43406.083333333336</c:v>
                </c:pt>
                <c:pt idx="29289">
                  <c:v>43406.09375</c:v>
                </c:pt>
                <c:pt idx="29290">
                  <c:v>43406.104166666664</c:v>
                </c:pt>
                <c:pt idx="29291">
                  <c:v>43406.114583333336</c:v>
                </c:pt>
                <c:pt idx="29292">
                  <c:v>43406.125</c:v>
                </c:pt>
                <c:pt idx="29293">
                  <c:v>43406.135416666664</c:v>
                </c:pt>
                <c:pt idx="29294">
                  <c:v>43406.145833333336</c:v>
                </c:pt>
                <c:pt idx="29295">
                  <c:v>43406.15625</c:v>
                </c:pt>
                <c:pt idx="29296">
                  <c:v>43406.166666666664</c:v>
                </c:pt>
                <c:pt idx="29297">
                  <c:v>43406.177083333336</c:v>
                </c:pt>
                <c:pt idx="29298">
                  <c:v>43406.1875</c:v>
                </c:pt>
                <c:pt idx="29299">
                  <c:v>43406.197916666664</c:v>
                </c:pt>
                <c:pt idx="29300">
                  <c:v>43406.208333333336</c:v>
                </c:pt>
                <c:pt idx="29301">
                  <c:v>43406.21875</c:v>
                </c:pt>
                <c:pt idx="29302">
                  <c:v>43406.229166666664</c:v>
                </c:pt>
                <c:pt idx="29303">
                  <c:v>43406.239583333336</c:v>
                </c:pt>
                <c:pt idx="29304">
                  <c:v>43406.25</c:v>
                </c:pt>
                <c:pt idx="29305">
                  <c:v>43406.260416666664</c:v>
                </c:pt>
                <c:pt idx="29306">
                  <c:v>43406.270833333336</c:v>
                </c:pt>
                <c:pt idx="29307">
                  <c:v>43406.28125</c:v>
                </c:pt>
                <c:pt idx="29308">
                  <c:v>43406.291666666664</c:v>
                </c:pt>
                <c:pt idx="29309">
                  <c:v>43406.302083333336</c:v>
                </c:pt>
                <c:pt idx="29310">
                  <c:v>43406.3125</c:v>
                </c:pt>
                <c:pt idx="29311">
                  <c:v>43406.322916666664</c:v>
                </c:pt>
                <c:pt idx="29312">
                  <c:v>43406.333333333336</c:v>
                </c:pt>
                <c:pt idx="29313">
                  <c:v>43406.34375</c:v>
                </c:pt>
                <c:pt idx="29314">
                  <c:v>43406.354166666664</c:v>
                </c:pt>
                <c:pt idx="29315">
                  <c:v>43406.364583333336</c:v>
                </c:pt>
                <c:pt idx="29316">
                  <c:v>43406.375</c:v>
                </c:pt>
                <c:pt idx="29317">
                  <c:v>43406.385416666664</c:v>
                </c:pt>
                <c:pt idx="29318">
                  <c:v>43406.395833333336</c:v>
                </c:pt>
                <c:pt idx="29319">
                  <c:v>43406.40625</c:v>
                </c:pt>
                <c:pt idx="29320">
                  <c:v>43406.416666666664</c:v>
                </c:pt>
                <c:pt idx="29321">
                  <c:v>43406.427083333336</c:v>
                </c:pt>
                <c:pt idx="29322">
                  <c:v>43406.4375</c:v>
                </c:pt>
                <c:pt idx="29323">
                  <c:v>43406.447916666664</c:v>
                </c:pt>
                <c:pt idx="29324">
                  <c:v>43406.458333333336</c:v>
                </c:pt>
                <c:pt idx="29325">
                  <c:v>43406.46875</c:v>
                </c:pt>
                <c:pt idx="29326">
                  <c:v>43406.479166666664</c:v>
                </c:pt>
                <c:pt idx="29327">
                  <c:v>43406.489583333336</c:v>
                </c:pt>
                <c:pt idx="29328">
                  <c:v>43406.5</c:v>
                </c:pt>
                <c:pt idx="29329">
                  <c:v>43406.510416666664</c:v>
                </c:pt>
                <c:pt idx="29330">
                  <c:v>43406.520833333336</c:v>
                </c:pt>
                <c:pt idx="29331">
                  <c:v>43406.53125</c:v>
                </c:pt>
                <c:pt idx="29332">
                  <c:v>43406.541666666664</c:v>
                </c:pt>
                <c:pt idx="29333">
                  <c:v>43406.552083333336</c:v>
                </c:pt>
                <c:pt idx="29334">
                  <c:v>43406.5625</c:v>
                </c:pt>
                <c:pt idx="29335">
                  <c:v>43406.572916666664</c:v>
                </c:pt>
                <c:pt idx="29336">
                  <c:v>43406.583333333336</c:v>
                </c:pt>
                <c:pt idx="29337">
                  <c:v>43406.59375</c:v>
                </c:pt>
                <c:pt idx="29338">
                  <c:v>43406.604166666664</c:v>
                </c:pt>
                <c:pt idx="29339">
                  <c:v>43406.614583333336</c:v>
                </c:pt>
                <c:pt idx="29340">
                  <c:v>43406.625</c:v>
                </c:pt>
                <c:pt idx="29341">
                  <c:v>43406.635416666664</c:v>
                </c:pt>
                <c:pt idx="29342">
                  <c:v>43406.645833333336</c:v>
                </c:pt>
                <c:pt idx="29343">
                  <c:v>43406.65625</c:v>
                </c:pt>
                <c:pt idx="29344">
                  <c:v>43406.666666666664</c:v>
                </c:pt>
                <c:pt idx="29345">
                  <c:v>43406.677083333336</c:v>
                </c:pt>
                <c:pt idx="29346">
                  <c:v>43406.6875</c:v>
                </c:pt>
                <c:pt idx="29347">
                  <c:v>43406.697916666664</c:v>
                </c:pt>
                <c:pt idx="29348">
                  <c:v>43406.708333333336</c:v>
                </c:pt>
                <c:pt idx="29349">
                  <c:v>43406.71875</c:v>
                </c:pt>
                <c:pt idx="29350">
                  <c:v>43406.729166666664</c:v>
                </c:pt>
                <c:pt idx="29351">
                  <c:v>43406.739583333336</c:v>
                </c:pt>
                <c:pt idx="29352">
                  <c:v>43406.75</c:v>
                </c:pt>
                <c:pt idx="29353">
                  <c:v>43406.760416666664</c:v>
                </c:pt>
                <c:pt idx="29354">
                  <c:v>43406.770833333336</c:v>
                </c:pt>
                <c:pt idx="29355">
                  <c:v>43406.78125</c:v>
                </c:pt>
                <c:pt idx="29356">
                  <c:v>43406.791666666664</c:v>
                </c:pt>
                <c:pt idx="29357">
                  <c:v>43406.802083333336</c:v>
                </c:pt>
                <c:pt idx="29358">
                  <c:v>43406.8125</c:v>
                </c:pt>
                <c:pt idx="29359">
                  <c:v>43406.822916666664</c:v>
                </c:pt>
                <c:pt idx="29360">
                  <c:v>43406.833333333336</c:v>
                </c:pt>
                <c:pt idx="29361">
                  <c:v>43406.84375</c:v>
                </c:pt>
                <c:pt idx="29362">
                  <c:v>43406.854166666664</c:v>
                </c:pt>
                <c:pt idx="29363">
                  <c:v>43406.864583333336</c:v>
                </c:pt>
                <c:pt idx="29364">
                  <c:v>43406.875</c:v>
                </c:pt>
                <c:pt idx="29365">
                  <c:v>43406.885416666664</c:v>
                </c:pt>
                <c:pt idx="29366">
                  <c:v>43406.895833333336</c:v>
                </c:pt>
                <c:pt idx="29367">
                  <c:v>43406.90625</c:v>
                </c:pt>
                <c:pt idx="29368">
                  <c:v>43406.916666666664</c:v>
                </c:pt>
                <c:pt idx="29369">
                  <c:v>43406.927083333336</c:v>
                </c:pt>
                <c:pt idx="29370">
                  <c:v>43406.9375</c:v>
                </c:pt>
                <c:pt idx="29371">
                  <c:v>43406.947916666664</c:v>
                </c:pt>
                <c:pt idx="29372">
                  <c:v>43406.958333333336</c:v>
                </c:pt>
                <c:pt idx="29373">
                  <c:v>43406.96875</c:v>
                </c:pt>
                <c:pt idx="29374">
                  <c:v>43406.979166666664</c:v>
                </c:pt>
                <c:pt idx="29375">
                  <c:v>43406.989583333336</c:v>
                </c:pt>
                <c:pt idx="29376">
                  <c:v>43407</c:v>
                </c:pt>
                <c:pt idx="29377">
                  <c:v>43407.010416666664</c:v>
                </c:pt>
                <c:pt idx="29378">
                  <c:v>43407.020833333336</c:v>
                </c:pt>
                <c:pt idx="29379">
                  <c:v>43407.03125</c:v>
                </c:pt>
                <c:pt idx="29380">
                  <c:v>43407.041666666664</c:v>
                </c:pt>
                <c:pt idx="29381">
                  <c:v>43407.052083333336</c:v>
                </c:pt>
                <c:pt idx="29382">
                  <c:v>43407.0625</c:v>
                </c:pt>
                <c:pt idx="29383">
                  <c:v>43407.072916666664</c:v>
                </c:pt>
                <c:pt idx="29384">
                  <c:v>43407.083333333336</c:v>
                </c:pt>
                <c:pt idx="29385">
                  <c:v>43407.09375</c:v>
                </c:pt>
                <c:pt idx="29386">
                  <c:v>43407.104166666664</c:v>
                </c:pt>
                <c:pt idx="29387">
                  <c:v>43407.114583333336</c:v>
                </c:pt>
                <c:pt idx="29388">
                  <c:v>43407.125</c:v>
                </c:pt>
                <c:pt idx="29389">
                  <c:v>43407.135416666664</c:v>
                </c:pt>
                <c:pt idx="29390">
                  <c:v>43407.145833333336</c:v>
                </c:pt>
                <c:pt idx="29391">
                  <c:v>43407.15625</c:v>
                </c:pt>
                <c:pt idx="29392">
                  <c:v>43407.166666666664</c:v>
                </c:pt>
                <c:pt idx="29393">
                  <c:v>43407.177083333336</c:v>
                </c:pt>
                <c:pt idx="29394">
                  <c:v>43407.1875</c:v>
                </c:pt>
                <c:pt idx="29395">
                  <c:v>43407.197916666664</c:v>
                </c:pt>
                <c:pt idx="29396">
                  <c:v>43407.208333333336</c:v>
                </c:pt>
                <c:pt idx="29397">
                  <c:v>43407.21875</c:v>
                </c:pt>
                <c:pt idx="29398">
                  <c:v>43407.229166666664</c:v>
                </c:pt>
                <c:pt idx="29399">
                  <c:v>43407.239583333336</c:v>
                </c:pt>
                <c:pt idx="29400">
                  <c:v>43407.25</c:v>
                </c:pt>
                <c:pt idx="29401">
                  <c:v>43407.260416666664</c:v>
                </c:pt>
                <c:pt idx="29402">
                  <c:v>43407.270833333336</c:v>
                </c:pt>
                <c:pt idx="29403">
                  <c:v>43407.28125</c:v>
                </c:pt>
                <c:pt idx="29404">
                  <c:v>43407.291666666664</c:v>
                </c:pt>
                <c:pt idx="29405">
                  <c:v>43407.302083333336</c:v>
                </c:pt>
                <c:pt idx="29406">
                  <c:v>43407.3125</c:v>
                </c:pt>
                <c:pt idx="29407">
                  <c:v>43407.322916666664</c:v>
                </c:pt>
                <c:pt idx="29408">
                  <c:v>43407.333333333336</c:v>
                </c:pt>
                <c:pt idx="29409">
                  <c:v>43407.34375</c:v>
                </c:pt>
                <c:pt idx="29410">
                  <c:v>43407.354166666664</c:v>
                </c:pt>
                <c:pt idx="29411">
                  <c:v>43407.364583333336</c:v>
                </c:pt>
                <c:pt idx="29412">
                  <c:v>43407.375</c:v>
                </c:pt>
                <c:pt idx="29413">
                  <c:v>43407.385416666664</c:v>
                </c:pt>
                <c:pt idx="29414">
                  <c:v>43407.395833333336</c:v>
                </c:pt>
                <c:pt idx="29415">
                  <c:v>43407.40625</c:v>
                </c:pt>
                <c:pt idx="29416">
                  <c:v>43407.416666666664</c:v>
                </c:pt>
                <c:pt idx="29417">
                  <c:v>43407.427083333336</c:v>
                </c:pt>
                <c:pt idx="29418">
                  <c:v>43407.4375</c:v>
                </c:pt>
                <c:pt idx="29419">
                  <c:v>43407.447916666664</c:v>
                </c:pt>
                <c:pt idx="29420">
                  <c:v>43407.458333333336</c:v>
                </c:pt>
                <c:pt idx="29421">
                  <c:v>43407.46875</c:v>
                </c:pt>
                <c:pt idx="29422">
                  <c:v>43407.479166666664</c:v>
                </c:pt>
                <c:pt idx="29423">
                  <c:v>43407.489583333336</c:v>
                </c:pt>
                <c:pt idx="29424">
                  <c:v>43407.5</c:v>
                </c:pt>
                <c:pt idx="29425">
                  <c:v>43407.510416666664</c:v>
                </c:pt>
                <c:pt idx="29426">
                  <c:v>43407.520833333336</c:v>
                </c:pt>
                <c:pt idx="29427">
                  <c:v>43407.53125</c:v>
                </c:pt>
                <c:pt idx="29428">
                  <c:v>43407.541666666664</c:v>
                </c:pt>
                <c:pt idx="29429">
                  <c:v>43407.552083333336</c:v>
                </c:pt>
                <c:pt idx="29430">
                  <c:v>43407.5625</c:v>
                </c:pt>
                <c:pt idx="29431">
                  <c:v>43407.572916666664</c:v>
                </c:pt>
                <c:pt idx="29432">
                  <c:v>43407.583333333336</c:v>
                </c:pt>
                <c:pt idx="29433">
                  <c:v>43407.59375</c:v>
                </c:pt>
                <c:pt idx="29434">
                  <c:v>43407.604166666664</c:v>
                </c:pt>
                <c:pt idx="29435">
                  <c:v>43407.614583333336</c:v>
                </c:pt>
                <c:pt idx="29436">
                  <c:v>43407.625</c:v>
                </c:pt>
                <c:pt idx="29437">
                  <c:v>43407.635416666664</c:v>
                </c:pt>
                <c:pt idx="29438">
                  <c:v>43407.645833333336</c:v>
                </c:pt>
                <c:pt idx="29439">
                  <c:v>43407.65625</c:v>
                </c:pt>
                <c:pt idx="29440">
                  <c:v>43407.666666666664</c:v>
                </c:pt>
                <c:pt idx="29441">
                  <c:v>43407.677083333336</c:v>
                </c:pt>
                <c:pt idx="29442">
                  <c:v>43407.6875</c:v>
                </c:pt>
                <c:pt idx="29443">
                  <c:v>43407.697916666664</c:v>
                </c:pt>
                <c:pt idx="29444">
                  <c:v>43407.708333333336</c:v>
                </c:pt>
                <c:pt idx="29445">
                  <c:v>43407.71875</c:v>
                </c:pt>
                <c:pt idx="29446">
                  <c:v>43407.729166666664</c:v>
                </c:pt>
                <c:pt idx="29447">
                  <c:v>43407.739583333336</c:v>
                </c:pt>
                <c:pt idx="29448">
                  <c:v>43407.75</c:v>
                </c:pt>
                <c:pt idx="29449">
                  <c:v>43407.760416666664</c:v>
                </c:pt>
                <c:pt idx="29450">
                  <c:v>43407.770833333336</c:v>
                </c:pt>
                <c:pt idx="29451">
                  <c:v>43407.78125</c:v>
                </c:pt>
                <c:pt idx="29452">
                  <c:v>43407.791666666664</c:v>
                </c:pt>
                <c:pt idx="29453">
                  <c:v>43407.802083333336</c:v>
                </c:pt>
                <c:pt idx="29454">
                  <c:v>43407.8125</c:v>
                </c:pt>
                <c:pt idx="29455">
                  <c:v>43407.822916666664</c:v>
                </c:pt>
                <c:pt idx="29456">
                  <c:v>43407.833333333336</c:v>
                </c:pt>
                <c:pt idx="29457">
                  <c:v>43407.84375</c:v>
                </c:pt>
                <c:pt idx="29458">
                  <c:v>43407.854166666664</c:v>
                </c:pt>
                <c:pt idx="29459">
                  <c:v>43407.864583333336</c:v>
                </c:pt>
                <c:pt idx="29460">
                  <c:v>43407.875</c:v>
                </c:pt>
                <c:pt idx="29461">
                  <c:v>43407.885416666664</c:v>
                </c:pt>
                <c:pt idx="29462">
                  <c:v>43407.895833333336</c:v>
                </c:pt>
                <c:pt idx="29463">
                  <c:v>43407.90625</c:v>
                </c:pt>
                <c:pt idx="29464">
                  <c:v>43407.916666666664</c:v>
                </c:pt>
                <c:pt idx="29465">
                  <c:v>43407.927083333336</c:v>
                </c:pt>
                <c:pt idx="29466">
                  <c:v>43407.9375</c:v>
                </c:pt>
                <c:pt idx="29467">
                  <c:v>43407.947916666664</c:v>
                </c:pt>
                <c:pt idx="29468">
                  <c:v>43407.958333333336</c:v>
                </c:pt>
                <c:pt idx="29469">
                  <c:v>43407.96875</c:v>
                </c:pt>
                <c:pt idx="29470">
                  <c:v>43407.979166666664</c:v>
                </c:pt>
                <c:pt idx="29471">
                  <c:v>43407.989583333336</c:v>
                </c:pt>
                <c:pt idx="29472">
                  <c:v>43408</c:v>
                </c:pt>
                <c:pt idx="29473">
                  <c:v>43408.010416666664</c:v>
                </c:pt>
                <c:pt idx="29474">
                  <c:v>43408.020833333336</c:v>
                </c:pt>
                <c:pt idx="29475">
                  <c:v>43408.03125</c:v>
                </c:pt>
                <c:pt idx="29476">
                  <c:v>43408.041666666664</c:v>
                </c:pt>
                <c:pt idx="29477">
                  <c:v>43408.052083333336</c:v>
                </c:pt>
                <c:pt idx="29478">
                  <c:v>43408.0625</c:v>
                </c:pt>
                <c:pt idx="29479">
                  <c:v>43408.072916666664</c:v>
                </c:pt>
                <c:pt idx="29480">
                  <c:v>43408.083333333336</c:v>
                </c:pt>
                <c:pt idx="29481">
                  <c:v>43408.09375</c:v>
                </c:pt>
                <c:pt idx="29482">
                  <c:v>43408.104166666664</c:v>
                </c:pt>
                <c:pt idx="29483">
                  <c:v>43408.114583333336</c:v>
                </c:pt>
                <c:pt idx="29484">
                  <c:v>43408.125</c:v>
                </c:pt>
                <c:pt idx="29485">
                  <c:v>43408.135416666664</c:v>
                </c:pt>
                <c:pt idx="29486">
                  <c:v>43408.145833333336</c:v>
                </c:pt>
                <c:pt idx="29487">
                  <c:v>43408.15625</c:v>
                </c:pt>
                <c:pt idx="29488">
                  <c:v>43408.166666666664</c:v>
                </c:pt>
                <c:pt idx="29489">
                  <c:v>43408.177083333336</c:v>
                </c:pt>
                <c:pt idx="29490">
                  <c:v>43408.1875</c:v>
                </c:pt>
                <c:pt idx="29491">
                  <c:v>43408.197916666664</c:v>
                </c:pt>
                <c:pt idx="29492">
                  <c:v>43408.208333333336</c:v>
                </c:pt>
                <c:pt idx="29493">
                  <c:v>43408.21875</c:v>
                </c:pt>
                <c:pt idx="29494">
                  <c:v>43408.229166666664</c:v>
                </c:pt>
                <c:pt idx="29495">
                  <c:v>43408.239583333336</c:v>
                </c:pt>
                <c:pt idx="29496">
                  <c:v>43408.25</c:v>
                </c:pt>
                <c:pt idx="29497">
                  <c:v>43408.260416666664</c:v>
                </c:pt>
                <c:pt idx="29498">
                  <c:v>43408.270833333336</c:v>
                </c:pt>
                <c:pt idx="29499">
                  <c:v>43408.28125</c:v>
                </c:pt>
                <c:pt idx="29500">
                  <c:v>43408.291666666664</c:v>
                </c:pt>
                <c:pt idx="29501">
                  <c:v>43408.302083333336</c:v>
                </c:pt>
                <c:pt idx="29502">
                  <c:v>43408.3125</c:v>
                </c:pt>
                <c:pt idx="29503">
                  <c:v>43408.322916666664</c:v>
                </c:pt>
                <c:pt idx="29504">
                  <c:v>43408.333333333336</c:v>
                </c:pt>
                <c:pt idx="29505">
                  <c:v>43408.34375</c:v>
                </c:pt>
                <c:pt idx="29506">
                  <c:v>43408.354166666664</c:v>
                </c:pt>
                <c:pt idx="29507">
                  <c:v>43408.364583333336</c:v>
                </c:pt>
                <c:pt idx="29508">
                  <c:v>43408.375</c:v>
                </c:pt>
                <c:pt idx="29509">
                  <c:v>43408.385416666664</c:v>
                </c:pt>
                <c:pt idx="29510">
                  <c:v>43408.395833333336</c:v>
                </c:pt>
                <c:pt idx="29511">
                  <c:v>43408.40625</c:v>
                </c:pt>
                <c:pt idx="29512">
                  <c:v>43408.416666666664</c:v>
                </c:pt>
                <c:pt idx="29513">
                  <c:v>43408.427083333336</c:v>
                </c:pt>
                <c:pt idx="29514">
                  <c:v>43408.4375</c:v>
                </c:pt>
                <c:pt idx="29515">
                  <c:v>43408.447916666664</c:v>
                </c:pt>
                <c:pt idx="29516">
                  <c:v>43408.458333333336</c:v>
                </c:pt>
                <c:pt idx="29517">
                  <c:v>43408.46875</c:v>
                </c:pt>
                <c:pt idx="29518">
                  <c:v>43408.479166666664</c:v>
                </c:pt>
                <c:pt idx="29519">
                  <c:v>43408.489583333336</c:v>
                </c:pt>
                <c:pt idx="29520">
                  <c:v>43408.5</c:v>
                </c:pt>
                <c:pt idx="29521">
                  <c:v>43408.510416666664</c:v>
                </c:pt>
                <c:pt idx="29522">
                  <c:v>43408.520833333336</c:v>
                </c:pt>
                <c:pt idx="29523">
                  <c:v>43408.53125</c:v>
                </c:pt>
                <c:pt idx="29524">
                  <c:v>43408.541666666664</c:v>
                </c:pt>
                <c:pt idx="29525">
                  <c:v>43408.552083333336</c:v>
                </c:pt>
                <c:pt idx="29526">
                  <c:v>43408.5625</c:v>
                </c:pt>
                <c:pt idx="29527">
                  <c:v>43408.572916666664</c:v>
                </c:pt>
                <c:pt idx="29528">
                  <c:v>43408.583333333336</c:v>
                </c:pt>
                <c:pt idx="29529">
                  <c:v>43408.59375</c:v>
                </c:pt>
                <c:pt idx="29530">
                  <c:v>43408.604166666664</c:v>
                </c:pt>
                <c:pt idx="29531">
                  <c:v>43408.614583333336</c:v>
                </c:pt>
                <c:pt idx="29532">
                  <c:v>43408.625</c:v>
                </c:pt>
                <c:pt idx="29533">
                  <c:v>43408.635416666664</c:v>
                </c:pt>
                <c:pt idx="29534">
                  <c:v>43408.645833333336</c:v>
                </c:pt>
                <c:pt idx="29535">
                  <c:v>43408.65625</c:v>
                </c:pt>
                <c:pt idx="29536">
                  <c:v>43408.666666666664</c:v>
                </c:pt>
                <c:pt idx="29537">
                  <c:v>43408.677083333336</c:v>
                </c:pt>
                <c:pt idx="29538">
                  <c:v>43408.6875</c:v>
                </c:pt>
                <c:pt idx="29539">
                  <c:v>43408.697916666664</c:v>
                </c:pt>
                <c:pt idx="29540">
                  <c:v>43408.708333333336</c:v>
                </c:pt>
                <c:pt idx="29541">
                  <c:v>43408.71875</c:v>
                </c:pt>
                <c:pt idx="29542">
                  <c:v>43408.729166666664</c:v>
                </c:pt>
                <c:pt idx="29543">
                  <c:v>43408.739583333336</c:v>
                </c:pt>
                <c:pt idx="29544">
                  <c:v>43408.75</c:v>
                </c:pt>
                <c:pt idx="29545">
                  <c:v>43408.760416666664</c:v>
                </c:pt>
                <c:pt idx="29546">
                  <c:v>43408.770833333336</c:v>
                </c:pt>
                <c:pt idx="29547">
                  <c:v>43408.78125</c:v>
                </c:pt>
                <c:pt idx="29548">
                  <c:v>43408.791666666664</c:v>
                </c:pt>
                <c:pt idx="29549">
                  <c:v>43408.802083333336</c:v>
                </c:pt>
                <c:pt idx="29550">
                  <c:v>43408.8125</c:v>
                </c:pt>
                <c:pt idx="29551">
                  <c:v>43408.822916666664</c:v>
                </c:pt>
                <c:pt idx="29552">
                  <c:v>43408.833333333336</c:v>
                </c:pt>
                <c:pt idx="29553">
                  <c:v>43408.84375</c:v>
                </c:pt>
                <c:pt idx="29554">
                  <c:v>43408.854166666664</c:v>
                </c:pt>
                <c:pt idx="29555">
                  <c:v>43408.864583333336</c:v>
                </c:pt>
                <c:pt idx="29556">
                  <c:v>43408.875</c:v>
                </c:pt>
                <c:pt idx="29557">
                  <c:v>43408.885416666664</c:v>
                </c:pt>
                <c:pt idx="29558">
                  <c:v>43408.895833333336</c:v>
                </c:pt>
                <c:pt idx="29559">
                  <c:v>43408.90625</c:v>
                </c:pt>
                <c:pt idx="29560">
                  <c:v>43408.916666666664</c:v>
                </c:pt>
                <c:pt idx="29561">
                  <c:v>43408.927083333336</c:v>
                </c:pt>
                <c:pt idx="29562">
                  <c:v>43408.9375</c:v>
                </c:pt>
                <c:pt idx="29563">
                  <c:v>43408.947916666664</c:v>
                </c:pt>
                <c:pt idx="29564">
                  <c:v>43408.958333333336</c:v>
                </c:pt>
                <c:pt idx="29565">
                  <c:v>43408.96875</c:v>
                </c:pt>
                <c:pt idx="29566">
                  <c:v>43408.979166666664</c:v>
                </c:pt>
                <c:pt idx="29567">
                  <c:v>43408.989583333336</c:v>
                </c:pt>
                <c:pt idx="29568">
                  <c:v>43409</c:v>
                </c:pt>
                <c:pt idx="29569">
                  <c:v>43409.010416666664</c:v>
                </c:pt>
                <c:pt idx="29570">
                  <c:v>43409.020833333336</c:v>
                </c:pt>
                <c:pt idx="29571">
                  <c:v>43409.03125</c:v>
                </c:pt>
                <c:pt idx="29572">
                  <c:v>43409.041666666664</c:v>
                </c:pt>
                <c:pt idx="29573">
                  <c:v>43409.052083333336</c:v>
                </c:pt>
                <c:pt idx="29574">
                  <c:v>43409.0625</c:v>
                </c:pt>
                <c:pt idx="29575">
                  <c:v>43409.072916666664</c:v>
                </c:pt>
                <c:pt idx="29576">
                  <c:v>43409.083333333336</c:v>
                </c:pt>
                <c:pt idx="29577">
                  <c:v>43409.09375</c:v>
                </c:pt>
                <c:pt idx="29578">
                  <c:v>43409.104166666664</c:v>
                </c:pt>
                <c:pt idx="29579">
                  <c:v>43409.114583333336</c:v>
                </c:pt>
                <c:pt idx="29580">
                  <c:v>43409.125</c:v>
                </c:pt>
                <c:pt idx="29581">
                  <c:v>43409.135416666664</c:v>
                </c:pt>
                <c:pt idx="29582">
                  <c:v>43409.145833333336</c:v>
                </c:pt>
                <c:pt idx="29583">
                  <c:v>43409.15625</c:v>
                </c:pt>
                <c:pt idx="29584">
                  <c:v>43409.166666666664</c:v>
                </c:pt>
                <c:pt idx="29585">
                  <c:v>43409.177083333336</c:v>
                </c:pt>
                <c:pt idx="29586">
                  <c:v>43409.1875</c:v>
                </c:pt>
                <c:pt idx="29587">
                  <c:v>43409.197916666664</c:v>
                </c:pt>
                <c:pt idx="29588">
                  <c:v>43409.208333333336</c:v>
                </c:pt>
                <c:pt idx="29589">
                  <c:v>43409.21875</c:v>
                </c:pt>
                <c:pt idx="29590">
                  <c:v>43409.229166666664</c:v>
                </c:pt>
                <c:pt idx="29591">
                  <c:v>43409.239583333336</c:v>
                </c:pt>
                <c:pt idx="29592">
                  <c:v>43409.25</c:v>
                </c:pt>
                <c:pt idx="29593">
                  <c:v>43409.260416666664</c:v>
                </c:pt>
                <c:pt idx="29594">
                  <c:v>43409.270833333336</c:v>
                </c:pt>
                <c:pt idx="29595">
                  <c:v>43409.28125</c:v>
                </c:pt>
                <c:pt idx="29596">
                  <c:v>43409.291666666664</c:v>
                </c:pt>
                <c:pt idx="29597">
                  <c:v>43409.302083333336</c:v>
                </c:pt>
                <c:pt idx="29598">
                  <c:v>43409.3125</c:v>
                </c:pt>
                <c:pt idx="29599">
                  <c:v>43409.322916666664</c:v>
                </c:pt>
                <c:pt idx="29600">
                  <c:v>43409.333333333336</c:v>
                </c:pt>
                <c:pt idx="29601">
                  <c:v>43409.34375</c:v>
                </c:pt>
                <c:pt idx="29602">
                  <c:v>43409.354166666664</c:v>
                </c:pt>
                <c:pt idx="29603">
                  <c:v>43409.364583333336</c:v>
                </c:pt>
                <c:pt idx="29604">
                  <c:v>43409.375</c:v>
                </c:pt>
                <c:pt idx="29605">
                  <c:v>43409.385416666664</c:v>
                </c:pt>
                <c:pt idx="29606">
                  <c:v>43409.395833333336</c:v>
                </c:pt>
                <c:pt idx="29607">
                  <c:v>43409.40625</c:v>
                </c:pt>
                <c:pt idx="29608">
                  <c:v>43409.416666666664</c:v>
                </c:pt>
                <c:pt idx="29609">
                  <c:v>43409.427083333336</c:v>
                </c:pt>
                <c:pt idx="29610">
                  <c:v>43409.4375</c:v>
                </c:pt>
                <c:pt idx="29611">
                  <c:v>43409.447916666664</c:v>
                </c:pt>
                <c:pt idx="29612">
                  <c:v>43409.458333333336</c:v>
                </c:pt>
                <c:pt idx="29613">
                  <c:v>43409.46875</c:v>
                </c:pt>
                <c:pt idx="29614">
                  <c:v>43409.479166666664</c:v>
                </c:pt>
                <c:pt idx="29615">
                  <c:v>43409.489583333336</c:v>
                </c:pt>
                <c:pt idx="29616">
                  <c:v>43409.5</c:v>
                </c:pt>
                <c:pt idx="29617">
                  <c:v>43409.510416666664</c:v>
                </c:pt>
                <c:pt idx="29618">
                  <c:v>43409.520833333336</c:v>
                </c:pt>
                <c:pt idx="29619">
                  <c:v>43409.53125</c:v>
                </c:pt>
                <c:pt idx="29620">
                  <c:v>43409.541666666664</c:v>
                </c:pt>
                <c:pt idx="29621">
                  <c:v>43409.552083333336</c:v>
                </c:pt>
                <c:pt idx="29622">
                  <c:v>43409.5625</c:v>
                </c:pt>
                <c:pt idx="29623">
                  <c:v>43409.572916666664</c:v>
                </c:pt>
                <c:pt idx="29624">
                  <c:v>43409.583333333336</c:v>
                </c:pt>
                <c:pt idx="29625">
                  <c:v>43409.59375</c:v>
                </c:pt>
                <c:pt idx="29626">
                  <c:v>43409.604166666664</c:v>
                </c:pt>
                <c:pt idx="29627">
                  <c:v>43409.614583333336</c:v>
                </c:pt>
                <c:pt idx="29628">
                  <c:v>43409.625</c:v>
                </c:pt>
                <c:pt idx="29629">
                  <c:v>43409.635416666664</c:v>
                </c:pt>
                <c:pt idx="29630">
                  <c:v>43409.645833333336</c:v>
                </c:pt>
                <c:pt idx="29631">
                  <c:v>43409.65625</c:v>
                </c:pt>
                <c:pt idx="29632">
                  <c:v>43409.666666666664</c:v>
                </c:pt>
                <c:pt idx="29633">
                  <c:v>43409.677083333336</c:v>
                </c:pt>
                <c:pt idx="29634">
                  <c:v>43409.6875</c:v>
                </c:pt>
                <c:pt idx="29635">
                  <c:v>43409.697916666664</c:v>
                </c:pt>
                <c:pt idx="29636">
                  <c:v>43409.708333333336</c:v>
                </c:pt>
                <c:pt idx="29637">
                  <c:v>43409.71875</c:v>
                </c:pt>
                <c:pt idx="29638">
                  <c:v>43409.729166666664</c:v>
                </c:pt>
                <c:pt idx="29639">
                  <c:v>43409.739583333336</c:v>
                </c:pt>
                <c:pt idx="29640">
                  <c:v>43409.75</c:v>
                </c:pt>
                <c:pt idx="29641">
                  <c:v>43409.760416666664</c:v>
                </c:pt>
                <c:pt idx="29642">
                  <c:v>43409.770833333336</c:v>
                </c:pt>
                <c:pt idx="29643">
                  <c:v>43409.78125</c:v>
                </c:pt>
                <c:pt idx="29644">
                  <c:v>43409.791666666664</c:v>
                </c:pt>
                <c:pt idx="29645">
                  <c:v>43409.802083333336</c:v>
                </c:pt>
                <c:pt idx="29646">
                  <c:v>43409.8125</c:v>
                </c:pt>
                <c:pt idx="29647">
                  <c:v>43409.822916666664</c:v>
                </c:pt>
                <c:pt idx="29648">
                  <c:v>43409.833333333336</c:v>
                </c:pt>
                <c:pt idx="29649">
                  <c:v>43409.84375</c:v>
                </c:pt>
                <c:pt idx="29650">
                  <c:v>43409.854166666664</c:v>
                </c:pt>
                <c:pt idx="29651">
                  <c:v>43409.864583333336</c:v>
                </c:pt>
                <c:pt idx="29652">
                  <c:v>43409.875</c:v>
                </c:pt>
                <c:pt idx="29653">
                  <c:v>43409.885416666664</c:v>
                </c:pt>
                <c:pt idx="29654">
                  <c:v>43409.895833333336</c:v>
                </c:pt>
                <c:pt idx="29655">
                  <c:v>43409.90625</c:v>
                </c:pt>
                <c:pt idx="29656">
                  <c:v>43409.916666666664</c:v>
                </c:pt>
                <c:pt idx="29657">
                  <c:v>43409.927083333336</c:v>
                </c:pt>
                <c:pt idx="29658">
                  <c:v>43409.9375</c:v>
                </c:pt>
                <c:pt idx="29659">
                  <c:v>43409.947916666664</c:v>
                </c:pt>
                <c:pt idx="29660">
                  <c:v>43409.958333333336</c:v>
                </c:pt>
                <c:pt idx="29661">
                  <c:v>43409.96875</c:v>
                </c:pt>
                <c:pt idx="29662">
                  <c:v>43409.979166666664</c:v>
                </c:pt>
                <c:pt idx="29663">
                  <c:v>43409.989583333336</c:v>
                </c:pt>
                <c:pt idx="29664">
                  <c:v>43410</c:v>
                </c:pt>
                <c:pt idx="29665">
                  <c:v>43410.010416666664</c:v>
                </c:pt>
                <c:pt idx="29666">
                  <c:v>43410.020833333336</c:v>
                </c:pt>
                <c:pt idx="29667">
                  <c:v>43410.03125</c:v>
                </c:pt>
                <c:pt idx="29668">
                  <c:v>43410.041666666664</c:v>
                </c:pt>
                <c:pt idx="29669">
                  <c:v>43410.052083333336</c:v>
                </c:pt>
                <c:pt idx="29670">
                  <c:v>43410.0625</c:v>
                </c:pt>
                <c:pt idx="29671">
                  <c:v>43410.072916666664</c:v>
                </c:pt>
                <c:pt idx="29672">
                  <c:v>43410.083333333336</c:v>
                </c:pt>
                <c:pt idx="29673">
                  <c:v>43410.09375</c:v>
                </c:pt>
                <c:pt idx="29674">
                  <c:v>43410.104166666664</c:v>
                </c:pt>
                <c:pt idx="29675">
                  <c:v>43410.114583333336</c:v>
                </c:pt>
                <c:pt idx="29676">
                  <c:v>43410.125</c:v>
                </c:pt>
                <c:pt idx="29677">
                  <c:v>43410.135416666664</c:v>
                </c:pt>
                <c:pt idx="29678">
                  <c:v>43410.145833333336</c:v>
                </c:pt>
                <c:pt idx="29679">
                  <c:v>43410.15625</c:v>
                </c:pt>
                <c:pt idx="29680">
                  <c:v>43410.166666666664</c:v>
                </c:pt>
                <c:pt idx="29681">
                  <c:v>43410.177083333336</c:v>
                </c:pt>
                <c:pt idx="29682">
                  <c:v>43410.1875</c:v>
                </c:pt>
                <c:pt idx="29683">
                  <c:v>43410.197916666664</c:v>
                </c:pt>
                <c:pt idx="29684">
                  <c:v>43410.208333333336</c:v>
                </c:pt>
                <c:pt idx="29685">
                  <c:v>43410.21875</c:v>
                </c:pt>
                <c:pt idx="29686">
                  <c:v>43410.229166666664</c:v>
                </c:pt>
                <c:pt idx="29687">
                  <c:v>43410.239583333336</c:v>
                </c:pt>
                <c:pt idx="29688">
                  <c:v>43410.25</c:v>
                </c:pt>
                <c:pt idx="29689">
                  <c:v>43410.260416666664</c:v>
                </c:pt>
                <c:pt idx="29690">
                  <c:v>43410.270833333336</c:v>
                </c:pt>
                <c:pt idx="29691">
                  <c:v>43410.28125</c:v>
                </c:pt>
                <c:pt idx="29692">
                  <c:v>43410.291666666664</c:v>
                </c:pt>
                <c:pt idx="29693">
                  <c:v>43410.302083333336</c:v>
                </c:pt>
                <c:pt idx="29694">
                  <c:v>43410.3125</c:v>
                </c:pt>
                <c:pt idx="29695">
                  <c:v>43410.322916666664</c:v>
                </c:pt>
                <c:pt idx="29696">
                  <c:v>43410.333333333336</c:v>
                </c:pt>
                <c:pt idx="29697">
                  <c:v>43410.34375</c:v>
                </c:pt>
                <c:pt idx="29698">
                  <c:v>43410.354166666664</c:v>
                </c:pt>
                <c:pt idx="29699">
                  <c:v>43410.364583333336</c:v>
                </c:pt>
                <c:pt idx="29700">
                  <c:v>43410.375</c:v>
                </c:pt>
                <c:pt idx="29701">
                  <c:v>43410.385416666664</c:v>
                </c:pt>
                <c:pt idx="29702">
                  <c:v>43410.395833333336</c:v>
                </c:pt>
                <c:pt idx="29703">
                  <c:v>43410.40625</c:v>
                </c:pt>
                <c:pt idx="29704">
                  <c:v>43410.416666666664</c:v>
                </c:pt>
                <c:pt idx="29705">
                  <c:v>43410.427083333336</c:v>
                </c:pt>
                <c:pt idx="29706">
                  <c:v>43410.4375</c:v>
                </c:pt>
                <c:pt idx="29707">
                  <c:v>43410.447916666664</c:v>
                </c:pt>
                <c:pt idx="29708">
                  <c:v>43410.458333333336</c:v>
                </c:pt>
                <c:pt idx="29709">
                  <c:v>43410.46875</c:v>
                </c:pt>
                <c:pt idx="29710">
                  <c:v>43410.479166666664</c:v>
                </c:pt>
                <c:pt idx="29711">
                  <c:v>43410.489583333336</c:v>
                </c:pt>
                <c:pt idx="29712">
                  <c:v>43410.5</c:v>
                </c:pt>
                <c:pt idx="29713">
                  <c:v>43410.510416666664</c:v>
                </c:pt>
                <c:pt idx="29714">
                  <c:v>43410.520833333336</c:v>
                </c:pt>
                <c:pt idx="29715">
                  <c:v>43410.53125</c:v>
                </c:pt>
                <c:pt idx="29716">
                  <c:v>43410.541666666664</c:v>
                </c:pt>
                <c:pt idx="29717">
                  <c:v>43410.552083333336</c:v>
                </c:pt>
                <c:pt idx="29718">
                  <c:v>43410.5625</c:v>
                </c:pt>
                <c:pt idx="29719">
                  <c:v>43410.572916666664</c:v>
                </c:pt>
                <c:pt idx="29720">
                  <c:v>43410.583333333336</c:v>
                </c:pt>
                <c:pt idx="29721">
                  <c:v>43410.59375</c:v>
                </c:pt>
                <c:pt idx="29722">
                  <c:v>43410.604166666664</c:v>
                </c:pt>
                <c:pt idx="29723">
                  <c:v>43410.614583333336</c:v>
                </c:pt>
                <c:pt idx="29724">
                  <c:v>43410.625</c:v>
                </c:pt>
                <c:pt idx="29725">
                  <c:v>43410.635416666664</c:v>
                </c:pt>
                <c:pt idx="29726">
                  <c:v>43410.645833333336</c:v>
                </c:pt>
                <c:pt idx="29727">
                  <c:v>43410.65625</c:v>
                </c:pt>
                <c:pt idx="29728">
                  <c:v>43410.666666666664</c:v>
                </c:pt>
                <c:pt idx="29729">
                  <c:v>43410.677083333336</c:v>
                </c:pt>
                <c:pt idx="29730">
                  <c:v>43410.6875</c:v>
                </c:pt>
                <c:pt idx="29731">
                  <c:v>43410.697916666664</c:v>
                </c:pt>
                <c:pt idx="29732">
                  <c:v>43410.708333333336</c:v>
                </c:pt>
                <c:pt idx="29733">
                  <c:v>43410.71875</c:v>
                </c:pt>
                <c:pt idx="29734">
                  <c:v>43410.729166666664</c:v>
                </c:pt>
                <c:pt idx="29735">
                  <c:v>43410.739583333336</c:v>
                </c:pt>
                <c:pt idx="29736">
                  <c:v>43410.75</c:v>
                </c:pt>
                <c:pt idx="29737">
                  <c:v>43410.760416666664</c:v>
                </c:pt>
                <c:pt idx="29738">
                  <c:v>43410.770833333336</c:v>
                </c:pt>
                <c:pt idx="29739">
                  <c:v>43410.78125</c:v>
                </c:pt>
                <c:pt idx="29740">
                  <c:v>43410.791666666664</c:v>
                </c:pt>
                <c:pt idx="29741">
                  <c:v>43410.802083333336</c:v>
                </c:pt>
                <c:pt idx="29742">
                  <c:v>43410.8125</c:v>
                </c:pt>
                <c:pt idx="29743">
                  <c:v>43410.822916666664</c:v>
                </c:pt>
                <c:pt idx="29744">
                  <c:v>43410.833333333336</c:v>
                </c:pt>
                <c:pt idx="29745">
                  <c:v>43410.84375</c:v>
                </c:pt>
                <c:pt idx="29746">
                  <c:v>43410.854166666664</c:v>
                </c:pt>
                <c:pt idx="29747">
                  <c:v>43410.864583333336</c:v>
                </c:pt>
                <c:pt idx="29748">
                  <c:v>43410.875</c:v>
                </c:pt>
                <c:pt idx="29749">
                  <c:v>43410.885416666664</c:v>
                </c:pt>
                <c:pt idx="29750">
                  <c:v>43410.895833333336</c:v>
                </c:pt>
                <c:pt idx="29751">
                  <c:v>43410.90625</c:v>
                </c:pt>
                <c:pt idx="29752">
                  <c:v>43410.916666666664</c:v>
                </c:pt>
                <c:pt idx="29753">
                  <c:v>43410.927083333336</c:v>
                </c:pt>
                <c:pt idx="29754">
                  <c:v>43410.9375</c:v>
                </c:pt>
                <c:pt idx="29755">
                  <c:v>43410.947916666664</c:v>
                </c:pt>
                <c:pt idx="29756">
                  <c:v>43410.958333333336</c:v>
                </c:pt>
                <c:pt idx="29757">
                  <c:v>43410.96875</c:v>
                </c:pt>
                <c:pt idx="29758">
                  <c:v>43410.979166666664</c:v>
                </c:pt>
                <c:pt idx="29759">
                  <c:v>43410.989583333336</c:v>
                </c:pt>
                <c:pt idx="29760">
                  <c:v>43411</c:v>
                </c:pt>
                <c:pt idx="29761">
                  <c:v>43411.010416666664</c:v>
                </c:pt>
                <c:pt idx="29762">
                  <c:v>43411.020833333336</c:v>
                </c:pt>
                <c:pt idx="29763">
                  <c:v>43411.03125</c:v>
                </c:pt>
                <c:pt idx="29764">
                  <c:v>43411.041666666664</c:v>
                </c:pt>
                <c:pt idx="29765">
                  <c:v>43411.052083333336</c:v>
                </c:pt>
                <c:pt idx="29766">
                  <c:v>43411.0625</c:v>
                </c:pt>
                <c:pt idx="29767">
                  <c:v>43411.072916666664</c:v>
                </c:pt>
                <c:pt idx="29768">
                  <c:v>43411.083333333336</c:v>
                </c:pt>
                <c:pt idx="29769">
                  <c:v>43411.09375</c:v>
                </c:pt>
                <c:pt idx="29770">
                  <c:v>43411.104166666664</c:v>
                </c:pt>
                <c:pt idx="29771">
                  <c:v>43411.114583333336</c:v>
                </c:pt>
                <c:pt idx="29772">
                  <c:v>43411.125</c:v>
                </c:pt>
                <c:pt idx="29773">
                  <c:v>43411.135416666664</c:v>
                </c:pt>
                <c:pt idx="29774">
                  <c:v>43411.145833333336</c:v>
                </c:pt>
                <c:pt idx="29775">
                  <c:v>43411.15625</c:v>
                </c:pt>
                <c:pt idx="29776">
                  <c:v>43411.166666666664</c:v>
                </c:pt>
                <c:pt idx="29777">
                  <c:v>43411.177083333336</c:v>
                </c:pt>
                <c:pt idx="29778">
                  <c:v>43411.1875</c:v>
                </c:pt>
                <c:pt idx="29779">
                  <c:v>43411.197916666664</c:v>
                </c:pt>
                <c:pt idx="29780">
                  <c:v>43411.208333333336</c:v>
                </c:pt>
                <c:pt idx="29781">
                  <c:v>43411.21875</c:v>
                </c:pt>
                <c:pt idx="29782">
                  <c:v>43411.229166666664</c:v>
                </c:pt>
                <c:pt idx="29783">
                  <c:v>43411.239583333336</c:v>
                </c:pt>
                <c:pt idx="29784">
                  <c:v>43411.25</c:v>
                </c:pt>
                <c:pt idx="29785">
                  <c:v>43411.260416666664</c:v>
                </c:pt>
                <c:pt idx="29786">
                  <c:v>43411.270833333336</c:v>
                </c:pt>
                <c:pt idx="29787">
                  <c:v>43411.28125</c:v>
                </c:pt>
                <c:pt idx="29788">
                  <c:v>43411.291666666664</c:v>
                </c:pt>
                <c:pt idx="29789">
                  <c:v>43411.302083333336</c:v>
                </c:pt>
                <c:pt idx="29790">
                  <c:v>43411.3125</c:v>
                </c:pt>
                <c:pt idx="29791">
                  <c:v>43411.322916666664</c:v>
                </c:pt>
                <c:pt idx="29792">
                  <c:v>43411.333333333336</c:v>
                </c:pt>
                <c:pt idx="29793">
                  <c:v>43411.34375</c:v>
                </c:pt>
                <c:pt idx="29794">
                  <c:v>43411.354166666664</c:v>
                </c:pt>
                <c:pt idx="29795">
                  <c:v>43411.364583333336</c:v>
                </c:pt>
                <c:pt idx="29796">
                  <c:v>43411.375</c:v>
                </c:pt>
                <c:pt idx="29797">
                  <c:v>43411.385416666664</c:v>
                </c:pt>
                <c:pt idx="29798">
                  <c:v>43411.395833333336</c:v>
                </c:pt>
                <c:pt idx="29799">
                  <c:v>43411.40625</c:v>
                </c:pt>
                <c:pt idx="29800">
                  <c:v>43411.416666666664</c:v>
                </c:pt>
                <c:pt idx="29801">
                  <c:v>43411.427083333336</c:v>
                </c:pt>
                <c:pt idx="29802">
                  <c:v>43411.4375</c:v>
                </c:pt>
                <c:pt idx="29803">
                  <c:v>43411.447916666664</c:v>
                </c:pt>
                <c:pt idx="29804">
                  <c:v>43411.458333333336</c:v>
                </c:pt>
                <c:pt idx="29805">
                  <c:v>43411.46875</c:v>
                </c:pt>
                <c:pt idx="29806">
                  <c:v>43411.479166666664</c:v>
                </c:pt>
                <c:pt idx="29807">
                  <c:v>43411.489583333336</c:v>
                </c:pt>
                <c:pt idx="29808">
                  <c:v>43411.5</c:v>
                </c:pt>
                <c:pt idx="29809">
                  <c:v>43411.510416666664</c:v>
                </c:pt>
                <c:pt idx="29810">
                  <c:v>43411.520833333336</c:v>
                </c:pt>
                <c:pt idx="29811">
                  <c:v>43411.53125</c:v>
                </c:pt>
                <c:pt idx="29812">
                  <c:v>43411.541666666664</c:v>
                </c:pt>
                <c:pt idx="29813">
                  <c:v>43411.552083333336</c:v>
                </c:pt>
                <c:pt idx="29814">
                  <c:v>43411.5625</c:v>
                </c:pt>
                <c:pt idx="29815">
                  <c:v>43411.572916666664</c:v>
                </c:pt>
                <c:pt idx="29816">
                  <c:v>43411.583333333336</c:v>
                </c:pt>
                <c:pt idx="29817">
                  <c:v>43411.59375</c:v>
                </c:pt>
                <c:pt idx="29818">
                  <c:v>43411.604166666664</c:v>
                </c:pt>
                <c:pt idx="29819">
                  <c:v>43411.614583333336</c:v>
                </c:pt>
                <c:pt idx="29820">
                  <c:v>43411.625</c:v>
                </c:pt>
                <c:pt idx="29821">
                  <c:v>43411.635416666664</c:v>
                </c:pt>
                <c:pt idx="29822">
                  <c:v>43411.645833333336</c:v>
                </c:pt>
                <c:pt idx="29823">
                  <c:v>43411.65625</c:v>
                </c:pt>
                <c:pt idx="29824">
                  <c:v>43411.666666666664</c:v>
                </c:pt>
                <c:pt idx="29825">
                  <c:v>43411.677083333336</c:v>
                </c:pt>
                <c:pt idx="29826">
                  <c:v>43411.6875</c:v>
                </c:pt>
                <c:pt idx="29827">
                  <c:v>43411.697916666664</c:v>
                </c:pt>
                <c:pt idx="29828">
                  <c:v>43411.708333333336</c:v>
                </c:pt>
                <c:pt idx="29829">
                  <c:v>43411.71875</c:v>
                </c:pt>
                <c:pt idx="29830">
                  <c:v>43411.729166666664</c:v>
                </c:pt>
                <c:pt idx="29831">
                  <c:v>43411.739583333336</c:v>
                </c:pt>
                <c:pt idx="29832">
                  <c:v>43411.75</c:v>
                </c:pt>
                <c:pt idx="29833">
                  <c:v>43411.760416666664</c:v>
                </c:pt>
                <c:pt idx="29834">
                  <c:v>43411.770833333336</c:v>
                </c:pt>
                <c:pt idx="29835">
                  <c:v>43411.78125</c:v>
                </c:pt>
                <c:pt idx="29836">
                  <c:v>43411.791666666664</c:v>
                </c:pt>
                <c:pt idx="29837">
                  <c:v>43411.802083333336</c:v>
                </c:pt>
                <c:pt idx="29838">
                  <c:v>43411.8125</c:v>
                </c:pt>
                <c:pt idx="29839">
                  <c:v>43411.822916666664</c:v>
                </c:pt>
                <c:pt idx="29840">
                  <c:v>43411.833333333336</c:v>
                </c:pt>
                <c:pt idx="29841">
                  <c:v>43411.84375</c:v>
                </c:pt>
                <c:pt idx="29842">
                  <c:v>43411.854166666664</c:v>
                </c:pt>
                <c:pt idx="29843">
                  <c:v>43411.864583333336</c:v>
                </c:pt>
                <c:pt idx="29844">
                  <c:v>43411.875</c:v>
                </c:pt>
                <c:pt idx="29845">
                  <c:v>43411.885416666664</c:v>
                </c:pt>
                <c:pt idx="29846">
                  <c:v>43411.895833333336</c:v>
                </c:pt>
                <c:pt idx="29847">
                  <c:v>43411.90625</c:v>
                </c:pt>
                <c:pt idx="29848">
                  <c:v>43411.916666666664</c:v>
                </c:pt>
                <c:pt idx="29849">
                  <c:v>43411.927083333336</c:v>
                </c:pt>
                <c:pt idx="29850">
                  <c:v>43411.9375</c:v>
                </c:pt>
                <c:pt idx="29851">
                  <c:v>43411.947916666664</c:v>
                </c:pt>
                <c:pt idx="29852">
                  <c:v>43411.958333333336</c:v>
                </c:pt>
                <c:pt idx="29853">
                  <c:v>43411.96875</c:v>
                </c:pt>
                <c:pt idx="29854">
                  <c:v>43411.979166666664</c:v>
                </c:pt>
                <c:pt idx="29855">
                  <c:v>43411.989583333336</c:v>
                </c:pt>
                <c:pt idx="29856">
                  <c:v>43412</c:v>
                </c:pt>
                <c:pt idx="29857">
                  <c:v>43412.010416666664</c:v>
                </c:pt>
                <c:pt idx="29858">
                  <c:v>43412.020833333336</c:v>
                </c:pt>
                <c:pt idx="29859">
                  <c:v>43412.03125</c:v>
                </c:pt>
                <c:pt idx="29860">
                  <c:v>43412.041666666664</c:v>
                </c:pt>
                <c:pt idx="29861">
                  <c:v>43412.052083333336</c:v>
                </c:pt>
                <c:pt idx="29862">
                  <c:v>43412.0625</c:v>
                </c:pt>
                <c:pt idx="29863">
                  <c:v>43412.072916666664</c:v>
                </c:pt>
                <c:pt idx="29864">
                  <c:v>43412.083333333336</c:v>
                </c:pt>
                <c:pt idx="29865">
                  <c:v>43412.09375</c:v>
                </c:pt>
                <c:pt idx="29866">
                  <c:v>43412.104166666664</c:v>
                </c:pt>
                <c:pt idx="29867">
                  <c:v>43412.114583333336</c:v>
                </c:pt>
                <c:pt idx="29868">
                  <c:v>43412.125</c:v>
                </c:pt>
                <c:pt idx="29869">
                  <c:v>43412.135416666664</c:v>
                </c:pt>
                <c:pt idx="29870">
                  <c:v>43412.145833333336</c:v>
                </c:pt>
                <c:pt idx="29871">
                  <c:v>43412.15625</c:v>
                </c:pt>
                <c:pt idx="29872">
                  <c:v>43412.166666666664</c:v>
                </c:pt>
                <c:pt idx="29873">
                  <c:v>43412.177083333336</c:v>
                </c:pt>
                <c:pt idx="29874">
                  <c:v>43412.1875</c:v>
                </c:pt>
                <c:pt idx="29875">
                  <c:v>43412.197916666664</c:v>
                </c:pt>
                <c:pt idx="29876">
                  <c:v>43412.208333333336</c:v>
                </c:pt>
                <c:pt idx="29877">
                  <c:v>43412.21875</c:v>
                </c:pt>
                <c:pt idx="29878">
                  <c:v>43412.229166666664</c:v>
                </c:pt>
                <c:pt idx="29879">
                  <c:v>43412.239583333336</c:v>
                </c:pt>
                <c:pt idx="29880">
                  <c:v>43412.25</c:v>
                </c:pt>
                <c:pt idx="29881">
                  <c:v>43412.260416666664</c:v>
                </c:pt>
                <c:pt idx="29882">
                  <c:v>43412.270833333336</c:v>
                </c:pt>
                <c:pt idx="29883">
                  <c:v>43412.28125</c:v>
                </c:pt>
                <c:pt idx="29884">
                  <c:v>43412.291666666664</c:v>
                </c:pt>
                <c:pt idx="29885">
                  <c:v>43412.302083333336</c:v>
                </c:pt>
                <c:pt idx="29886">
                  <c:v>43412.3125</c:v>
                </c:pt>
                <c:pt idx="29887">
                  <c:v>43412.322916666664</c:v>
                </c:pt>
                <c:pt idx="29888">
                  <c:v>43412.333333333336</c:v>
                </c:pt>
                <c:pt idx="29889">
                  <c:v>43412.34375</c:v>
                </c:pt>
                <c:pt idx="29890">
                  <c:v>43412.354166666664</c:v>
                </c:pt>
                <c:pt idx="29891">
                  <c:v>43412.364583333336</c:v>
                </c:pt>
                <c:pt idx="29892">
                  <c:v>43412.375</c:v>
                </c:pt>
                <c:pt idx="29893">
                  <c:v>43412.385416666664</c:v>
                </c:pt>
                <c:pt idx="29894">
                  <c:v>43412.395833333336</c:v>
                </c:pt>
                <c:pt idx="29895">
                  <c:v>43412.40625</c:v>
                </c:pt>
                <c:pt idx="29896">
                  <c:v>43412.416666666664</c:v>
                </c:pt>
                <c:pt idx="29897">
                  <c:v>43412.427083333336</c:v>
                </c:pt>
                <c:pt idx="29898">
                  <c:v>43412.4375</c:v>
                </c:pt>
                <c:pt idx="29899">
                  <c:v>43412.447916666664</c:v>
                </c:pt>
                <c:pt idx="29900">
                  <c:v>43412.458333333336</c:v>
                </c:pt>
                <c:pt idx="29901">
                  <c:v>43412.46875</c:v>
                </c:pt>
                <c:pt idx="29902">
                  <c:v>43412.479166666664</c:v>
                </c:pt>
                <c:pt idx="29903">
                  <c:v>43412.489583333336</c:v>
                </c:pt>
                <c:pt idx="29904">
                  <c:v>43412.5</c:v>
                </c:pt>
                <c:pt idx="29905">
                  <c:v>43412.510416666664</c:v>
                </c:pt>
                <c:pt idx="29906">
                  <c:v>43412.520833333336</c:v>
                </c:pt>
                <c:pt idx="29907">
                  <c:v>43412.53125</c:v>
                </c:pt>
                <c:pt idx="29908">
                  <c:v>43412.541666666664</c:v>
                </c:pt>
                <c:pt idx="29909">
                  <c:v>43412.552083333336</c:v>
                </c:pt>
                <c:pt idx="29910">
                  <c:v>43412.5625</c:v>
                </c:pt>
                <c:pt idx="29911">
                  <c:v>43412.572916666664</c:v>
                </c:pt>
                <c:pt idx="29912">
                  <c:v>43412.583333333336</c:v>
                </c:pt>
                <c:pt idx="29913">
                  <c:v>43412.59375</c:v>
                </c:pt>
                <c:pt idx="29914">
                  <c:v>43412.604166666664</c:v>
                </c:pt>
                <c:pt idx="29915">
                  <c:v>43412.614583333336</c:v>
                </c:pt>
                <c:pt idx="29916">
                  <c:v>43412.625</c:v>
                </c:pt>
                <c:pt idx="29917">
                  <c:v>43412.635416666664</c:v>
                </c:pt>
                <c:pt idx="29918">
                  <c:v>43412.645833333336</c:v>
                </c:pt>
                <c:pt idx="29919">
                  <c:v>43412.65625</c:v>
                </c:pt>
                <c:pt idx="29920">
                  <c:v>43412.666666666664</c:v>
                </c:pt>
                <c:pt idx="29921">
                  <c:v>43412.677083333336</c:v>
                </c:pt>
                <c:pt idx="29922">
                  <c:v>43412.6875</c:v>
                </c:pt>
                <c:pt idx="29923">
                  <c:v>43412.697916666664</c:v>
                </c:pt>
                <c:pt idx="29924">
                  <c:v>43412.708333333336</c:v>
                </c:pt>
                <c:pt idx="29925">
                  <c:v>43412.71875</c:v>
                </c:pt>
                <c:pt idx="29926">
                  <c:v>43412.729166666664</c:v>
                </c:pt>
                <c:pt idx="29927">
                  <c:v>43412.739583333336</c:v>
                </c:pt>
                <c:pt idx="29928">
                  <c:v>43412.75</c:v>
                </c:pt>
                <c:pt idx="29929">
                  <c:v>43412.760416666664</c:v>
                </c:pt>
                <c:pt idx="29930">
                  <c:v>43412.770833333336</c:v>
                </c:pt>
                <c:pt idx="29931">
                  <c:v>43412.78125</c:v>
                </c:pt>
                <c:pt idx="29932">
                  <c:v>43412.791666666664</c:v>
                </c:pt>
                <c:pt idx="29933">
                  <c:v>43412.802083333336</c:v>
                </c:pt>
                <c:pt idx="29934">
                  <c:v>43412.8125</c:v>
                </c:pt>
                <c:pt idx="29935">
                  <c:v>43412.822916666664</c:v>
                </c:pt>
                <c:pt idx="29936">
                  <c:v>43412.833333333336</c:v>
                </c:pt>
                <c:pt idx="29937">
                  <c:v>43412.84375</c:v>
                </c:pt>
                <c:pt idx="29938">
                  <c:v>43412.854166666664</c:v>
                </c:pt>
                <c:pt idx="29939">
                  <c:v>43412.864583333336</c:v>
                </c:pt>
                <c:pt idx="29940">
                  <c:v>43412.875</c:v>
                </c:pt>
                <c:pt idx="29941">
                  <c:v>43412.885416666664</c:v>
                </c:pt>
                <c:pt idx="29942">
                  <c:v>43412.895833333336</c:v>
                </c:pt>
                <c:pt idx="29943">
                  <c:v>43412.90625</c:v>
                </c:pt>
                <c:pt idx="29944">
                  <c:v>43412.916666666664</c:v>
                </c:pt>
                <c:pt idx="29945">
                  <c:v>43412.927083333336</c:v>
                </c:pt>
                <c:pt idx="29946">
                  <c:v>43412.9375</c:v>
                </c:pt>
                <c:pt idx="29947">
                  <c:v>43412.947916666664</c:v>
                </c:pt>
                <c:pt idx="29948">
                  <c:v>43412.958333333336</c:v>
                </c:pt>
                <c:pt idx="29949">
                  <c:v>43412.96875</c:v>
                </c:pt>
                <c:pt idx="29950">
                  <c:v>43412.979166666664</c:v>
                </c:pt>
                <c:pt idx="29951">
                  <c:v>43412.989583333336</c:v>
                </c:pt>
                <c:pt idx="29952">
                  <c:v>43413</c:v>
                </c:pt>
                <c:pt idx="29953">
                  <c:v>43413.010416666664</c:v>
                </c:pt>
                <c:pt idx="29954">
                  <c:v>43413.020833333336</c:v>
                </c:pt>
                <c:pt idx="29955">
                  <c:v>43413.03125</c:v>
                </c:pt>
                <c:pt idx="29956">
                  <c:v>43413.041666666664</c:v>
                </c:pt>
                <c:pt idx="29957">
                  <c:v>43413.052083333336</c:v>
                </c:pt>
                <c:pt idx="29958">
                  <c:v>43413.0625</c:v>
                </c:pt>
                <c:pt idx="29959">
                  <c:v>43413.072916666664</c:v>
                </c:pt>
                <c:pt idx="29960">
                  <c:v>43413.083333333336</c:v>
                </c:pt>
                <c:pt idx="29961">
                  <c:v>43413.09375</c:v>
                </c:pt>
                <c:pt idx="29962">
                  <c:v>43413.104166666664</c:v>
                </c:pt>
                <c:pt idx="29963">
                  <c:v>43413.114583333336</c:v>
                </c:pt>
                <c:pt idx="29964">
                  <c:v>43413.125</c:v>
                </c:pt>
                <c:pt idx="29965">
                  <c:v>43413.135416666664</c:v>
                </c:pt>
                <c:pt idx="29966">
                  <c:v>43413.145833333336</c:v>
                </c:pt>
                <c:pt idx="29967">
                  <c:v>43413.15625</c:v>
                </c:pt>
                <c:pt idx="29968">
                  <c:v>43413.166666666664</c:v>
                </c:pt>
                <c:pt idx="29969">
                  <c:v>43413.177083333336</c:v>
                </c:pt>
                <c:pt idx="29970">
                  <c:v>43413.1875</c:v>
                </c:pt>
                <c:pt idx="29971">
                  <c:v>43413.197916666664</c:v>
                </c:pt>
                <c:pt idx="29972">
                  <c:v>43413.208333333336</c:v>
                </c:pt>
                <c:pt idx="29973">
                  <c:v>43413.21875</c:v>
                </c:pt>
                <c:pt idx="29974">
                  <c:v>43413.229166666664</c:v>
                </c:pt>
                <c:pt idx="29975">
                  <c:v>43413.239583333336</c:v>
                </c:pt>
                <c:pt idx="29976">
                  <c:v>43413.25</c:v>
                </c:pt>
                <c:pt idx="29977">
                  <c:v>43413.260416666664</c:v>
                </c:pt>
                <c:pt idx="29978">
                  <c:v>43413.270833333336</c:v>
                </c:pt>
                <c:pt idx="29979">
                  <c:v>43413.28125</c:v>
                </c:pt>
                <c:pt idx="29980">
                  <c:v>43413.291666666664</c:v>
                </c:pt>
                <c:pt idx="29981">
                  <c:v>43413.302083333336</c:v>
                </c:pt>
                <c:pt idx="29982">
                  <c:v>43413.3125</c:v>
                </c:pt>
                <c:pt idx="29983">
                  <c:v>43413.322916666664</c:v>
                </c:pt>
                <c:pt idx="29984">
                  <c:v>43413.333333333336</c:v>
                </c:pt>
                <c:pt idx="29985">
                  <c:v>43413.34375</c:v>
                </c:pt>
                <c:pt idx="29986">
                  <c:v>43413.354166666664</c:v>
                </c:pt>
                <c:pt idx="29987">
                  <c:v>43413.364583333336</c:v>
                </c:pt>
                <c:pt idx="29988">
                  <c:v>43413.375</c:v>
                </c:pt>
                <c:pt idx="29989">
                  <c:v>43413.385416666664</c:v>
                </c:pt>
                <c:pt idx="29990">
                  <c:v>43413.395833333336</c:v>
                </c:pt>
                <c:pt idx="29991">
                  <c:v>43413.40625</c:v>
                </c:pt>
                <c:pt idx="29992">
                  <c:v>43413.416666666664</c:v>
                </c:pt>
                <c:pt idx="29993">
                  <c:v>43413.427083333336</c:v>
                </c:pt>
                <c:pt idx="29994">
                  <c:v>43413.4375</c:v>
                </c:pt>
                <c:pt idx="29995">
                  <c:v>43413.447916666664</c:v>
                </c:pt>
                <c:pt idx="29996">
                  <c:v>43413.458333333336</c:v>
                </c:pt>
                <c:pt idx="29997">
                  <c:v>43413.46875</c:v>
                </c:pt>
                <c:pt idx="29998">
                  <c:v>43413.479166666664</c:v>
                </c:pt>
                <c:pt idx="29999">
                  <c:v>43413.489583333336</c:v>
                </c:pt>
                <c:pt idx="30000">
                  <c:v>43413.5</c:v>
                </c:pt>
                <c:pt idx="30001">
                  <c:v>43413.510416666664</c:v>
                </c:pt>
                <c:pt idx="30002">
                  <c:v>43413.520833333336</c:v>
                </c:pt>
                <c:pt idx="30003">
                  <c:v>43413.53125</c:v>
                </c:pt>
                <c:pt idx="30004">
                  <c:v>43413.541666666664</c:v>
                </c:pt>
                <c:pt idx="30005">
                  <c:v>43413.552083333336</c:v>
                </c:pt>
                <c:pt idx="30006">
                  <c:v>43413.5625</c:v>
                </c:pt>
                <c:pt idx="30007">
                  <c:v>43413.572916666664</c:v>
                </c:pt>
                <c:pt idx="30008">
                  <c:v>43413.583333333336</c:v>
                </c:pt>
                <c:pt idx="30009">
                  <c:v>43413.59375</c:v>
                </c:pt>
                <c:pt idx="30010">
                  <c:v>43413.604166666664</c:v>
                </c:pt>
                <c:pt idx="30011">
                  <c:v>43413.614583333336</c:v>
                </c:pt>
                <c:pt idx="30012">
                  <c:v>43413.625</c:v>
                </c:pt>
                <c:pt idx="30013">
                  <c:v>43413.635416666664</c:v>
                </c:pt>
                <c:pt idx="30014">
                  <c:v>43413.645833333336</c:v>
                </c:pt>
                <c:pt idx="30015">
                  <c:v>43413.65625</c:v>
                </c:pt>
                <c:pt idx="30016">
                  <c:v>43413.666666666664</c:v>
                </c:pt>
                <c:pt idx="30017">
                  <c:v>43413.677083333336</c:v>
                </c:pt>
                <c:pt idx="30018">
                  <c:v>43413.6875</c:v>
                </c:pt>
                <c:pt idx="30019">
                  <c:v>43413.697916666664</c:v>
                </c:pt>
                <c:pt idx="30020">
                  <c:v>43413.708333333336</c:v>
                </c:pt>
                <c:pt idx="30021">
                  <c:v>43413.71875</c:v>
                </c:pt>
                <c:pt idx="30022">
                  <c:v>43413.729166666664</c:v>
                </c:pt>
                <c:pt idx="30023">
                  <c:v>43413.739583333336</c:v>
                </c:pt>
                <c:pt idx="30024">
                  <c:v>43413.75</c:v>
                </c:pt>
                <c:pt idx="30025">
                  <c:v>43413.760416666664</c:v>
                </c:pt>
                <c:pt idx="30026">
                  <c:v>43413.770833333336</c:v>
                </c:pt>
                <c:pt idx="30027">
                  <c:v>43413.78125</c:v>
                </c:pt>
                <c:pt idx="30028">
                  <c:v>43413.791666666664</c:v>
                </c:pt>
                <c:pt idx="30029">
                  <c:v>43413.802083333336</c:v>
                </c:pt>
                <c:pt idx="30030">
                  <c:v>43413.8125</c:v>
                </c:pt>
                <c:pt idx="30031">
                  <c:v>43413.822916666664</c:v>
                </c:pt>
                <c:pt idx="30032">
                  <c:v>43413.833333333336</c:v>
                </c:pt>
                <c:pt idx="30033">
                  <c:v>43413.84375</c:v>
                </c:pt>
                <c:pt idx="30034">
                  <c:v>43413.854166666664</c:v>
                </c:pt>
                <c:pt idx="30035">
                  <c:v>43413.864583333336</c:v>
                </c:pt>
                <c:pt idx="30036">
                  <c:v>43413.875</c:v>
                </c:pt>
                <c:pt idx="30037">
                  <c:v>43413.885416666664</c:v>
                </c:pt>
                <c:pt idx="30038">
                  <c:v>43413.895833333336</c:v>
                </c:pt>
                <c:pt idx="30039">
                  <c:v>43413.90625</c:v>
                </c:pt>
                <c:pt idx="30040">
                  <c:v>43413.916666666664</c:v>
                </c:pt>
                <c:pt idx="30041">
                  <c:v>43413.927083333336</c:v>
                </c:pt>
                <c:pt idx="30042">
                  <c:v>43413.9375</c:v>
                </c:pt>
                <c:pt idx="30043">
                  <c:v>43413.947916666664</c:v>
                </c:pt>
                <c:pt idx="30044">
                  <c:v>43413.958333333336</c:v>
                </c:pt>
                <c:pt idx="30045">
                  <c:v>43413.96875</c:v>
                </c:pt>
                <c:pt idx="30046">
                  <c:v>43413.979166666664</c:v>
                </c:pt>
                <c:pt idx="30047">
                  <c:v>43413.989583333336</c:v>
                </c:pt>
                <c:pt idx="30048">
                  <c:v>43414</c:v>
                </c:pt>
                <c:pt idx="30049">
                  <c:v>43414.010416666664</c:v>
                </c:pt>
                <c:pt idx="30050">
                  <c:v>43414.020833333336</c:v>
                </c:pt>
                <c:pt idx="30051">
                  <c:v>43414.03125</c:v>
                </c:pt>
                <c:pt idx="30052">
                  <c:v>43414.041666666664</c:v>
                </c:pt>
                <c:pt idx="30053">
                  <c:v>43414.052083333336</c:v>
                </c:pt>
                <c:pt idx="30054">
                  <c:v>43414.0625</c:v>
                </c:pt>
                <c:pt idx="30055">
                  <c:v>43414.072916666664</c:v>
                </c:pt>
                <c:pt idx="30056">
                  <c:v>43414.083333333336</c:v>
                </c:pt>
                <c:pt idx="30057">
                  <c:v>43414.09375</c:v>
                </c:pt>
                <c:pt idx="30058">
                  <c:v>43414.104166666664</c:v>
                </c:pt>
                <c:pt idx="30059">
                  <c:v>43414.114583333336</c:v>
                </c:pt>
                <c:pt idx="30060">
                  <c:v>43414.125</c:v>
                </c:pt>
                <c:pt idx="30061">
                  <c:v>43414.135416666664</c:v>
                </c:pt>
                <c:pt idx="30062">
                  <c:v>43414.145833333336</c:v>
                </c:pt>
                <c:pt idx="30063">
                  <c:v>43414.15625</c:v>
                </c:pt>
                <c:pt idx="30064">
                  <c:v>43414.166666666664</c:v>
                </c:pt>
                <c:pt idx="30065">
                  <c:v>43414.177083333336</c:v>
                </c:pt>
                <c:pt idx="30066">
                  <c:v>43414.1875</c:v>
                </c:pt>
                <c:pt idx="30067">
                  <c:v>43414.197916666664</c:v>
                </c:pt>
                <c:pt idx="30068">
                  <c:v>43414.208333333336</c:v>
                </c:pt>
                <c:pt idx="30069">
                  <c:v>43414.21875</c:v>
                </c:pt>
                <c:pt idx="30070">
                  <c:v>43414.229166666664</c:v>
                </c:pt>
                <c:pt idx="30071">
                  <c:v>43414.239583333336</c:v>
                </c:pt>
                <c:pt idx="30072">
                  <c:v>43414.25</c:v>
                </c:pt>
                <c:pt idx="30073">
                  <c:v>43414.260416666664</c:v>
                </c:pt>
                <c:pt idx="30074">
                  <c:v>43414.270833333336</c:v>
                </c:pt>
                <c:pt idx="30075">
                  <c:v>43414.28125</c:v>
                </c:pt>
                <c:pt idx="30076">
                  <c:v>43414.291666666664</c:v>
                </c:pt>
                <c:pt idx="30077">
                  <c:v>43414.302083333336</c:v>
                </c:pt>
                <c:pt idx="30078">
                  <c:v>43414.3125</c:v>
                </c:pt>
                <c:pt idx="30079">
                  <c:v>43414.322916666664</c:v>
                </c:pt>
                <c:pt idx="30080">
                  <c:v>43414.333333333336</c:v>
                </c:pt>
                <c:pt idx="30081">
                  <c:v>43414.34375</c:v>
                </c:pt>
                <c:pt idx="30082">
                  <c:v>43414.354166666664</c:v>
                </c:pt>
                <c:pt idx="30083">
                  <c:v>43414.364583333336</c:v>
                </c:pt>
                <c:pt idx="30084">
                  <c:v>43414.375</c:v>
                </c:pt>
                <c:pt idx="30085">
                  <c:v>43414.385416666664</c:v>
                </c:pt>
                <c:pt idx="30086">
                  <c:v>43414.395833333336</c:v>
                </c:pt>
                <c:pt idx="30087">
                  <c:v>43414.40625</c:v>
                </c:pt>
                <c:pt idx="30088">
                  <c:v>43414.416666666664</c:v>
                </c:pt>
                <c:pt idx="30089">
                  <c:v>43414.427083333336</c:v>
                </c:pt>
                <c:pt idx="30090">
                  <c:v>43414.4375</c:v>
                </c:pt>
                <c:pt idx="30091">
                  <c:v>43414.447916666664</c:v>
                </c:pt>
                <c:pt idx="30092">
                  <c:v>43414.458333333336</c:v>
                </c:pt>
                <c:pt idx="30093">
                  <c:v>43414.46875</c:v>
                </c:pt>
                <c:pt idx="30094">
                  <c:v>43414.479166666664</c:v>
                </c:pt>
                <c:pt idx="30095">
                  <c:v>43414.489583333336</c:v>
                </c:pt>
                <c:pt idx="30096">
                  <c:v>43414.5</c:v>
                </c:pt>
                <c:pt idx="30097">
                  <c:v>43414.510416666664</c:v>
                </c:pt>
                <c:pt idx="30098">
                  <c:v>43414.520833333336</c:v>
                </c:pt>
                <c:pt idx="30099">
                  <c:v>43414.53125</c:v>
                </c:pt>
                <c:pt idx="30100">
                  <c:v>43414.541666666664</c:v>
                </c:pt>
                <c:pt idx="30101">
                  <c:v>43414.552083333336</c:v>
                </c:pt>
                <c:pt idx="30102">
                  <c:v>43414.5625</c:v>
                </c:pt>
                <c:pt idx="30103">
                  <c:v>43414.572916666664</c:v>
                </c:pt>
                <c:pt idx="30104">
                  <c:v>43414.583333333336</c:v>
                </c:pt>
                <c:pt idx="30105">
                  <c:v>43414.59375</c:v>
                </c:pt>
                <c:pt idx="30106">
                  <c:v>43414.604166666664</c:v>
                </c:pt>
                <c:pt idx="30107">
                  <c:v>43414.614583333336</c:v>
                </c:pt>
                <c:pt idx="30108">
                  <c:v>43414.625</c:v>
                </c:pt>
                <c:pt idx="30109">
                  <c:v>43414.635416666664</c:v>
                </c:pt>
                <c:pt idx="30110">
                  <c:v>43414.645833333336</c:v>
                </c:pt>
                <c:pt idx="30111">
                  <c:v>43414.65625</c:v>
                </c:pt>
                <c:pt idx="30112">
                  <c:v>43414.666666666664</c:v>
                </c:pt>
                <c:pt idx="30113">
                  <c:v>43414.677083333336</c:v>
                </c:pt>
                <c:pt idx="30114">
                  <c:v>43414.6875</c:v>
                </c:pt>
                <c:pt idx="30115">
                  <c:v>43414.697916666664</c:v>
                </c:pt>
                <c:pt idx="30116">
                  <c:v>43414.708333333336</c:v>
                </c:pt>
                <c:pt idx="30117">
                  <c:v>43414.71875</c:v>
                </c:pt>
                <c:pt idx="30118">
                  <c:v>43414.729166666664</c:v>
                </c:pt>
                <c:pt idx="30119">
                  <c:v>43414.739583333336</c:v>
                </c:pt>
                <c:pt idx="30120">
                  <c:v>43414.75</c:v>
                </c:pt>
                <c:pt idx="30121">
                  <c:v>43414.760416666664</c:v>
                </c:pt>
                <c:pt idx="30122">
                  <c:v>43414.770833333336</c:v>
                </c:pt>
                <c:pt idx="30123">
                  <c:v>43414.78125</c:v>
                </c:pt>
                <c:pt idx="30124">
                  <c:v>43414.791666666664</c:v>
                </c:pt>
                <c:pt idx="30125">
                  <c:v>43414.802083333336</c:v>
                </c:pt>
                <c:pt idx="30126">
                  <c:v>43414.8125</c:v>
                </c:pt>
                <c:pt idx="30127">
                  <c:v>43414.822916666664</c:v>
                </c:pt>
                <c:pt idx="30128">
                  <c:v>43414.833333333336</c:v>
                </c:pt>
                <c:pt idx="30129">
                  <c:v>43414.84375</c:v>
                </c:pt>
                <c:pt idx="30130">
                  <c:v>43414.854166666664</c:v>
                </c:pt>
                <c:pt idx="30131">
                  <c:v>43414.864583333336</c:v>
                </c:pt>
                <c:pt idx="30132">
                  <c:v>43414.875</c:v>
                </c:pt>
                <c:pt idx="30133">
                  <c:v>43414.885416666664</c:v>
                </c:pt>
                <c:pt idx="30134">
                  <c:v>43414.895833333336</c:v>
                </c:pt>
                <c:pt idx="30135">
                  <c:v>43414.90625</c:v>
                </c:pt>
                <c:pt idx="30136">
                  <c:v>43414.916666666664</c:v>
                </c:pt>
                <c:pt idx="30137">
                  <c:v>43414.927083333336</c:v>
                </c:pt>
                <c:pt idx="30138">
                  <c:v>43414.9375</c:v>
                </c:pt>
                <c:pt idx="30139">
                  <c:v>43414.947916666664</c:v>
                </c:pt>
                <c:pt idx="30140">
                  <c:v>43414.958333333336</c:v>
                </c:pt>
                <c:pt idx="30141">
                  <c:v>43414.96875</c:v>
                </c:pt>
                <c:pt idx="30142">
                  <c:v>43414.979166666664</c:v>
                </c:pt>
                <c:pt idx="30143">
                  <c:v>43414.989583333336</c:v>
                </c:pt>
                <c:pt idx="30144">
                  <c:v>43415</c:v>
                </c:pt>
                <c:pt idx="30145">
                  <c:v>43415.010416666664</c:v>
                </c:pt>
                <c:pt idx="30146">
                  <c:v>43415.020833333336</c:v>
                </c:pt>
                <c:pt idx="30147">
                  <c:v>43415.03125</c:v>
                </c:pt>
                <c:pt idx="30148">
                  <c:v>43415.041666666664</c:v>
                </c:pt>
                <c:pt idx="30149">
                  <c:v>43415.052083333336</c:v>
                </c:pt>
                <c:pt idx="30150">
                  <c:v>43415.0625</c:v>
                </c:pt>
                <c:pt idx="30151">
                  <c:v>43415.072916666664</c:v>
                </c:pt>
                <c:pt idx="30152">
                  <c:v>43415.083333333336</c:v>
                </c:pt>
                <c:pt idx="30153">
                  <c:v>43415.09375</c:v>
                </c:pt>
                <c:pt idx="30154">
                  <c:v>43415.104166666664</c:v>
                </c:pt>
                <c:pt idx="30155">
                  <c:v>43415.114583333336</c:v>
                </c:pt>
                <c:pt idx="30156">
                  <c:v>43415.125</c:v>
                </c:pt>
                <c:pt idx="30157">
                  <c:v>43415.135416666664</c:v>
                </c:pt>
                <c:pt idx="30158">
                  <c:v>43415.145833333336</c:v>
                </c:pt>
                <c:pt idx="30159">
                  <c:v>43415.15625</c:v>
                </c:pt>
                <c:pt idx="30160">
                  <c:v>43415.166666666664</c:v>
                </c:pt>
                <c:pt idx="30161">
                  <c:v>43415.177083333336</c:v>
                </c:pt>
                <c:pt idx="30162">
                  <c:v>43415.1875</c:v>
                </c:pt>
                <c:pt idx="30163">
                  <c:v>43415.197916666664</c:v>
                </c:pt>
                <c:pt idx="30164">
                  <c:v>43415.208333333336</c:v>
                </c:pt>
                <c:pt idx="30165">
                  <c:v>43415.21875</c:v>
                </c:pt>
                <c:pt idx="30166">
                  <c:v>43415.229166666664</c:v>
                </c:pt>
                <c:pt idx="30167">
                  <c:v>43415.239583333336</c:v>
                </c:pt>
                <c:pt idx="30168">
                  <c:v>43415.25</c:v>
                </c:pt>
                <c:pt idx="30169">
                  <c:v>43415.260416666664</c:v>
                </c:pt>
                <c:pt idx="30170">
                  <c:v>43415.270833333336</c:v>
                </c:pt>
                <c:pt idx="30171">
                  <c:v>43415.28125</c:v>
                </c:pt>
                <c:pt idx="30172">
                  <c:v>43415.291666666664</c:v>
                </c:pt>
                <c:pt idx="30173">
                  <c:v>43415.302083333336</c:v>
                </c:pt>
                <c:pt idx="30174">
                  <c:v>43415.3125</c:v>
                </c:pt>
                <c:pt idx="30175">
                  <c:v>43415.322916666664</c:v>
                </c:pt>
                <c:pt idx="30176">
                  <c:v>43415.333333333336</c:v>
                </c:pt>
                <c:pt idx="30177">
                  <c:v>43415.34375</c:v>
                </c:pt>
                <c:pt idx="30178">
                  <c:v>43415.354166666664</c:v>
                </c:pt>
                <c:pt idx="30179">
                  <c:v>43415.364583333336</c:v>
                </c:pt>
                <c:pt idx="30180">
                  <c:v>43415.375</c:v>
                </c:pt>
                <c:pt idx="30181">
                  <c:v>43415.385416666664</c:v>
                </c:pt>
                <c:pt idx="30182">
                  <c:v>43415.395833333336</c:v>
                </c:pt>
                <c:pt idx="30183">
                  <c:v>43415.40625</c:v>
                </c:pt>
                <c:pt idx="30184">
                  <c:v>43415.416666666664</c:v>
                </c:pt>
                <c:pt idx="30185">
                  <c:v>43415.427083333336</c:v>
                </c:pt>
                <c:pt idx="30186">
                  <c:v>43415.4375</c:v>
                </c:pt>
                <c:pt idx="30187">
                  <c:v>43415.447916666664</c:v>
                </c:pt>
                <c:pt idx="30188">
                  <c:v>43415.458333333336</c:v>
                </c:pt>
                <c:pt idx="30189">
                  <c:v>43415.46875</c:v>
                </c:pt>
                <c:pt idx="30190">
                  <c:v>43415.479166666664</c:v>
                </c:pt>
                <c:pt idx="30191">
                  <c:v>43415.489583333336</c:v>
                </c:pt>
                <c:pt idx="30192">
                  <c:v>43415.5</c:v>
                </c:pt>
                <c:pt idx="30193">
                  <c:v>43415.510416666664</c:v>
                </c:pt>
                <c:pt idx="30194">
                  <c:v>43415.520833333336</c:v>
                </c:pt>
                <c:pt idx="30195">
                  <c:v>43415.53125</c:v>
                </c:pt>
                <c:pt idx="30196">
                  <c:v>43415.541666666664</c:v>
                </c:pt>
                <c:pt idx="30197">
                  <c:v>43415.552083333336</c:v>
                </c:pt>
                <c:pt idx="30198">
                  <c:v>43415.5625</c:v>
                </c:pt>
                <c:pt idx="30199">
                  <c:v>43415.572916666664</c:v>
                </c:pt>
                <c:pt idx="30200">
                  <c:v>43415.583333333336</c:v>
                </c:pt>
                <c:pt idx="30201">
                  <c:v>43415.59375</c:v>
                </c:pt>
                <c:pt idx="30202">
                  <c:v>43415.604166666664</c:v>
                </c:pt>
                <c:pt idx="30203">
                  <c:v>43415.614583333336</c:v>
                </c:pt>
                <c:pt idx="30204">
                  <c:v>43415.625</c:v>
                </c:pt>
                <c:pt idx="30205">
                  <c:v>43415.635416666664</c:v>
                </c:pt>
                <c:pt idx="30206">
                  <c:v>43415.645833333336</c:v>
                </c:pt>
                <c:pt idx="30207">
                  <c:v>43415.65625</c:v>
                </c:pt>
                <c:pt idx="30208">
                  <c:v>43415.666666666664</c:v>
                </c:pt>
                <c:pt idx="30209">
                  <c:v>43415.677083333336</c:v>
                </c:pt>
                <c:pt idx="30210">
                  <c:v>43415.6875</c:v>
                </c:pt>
                <c:pt idx="30211">
                  <c:v>43415.697916666664</c:v>
                </c:pt>
                <c:pt idx="30212">
                  <c:v>43415.708333333336</c:v>
                </c:pt>
                <c:pt idx="30213">
                  <c:v>43415.71875</c:v>
                </c:pt>
                <c:pt idx="30214">
                  <c:v>43415.729166666664</c:v>
                </c:pt>
                <c:pt idx="30215">
                  <c:v>43415.739583333336</c:v>
                </c:pt>
                <c:pt idx="30216">
                  <c:v>43415.75</c:v>
                </c:pt>
                <c:pt idx="30217">
                  <c:v>43415.760416666664</c:v>
                </c:pt>
                <c:pt idx="30218">
                  <c:v>43415.770833333336</c:v>
                </c:pt>
                <c:pt idx="30219">
                  <c:v>43415.78125</c:v>
                </c:pt>
                <c:pt idx="30220">
                  <c:v>43415.791666666664</c:v>
                </c:pt>
                <c:pt idx="30221">
                  <c:v>43415.802083333336</c:v>
                </c:pt>
                <c:pt idx="30222">
                  <c:v>43415.8125</c:v>
                </c:pt>
                <c:pt idx="30223">
                  <c:v>43415.822916666664</c:v>
                </c:pt>
                <c:pt idx="30224">
                  <c:v>43415.833333333336</c:v>
                </c:pt>
                <c:pt idx="30225">
                  <c:v>43415.84375</c:v>
                </c:pt>
                <c:pt idx="30226">
                  <c:v>43415.854166666664</c:v>
                </c:pt>
                <c:pt idx="30227">
                  <c:v>43415.864583333336</c:v>
                </c:pt>
                <c:pt idx="30228">
                  <c:v>43415.875</c:v>
                </c:pt>
                <c:pt idx="30229">
                  <c:v>43415.885416666664</c:v>
                </c:pt>
                <c:pt idx="30230">
                  <c:v>43415.895833333336</c:v>
                </c:pt>
                <c:pt idx="30231">
                  <c:v>43415.90625</c:v>
                </c:pt>
                <c:pt idx="30232">
                  <c:v>43415.916666666664</c:v>
                </c:pt>
                <c:pt idx="30233">
                  <c:v>43415.927083333336</c:v>
                </c:pt>
                <c:pt idx="30234">
                  <c:v>43415.9375</c:v>
                </c:pt>
                <c:pt idx="30235">
                  <c:v>43415.947916666664</c:v>
                </c:pt>
                <c:pt idx="30236">
                  <c:v>43415.958333333336</c:v>
                </c:pt>
                <c:pt idx="30237">
                  <c:v>43415.96875</c:v>
                </c:pt>
                <c:pt idx="30238">
                  <c:v>43415.979166666664</c:v>
                </c:pt>
                <c:pt idx="30239">
                  <c:v>43415.989583333336</c:v>
                </c:pt>
                <c:pt idx="30240">
                  <c:v>43416</c:v>
                </c:pt>
                <c:pt idx="30241">
                  <c:v>43416.010416666664</c:v>
                </c:pt>
                <c:pt idx="30242">
                  <c:v>43416.020833333336</c:v>
                </c:pt>
                <c:pt idx="30243">
                  <c:v>43416.03125</c:v>
                </c:pt>
                <c:pt idx="30244">
                  <c:v>43416.041666666664</c:v>
                </c:pt>
                <c:pt idx="30245">
                  <c:v>43416.052083333336</c:v>
                </c:pt>
                <c:pt idx="30246">
                  <c:v>43416.0625</c:v>
                </c:pt>
                <c:pt idx="30247">
                  <c:v>43416.072916666664</c:v>
                </c:pt>
                <c:pt idx="30248">
                  <c:v>43416.083333333336</c:v>
                </c:pt>
                <c:pt idx="30249">
                  <c:v>43416.09375</c:v>
                </c:pt>
                <c:pt idx="30250">
                  <c:v>43416.104166666664</c:v>
                </c:pt>
                <c:pt idx="30251">
                  <c:v>43416.114583333336</c:v>
                </c:pt>
                <c:pt idx="30252">
                  <c:v>43416.125</c:v>
                </c:pt>
                <c:pt idx="30253">
                  <c:v>43416.135416666664</c:v>
                </c:pt>
                <c:pt idx="30254">
                  <c:v>43416.145833333336</c:v>
                </c:pt>
                <c:pt idx="30255">
                  <c:v>43416.15625</c:v>
                </c:pt>
                <c:pt idx="30256">
                  <c:v>43416.166666666664</c:v>
                </c:pt>
                <c:pt idx="30257">
                  <c:v>43416.177083333336</c:v>
                </c:pt>
                <c:pt idx="30258">
                  <c:v>43416.1875</c:v>
                </c:pt>
                <c:pt idx="30259">
                  <c:v>43416.197916666664</c:v>
                </c:pt>
                <c:pt idx="30260">
                  <c:v>43416.208333333336</c:v>
                </c:pt>
                <c:pt idx="30261">
                  <c:v>43416.21875</c:v>
                </c:pt>
                <c:pt idx="30262">
                  <c:v>43416.229166666664</c:v>
                </c:pt>
                <c:pt idx="30263">
                  <c:v>43416.239583333336</c:v>
                </c:pt>
                <c:pt idx="30264">
                  <c:v>43416.25</c:v>
                </c:pt>
                <c:pt idx="30265">
                  <c:v>43416.260416666664</c:v>
                </c:pt>
                <c:pt idx="30266">
                  <c:v>43416.270833333336</c:v>
                </c:pt>
                <c:pt idx="30267">
                  <c:v>43416.28125</c:v>
                </c:pt>
                <c:pt idx="30268">
                  <c:v>43416.291666666664</c:v>
                </c:pt>
                <c:pt idx="30269">
                  <c:v>43416.302083333336</c:v>
                </c:pt>
                <c:pt idx="30270">
                  <c:v>43416.3125</c:v>
                </c:pt>
                <c:pt idx="30271">
                  <c:v>43416.322916666664</c:v>
                </c:pt>
                <c:pt idx="30272">
                  <c:v>43416.333333333336</c:v>
                </c:pt>
                <c:pt idx="30273">
                  <c:v>43416.34375</c:v>
                </c:pt>
                <c:pt idx="30274">
                  <c:v>43416.354166666664</c:v>
                </c:pt>
                <c:pt idx="30275">
                  <c:v>43416.364583333336</c:v>
                </c:pt>
                <c:pt idx="30276">
                  <c:v>43416.375</c:v>
                </c:pt>
                <c:pt idx="30277">
                  <c:v>43416.385416666664</c:v>
                </c:pt>
                <c:pt idx="30278">
                  <c:v>43416.395833333336</c:v>
                </c:pt>
                <c:pt idx="30279">
                  <c:v>43416.40625</c:v>
                </c:pt>
                <c:pt idx="30280">
                  <c:v>43416.416666666664</c:v>
                </c:pt>
                <c:pt idx="30281">
                  <c:v>43416.427083333336</c:v>
                </c:pt>
                <c:pt idx="30282">
                  <c:v>43416.4375</c:v>
                </c:pt>
                <c:pt idx="30283">
                  <c:v>43416.447916666664</c:v>
                </c:pt>
                <c:pt idx="30284">
                  <c:v>43416.458333333336</c:v>
                </c:pt>
                <c:pt idx="30285">
                  <c:v>43416.46875</c:v>
                </c:pt>
                <c:pt idx="30286">
                  <c:v>43416.479166666664</c:v>
                </c:pt>
                <c:pt idx="30287">
                  <c:v>43416.489583333336</c:v>
                </c:pt>
                <c:pt idx="30288">
                  <c:v>43416.5</c:v>
                </c:pt>
                <c:pt idx="30289">
                  <c:v>43416.510416666664</c:v>
                </c:pt>
                <c:pt idx="30290">
                  <c:v>43416.520833333336</c:v>
                </c:pt>
                <c:pt idx="30291">
                  <c:v>43416.53125</c:v>
                </c:pt>
                <c:pt idx="30292">
                  <c:v>43416.541666666664</c:v>
                </c:pt>
                <c:pt idx="30293">
                  <c:v>43416.552083333336</c:v>
                </c:pt>
                <c:pt idx="30294">
                  <c:v>43416.5625</c:v>
                </c:pt>
                <c:pt idx="30295">
                  <c:v>43416.572916666664</c:v>
                </c:pt>
                <c:pt idx="30296">
                  <c:v>43416.583333333336</c:v>
                </c:pt>
                <c:pt idx="30297">
                  <c:v>43416.59375</c:v>
                </c:pt>
                <c:pt idx="30298">
                  <c:v>43416.604166666664</c:v>
                </c:pt>
                <c:pt idx="30299">
                  <c:v>43416.614583333336</c:v>
                </c:pt>
                <c:pt idx="30300">
                  <c:v>43416.625</c:v>
                </c:pt>
                <c:pt idx="30301">
                  <c:v>43416.635416666664</c:v>
                </c:pt>
                <c:pt idx="30302">
                  <c:v>43416.645833333336</c:v>
                </c:pt>
                <c:pt idx="30303">
                  <c:v>43416.65625</c:v>
                </c:pt>
                <c:pt idx="30304">
                  <c:v>43416.666666666664</c:v>
                </c:pt>
                <c:pt idx="30305">
                  <c:v>43416.677083333336</c:v>
                </c:pt>
                <c:pt idx="30306">
                  <c:v>43416.6875</c:v>
                </c:pt>
                <c:pt idx="30307">
                  <c:v>43416.697916666664</c:v>
                </c:pt>
                <c:pt idx="30308">
                  <c:v>43416.708333333336</c:v>
                </c:pt>
                <c:pt idx="30309">
                  <c:v>43416.71875</c:v>
                </c:pt>
                <c:pt idx="30310">
                  <c:v>43416.729166666664</c:v>
                </c:pt>
                <c:pt idx="30311">
                  <c:v>43416.739583333336</c:v>
                </c:pt>
                <c:pt idx="30312">
                  <c:v>43416.75</c:v>
                </c:pt>
                <c:pt idx="30313">
                  <c:v>43416.760416666664</c:v>
                </c:pt>
                <c:pt idx="30314">
                  <c:v>43416.770833333336</c:v>
                </c:pt>
                <c:pt idx="30315">
                  <c:v>43416.78125</c:v>
                </c:pt>
                <c:pt idx="30316">
                  <c:v>43416.791666666664</c:v>
                </c:pt>
                <c:pt idx="30317">
                  <c:v>43416.802083333336</c:v>
                </c:pt>
                <c:pt idx="30318">
                  <c:v>43416.8125</c:v>
                </c:pt>
                <c:pt idx="30319">
                  <c:v>43416.822916666664</c:v>
                </c:pt>
                <c:pt idx="30320">
                  <c:v>43416.833333333336</c:v>
                </c:pt>
                <c:pt idx="30321">
                  <c:v>43416.84375</c:v>
                </c:pt>
                <c:pt idx="30322">
                  <c:v>43416.854166666664</c:v>
                </c:pt>
                <c:pt idx="30323">
                  <c:v>43416.864583333336</c:v>
                </c:pt>
                <c:pt idx="30324">
                  <c:v>43416.875</c:v>
                </c:pt>
                <c:pt idx="30325">
                  <c:v>43416.885416666664</c:v>
                </c:pt>
                <c:pt idx="30326">
                  <c:v>43416.895833333336</c:v>
                </c:pt>
                <c:pt idx="30327">
                  <c:v>43416.90625</c:v>
                </c:pt>
                <c:pt idx="30328">
                  <c:v>43416.916666666664</c:v>
                </c:pt>
                <c:pt idx="30329">
                  <c:v>43416.927083333336</c:v>
                </c:pt>
                <c:pt idx="30330">
                  <c:v>43416.9375</c:v>
                </c:pt>
                <c:pt idx="30331">
                  <c:v>43416.947916666664</c:v>
                </c:pt>
                <c:pt idx="30332">
                  <c:v>43416.958333333336</c:v>
                </c:pt>
                <c:pt idx="30333">
                  <c:v>43416.96875</c:v>
                </c:pt>
                <c:pt idx="30334">
                  <c:v>43416.979166666664</c:v>
                </c:pt>
                <c:pt idx="30335">
                  <c:v>43416.989583333336</c:v>
                </c:pt>
                <c:pt idx="30336">
                  <c:v>43417</c:v>
                </c:pt>
                <c:pt idx="30337">
                  <c:v>43417.010416666664</c:v>
                </c:pt>
                <c:pt idx="30338">
                  <c:v>43417.020833333336</c:v>
                </c:pt>
                <c:pt idx="30339">
                  <c:v>43417.03125</c:v>
                </c:pt>
                <c:pt idx="30340">
                  <c:v>43417.041666666664</c:v>
                </c:pt>
                <c:pt idx="30341">
                  <c:v>43417.052083333336</c:v>
                </c:pt>
                <c:pt idx="30342">
                  <c:v>43417.0625</c:v>
                </c:pt>
                <c:pt idx="30343">
                  <c:v>43417.072916666664</c:v>
                </c:pt>
                <c:pt idx="30344">
                  <c:v>43417.083333333336</c:v>
                </c:pt>
                <c:pt idx="30345">
                  <c:v>43417.09375</c:v>
                </c:pt>
                <c:pt idx="30346">
                  <c:v>43417.104166666664</c:v>
                </c:pt>
                <c:pt idx="30347">
                  <c:v>43417.114583333336</c:v>
                </c:pt>
                <c:pt idx="30348">
                  <c:v>43417.125</c:v>
                </c:pt>
                <c:pt idx="30349">
                  <c:v>43417.135416666664</c:v>
                </c:pt>
                <c:pt idx="30350">
                  <c:v>43417.145833333336</c:v>
                </c:pt>
                <c:pt idx="30351">
                  <c:v>43417.15625</c:v>
                </c:pt>
                <c:pt idx="30352">
                  <c:v>43417.166666666664</c:v>
                </c:pt>
                <c:pt idx="30353">
                  <c:v>43417.177083333336</c:v>
                </c:pt>
                <c:pt idx="30354">
                  <c:v>43417.1875</c:v>
                </c:pt>
                <c:pt idx="30355">
                  <c:v>43417.197916666664</c:v>
                </c:pt>
                <c:pt idx="30356">
                  <c:v>43417.208333333336</c:v>
                </c:pt>
                <c:pt idx="30357">
                  <c:v>43417.21875</c:v>
                </c:pt>
                <c:pt idx="30358">
                  <c:v>43417.229166666664</c:v>
                </c:pt>
                <c:pt idx="30359">
                  <c:v>43417.239583333336</c:v>
                </c:pt>
                <c:pt idx="30360">
                  <c:v>43417.25</c:v>
                </c:pt>
                <c:pt idx="30361">
                  <c:v>43417.260416666664</c:v>
                </c:pt>
                <c:pt idx="30362">
                  <c:v>43417.270833333336</c:v>
                </c:pt>
                <c:pt idx="30363">
                  <c:v>43417.28125</c:v>
                </c:pt>
                <c:pt idx="30364">
                  <c:v>43417.291666666664</c:v>
                </c:pt>
                <c:pt idx="30365">
                  <c:v>43417.302083333336</c:v>
                </c:pt>
                <c:pt idx="30366">
                  <c:v>43417.3125</c:v>
                </c:pt>
                <c:pt idx="30367">
                  <c:v>43417.322916666664</c:v>
                </c:pt>
                <c:pt idx="30368">
                  <c:v>43417.333333333336</c:v>
                </c:pt>
                <c:pt idx="30369">
                  <c:v>43417.34375</c:v>
                </c:pt>
                <c:pt idx="30370">
                  <c:v>43417.354166666664</c:v>
                </c:pt>
                <c:pt idx="30371">
                  <c:v>43417.364583333336</c:v>
                </c:pt>
                <c:pt idx="30372">
                  <c:v>43417.375</c:v>
                </c:pt>
                <c:pt idx="30373">
                  <c:v>43417.385416666664</c:v>
                </c:pt>
                <c:pt idx="30374">
                  <c:v>43417.395833333336</c:v>
                </c:pt>
                <c:pt idx="30375">
                  <c:v>43417.40625</c:v>
                </c:pt>
                <c:pt idx="30376">
                  <c:v>43417.416666666664</c:v>
                </c:pt>
                <c:pt idx="30377">
                  <c:v>43417.427083333336</c:v>
                </c:pt>
                <c:pt idx="30378">
                  <c:v>43417.4375</c:v>
                </c:pt>
                <c:pt idx="30379">
                  <c:v>43417.447916666664</c:v>
                </c:pt>
                <c:pt idx="30380">
                  <c:v>43417.458333333336</c:v>
                </c:pt>
                <c:pt idx="30381">
                  <c:v>43417.46875</c:v>
                </c:pt>
                <c:pt idx="30382">
                  <c:v>43417.479166666664</c:v>
                </c:pt>
                <c:pt idx="30383">
                  <c:v>43417.489583333336</c:v>
                </c:pt>
                <c:pt idx="30384">
                  <c:v>43417.5</c:v>
                </c:pt>
                <c:pt idx="30385">
                  <c:v>43417.510416666664</c:v>
                </c:pt>
                <c:pt idx="30386">
                  <c:v>43417.520833333336</c:v>
                </c:pt>
                <c:pt idx="30387">
                  <c:v>43417.53125</c:v>
                </c:pt>
                <c:pt idx="30388">
                  <c:v>43417.541666666664</c:v>
                </c:pt>
                <c:pt idx="30389">
                  <c:v>43417.552083333336</c:v>
                </c:pt>
                <c:pt idx="30390">
                  <c:v>43417.5625</c:v>
                </c:pt>
                <c:pt idx="30391">
                  <c:v>43417.572916666664</c:v>
                </c:pt>
                <c:pt idx="30392">
                  <c:v>43417.583333333336</c:v>
                </c:pt>
                <c:pt idx="30393">
                  <c:v>43417.59375</c:v>
                </c:pt>
                <c:pt idx="30394">
                  <c:v>43417.604166666664</c:v>
                </c:pt>
                <c:pt idx="30395">
                  <c:v>43417.614583333336</c:v>
                </c:pt>
                <c:pt idx="30396">
                  <c:v>43417.625</c:v>
                </c:pt>
                <c:pt idx="30397">
                  <c:v>43417.635416666664</c:v>
                </c:pt>
                <c:pt idx="30398">
                  <c:v>43417.645833333336</c:v>
                </c:pt>
                <c:pt idx="30399">
                  <c:v>43417.65625</c:v>
                </c:pt>
                <c:pt idx="30400">
                  <c:v>43417.666666666664</c:v>
                </c:pt>
                <c:pt idx="30401">
                  <c:v>43417.677083333336</c:v>
                </c:pt>
                <c:pt idx="30402">
                  <c:v>43417.6875</c:v>
                </c:pt>
                <c:pt idx="30403">
                  <c:v>43417.697916666664</c:v>
                </c:pt>
                <c:pt idx="30404">
                  <c:v>43417.708333333336</c:v>
                </c:pt>
                <c:pt idx="30405">
                  <c:v>43417.71875</c:v>
                </c:pt>
                <c:pt idx="30406">
                  <c:v>43417.729166666664</c:v>
                </c:pt>
                <c:pt idx="30407">
                  <c:v>43417.739583333336</c:v>
                </c:pt>
                <c:pt idx="30408">
                  <c:v>43417.75</c:v>
                </c:pt>
                <c:pt idx="30409">
                  <c:v>43417.760416666664</c:v>
                </c:pt>
                <c:pt idx="30410">
                  <c:v>43417.770833333336</c:v>
                </c:pt>
                <c:pt idx="30411">
                  <c:v>43417.78125</c:v>
                </c:pt>
                <c:pt idx="30412">
                  <c:v>43417.791666666664</c:v>
                </c:pt>
                <c:pt idx="30413">
                  <c:v>43417.802083333336</c:v>
                </c:pt>
                <c:pt idx="30414">
                  <c:v>43417.8125</c:v>
                </c:pt>
                <c:pt idx="30415">
                  <c:v>43417.822916666664</c:v>
                </c:pt>
                <c:pt idx="30416">
                  <c:v>43417.833333333336</c:v>
                </c:pt>
                <c:pt idx="30417">
                  <c:v>43417.84375</c:v>
                </c:pt>
                <c:pt idx="30418">
                  <c:v>43417.854166666664</c:v>
                </c:pt>
                <c:pt idx="30419">
                  <c:v>43417.864583333336</c:v>
                </c:pt>
                <c:pt idx="30420">
                  <c:v>43417.875</c:v>
                </c:pt>
                <c:pt idx="30421">
                  <c:v>43417.885416666664</c:v>
                </c:pt>
                <c:pt idx="30422">
                  <c:v>43417.895833333336</c:v>
                </c:pt>
                <c:pt idx="30423">
                  <c:v>43417.90625</c:v>
                </c:pt>
                <c:pt idx="30424">
                  <c:v>43417.916666666664</c:v>
                </c:pt>
                <c:pt idx="30425">
                  <c:v>43417.927083333336</c:v>
                </c:pt>
                <c:pt idx="30426">
                  <c:v>43417.9375</c:v>
                </c:pt>
                <c:pt idx="30427">
                  <c:v>43417.947916666664</c:v>
                </c:pt>
                <c:pt idx="30428">
                  <c:v>43417.958333333336</c:v>
                </c:pt>
                <c:pt idx="30429">
                  <c:v>43417.96875</c:v>
                </c:pt>
                <c:pt idx="30430">
                  <c:v>43417.979166666664</c:v>
                </c:pt>
                <c:pt idx="30431">
                  <c:v>43417.989583333336</c:v>
                </c:pt>
                <c:pt idx="30432">
                  <c:v>43418</c:v>
                </c:pt>
                <c:pt idx="30433">
                  <c:v>43418.010416666664</c:v>
                </c:pt>
                <c:pt idx="30434">
                  <c:v>43418.020833333336</c:v>
                </c:pt>
                <c:pt idx="30435">
                  <c:v>43418.03125</c:v>
                </c:pt>
                <c:pt idx="30436">
                  <c:v>43418.041666666664</c:v>
                </c:pt>
                <c:pt idx="30437">
                  <c:v>43418.052083333336</c:v>
                </c:pt>
                <c:pt idx="30438">
                  <c:v>43418.0625</c:v>
                </c:pt>
                <c:pt idx="30439">
                  <c:v>43418.072916666664</c:v>
                </c:pt>
                <c:pt idx="30440">
                  <c:v>43418.083333333336</c:v>
                </c:pt>
                <c:pt idx="30441">
                  <c:v>43418.09375</c:v>
                </c:pt>
                <c:pt idx="30442">
                  <c:v>43418.104166666664</c:v>
                </c:pt>
                <c:pt idx="30443">
                  <c:v>43418.114583333336</c:v>
                </c:pt>
                <c:pt idx="30444">
                  <c:v>43418.125</c:v>
                </c:pt>
                <c:pt idx="30445">
                  <c:v>43418.135416666664</c:v>
                </c:pt>
                <c:pt idx="30446">
                  <c:v>43418.145833333336</c:v>
                </c:pt>
                <c:pt idx="30447">
                  <c:v>43418.15625</c:v>
                </c:pt>
                <c:pt idx="30448">
                  <c:v>43418.166666666664</c:v>
                </c:pt>
                <c:pt idx="30449">
                  <c:v>43418.177083333336</c:v>
                </c:pt>
                <c:pt idx="30450">
                  <c:v>43418.1875</c:v>
                </c:pt>
                <c:pt idx="30451">
                  <c:v>43418.197916666664</c:v>
                </c:pt>
                <c:pt idx="30452">
                  <c:v>43418.208333333336</c:v>
                </c:pt>
                <c:pt idx="30453">
                  <c:v>43418.21875</c:v>
                </c:pt>
                <c:pt idx="30454">
                  <c:v>43418.229166666664</c:v>
                </c:pt>
                <c:pt idx="30455">
                  <c:v>43418.239583333336</c:v>
                </c:pt>
                <c:pt idx="30456">
                  <c:v>43418.25</c:v>
                </c:pt>
                <c:pt idx="30457">
                  <c:v>43418.260416666664</c:v>
                </c:pt>
                <c:pt idx="30458">
                  <c:v>43418.270833333336</c:v>
                </c:pt>
                <c:pt idx="30459">
                  <c:v>43418.28125</c:v>
                </c:pt>
                <c:pt idx="30460">
                  <c:v>43418.291666666664</c:v>
                </c:pt>
                <c:pt idx="30461">
                  <c:v>43418.302083333336</c:v>
                </c:pt>
                <c:pt idx="30462">
                  <c:v>43418.3125</c:v>
                </c:pt>
                <c:pt idx="30463">
                  <c:v>43418.322916666664</c:v>
                </c:pt>
                <c:pt idx="30464">
                  <c:v>43418.333333333336</c:v>
                </c:pt>
                <c:pt idx="30465">
                  <c:v>43418.34375</c:v>
                </c:pt>
                <c:pt idx="30466">
                  <c:v>43418.354166666664</c:v>
                </c:pt>
                <c:pt idx="30467">
                  <c:v>43418.364583333336</c:v>
                </c:pt>
                <c:pt idx="30468">
                  <c:v>43418.375</c:v>
                </c:pt>
                <c:pt idx="30469">
                  <c:v>43418.385416666664</c:v>
                </c:pt>
                <c:pt idx="30470">
                  <c:v>43418.395833333336</c:v>
                </c:pt>
                <c:pt idx="30471">
                  <c:v>43418.40625</c:v>
                </c:pt>
                <c:pt idx="30472">
                  <c:v>43418.416666666664</c:v>
                </c:pt>
                <c:pt idx="30473">
                  <c:v>43418.427083333336</c:v>
                </c:pt>
                <c:pt idx="30474">
                  <c:v>43418.4375</c:v>
                </c:pt>
                <c:pt idx="30475">
                  <c:v>43418.447916666664</c:v>
                </c:pt>
                <c:pt idx="30476">
                  <c:v>43418.458333333336</c:v>
                </c:pt>
                <c:pt idx="30477">
                  <c:v>43418.46875</c:v>
                </c:pt>
                <c:pt idx="30478">
                  <c:v>43418.479166666664</c:v>
                </c:pt>
                <c:pt idx="30479">
                  <c:v>43418.489583333336</c:v>
                </c:pt>
                <c:pt idx="30480">
                  <c:v>43418.5</c:v>
                </c:pt>
                <c:pt idx="30481">
                  <c:v>43418.510416666664</c:v>
                </c:pt>
                <c:pt idx="30482">
                  <c:v>43418.520833333336</c:v>
                </c:pt>
                <c:pt idx="30483">
                  <c:v>43418.53125</c:v>
                </c:pt>
                <c:pt idx="30484">
                  <c:v>43418.541666666664</c:v>
                </c:pt>
                <c:pt idx="30485">
                  <c:v>43418.552083333336</c:v>
                </c:pt>
                <c:pt idx="30486">
                  <c:v>43418.5625</c:v>
                </c:pt>
                <c:pt idx="30487">
                  <c:v>43418.572916666664</c:v>
                </c:pt>
                <c:pt idx="30488">
                  <c:v>43418.583333333336</c:v>
                </c:pt>
                <c:pt idx="30489">
                  <c:v>43418.59375</c:v>
                </c:pt>
                <c:pt idx="30490">
                  <c:v>43418.604166666664</c:v>
                </c:pt>
                <c:pt idx="30491">
                  <c:v>43418.614583333336</c:v>
                </c:pt>
                <c:pt idx="30492">
                  <c:v>43418.625</c:v>
                </c:pt>
                <c:pt idx="30493">
                  <c:v>43418.635416666664</c:v>
                </c:pt>
                <c:pt idx="30494">
                  <c:v>43418.645833333336</c:v>
                </c:pt>
                <c:pt idx="30495">
                  <c:v>43418.65625</c:v>
                </c:pt>
                <c:pt idx="30496">
                  <c:v>43418.666666666664</c:v>
                </c:pt>
                <c:pt idx="30497">
                  <c:v>43418.677083333336</c:v>
                </c:pt>
                <c:pt idx="30498">
                  <c:v>43418.6875</c:v>
                </c:pt>
                <c:pt idx="30499">
                  <c:v>43418.697916666664</c:v>
                </c:pt>
                <c:pt idx="30500">
                  <c:v>43418.708333333336</c:v>
                </c:pt>
                <c:pt idx="30501">
                  <c:v>43418.71875</c:v>
                </c:pt>
                <c:pt idx="30502">
                  <c:v>43418.729166666664</c:v>
                </c:pt>
                <c:pt idx="30503">
                  <c:v>43418.739583333336</c:v>
                </c:pt>
                <c:pt idx="30504">
                  <c:v>43418.75</c:v>
                </c:pt>
                <c:pt idx="30505">
                  <c:v>43418.760416666664</c:v>
                </c:pt>
                <c:pt idx="30506">
                  <c:v>43418.770833333336</c:v>
                </c:pt>
                <c:pt idx="30507">
                  <c:v>43418.78125</c:v>
                </c:pt>
                <c:pt idx="30508">
                  <c:v>43418.791666666664</c:v>
                </c:pt>
                <c:pt idx="30509">
                  <c:v>43418.802083333336</c:v>
                </c:pt>
                <c:pt idx="30510">
                  <c:v>43418.8125</c:v>
                </c:pt>
                <c:pt idx="30511">
                  <c:v>43418.822916666664</c:v>
                </c:pt>
                <c:pt idx="30512">
                  <c:v>43418.833333333336</c:v>
                </c:pt>
                <c:pt idx="30513">
                  <c:v>43418.84375</c:v>
                </c:pt>
                <c:pt idx="30514">
                  <c:v>43418.854166666664</c:v>
                </c:pt>
                <c:pt idx="30515">
                  <c:v>43418.864583333336</c:v>
                </c:pt>
                <c:pt idx="30516">
                  <c:v>43418.875</c:v>
                </c:pt>
                <c:pt idx="30517">
                  <c:v>43418.885416666664</c:v>
                </c:pt>
                <c:pt idx="30518">
                  <c:v>43418.895833333336</c:v>
                </c:pt>
                <c:pt idx="30519">
                  <c:v>43418.90625</c:v>
                </c:pt>
                <c:pt idx="30520">
                  <c:v>43418.916666666664</c:v>
                </c:pt>
                <c:pt idx="30521">
                  <c:v>43418.927083333336</c:v>
                </c:pt>
                <c:pt idx="30522">
                  <c:v>43418.9375</c:v>
                </c:pt>
                <c:pt idx="30523">
                  <c:v>43418.947916666664</c:v>
                </c:pt>
                <c:pt idx="30524">
                  <c:v>43418.958333333336</c:v>
                </c:pt>
                <c:pt idx="30525">
                  <c:v>43418.96875</c:v>
                </c:pt>
                <c:pt idx="30526">
                  <c:v>43418.979166666664</c:v>
                </c:pt>
                <c:pt idx="30527">
                  <c:v>43418.989583333336</c:v>
                </c:pt>
                <c:pt idx="30528">
                  <c:v>43419</c:v>
                </c:pt>
                <c:pt idx="30529">
                  <c:v>43419.010416666664</c:v>
                </c:pt>
                <c:pt idx="30530">
                  <c:v>43419.020833333336</c:v>
                </c:pt>
                <c:pt idx="30531">
                  <c:v>43419.03125</c:v>
                </c:pt>
                <c:pt idx="30532">
                  <c:v>43419.041666666664</c:v>
                </c:pt>
                <c:pt idx="30533">
                  <c:v>43419.052083333336</c:v>
                </c:pt>
                <c:pt idx="30534">
                  <c:v>43419.0625</c:v>
                </c:pt>
                <c:pt idx="30535">
                  <c:v>43419.072916666664</c:v>
                </c:pt>
                <c:pt idx="30536">
                  <c:v>43419.083333333336</c:v>
                </c:pt>
                <c:pt idx="30537">
                  <c:v>43419.09375</c:v>
                </c:pt>
                <c:pt idx="30538">
                  <c:v>43419.104166666664</c:v>
                </c:pt>
                <c:pt idx="30539">
                  <c:v>43419.114583333336</c:v>
                </c:pt>
                <c:pt idx="30540">
                  <c:v>43419.125</c:v>
                </c:pt>
                <c:pt idx="30541">
                  <c:v>43419.135416666664</c:v>
                </c:pt>
                <c:pt idx="30542">
                  <c:v>43419.145833333336</c:v>
                </c:pt>
                <c:pt idx="30543">
                  <c:v>43419.15625</c:v>
                </c:pt>
                <c:pt idx="30544">
                  <c:v>43419.166666666664</c:v>
                </c:pt>
                <c:pt idx="30545">
                  <c:v>43419.177083333336</c:v>
                </c:pt>
                <c:pt idx="30546">
                  <c:v>43419.1875</c:v>
                </c:pt>
                <c:pt idx="30547">
                  <c:v>43419.197916666664</c:v>
                </c:pt>
                <c:pt idx="30548">
                  <c:v>43419.208333333336</c:v>
                </c:pt>
                <c:pt idx="30549">
                  <c:v>43419.21875</c:v>
                </c:pt>
                <c:pt idx="30550">
                  <c:v>43419.229166666664</c:v>
                </c:pt>
                <c:pt idx="30551">
                  <c:v>43419.239583333336</c:v>
                </c:pt>
                <c:pt idx="30552">
                  <c:v>43419.25</c:v>
                </c:pt>
                <c:pt idx="30553">
                  <c:v>43419.260416666664</c:v>
                </c:pt>
                <c:pt idx="30554">
                  <c:v>43419.270833333336</c:v>
                </c:pt>
                <c:pt idx="30555">
                  <c:v>43419.28125</c:v>
                </c:pt>
                <c:pt idx="30556">
                  <c:v>43419.291666666664</c:v>
                </c:pt>
                <c:pt idx="30557">
                  <c:v>43419.302083333336</c:v>
                </c:pt>
                <c:pt idx="30558">
                  <c:v>43419.3125</c:v>
                </c:pt>
                <c:pt idx="30559">
                  <c:v>43419.322916666664</c:v>
                </c:pt>
                <c:pt idx="30560">
                  <c:v>43419.333333333336</c:v>
                </c:pt>
                <c:pt idx="30561">
                  <c:v>43419.34375</c:v>
                </c:pt>
                <c:pt idx="30562">
                  <c:v>43419.354166666664</c:v>
                </c:pt>
                <c:pt idx="30563">
                  <c:v>43419.364583333336</c:v>
                </c:pt>
                <c:pt idx="30564">
                  <c:v>43419.375</c:v>
                </c:pt>
                <c:pt idx="30565">
                  <c:v>43419.385416666664</c:v>
                </c:pt>
                <c:pt idx="30566">
                  <c:v>43419.395833333336</c:v>
                </c:pt>
                <c:pt idx="30567">
                  <c:v>43419.40625</c:v>
                </c:pt>
                <c:pt idx="30568">
                  <c:v>43419.416666666664</c:v>
                </c:pt>
                <c:pt idx="30569">
                  <c:v>43419.427083333336</c:v>
                </c:pt>
                <c:pt idx="30570">
                  <c:v>43419.4375</c:v>
                </c:pt>
                <c:pt idx="30571">
                  <c:v>43419.447916666664</c:v>
                </c:pt>
                <c:pt idx="30572">
                  <c:v>43419.458333333336</c:v>
                </c:pt>
                <c:pt idx="30573">
                  <c:v>43419.46875</c:v>
                </c:pt>
                <c:pt idx="30574">
                  <c:v>43419.479166666664</c:v>
                </c:pt>
                <c:pt idx="30575">
                  <c:v>43419.489583333336</c:v>
                </c:pt>
                <c:pt idx="30576">
                  <c:v>43419.5</c:v>
                </c:pt>
                <c:pt idx="30577">
                  <c:v>43419.510416666664</c:v>
                </c:pt>
                <c:pt idx="30578">
                  <c:v>43419.520833333336</c:v>
                </c:pt>
                <c:pt idx="30579">
                  <c:v>43419.53125</c:v>
                </c:pt>
                <c:pt idx="30580">
                  <c:v>43419.541666666664</c:v>
                </c:pt>
                <c:pt idx="30581">
                  <c:v>43419.552083333336</c:v>
                </c:pt>
                <c:pt idx="30582">
                  <c:v>43419.5625</c:v>
                </c:pt>
                <c:pt idx="30583">
                  <c:v>43419.572916666664</c:v>
                </c:pt>
                <c:pt idx="30584">
                  <c:v>43419.583333333336</c:v>
                </c:pt>
                <c:pt idx="30585">
                  <c:v>43419.59375</c:v>
                </c:pt>
                <c:pt idx="30586">
                  <c:v>43419.604166666664</c:v>
                </c:pt>
                <c:pt idx="30587">
                  <c:v>43419.614583333336</c:v>
                </c:pt>
                <c:pt idx="30588">
                  <c:v>43419.625</c:v>
                </c:pt>
                <c:pt idx="30589">
                  <c:v>43419.635416666664</c:v>
                </c:pt>
                <c:pt idx="30590">
                  <c:v>43419.645833333336</c:v>
                </c:pt>
                <c:pt idx="30591">
                  <c:v>43419.65625</c:v>
                </c:pt>
                <c:pt idx="30592">
                  <c:v>43419.666666666664</c:v>
                </c:pt>
                <c:pt idx="30593">
                  <c:v>43419.677083333336</c:v>
                </c:pt>
                <c:pt idx="30594">
                  <c:v>43419.6875</c:v>
                </c:pt>
                <c:pt idx="30595">
                  <c:v>43419.697916666664</c:v>
                </c:pt>
                <c:pt idx="30596">
                  <c:v>43419.708333333336</c:v>
                </c:pt>
                <c:pt idx="30597">
                  <c:v>43419.71875</c:v>
                </c:pt>
                <c:pt idx="30598">
                  <c:v>43419.729166666664</c:v>
                </c:pt>
                <c:pt idx="30599">
                  <c:v>43419.739583333336</c:v>
                </c:pt>
                <c:pt idx="30600">
                  <c:v>43419.75</c:v>
                </c:pt>
                <c:pt idx="30601">
                  <c:v>43419.760416666664</c:v>
                </c:pt>
                <c:pt idx="30602">
                  <c:v>43419.770833333336</c:v>
                </c:pt>
                <c:pt idx="30603">
                  <c:v>43419.78125</c:v>
                </c:pt>
                <c:pt idx="30604">
                  <c:v>43419.791666666664</c:v>
                </c:pt>
                <c:pt idx="30605">
                  <c:v>43419.802083333336</c:v>
                </c:pt>
                <c:pt idx="30606">
                  <c:v>43419.8125</c:v>
                </c:pt>
                <c:pt idx="30607">
                  <c:v>43419.822916666664</c:v>
                </c:pt>
                <c:pt idx="30608">
                  <c:v>43419.833333333336</c:v>
                </c:pt>
                <c:pt idx="30609">
                  <c:v>43419.84375</c:v>
                </c:pt>
                <c:pt idx="30610">
                  <c:v>43419.854166666664</c:v>
                </c:pt>
                <c:pt idx="30611">
                  <c:v>43419.864583333336</c:v>
                </c:pt>
                <c:pt idx="30612">
                  <c:v>43419.875</c:v>
                </c:pt>
                <c:pt idx="30613">
                  <c:v>43419.885416666664</c:v>
                </c:pt>
                <c:pt idx="30614">
                  <c:v>43419.895833333336</c:v>
                </c:pt>
                <c:pt idx="30615">
                  <c:v>43419.90625</c:v>
                </c:pt>
                <c:pt idx="30616">
                  <c:v>43419.916666666664</c:v>
                </c:pt>
                <c:pt idx="30617">
                  <c:v>43419.927083333336</c:v>
                </c:pt>
                <c:pt idx="30618">
                  <c:v>43419.9375</c:v>
                </c:pt>
                <c:pt idx="30619">
                  <c:v>43419.947916666664</c:v>
                </c:pt>
                <c:pt idx="30620">
                  <c:v>43419.958333333336</c:v>
                </c:pt>
                <c:pt idx="30621">
                  <c:v>43419.96875</c:v>
                </c:pt>
                <c:pt idx="30622">
                  <c:v>43419.979166666664</c:v>
                </c:pt>
                <c:pt idx="30623">
                  <c:v>43419.989583333336</c:v>
                </c:pt>
                <c:pt idx="30624">
                  <c:v>43420</c:v>
                </c:pt>
                <c:pt idx="30625">
                  <c:v>43420.010416666664</c:v>
                </c:pt>
                <c:pt idx="30626">
                  <c:v>43420.020833333336</c:v>
                </c:pt>
                <c:pt idx="30627">
                  <c:v>43420.03125</c:v>
                </c:pt>
                <c:pt idx="30628">
                  <c:v>43420.041666666664</c:v>
                </c:pt>
                <c:pt idx="30629">
                  <c:v>43420.052083333336</c:v>
                </c:pt>
                <c:pt idx="30630">
                  <c:v>43420.0625</c:v>
                </c:pt>
                <c:pt idx="30631">
                  <c:v>43420.072916666664</c:v>
                </c:pt>
                <c:pt idx="30632">
                  <c:v>43420.083333333336</c:v>
                </c:pt>
                <c:pt idx="30633">
                  <c:v>43420.09375</c:v>
                </c:pt>
                <c:pt idx="30634">
                  <c:v>43420.104166666664</c:v>
                </c:pt>
                <c:pt idx="30635">
                  <c:v>43420.114583333336</c:v>
                </c:pt>
                <c:pt idx="30636">
                  <c:v>43420.125</c:v>
                </c:pt>
                <c:pt idx="30637">
                  <c:v>43420.135416666664</c:v>
                </c:pt>
                <c:pt idx="30638">
                  <c:v>43420.145833333336</c:v>
                </c:pt>
                <c:pt idx="30639">
                  <c:v>43420.15625</c:v>
                </c:pt>
                <c:pt idx="30640">
                  <c:v>43420.166666666664</c:v>
                </c:pt>
                <c:pt idx="30641">
                  <c:v>43420.177083333336</c:v>
                </c:pt>
                <c:pt idx="30642">
                  <c:v>43420.1875</c:v>
                </c:pt>
                <c:pt idx="30643">
                  <c:v>43420.197916666664</c:v>
                </c:pt>
                <c:pt idx="30644">
                  <c:v>43420.208333333336</c:v>
                </c:pt>
                <c:pt idx="30645">
                  <c:v>43420.21875</c:v>
                </c:pt>
                <c:pt idx="30646">
                  <c:v>43420.229166666664</c:v>
                </c:pt>
                <c:pt idx="30647">
                  <c:v>43420.239583333336</c:v>
                </c:pt>
                <c:pt idx="30648">
                  <c:v>43420.25</c:v>
                </c:pt>
                <c:pt idx="30649">
                  <c:v>43420.260416666664</c:v>
                </c:pt>
                <c:pt idx="30650">
                  <c:v>43420.270833333336</c:v>
                </c:pt>
                <c:pt idx="30651">
                  <c:v>43420.28125</c:v>
                </c:pt>
                <c:pt idx="30652">
                  <c:v>43420.291666666664</c:v>
                </c:pt>
                <c:pt idx="30653">
                  <c:v>43420.302083333336</c:v>
                </c:pt>
                <c:pt idx="30654">
                  <c:v>43420.3125</c:v>
                </c:pt>
                <c:pt idx="30655">
                  <c:v>43420.322916666664</c:v>
                </c:pt>
                <c:pt idx="30656">
                  <c:v>43420.333333333336</c:v>
                </c:pt>
                <c:pt idx="30657">
                  <c:v>43420.34375</c:v>
                </c:pt>
                <c:pt idx="30658">
                  <c:v>43420.354166666664</c:v>
                </c:pt>
                <c:pt idx="30659">
                  <c:v>43420.364583333336</c:v>
                </c:pt>
                <c:pt idx="30660">
                  <c:v>43420.375</c:v>
                </c:pt>
                <c:pt idx="30661">
                  <c:v>43420.385416666664</c:v>
                </c:pt>
                <c:pt idx="30662">
                  <c:v>43420.395833333336</c:v>
                </c:pt>
                <c:pt idx="30663">
                  <c:v>43420.40625</c:v>
                </c:pt>
                <c:pt idx="30664">
                  <c:v>43420.416666666664</c:v>
                </c:pt>
                <c:pt idx="30665">
                  <c:v>43420.427083333336</c:v>
                </c:pt>
                <c:pt idx="30666">
                  <c:v>43420.4375</c:v>
                </c:pt>
                <c:pt idx="30667">
                  <c:v>43420.447916666664</c:v>
                </c:pt>
                <c:pt idx="30668">
                  <c:v>43420.458333333336</c:v>
                </c:pt>
                <c:pt idx="30669">
                  <c:v>43420.46875</c:v>
                </c:pt>
                <c:pt idx="30670">
                  <c:v>43420.479166666664</c:v>
                </c:pt>
                <c:pt idx="30671">
                  <c:v>43420.489583333336</c:v>
                </c:pt>
                <c:pt idx="30672">
                  <c:v>43420.5</c:v>
                </c:pt>
                <c:pt idx="30673">
                  <c:v>43420.510416666664</c:v>
                </c:pt>
                <c:pt idx="30674">
                  <c:v>43420.520833333336</c:v>
                </c:pt>
                <c:pt idx="30675">
                  <c:v>43420.53125</c:v>
                </c:pt>
                <c:pt idx="30676">
                  <c:v>43420.541666666664</c:v>
                </c:pt>
                <c:pt idx="30677">
                  <c:v>43420.552083333336</c:v>
                </c:pt>
                <c:pt idx="30678">
                  <c:v>43420.5625</c:v>
                </c:pt>
                <c:pt idx="30679">
                  <c:v>43420.572916666664</c:v>
                </c:pt>
                <c:pt idx="30680">
                  <c:v>43420.583333333336</c:v>
                </c:pt>
                <c:pt idx="30681">
                  <c:v>43420.59375</c:v>
                </c:pt>
                <c:pt idx="30682">
                  <c:v>43420.604166666664</c:v>
                </c:pt>
                <c:pt idx="30683">
                  <c:v>43420.614583333336</c:v>
                </c:pt>
                <c:pt idx="30684">
                  <c:v>43420.625</c:v>
                </c:pt>
                <c:pt idx="30685">
                  <c:v>43420.635416666664</c:v>
                </c:pt>
                <c:pt idx="30686">
                  <c:v>43420.645833333336</c:v>
                </c:pt>
                <c:pt idx="30687">
                  <c:v>43420.65625</c:v>
                </c:pt>
                <c:pt idx="30688">
                  <c:v>43420.666666666664</c:v>
                </c:pt>
                <c:pt idx="30689">
                  <c:v>43420.677083333336</c:v>
                </c:pt>
                <c:pt idx="30690">
                  <c:v>43420.6875</c:v>
                </c:pt>
                <c:pt idx="30691">
                  <c:v>43420.697916666664</c:v>
                </c:pt>
                <c:pt idx="30692">
                  <c:v>43420.708333333336</c:v>
                </c:pt>
                <c:pt idx="30693">
                  <c:v>43420.71875</c:v>
                </c:pt>
                <c:pt idx="30694">
                  <c:v>43420.729166666664</c:v>
                </c:pt>
                <c:pt idx="30695">
                  <c:v>43420.739583333336</c:v>
                </c:pt>
                <c:pt idx="30696">
                  <c:v>43420.75</c:v>
                </c:pt>
                <c:pt idx="30697">
                  <c:v>43420.760416666664</c:v>
                </c:pt>
                <c:pt idx="30698">
                  <c:v>43420.770833333336</c:v>
                </c:pt>
                <c:pt idx="30699">
                  <c:v>43420.78125</c:v>
                </c:pt>
                <c:pt idx="30700">
                  <c:v>43420.791666666664</c:v>
                </c:pt>
                <c:pt idx="30701">
                  <c:v>43420.802083333336</c:v>
                </c:pt>
                <c:pt idx="30702">
                  <c:v>43420.8125</c:v>
                </c:pt>
                <c:pt idx="30703">
                  <c:v>43420.822916666664</c:v>
                </c:pt>
                <c:pt idx="30704">
                  <c:v>43420.833333333336</c:v>
                </c:pt>
                <c:pt idx="30705">
                  <c:v>43420.84375</c:v>
                </c:pt>
                <c:pt idx="30706">
                  <c:v>43420.854166666664</c:v>
                </c:pt>
                <c:pt idx="30707">
                  <c:v>43420.864583333336</c:v>
                </c:pt>
                <c:pt idx="30708">
                  <c:v>43420.875</c:v>
                </c:pt>
                <c:pt idx="30709">
                  <c:v>43420.885416666664</c:v>
                </c:pt>
                <c:pt idx="30710">
                  <c:v>43420.895833333336</c:v>
                </c:pt>
                <c:pt idx="30711">
                  <c:v>43420.90625</c:v>
                </c:pt>
                <c:pt idx="30712">
                  <c:v>43420.916666666664</c:v>
                </c:pt>
                <c:pt idx="30713">
                  <c:v>43420.927083333336</c:v>
                </c:pt>
                <c:pt idx="30714">
                  <c:v>43420.9375</c:v>
                </c:pt>
                <c:pt idx="30715">
                  <c:v>43420.947916666664</c:v>
                </c:pt>
                <c:pt idx="30716">
                  <c:v>43420.958333333336</c:v>
                </c:pt>
                <c:pt idx="30717">
                  <c:v>43420.96875</c:v>
                </c:pt>
                <c:pt idx="30718">
                  <c:v>43420.979166666664</c:v>
                </c:pt>
                <c:pt idx="30719">
                  <c:v>43420.989583333336</c:v>
                </c:pt>
                <c:pt idx="30720">
                  <c:v>43421</c:v>
                </c:pt>
                <c:pt idx="30721">
                  <c:v>43421.010416666664</c:v>
                </c:pt>
                <c:pt idx="30722">
                  <c:v>43421.020833333336</c:v>
                </c:pt>
                <c:pt idx="30723">
                  <c:v>43421.03125</c:v>
                </c:pt>
                <c:pt idx="30724">
                  <c:v>43421.041666666664</c:v>
                </c:pt>
                <c:pt idx="30725">
                  <c:v>43421.052083333336</c:v>
                </c:pt>
                <c:pt idx="30726">
                  <c:v>43421.0625</c:v>
                </c:pt>
                <c:pt idx="30727">
                  <c:v>43421.072916666664</c:v>
                </c:pt>
                <c:pt idx="30728">
                  <c:v>43421.083333333336</c:v>
                </c:pt>
                <c:pt idx="30729">
                  <c:v>43421.09375</c:v>
                </c:pt>
                <c:pt idx="30730">
                  <c:v>43421.104166666664</c:v>
                </c:pt>
                <c:pt idx="30731">
                  <c:v>43421.114583333336</c:v>
                </c:pt>
                <c:pt idx="30732">
                  <c:v>43421.125</c:v>
                </c:pt>
                <c:pt idx="30733">
                  <c:v>43421.135416666664</c:v>
                </c:pt>
                <c:pt idx="30734">
                  <c:v>43421.145833333336</c:v>
                </c:pt>
                <c:pt idx="30735">
                  <c:v>43421.15625</c:v>
                </c:pt>
                <c:pt idx="30736">
                  <c:v>43421.166666666664</c:v>
                </c:pt>
                <c:pt idx="30737">
                  <c:v>43421.177083333336</c:v>
                </c:pt>
                <c:pt idx="30738">
                  <c:v>43421.1875</c:v>
                </c:pt>
                <c:pt idx="30739">
                  <c:v>43421.197916666664</c:v>
                </c:pt>
                <c:pt idx="30740">
                  <c:v>43421.208333333336</c:v>
                </c:pt>
                <c:pt idx="30741">
                  <c:v>43421.21875</c:v>
                </c:pt>
                <c:pt idx="30742">
                  <c:v>43421.229166666664</c:v>
                </c:pt>
                <c:pt idx="30743">
                  <c:v>43421.239583333336</c:v>
                </c:pt>
                <c:pt idx="30744">
                  <c:v>43421.25</c:v>
                </c:pt>
                <c:pt idx="30745">
                  <c:v>43421.260416666664</c:v>
                </c:pt>
                <c:pt idx="30746">
                  <c:v>43421.270833333336</c:v>
                </c:pt>
                <c:pt idx="30747">
                  <c:v>43421.28125</c:v>
                </c:pt>
                <c:pt idx="30748">
                  <c:v>43421.291666666664</c:v>
                </c:pt>
                <c:pt idx="30749">
                  <c:v>43421.302083333336</c:v>
                </c:pt>
                <c:pt idx="30750">
                  <c:v>43421.3125</c:v>
                </c:pt>
                <c:pt idx="30751">
                  <c:v>43421.322916666664</c:v>
                </c:pt>
                <c:pt idx="30752">
                  <c:v>43421.333333333336</c:v>
                </c:pt>
                <c:pt idx="30753">
                  <c:v>43421.34375</c:v>
                </c:pt>
                <c:pt idx="30754">
                  <c:v>43421.354166666664</c:v>
                </c:pt>
                <c:pt idx="30755">
                  <c:v>43421.364583333336</c:v>
                </c:pt>
                <c:pt idx="30756">
                  <c:v>43421.375</c:v>
                </c:pt>
                <c:pt idx="30757">
                  <c:v>43421.385416666664</c:v>
                </c:pt>
                <c:pt idx="30758">
                  <c:v>43421.395833333336</c:v>
                </c:pt>
                <c:pt idx="30759">
                  <c:v>43421.40625</c:v>
                </c:pt>
                <c:pt idx="30760">
                  <c:v>43421.416666666664</c:v>
                </c:pt>
                <c:pt idx="30761">
                  <c:v>43421.427083333336</c:v>
                </c:pt>
                <c:pt idx="30762">
                  <c:v>43421.4375</c:v>
                </c:pt>
                <c:pt idx="30763">
                  <c:v>43421.447916666664</c:v>
                </c:pt>
                <c:pt idx="30764">
                  <c:v>43421.458333333336</c:v>
                </c:pt>
                <c:pt idx="30765">
                  <c:v>43421.46875</c:v>
                </c:pt>
                <c:pt idx="30766">
                  <c:v>43421.479166666664</c:v>
                </c:pt>
                <c:pt idx="30767">
                  <c:v>43421.489583333336</c:v>
                </c:pt>
                <c:pt idx="30768">
                  <c:v>43421.5</c:v>
                </c:pt>
                <c:pt idx="30769">
                  <c:v>43421.510416666664</c:v>
                </c:pt>
                <c:pt idx="30770">
                  <c:v>43421.520833333336</c:v>
                </c:pt>
                <c:pt idx="30771">
                  <c:v>43421.53125</c:v>
                </c:pt>
                <c:pt idx="30772">
                  <c:v>43421.541666666664</c:v>
                </c:pt>
                <c:pt idx="30773">
                  <c:v>43421.552083333336</c:v>
                </c:pt>
                <c:pt idx="30774">
                  <c:v>43421.5625</c:v>
                </c:pt>
                <c:pt idx="30775">
                  <c:v>43421.572916666664</c:v>
                </c:pt>
                <c:pt idx="30776">
                  <c:v>43421.583333333336</c:v>
                </c:pt>
                <c:pt idx="30777">
                  <c:v>43421.59375</c:v>
                </c:pt>
                <c:pt idx="30778">
                  <c:v>43421.604166666664</c:v>
                </c:pt>
                <c:pt idx="30779">
                  <c:v>43421.614583333336</c:v>
                </c:pt>
                <c:pt idx="30780">
                  <c:v>43421.625</c:v>
                </c:pt>
                <c:pt idx="30781">
                  <c:v>43421.635416666664</c:v>
                </c:pt>
                <c:pt idx="30782">
                  <c:v>43421.645833333336</c:v>
                </c:pt>
                <c:pt idx="30783">
                  <c:v>43421.65625</c:v>
                </c:pt>
                <c:pt idx="30784">
                  <c:v>43421.666666666664</c:v>
                </c:pt>
                <c:pt idx="30785">
                  <c:v>43421.677083333336</c:v>
                </c:pt>
                <c:pt idx="30786">
                  <c:v>43421.6875</c:v>
                </c:pt>
                <c:pt idx="30787">
                  <c:v>43421.697916666664</c:v>
                </c:pt>
                <c:pt idx="30788">
                  <c:v>43421.708333333336</c:v>
                </c:pt>
                <c:pt idx="30789">
                  <c:v>43421.71875</c:v>
                </c:pt>
                <c:pt idx="30790">
                  <c:v>43421.729166666664</c:v>
                </c:pt>
                <c:pt idx="30791">
                  <c:v>43421.739583333336</c:v>
                </c:pt>
                <c:pt idx="30792">
                  <c:v>43421.75</c:v>
                </c:pt>
                <c:pt idx="30793">
                  <c:v>43421.760416666664</c:v>
                </c:pt>
                <c:pt idx="30794">
                  <c:v>43421.770833333336</c:v>
                </c:pt>
                <c:pt idx="30795">
                  <c:v>43421.78125</c:v>
                </c:pt>
                <c:pt idx="30796">
                  <c:v>43421.791666666664</c:v>
                </c:pt>
                <c:pt idx="30797">
                  <c:v>43421.802083333336</c:v>
                </c:pt>
                <c:pt idx="30798">
                  <c:v>43421.8125</c:v>
                </c:pt>
                <c:pt idx="30799">
                  <c:v>43421.822916666664</c:v>
                </c:pt>
                <c:pt idx="30800">
                  <c:v>43421.833333333336</c:v>
                </c:pt>
                <c:pt idx="30801">
                  <c:v>43421.84375</c:v>
                </c:pt>
                <c:pt idx="30802">
                  <c:v>43421.854166666664</c:v>
                </c:pt>
                <c:pt idx="30803">
                  <c:v>43421.864583333336</c:v>
                </c:pt>
                <c:pt idx="30804">
                  <c:v>43421.875</c:v>
                </c:pt>
                <c:pt idx="30805">
                  <c:v>43421.885416666664</c:v>
                </c:pt>
                <c:pt idx="30806">
                  <c:v>43421.895833333336</c:v>
                </c:pt>
                <c:pt idx="30807">
                  <c:v>43421.90625</c:v>
                </c:pt>
                <c:pt idx="30808">
                  <c:v>43421.916666666664</c:v>
                </c:pt>
                <c:pt idx="30809">
                  <c:v>43421.927083333336</c:v>
                </c:pt>
                <c:pt idx="30810">
                  <c:v>43421.9375</c:v>
                </c:pt>
                <c:pt idx="30811">
                  <c:v>43421.947916666664</c:v>
                </c:pt>
                <c:pt idx="30812">
                  <c:v>43421.958333333336</c:v>
                </c:pt>
                <c:pt idx="30813">
                  <c:v>43421.96875</c:v>
                </c:pt>
                <c:pt idx="30814">
                  <c:v>43421.979166666664</c:v>
                </c:pt>
                <c:pt idx="30815">
                  <c:v>43421.989583333336</c:v>
                </c:pt>
                <c:pt idx="30816">
                  <c:v>43422</c:v>
                </c:pt>
                <c:pt idx="30817">
                  <c:v>43422.010416666664</c:v>
                </c:pt>
                <c:pt idx="30818">
                  <c:v>43422.020833333336</c:v>
                </c:pt>
                <c:pt idx="30819">
                  <c:v>43422.03125</c:v>
                </c:pt>
                <c:pt idx="30820">
                  <c:v>43422.041666666664</c:v>
                </c:pt>
                <c:pt idx="30821">
                  <c:v>43422.052083333336</c:v>
                </c:pt>
                <c:pt idx="30822">
                  <c:v>43422.0625</c:v>
                </c:pt>
                <c:pt idx="30823">
                  <c:v>43422.072916666664</c:v>
                </c:pt>
                <c:pt idx="30824">
                  <c:v>43422.083333333336</c:v>
                </c:pt>
                <c:pt idx="30825">
                  <c:v>43422.09375</c:v>
                </c:pt>
                <c:pt idx="30826">
                  <c:v>43422.104166666664</c:v>
                </c:pt>
                <c:pt idx="30827">
                  <c:v>43422.114583333336</c:v>
                </c:pt>
                <c:pt idx="30828">
                  <c:v>43422.125</c:v>
                </c:pt>
                <c:pt idx="30829">
                  <c:v>43422.135416666664</c:v>
                </c:pt>
                <c:pt idx="30830">
                  <c:v>43422.145833333336</c:v>
                </c:pt>
                <c:pt idx="30831">
                  <c:v>43422.15625</c:v>
                </c:pt>
                <c:pt idx="30832">
                  <c:v>43422.166666666664</c:v>
                </c:pt>
                <c:pt idx="30833">
                  <c:v>43422.177083333336</c:v>
                </c:pt>
                <c:pt idx="30834">
                  <c:v>43422.1875</c:v>
                </c:pt>
                <c:pt idx="30835">
                  <c:v>43422.197916666664</c:v>
                </c:pt>
                <c:pt idx="30836">
                  <c:v>43422.208333333336</c:v>
                </c:pt>
                <c:pt idx="30837">
                  <c:v>43422.21875</c:v>
                </c:pt>
                <c:pt idx="30838">
                  <c:v>43422.229166666664</c:v>
                </c:pt>
                <c:pt idx="30839">
                  <c:v>43422.239583333336</c:v>
                </c:pt>
                <c:pt idx="30840">
                  <c:v>43422.25</c:v>
                </c:pt>
                <c:pt idx="30841">
                  <c:v>43422.260416666664</c:v>
                </c:pt>
                <c:pt idx="30842">
                  <c:v>43422.270833333336</c:v>
                </c:pt>
                <c:pt idx="30843">
                  <c:v>43422.28125</c:v>
                </c:pt>
                <c:pt idx="30844">
                  <c:v>43422.291666666664</c:v>
                </c:pt>
                <c:pt idx="30845">
                  <c:v>43422.302083333336</c:v>
                </c:pt>
                <c:pt idx="30846">
                  <c:v>43422.3125</c:v>
                </c:pt>
                <c:pt idx="30847">
                  <c:v>43422.322916666664</c:v>
                </c:pt>
                <c:pt idx="30848">
                  <c:v>43422.333333333336</c:v>
                </c:pt>
                <c:pt idx="30849">
                  <c:v>43422.34375</c:v>
                </c:pt>
                <c:pt idx="30850">
                  <c:v>43422.354166666664</c:v>
                </c:pt>
                <c:pt idx="30851">
                  <c:v>43422.364583333336</c:v>
                </c:pt>
                <c:pt idx="30852">
                  <c:v>43422.375</c:v>
                </c:pt>
                <c:pt idx="30853">
                  <c:v>43422.385416666664</c:v>
                </c:pt>
                <c:pt idx="30854">
                  <c:v>43422.395833333336</c:v>
                </c:pt>
                <c:pt idx="30855">
                  <c:v>43422.40625</c:v>
                </c:pt>
                <c:pt idx="30856">
                  <c:v>43422.416666666664</c:v>
                </c:pt>
                <c:pt idx="30857">
                  <c:v>43422.427083333336</c:v>
                </c:pt>
                <c:pt idx="30858">
                  <c:v>43422.4375</c:v>
                </c:pt>
                <c:pt idx="30859">
                  <c:v>43422.447916666664</c:v>
                </c:pt>
                <c:pt idx="30860">
                  <c:v>43422.458333333336</c:v>
                </c:pt>
                <c:pt idx="30861">
                  <c:v>43422.46875</c:v>
                </c:pt>
                <c:pt idx="30862">
                  <c:v>43422.479166666664</c:v>
                </c:pt>
                <c:pt idx="30863">
                  <c:v>43422.489583333336</c:v>
                </c:pt>
                <c:pt idx="30864">
                  <c:v>43422.5</c:v>
                </c:pt>
                <c:pt idx="30865">
                  <c:v>43422.510416666664</c:v>
                </c:pt>
                <c:pt idx="30866">
                  <c:v>43422.520833333336</c:v>
                </c:pt>
                <c:pt idx="30867">
                  <c:v>43422.53125</c:v>
                </c:pt>
                <c:pt idx="30868">
                  <c:v>43422.541666666664</c:v>
                </c:pt>
                <c:pt idx="30869">
                  <c:v>43422.552083333336</c:v>
                </c:pt>
                <c:pt idx="30870">
                  <c:v>43422.5625</c:v>
                </c:pt>
                <c:pt idx="30871">
                  <c:v>43422.572916666664</c:v>
                </c:pt>
                <c:pt idx="30872">
                  <c:v>43422.583333333336</c:v>
                </c:pt>
                <c:pt idx="30873">
                  <c:v>43422.59375</c:v>
                </c:pt>
                <c:pt idx="30874">
                  <c:v>43422.604166666664</c:v>
                </c:pt>
                <c:pt idx="30875">
                  <c:v>43422.614583333336</c:v>
                </c:pt>
                <c:pt idx="30876">
                  <c:v>43422.625</c:v>
                </c:pt>
                <c:pt idx="30877">
                  <c:v>43422.635416666664</c:v>
                </c:pt>
                <c:pt idx="30878">
                  <c:v>43422.645833333336</c:v>
                </c:pt>
                <c:pt idx="30879">
                  <c:v>43422.65625</c:v>
                </c:pt>
                <c:pt idx="30880">
                  <c:v>43422.666666666664</c:v>
                </c:pt>
                <c:pt idx="30881">
                  <c:v>43422.677083333336</c:v>
                </c:pt>
                <c:pt idx="30882">
                  <c:v>43422.6875</c:v>
                </c:pt>
                <c:pt idx="30883">
                  <c:v>43422.697916666664</c:v>
                </c:pt>
                <c:pt idx="30884">
                  <c:v>43422.708333333336</c:v>
                </c:pt>
                <c:pt idx="30885">
                  <c:v>43422.71875</c:v>
                </c:pt>
                <c:pt idx="30886">
                  <c:v>43422.729166666664</c:v>
                </c:pt>
                <c:pt idx="30887">
                  <c:v>43422.739583333336</c:v>
                </c:pt>
                <c:pt idx="30888">
                  <c:v>43422.75</c:v>
                </c:pt>
                <c:pt idx="30889">
                  <c:v>43422.760416666664</c:v>
                </c:pt>
                <c:pt idx="30890">
                  <c:v>43422.770833333336</c:v>
                </c:pt>
                <c:pt idx="30891">
                  <c:v>43422.78125</c:v>
                </c:pt>
                <c:pt idx="30892">
                  <c:v>43422.791666666664</c:v>
                </c:pt>
                <c:pt idx="30893">
                  <c:v>43422.802083333336</c:v>
                </c:pt>
                <c:pt idx="30894">
                  <c:v>43422.8125</c:v>
                </c:pt>
                <c:pt idx="30895">
                  <c:v>43422.822916666664</c:v>
                </c:pt>
                <c:pt idx="30896">
                  <c:v>43422.833333333336</c:v>
                </c:pt>
                <c:pt idx="30897">
                  <c:v>43422.84375</c:v>
                </c:pt>
                <c:pt idx="30898">
                  <c:v>43422.854166666664</c:v>
                </c:pt>
                <c:pt idx="30899">
                  <c:v>43422.864583333336</c:v>
                </c:pt>
                <c:pt idx="30900">
                  <c:v>43422.875</c:v>
                </c:pt>
                <c:pt idx="30901">
                  <c:v>43422.885416666664</c:v>
                </c:pt>
                <c:pt idx="30902">
                  <c:v>43422.895833333336</c:v>
                </c:pt>
                <c:pt idx="30903">
                  <c:v>43422.90625</c:v>
                </c:pt>
                <c:pt idx="30904">
                  <c:v>43422.916666666664</c:v>
                </c:pt>
                <c:pt idx="30905">
                  <c:v>43422.927083333336</c:v>
                </c:pt>
                <c:pt idx="30906">
                  <c:v>43422.9375</c:v>
                </c:pt>
                <c:pt idx="30907">
                  <c:v>43422.947916666664</c:v>
                </c:pt>
                <c:pt idx="30908">
                  <c:v>43422.958333333336</c:v>
                </c:pt>
                <c:pt idx="30909">
                  <c:v>43422.96875</c:v>
                </c:pt>
                <c:pt idx="30910">
                  <c:v>43422.979166666664</c:v>
                </c:pt>
                <c:pt idx="30911">
                  <c:v>43422.989583333336</c:v>
                </c:pt>
                <c:pt idx="30912">
                  <c:v>43423</c:v>
                </c:pt>
                <c:pt idx="30913">
                  <c:v>43423.010416666664</c:v>
                </c:pt>
                <c:pt idx="30914">
                  <c:v>43423.020833333336</c:v>
                </c:pt>
                <c:pt idx="30915">
                  <c:v>43423.03125</c:v>
                </c:pt>
                <c:pt idx="30916">
                  <c:v>43423.041666666664</c:v>
                </c:pt>
                <c:pt idx="30917">
                  <c:v>43423.052083333336</c:v>
                </c:pt>
                <c:pt idx="30918">
                  <c:v>43423.0625</c:v>
                </c:pt>
                <c:pt idx="30919">
                  <c:v>43423.072916666664</c:v>
                </c:pt>
                <c:pt idx="30920">
                  <c:v>43423.083333333336</c:v>
                </c:pt>
                <c:pt idx="30921">
                  <c:v>43423.09375</c:v>
                </c:pt>
                <c:pt idx="30922">
                  <c:v>43423.104166666664</c:v>
                </c:pt>
                <c:pt idx="30923">
                  <c:v>43423.114583333336</c:v>
                </c:pt>
                <c:pt idx="30924">
                  <c:v>43423.125</c:v>
                </c:pt>
                <c:pt idx="30925">
                  <c:v>43423.135416666664</c:v>
                </c:pt>
                <c:pt idx="30926">
                  <c:v>43423.145833333336</c:v>
                </c:pt>
                <c:pt idx="30927">
                  <c:v>43423.15625</c:v>
                </c:pt>
                <c:pt idx="30928">
                  <c:v>43423.166666666664</c:v>
                </c:pt>
                <c:pt idx="30929">
                  <c:v>43423.177083333336</c:v>
                </c:pt>
                <c:pt idx="30930">
                  <c:v>43423.1875</c:v>
                </c:pt>
                <c:pt idx="30931">
                  <c:v>43423.197916666664</c:v>
                </c:pt>
                <c:pt idx="30932">
                  <c:v>43423.208333333336</c:v>
                </c:pt>
                <c:pt idx="30933">
                  <c:v>43423.21875</c:v>
                </c:pt>
                <c:pt idx="30934">
                  <c:v>43423.229166666664</c:v>
                </c:pt>
                <c:pt idx="30935">
                  <c:v>43423.239583333336</c:v>
                </c:pt>
                <c:pt idx="30936">
                  <c:v>43423.25</c:v>
                </c:pt>
                <c:pt idx="30937">
                  <c:v>43423.260416666664</c:v>
                </c:pt>
                <c:pt idx="30938">
                  <c:v>43423.270833333336</c:v>
                </c:pt>
                <c:pt idx="30939">
                  <c:v>43423.28125</c:v>
                </c:pt>
                <c:pt idx="30940">
                  <c:v>43423.291666666664</c:v>
                </c:pt>
                <c:pt idx="30941">
                  <c:v>43423.302083333336</c:v>
                </c:pt>
                <c:pt idx="30942">
                  <c:v>43423.3125</c:v>
                </c:pt>
                <c:pt idx="30943">
                  <c:v>43423.322916666664</c:v>
                </c:pt>
                <c:pt idx="30944">
                  <c:v>43423.333333333336</c:v>
                </c:pt>
                <c:pt idx="30945">
                  <c:v>43423.34375</c:v>
                </c:pt>
                <c:pt idx="30946">
                  <c:v>43423.354166666664</c:v>
                </c:pt>
                <c:pt idx="30947">
                  <c:v>43423.364583333336</c:v>
                </c:pt>
                <c:pt idx="30948">
                  <c:v>43423.375</c:v>
                </c:pt>
                <c:pt idx="30949">
                  <c:v>43423.385416666664</c:v>
                </c:pt>
                <c:pt idx="30950">
                  <c:v>43423.395833333336</c:v>
                </c:pt>
                <c:pt idx="30951">
                  <c:v>43423.40625</c:v>
                </c:pt>
                <c:pt idx="30952">
                  <c:v>43423.416666666664</c:v>
                </c:pt>
                <c:pt idx="30953">
                  <c:v>43423.427083333336</c:v>
                </c:pt>
                <c:pt idx="30954">
                  <c:v>43423.4375</c:v>
                </c:pt>
                <c:pt idx="30955">
                  <c:v>43423.447916666664</c:v>
                </c:pt>
                <c:pt idx="30956">
                  <c:v>43423.458333333336</c:v>
                </c:pt>
                <c:pt idx="30957">
                  <c:v>43423.46875</c:v>
                </c:pt>
                <c:pt idx="30958">
                  <c:v>43423.479166666664</c:v>
                </c:pt>
                <c:pt idx="30959">
                  <c:v>43423.489583333336</c:v>
                </c:pt>
                <c:pt idx="30960">
                  <c:v>43423.5</c:v>
                </c:pt>
                <c:pt idx="30961">
                  <c:v>43423.510416666664</c:v>
                </c:pt>
                <c:pt idx="30962">
                  <c:v>43423.520833333336</c:v>
                </c:pt>
                <c:pt idx="30963">
                  <c:v>43423.53125</c:v>
                </c:pt>
                <c:pt idx="30964">
                  <c:v>43423.541666666664</c:v>
                </c:pt>
                <c:pt idx="30965">
                  <c:v>43423.552083333336</c:v>
                </c:pt>
                <c:pt idx="30966">
                  <c:v>43423.5625</c:v>
                </c:pt>
                <c:pt idx="30967">
                  <c:v>43423.572916666664</c:v>
                </c:pt>
                <c:pt idx="30968">
                  <c:v>43423.583333333336</c:v>
                </c:pt>
                <c:pt idx="30969">
                  <c:v>43423.59375</c:v>
                </c:pt>
                <c:pt idx="30970">
                  <c:v>43423.604166666664</c:v>
                </c:pt>
                <c:pt idx="30971">
                  <c:v>43423.614583333336</c:v>
                </c:pt>
                <c:pt idx="30972">
                  <c:v>43423.625</c:v>
                </c:pt>
                <c:pt idx="30973">
                  <c:v>43423.635416666664</c:v>
                </c:pt>
                <c:pt idx="30974">
                  <c:v>43423.645833333336</c:v>
                </c:pt>
                <c:pt idx="30975">
                  <c:v>43423.65625</c:v>
                </c:pt>
                <c:pt idx="30976">
                  <c:v>43423.666666666664</c:v>
                </c:pt>
                <c:pt idx="30977">
                  <c:v>43423.677083333336</c:v>
                </c:pt>
                <c:pt idx="30978">
                  <c:v>43423.6875</c:v>
                </c:pt>
                <c:pt idx="30979">
                  <c:v>43423.697916666664</c:v>
                </c:pt>
                <c:pt idx="30980">
                  <c:v>43423.708333333336</c:v>
                </c:pt>
                <c:pt idx="30981">
                  <c:v>43423.71875</c:v>
                </c:pt>
                <c:pt idx="30982">
                  <c:v>43423.729166666664</c:v>
                </c:pt>
                <c:pt idx="30983">
                  <c:v>43423.739583333336</c:v>
                </c:pt>
                <c:pt idx="30984">
                  <c:v>43423.75</c:v>
                </c:pt>
                <c:pt idx="30985">
                  <c:v>43423.760416666664</c:v>
                </c:pt>
                <c:pt idx="30986">
                  <c:v>43423.770833333336</c:v>
                </c:pt>
                <c:pt idx="30987">
                  <c:v>43423.78125</c:v>
                </c:pt>
                <c:pt idx="30988">
                  <c:v>43423.791666666664</c:v>
                </c:pt>
                <c:pt idx="30989">
                  <c:v>43423.802083333336</c:v>
                </c:pt>
                <c:pt idx="30990">
                  <c:v>43423.8125</c:v>
                </c:pt>
                <c:pt idx="30991">
                  <c:v>43423.822916666664</c:v>
                </c:pt>
                <c:pt idx="30992">
                  <c:v>43423.833333333336</c:v>
                </c:pt>
                <c:pt idx="30993">
                  <c:v>43423.84375</c:v>
                </c:pt>
                <c:pt idx="30994">
                  <c:v>43423.854166666664</c:v>
                </c:pt>
                <c:pt idx="30995">
                  <c:v>43423.864583333336</c:v>
                </c:pt>
                <c:pt idx="30996">
                  <c:v>43423.875</c:v>
                </c:pt>
                <c:pt idx="30997">
                  <c:v>43423.885416666664</c:v>
                </c:pt>
                <c:pt idx="30998">
                  <c:v>43423.895833333336</c:v>
                </c:pt>
                <c:pt idx="30999">
                  <c:v>43423.90625</c:v>
                </c:pt>
                <c:pt idx="31000">
                  <c:v>43423.916666666664</c:v>
                </c:pt>
                <c:pt idx="31001">
                  <c:v>43423.927083333336</c:v>
                </c:pt>
                <c:pt idx="31002">
                  <c:v>43423.9375</c:v>
                </c:pt>
                <c:pt idx="31003">
                  <c:v>43423.947916666664</c:v>
                </c:pt>
                <c:pt idx="31004">
                  <c:v>43423.958333333336</c:v>
                </c:pt>
                <c:pt idx="31005">
                  <c:v>43423.96875</c:v>
                </c:pt>
                <c:pt idx="31006">
                  <c:v>43423.979166666664</c:v>
                </c:pt>
                <c:pt idx="31007">
                  <c:v>43423.989583333336</c:v>
                </c:pt>
                <c:pt idx="31008">
                  <c:v>43424</c:v>
                </c:pt>
                <c:pt idx="31009">
                  <c:v>43424.010416666664</c:v>
                </c:pt>
                <c:pt idx="31010">
                  <c:v>43424.020833333336</c:v>
                </c:pt>
                <c:pt idx="31011">
                  <c:v>43424.03125</c:v>
                </c:pt>
                <c:pt idx="31012">
                  <c:v>43424.041666666664</c:v>
                </c:pt>
                <c:pt idx="31013">
                  <c:v>43424.052083333336</c:v>
                </c:pt>
                <c:pt idx="31014">
                  <c:v>43424.0625</c:v>
                </c:pt>
                <c:pt idx="31015">
                  <c:v>43424.072916666664</c:v>
                </c:pt>
                <c:pt idx="31016">
                  <c:v>43424.083333333336</c:v>
                </c:pt>
                <c:pt idx="31017">
                  <c:v>43424.09375</c:v>
                </c:pt>
                <c:pt idx="31018">
                  <c:v>43424.104166666664</c:v>
                </c:pt>
                <c:pt idx="31019">
                  <c:v>43424.114583333336</c:v>
                </c:pt>
                <c:pt idx="31020">
                  <c:v>43424.125</c:v>
                </c:pt>
                <c:pt idx="31021">
                  <c:v>43424.135416666664</c:v>
                </c:pt>
                <c:pt idx="31022">
                  <c:v>43424.145833333336</c:v>
                </c:pt>
                <c:pt idx="31023">
                  <c:v>43424.15625</c:v>
                </c:pt>
                <c:pt idx="31024">
                  <c:v>43424.166666666664</c:v>
                </c:pt>
                <c:pt idx="31025">
                  <c:v>43424.177083333336</c:v>
                </c:pt>
                <c:pt idx="31026">
                  <c:v>43424.1875</c:v>
                </c:pt>
                <c:pt idx="31027">
                  <c:v>43424.197916666664</c:v>
                </c:pt>
                <c:pt idx="31028">
                  <c:v>43424.208333333336</c:v>
                </c:pt>
                <c:pt idx="31029">
                  <c:v>43424.21875</c:v>
                </c:pt>
                <c:pt idx="31030">
                  <c:v>43424.229166666664</c:v>
                </c:pt>
                <c:pt idx="31031">
                  <c:v>43424.239583333336</c:v>
                </c:pt>
                <c:pt idx="31032">
                  <c:v>43424.25</c:v>
                </c:pt>
                <c:pt idx="31033">
                  <c:v>43424.260416666664</c:v>
                </c:pt>
                <c:pt idx="31034">
                  <c:v>43424.270833333336</c:v>
                </c:pt>
                <c:pt idx="31035">
                  <c:v>43424.28125</c:v>
                </c:pt>
                <c:pt idx="31036">
                  <c:v>43424.291666666664</c:v>
                </c:pt>
                <c:pt idx="31037">
                  <c:v>43424.302083333336</c:v>
                </c:pt>
                <c:pt idx="31038">
                  <c:v>43424.3125</c:v>
                </c:pt>
                <c:pt idx="31039">
                  <c:v>43424.322916666664</c:v>
                </c:pt>
                <c:pt idx="31040">
                  <c:v>43424.333333333336</c:v>
                </c:pt>
                <c:pt idx="31041">
                  <c:v>43424.34375</c:v>
                </c:pt>
                <c:pt idx="31042">
                  <c:v>43424.354166666664</c:v>
                </c:pt>
                <c:pt idx="31043">
                  <c:v>43424.364583333336</c:v>
                </c:pt>
                <c:pt idx="31044">
                  <c:v>43424.375</c:v>
                </c:pt>
                <c:pt idx="31045">
                  <c:v>43424.385416666664</c:v>
                </c:pt>
                <c:pt idx="31046">
                  <c:v>43424.395833333336</c:v>
                </c:pt>
                <c:pt idx="31047">
                  <c:v>43424.40625</c:v>
                </c:pt>
                <c:pt idx="31048">
                  <c:v>43424.416666666664</c:v>
                </c:pt>
                <c:pt idx="31049">
                  <c:v>43424.427083333336</c:v>
                </c:pt>
                <c:pt idx="31050">
                  <c:v>43424.4375</c:v>
                </c:pt>
                <c:pt idx="31051">
                  <c:v>43424.447916666664</c:v>
                </c:pt>
                <c:pt idx="31052">
                  <c:v>43424.458333333336</c:v>
                </c:pt>
                <c:pt idx="31053">
                  <c:v>43424.46875</c:v>
                </c:pt>
                <c:pt idx="31054">
                  <c:v>43424.479166666664</c:v>
                </c:pt>
                <c:pt idx="31055">
                  <c:v>43424.489583333336</c:v>
                </c:pt>
                <c:pt idx="31056">
                  <c:v>43424.5</c:v>
                </c:pt>
                <c:pt idx="31057">
                  <c:v>43424.510416666664</c:v>
                </c:pt>
                <c:pt idx="31058">
                  <c:v>43424.520833333336</c:v>
                </c:pt>
                <c:pt idx="31059">
                  <c:v>43424.53125</c:v>
                </c:pt>
                <c:pt idx="31060">
                  <c:v>43424.541666666664</c:v>
                </c:pt>
                <c:pt idx="31061">
                  <c:v>43424.552083333336</c:v>
                </c:pt>
                <c:pt idx="31062">
                  <c:v>43424.5625</c:v>
                </c:pt>
                <c:pt idx="31063">
                  <c:v>43424.572916666664</c:v>
                </c:pt>
                <c:pt idx="31064">
                  <c:v>43424.583333333336</c:v>
                </c:pt>
                <c:pt idx="31065">
                  <c:v>43424.59375</c:v>
                </c:pt>
                <c:pt idx="31066">
                  <c:v>43424.604166666664</c:v>
                </c:pt>
                <c:pt idx="31067">
                  <c:v>43424.614583333336</c:v>
                </c:pt>
                <c:pt idx="31068">
                  <c:v>43424.625</c:v>
                </c:pt>
                <c:pt idx="31069">
                  <c:v>43424.635416666664</c:v>
                </c:pt>
                <c:pt idx="31070">
                  <c:v>43424.645833333336</c:v>
                </c:pt>
                <c:pt idx="31071">
                  <c:v>43424.65625</c:v>
                </c:pt>
                <c:pt idx="31072">
                  <c:v>43424.666666666664</c:v>
                </c:pt>
                <c:pt idx="31073">
                  <c:v>43424.677083333336</c:v>
                </c:pt>
                <c:pt idx="31074">
                  <c:v>43424.6875</c:v>
                </c:pt>
                <c:pt idx="31075">
                  <c:v>43424.697916666664</c:v>
                </c:pt>
                <c:pt idx="31076">
                  <c:v>43424.708333333336</c:v>
                </c:pt>
                <c:pt idx="31077">
                  <c:v>43424.71875</c:v>
                </c:pt>
                <c:pt idx="31078">
                  <c:v>43424.729166666664</c:v>
                </c:pt>
                <c:pt idx="31079">
                  <c:v>43424.739583333336</c:v>
                </c:pt>
                <c:pt idx="31080">
                  <c:v>43424.75</c:v>
                </c:pt>
                <c:pt idx="31081">
                  <c:v>43424.760416666664</c:v>
                </c:pt>
                <c:pt idx="31082">
                  <c:v>43424.770833333336</c:v>
                </c:pt>
                <c:pt idx="31083">
                  <c:v>43424.78125</c:v>
                </c:pt>
                <c:pt idx="31084">
                  <c:v>43424.791666666664</c:v>
                </c:pt>
                <c:pt idx="31085">
                  <c:v>43424.802083333336</c:v>
                </c:pt>
                <c:pt idx="31086">
                  <c:v>43424.8125</c:v>
                </c:pt>
                <c:pt idx="31087">
                  <c:v>43424.822916666664</c:v>
                </c:pt>
                <c:pt idx="31088">
                  <c:v>43424.833333333336</c:v>
                </c:pt>
                <c:pt idx="31089">
                  <c:v>43424.84375</c:v>
                </c:pt>
                <c:pt idx="31090">
                  <c:v>43424.854166666664</c:v>
                </c:pt>
                <c:pt idx="31091">
                  <c:v>43424.864583333336</c:v>
                </c:pt>
                <c:pt idx="31092">
                  <c:v>43424.875</c:v>
                </c:pt>
                <c:pt idx="31093">
                  <c:v>43424.885416666664</c:v>
                </c:pt>
                <c:pt idx="31094">
                  <c:v>43424.895833333336</c:v>
                </c:pt>
                <c:pt idx="31095">
                  <c:v>43424.90625</c:v>
                </c:pt>
                <c:pt idx="31096">
                  <c:v>43424.916666666664</c:v>
                </c:pt>
                <c:pt idx="31097">
                  <c:v>43424.927083333336</c:v>
                </c:pt>
                <c:pt idx="31098">
                  <c:v>43424.9375</c:v>
                </c:pt>
                <c:pt idx="31099">
                  <c:v>43424.947916666664</c:v>
                </c:pt>
                <c:pt idx="31100">
                  <c:v>43424.958333333336</c:v>
                </c:pt>
                <c:pt idx="31101">
                  <c:v>43424.96875</c:v>
                </c:pt>
                <c:pt idx="31102">
                  <c:v>43424.979166666664</c:v>
                </c:pt>
                <c:pt idx="31103">
                  <c:v>43424.989583333336</c:v>
                </c:pt>
                <c:pt idx="31104">
                  <c:v>43425</c:v>
                </c:pt>
                <c:pt idx="31105">
                  <c:v>43425.010416666664</c:v>
                </c:pt>
                <c:pt idx="31106">
                  <c:v>43425.020833333336</c:v>
                </c:pt>
                <c:pt idx="31107">
                  <c:v>43425.03125</c:v>
                </c:pt>
                <c:pt idx="31108">
                  <c:v>43425.041666666664</c:v>
                </c:pt>
                <c:pt idx="31109">
                  <c:v>43425.052083333336</c:v>
                </c:pt>
                <c:pt idx="31110">
                  <c:v>43425.0625</c:v>
                </c:pt>
                <c:pt idx="31111">
                  <c:v>43425.072916666664</c:v>
                </c:pt>
                <c:pt idx="31112">
                  <c:v>43425.083333333336</c:v>
                </c:pt>
                <c:pt idx="31113">
                  <c:v>43425.09375</c:v>
                </c:pt>
                <c:pt idx="31114">
                  <c:v>43425.104166666664</c:v>
                </c:pt>
                <c:pt idx="31115">
                  <c:v>43425.114583333336</c:v>
                </c:pt>
                <c:pt idx="31116">
                  <c:v>43425.125</c:v>
                </c:pt>
                <c:pt idx="31117">
                  <c:v>43425.135416666664</c:v>
                </c:pt>
                <c:pt idx="31118">
                  <c:v>43425.145833333336</c:v>
                </c:pt>
                <c:pt idx="31119">
                  <c:v>43425.15625</c:v>
                </c:pt>
                <c:pt idx="31120">
                  <c:v>43425.166666666664</c:v>
                </c:pt>
                <c:pt idx="31121">
                  <c:v>43425.177083333336</c:v>
                </c:pt>
                <c:pt idx="31122">
                  <c:v>43425.1875</c:v>
                </c:pt>
                <c:pt idx="31123">
                  <c:v>43425.197916666664</c:v>
                </c:pt>
                <c:pt idx="31124">
                  <c:v>43425.208333333336</c:v>
                </c:pt>
                <c:pt idx="31125">
                  <c:v>43425.21875</c:v>
                </c:pt>
                <c:pt idx="31126">
                  <c:v>43425.229166666664</c:v>
                </c:pt>
                <c:pt idx="31127">
                  <c:v>43425.239583333336</c:v>
                </c:pt>
                <c:pt idx="31128">
                  <c:v>43425.25</c:v>
                </c:pt>
                <c:pt idx="31129">
                  <c:v>43425.260416666664</c:v>
                </c:pt>
                <c:pt idx="31130">
                  <c:v>43425.270833333336</c:v>
                </c:pt>
                <c:pt idx="31131">
                  <c:v>43425.28125</c:v>
                </c:pt>
                <c:pt idx="31132">
                  <c:v>43425.291666666664</c:v>
                </c:pt>
                <c:pt idx="31133">
                  <c:v>43425.302083333336</c:v>
                </c:pt>
                <c:pt idx="31134">
                  <c:v>43425.3125</c:v>
                </c:pt>
                <c:pt idx="31135">
                  <c:v>43425.322916666664</c:v>
                </c:pt>
                <c:pt idx="31136">
                  <c:v>43425.333333333336</c:v>
                </c:pt>
                <c:pt idx="31137">
                  <c:v>43425.34375</c:v>
                </c:pt>
                <c:pt idx="31138">
                  <c:v>43425.354166666664</c:v>
                </c:pt>
                <c:pt idx="31139">
                  <c:v>43425.364583333336</c:v>
                </c:pt>
                <c:pt idx="31140">
                  <c:v>43425.375</c:v>
                </c:pt>
                <c:pt idx="31141">
                  <c:v>43425.385416666664</c:v>
                </c:pt>
                <c:pt idx="31142">
                  <c:v>43425.395833333336</c:v>
                </c:pt>
                <c:pt idx="31143">
                  <c:v>43425.40625</c:v>
                </c:pt>
                <c:pt idx="31144">
                  <c:v>43425.416666666664</c:v>
                </c:pt>
                <c:pt idx="31145">
                  <c:v>43425.427083333336</c:v>
                </c:pt>
                <c:pt idx="31146">
                  <c:v>43425.4375</c:v>
                </c:pt>
                <c:pt idx="31147">
                  <c:v>43425.447916666664</c:v>
                </c:pt>
                <c:pt idx="31148">
                  <c:v>43425.458333333336</c:v>
                </c:pt>
                <c:pt idx="31149">
                  <c:v>43425.46875</c:v>
                </c:pt>
                <c:pt idx="31150">
                  <c:v>43425.479166666664</c:v>
                </c:pt>
                <c:pt idx="31151">
                  <c:v>43425.489583333336</c:v>
                </c:pt>
                <c:pt idx="31152">
                  <c:v>43425.5</c:v>
                </c:pt>
                <c:pt idx="31153">
                  <c:v>43425.510416666664</c:v>
                </c:pt>
                <c:pt idx="31154">
                  <c:v>43425.520833333336</c:v>
                </c:pt>
                <c:pt idx="31155">
                  <c:v>43425.53125</c:v>
                </c:pt>
                <c:pt idx="31156">
                  <c:v>43425.541666666664</c:v>
                </c:pt>
                <c:pt idx="31157">
                  <c:v>43425.552083333336</c:v>
                </c:pt>
                <c:pt idx="31158">
                  <c:v>43425.5625</c:v>
                </c:pt>
                <c:pt idx="31159">
                  <c:v>43425.572916666664</c:v>
                </c:pt>
                <c:pt idx="31160">
                  <c:v>43425.583333333336</c:v>
                </c:pt>
                <c:pt idx="31161">
                  <c:v>43425.59375</c:v>
                </c:pt>
                <c:pt idx="31162">
                  <c:v>43425.604166666664</c:v>
                </c:pt>
                <c:pt idx="31163">
                  <c:v>43425.614583333336</c:v>
                </c:pt>
                <c:pt idx="31164">
                  <c:v>43425.625</c:v>
                </c:pt>
                <c:pt idx="31165">
                  <c:v>43425.635416666664</c:v>
                </c:pt>
                <c:pt idx="31166">
                  <c:v>43425.645833333336</c:v>
                </c:pt>
                <c:pt idx="31167">
                  <c:v>43425.65625</c:v>
                </c:pt>
                <c:pt idx="31168">
                  <c:v>43425.666666666664</c:v>
                </c:pt>
                <c:pt idx="31169">
                  <c:v>43425.677083333336</c:v>
                </c:pt>
                <c:pt idx="31170">
                  <c:v>43425.6875</c:v>
                </c:pt>
                <c:pt idx="31171">
                  <c:v>43425.697916666664</c:v>
                </c:pt>
                <c:pt idx="31172">
                  <c:v>43425.708333333336</c:v>
                </c:pt>
                <c:pt idx="31173">
                  <c:v>43425.71875</c:v>
                </c:pt>
                <c:pt idx="31174">
                  <c:v>43425.729166666664</c:v>
                </c:pt>
                <c:pt idx="31175">
                  <c:v>43425.739583333336</c:v>
                </c:pt>
                <c:pt idx="31176">
                  <c:v>43425.75</c:v>
                </c:pt>
                <c:pt idx="31177">
                  <c:v>43425.760416666664</c:v>
                </c:pt>
                <c:pt idx="31178">
                  <c:v>43425.770833333336</c:v>
                </c:pt>
                <c:pt idx="31179">
                  <c:v>43425.78125</c:v>
                </c:pt>
                <c:pt idx="31180">
                  <c:v>43425.791666666664</c:v>
                </c:pt>
                <c:pt idx="31181">
                  <c:v>43425.802083333336</c:v>
                </c:pt>
                <c:pt idx="31182">
                  <c:v>43425.8125</c:v>
                </c:pt>
                <c:pt idx="31183">
                  <c:v>43425.822916666664</c:v>
                </c:pt>
                <c:pt idx="31184">
                  <c:v>43425.833333333336</c:v>
                </c:pt>
                <c:pt idx="31185">
                  <c:v>43425.84375</c:v>
                </c:pt>
                <c:pt idx="31186">
                  <c:v>43425.854166666664</c:v>
                </c:pt>
                <c:pt idx="31187">
                  <c:v>43425.864583333336</c:v>
                </c:pt>
                <c:pt idx="31188">
                  <c:v>43425.875</c:v>
                </c:pt>
                <c:pt idx="31189">
                  <c:v>43425.885416666664</c:v>
                </c:pt>
                <c:pt idx="31190">
                  <c:v>43425.895833333336</c:v>
                </c:pt>
                <c:pt idx="31191">
                  <c:v>43425.90625</c:v>
                </c:pt>
                <c:pt idx="31192">
                  <c:v>43425.916666666664</c:v>
                </c:pt>
                <c:pt idx="31193">
                  <c:v>43425.927083333336</c:v>
                </c:pt>
                <c:pt idx="31194">
                  <c:v>43425.9375</c:v>
                </c:pt>
                <c:pt idx="31195">
                  <c:v>43425.947916666664</c:v>
                </c:pt>
                <c:pt idx="31196">
                  <c:v>43425.958333333336</c:v>
                </c:pt>
                <c:pt idx="31197">
                  <c:v>43425.96875</c:v>
                </c:pt>
                <c:pt idx="31198">
                  <c:v>43425.979166666664</c:v>
                </c:pt>
                <c:pt idx="31199">
                  <c:v>43425.989583333336</c:v>
                </c:pt>
                <c:pt idx="31200">
                  <c:v>43426</c:v>
                </c:pt>
                <c:pt idx="31201">
                  <c:v>43426.010416666664</c:v>
                </c:pt>
                <c:pt idx="31202">
                  <c:v>43426.020833333336</c:v>
                </c:pt>
                <c:pt idx="31203">
                  <c:v>43426.03125</c:v>
                </c:pt>
                <c:pt idx="31204">
                  <c:v>43426.041666666664</c:v>
                </c:pt>
                <c:pt idx="31205">
                  <c:v>43426.052083333336</c:v>
                </c:pt>
                <c:pt idx="31206">
                  <c:v>43426.0625</c:v>
                </c:pt>
                <c:pt idx="31207">
                  <c:v>43426.072916666664</c:v>
                </c:pt>
                <c:pt idx="31208">
                  <c:v>43426.083333333336</c:v>
                </c:pt>
                <c:pt idx="31209">
                  <c:v>43426.09375</c:v>
                </c:pt>
                <c:pt idx="31210">
                  <c:v>43426.104166666664</c:v>
                </c:pt>
                <c:pt idx="31211">
                  <c:v>43426.114583333336</c:v>
                </c:pt>
                <c:pt idx="31212">
                  <c:v>43426.125</c:v>
                </c:pt>
                <c:pt idx="31213">
                  <c:v>43426.135416666664</c:v>
                </c:pt>
                <c:pt idx="31214">
                  <c:v>43426.145833333336</c:v>
                </c:pt>
                <c:pt idx="31215">
                  <c:v>43426.15625</c:v>
                </c:pt>
                <c:pt idx="31216">
                  <c:v>43426.166666666664</c:v>
                </c:pt>
                <c:pt idx="31217">
                  <c:v>43426.177083333336</c:v>
                </c:pt>
                <c:pt idx="31218">
                  <c:v>43426.1875</c:v>
                </c:pt>
                <c:pt idx="31219">
                  <c:v>43426.197916666664</c:v>
                </c:pt>
                <c:pt idx="31220">
                  <c:v>43426.208333333336</c:v>
                </c:pt>
                <c:pt idx="31221">
                  <c:v>43426.21875</c:v>
                </c:pt>
                <c:pt idx="31222">
                  <c:v>43426.229166666664</c:v>
                </c:pt>
                <c:pt idx="31223">
                  <c:v>43426.239583333336</c:v>
                </c:pt>
                <c:pt idx="31224">
                  <c:v>43426.25</c:v>
                </c:pt>
                <c:pt idx="31225">
                  <c:v>43426.260416666664</c:v>
                </c:pt>
                <c:pt idx="31226">
                  <c:v>43426.270833333336</c:v>
                </c:pt>
                <c:pt idx="31227">
                  <c:v>43426.28125</c:v>
                </c:pt>
                <c:pt idx="31228">
                  <c:v>43426.291666666664</c:v>
                </c:pt>
                <c:pt idx="31229">
                  <c:v>43426.302083333336</c:v>
                </c:pt>
                <c:pt idx="31230">
                  <c:v>43426.3125</c:v>
                </c:pt>
                <c:pt idx="31231">
                  <c:v>43426.322916666664</c:v>
                </c:pt>
                <c:pt idx="31232">
                  <c:v>43426.333333333336</c:v>
                </c:pt>
                <c:pt idx="31233">
                  <c:v>43426.34375</c:v>
                </c:pt>
                <c:pt idx="31234">
                  <c:v>43426.354166666664</c:v>
                </c:pt>
                <c:pt idx="31235">
                  <c:v>43426.364583333336</c:v>
                </c:pt>
                <c:pt idx="31236">
                  <c:v>43426.375</c:v>
                </c:pt>
                <c:pt idx="31237">
                  <c:v>43426.385416666664</c:v>
                </c:pt>
                <c:pt idx="31238">
                  <c:v>43426.395833333336</c:v>
                </c:pt>
                <c:pt idx="31239">
                  <c:v>43426.40625</c:v>
                </c:pt>
                <c:pt idx="31240">
                  <c:v>43426.416666666664</c:v>
                </c:pt>
                <c:pt idx="31241">
                  <c:v>43426.427083333336</c:v>
                </c:pt>
                <c:pt idx="31242">
                  <c:v>43426.4375</c:v>
                </c:pt>
                <c:pt idx="31243">
                  <c:v>43426.447916666664</c:v>
                </c:pt>
                <c:pt idx="31244">
                  <c:v>43426.458333333336</c:v>
                </c:pt>
                <c:pt idx="31245">
                  <c:v>43426.46875</c:v>
                </c:pt>
                <c:pt idx="31246">
                  <c:v>43426.479166666664</c:v>
                </c:pt>
                <c:pt idx="31247">
                  <c:v>43426.489583333336</c:v>
                </c:pt>
                <c:pt idx="31248">
                  <c:v>43426.5</c:v>
                </c:pt>
                <c:pt idx="31249">
                  <c:v>43426.510416666664</c:v>
                </c:pt>
                <c:pt idx="31250">
                  <c:v>43426.520833333336</c:v>
                </c:pt>
                <c:pt idx="31251">
                  <c:v>43426.53125</c:v>
                </c:pt>
                <c:pt idx="31252">
                  <c:v>43426.541666666664</c:v>
                </c:pt>
                <c:pt idx="31253">
                  <c:v>43426.552083333336</c:v>
                </c:pt>
                <c:pt idx="31254">
                  <c:v>43426.5625</c:v>
                </c:pt>
                <c:pt idx="31255">
                  <c:v>43426.572916666664</c:v>
                </c:pt>
                <c:pt idx="31256">
                  <c:v>43426.583333333336</c:v>
                </c:pt>
                <c:pt idx="31257">
                  <c:v>43426.59375</c:v>
                </c:pt>
                <c:pt idx="31258">
                  <c:v>43426.604166666664</c:v>
                </c:pt>
                <c:pt idx="31259">
                  <c:v>43426.614583333336</c:v>
                </c:pt>
                <c:pt idx="31260">
                  <c:v>43426.625</c:v>
                </c:pt>
                <c:pt idx="31261">
                  <c:v>43426.635416666664</c:v>
                </c:pt>
                <c:pt idx="31262">
                  <c:v>43426.645833333336</c:v>
                </c:pt>
                <c:pt idx="31263">
                  <c:v>43426.65625</c:v>
                </c:pt>
                <c:pt idx="31264">
                  <c:v>43426.666666666664</c:v>
                </c:pt>
                <c:pt idx="31265">
                  <c:v>43426.677083333336</c:v>
                </c:pt>
                <c:pt idx="31266">
                  <c:v>43426.6875</c:v>
                </c:pt>
                <c:pt idx="31267">
                  <c:v>43426.697916666664</c:v>
                </c:pt>
                <c:pt idx="31268">
                  <c:v>43426.708333333336</c:v>
                </c:pt>
                <c:pt idx="31269">
                  <c:v>43426.71875</c:v>
                </c:pt>
                <c:pt idx="31270">
                  <c:v>43426.729166666664</c:v>
                </c:pt>
                <c:pt idx="31271">
                  <c:v>43426.739583333336</c:v>
                </c:pt>
                <c:pt idx="31272">
                  <c:v>43426.75</c:v>
                </c:pt>
                <c:pt idx="31273">
                  <c:v>43426.760416666664</c:v>
                </c:pt>
                <c:pt idx="31274">
                  <c:v>43426.770833333336</c:v>
                </c:pt>
                <c:pt idx="31275">
                  <c:v>43426.78125</c:v>
                </c:pt>
                <c:pt idx="31276">
                  <c:v>43426.791666666664</c:v>
                </c:pt>
                <c:pt idx="31277">
                  <c:v>43426.802083333336</c:v>
                </c:pt>
                <c:pt idx="31278">
                  <c:v>43426.8125</c:v>
                </c:pt>
                <c:pt idx="31279">
                  <c:v>43426.822916666664</c:v>
                </c:pt>
                <c:pt idx="31280">
                  <c:v>43426.833333333336</c:v>
                </c:pt>
                <c:pt idx="31281">
                  <c:v>43426.84375</c:v>
                </c:pt>
                <c:pt idx="31282">
                  <c:v>43426.854166666664</c:v>
                </c:pt>
                <c:pt idx="31283">
                  <c:v>43426.864583333336</c:v>
                </c:pt>
                <c:pt idx="31284">
                  <c:v>43426.875</c:v>
                </c:pt>
                <c:pt idx="31285">
                  <c:v>43426.885416666664</c:v>
                </c:pt>
                <c:pt idx="31286">
                  <c:v>43426.895833333336</c:v>
                </c:pt>
                <c:pt idx="31287">
                  <c:v>43426.90625</c:v>
                </c:pt>
                <c:pt idx="31288">
                  <c:v>43426.916666666664</c:v>
                </c:pt>
                <c:pt idx="31289">
                  <c:v>43426.927083333336</c:v>
                </c:pt>
                <c:pt idx="31290">
                  <c:v>43426.9375</c:v>
                </c:pt>
                <c:pt idx="31291">
                  <c:v>43426.947916666664</c:v>
                </c:pt>
                <c:pt idx="31292">
                  <c:v>43426.958333333336</c:v>
                </c:pt>
                <c:pt idx="31293">
                  <c:v>43426.96875</c:v>
                </c:pt>
                <c:pt idx="31294">
                  <c:v>43426.979166666664</c:v>
                </c:pt>
                <c:pt idx="31295">
                  <c:v>43426.989583333336</c:v>
                </c:pt>
                <c:pt idx="31296">
                  <c:v>43427</c:v>
                </c:pt>
                <c:pt idx="31297">
                  <c:v>43427.010416666664</c:v>
                </c:pt>
                <c:pt idx="31298">
                  <c:v>43427.020833333336</c:v>
                </c:pt>
                <c:pt idx="31299">
                  <c:v>43427.03125</c:v>
                </c:pt>
                <c:pt idx="31300">
                  <c:v>43427.041666666664</c:v>
                </c:pt>
                <c:pt idx="31301">
                  <c:v>43427.052083333336</c:v>
                </c:pt>
                <c:pt idx="31302">
                  <c:v>43427.0625</c:v>
                </c:pt>
                <c:pt idx="31303">
                  <c:v>43427.072916666664</c:v>
                </c:pt>
                <c:pt idx="31304">
                  <c:v>43427.083333333336</c:v>
                </c:pt>
                <c:pt idx="31305">
                  <c:v>43427.09375</c:v>
                </c:pt>
                <c:pt idx="31306">
                  <c:v>43427.104166666664</c:v>
                </c:pt>
                <c:pt idx="31307">
                  <c:v>43427.114583333336</c:v>
                </c:pt>
                <c:pt idx="31308">
                  <c:v>43427.125</c:v>
                </c:pt>
                <c:pt idx="31309">
                  <c:v>43427.135416666664</c:v>
                </c:pt>
                <c:pt idx="31310">
                  <c:v>43427.145833333336</c:v>
                </c:pt>
                <c:pt idx="31311">
                  <c:v>43427.15625</c:v>
                </c:pt>
                <c:pt idx="31312">
                  <c:v>43427.166666666664</c:v>
                </c:pt>
                <c:pt idx="31313">
                  <c:v>43427.177083333336</c:v>
                </c:pt>
                <c:pt idx="31314">
                  <c:v>43427.1875</c:v>
                </c:pt>
                <c:pt idx="31315">
                  <c:v>43427.197916666664</c:v>
                </c:pt>
                <c:pt idx="31316">
                  <c:v>43427.208333333336</c:v>
                </c:pt>
                <c:pt idx="31317">
                  <c:v>43427.21875</c:v>
                </c:pt>
                <c:pt idx="31318">
                  <c:v>43427.229166666664</c:v>
                </c:pt>
                <c:pt idx="31319">
                  <c:v>43427.239583333336</c:v>
                </c:pt>
                <c:pt idx="31320">
                  <c:v>43427.25</c:v>
                </c:pt>
                <c:pt idx="31321">
                  <c:v>43427.260416666664</c:v>
                </c:pt>
                <c:pt idx="31322">
                  <c:v>43427.270833333336</c:v>
                </c:pt>
                <c:pt idx="31323">
                  <c:v>43427.28125</c:v>
                </c:pt>
                <c:pt idx="31324">
                  <c:v>43427.291666666664</c:v>
                </c:pt>
                <c:pt idx="31325">
                  <c:v>43427.302083333336</c:v>
                </c:pt>
                <c:pt idx="31326">
                  <c:v>43427.3125</c:v>
                </c:pt>
                <c:pt idx="31327">
                  <c:v>43427.322916666664</c:v>
                </c:pt>
                <c:pt idx="31328">
                  <c:v>43427.333333333336</c:v>
                </c:pt>
                <c:pt idx="31329">
                  <c:v>43427.34375</c:v>
                </c:pt>
                <c:pt idx="31330">
                  <c:v>43427.354166666664</c:v>
                </c:pt>
                <c:pt idx="31331">
                  <c:v>43427.364583333336</c:v>
                </c:pt>
                <c:pt idx="31332">
                  <c:v>43427.375</c:v>
                </c:pt>
                <c:pt idx="31333">
                  <c:v>43427.385416666664</c:v>
                </c:pt>
                <c:pt idx="31334">
                  <c:v>43427.395833333336</c:v>
                </c:pt>
                <c:pt idx="31335">
                  <c:v>43427.40625</c:v>
                </c:pt>
                <c:pt idx="31336">
                  <c:v>43427.416666666664</c:v>
                </c:pt>
                <c:pt idx="31337">
                  <c:v>43427.427083333336</c:v>
                </c:pt>
                <c:pt idx="31338">
                  <c:v>43427.4375</c:v>
                </c:pt>
                <c:pt idx="31339">
                  <c:v>43427.447916666664</c:v>
                </c:pt>
                <c:pt idx="31340">
                  <c:v>43427.458333333336</c:v>
                </c:pt>
                <c:pt idx="31341">
                  <c:v>43427.46875</c:v>
                </c:pt>
                <c:pt idx="31342">
                  <c:v>43427.479166666664</c:v>
                </c:pt>
                <c:pt idx="31343">
                  <c:v>43427.489583333336</c:v>
                </c:pt>
                <c:pt idx="31344">
                  <c:v>43427.5</c:v>
                </c:pt>
                <c:pt idx="31345">
                  <c:v>43427.510416666664</c:v>
                </c:pt>
                <c:pt idx="31346">
                  <c:v>43427.520833333336</c:v>
                </c:pt>
                <c:pt idx="31347">
                  <c:v>43427.53125</c:v>
                </c:pt>
                <c:pt idx="31348">
                  <c:v>43427.541666666664</c:v>
                </c:pt>
                <c:pt idx="31349">
                  <c:v>43427.552083333336</c:v>
                </c:pt>
                <c:pt idx="31350">
                  <c:v>43427.5625</c:v>
                </c:pt>
                <c:pt idx="31351">
                  <c:v>43427.572916666664</c:v>
                </c:pt>
                <c:pt idx="31352">
                  <c:v>43427.583333333336</c:v>
                </c:pt>
                <c:pt idx="31353">
                  <c:v>43427.59375</c:v>
                </c:pt>
                <c:pt idx="31354">
                  <c:v>43427.604166666664</c:v>
                </c:pt>
                <c:pt idx="31355">
                  <c:v>43427.614583333336</c:v>
                </c:pt>
                <c:pt idx="31356">
                  <c:v>43427.625</c:v>
                </c:pt>
                <c:pt idx="31357">
                  <c:v>43427.635416666664</c:v>
                </c:pt>
                <c:pt idx="31358">
                  <c:v>43427.645833333336</c:v>
                </c:pt>
                <c:pt idx="31359">
                  <c:v>43427.65625</c:v>
                </c:pt>
                <c:pt idx="31360">
                  <c:v>43427.666666666664</c:v>
                </c:pt>
                <c:pt idx="31361">
                  <c:v>43427.677083333336</c:v>
                </c:pt>
                <c:pt idx="31362">
                  <c:v>43427.6875</c:v>
                </c:pt>
                <c:pt idx="31363">
                  <c:v>43427.697916666664</c:v>
                </c:pt>
                <c:pt idx="31364">
                  <c:v>43427.708333333336</c:v>
                </c:pt>
                <c:pt idx="31365">
                  <c:v>43427.71875</c:v>
                </c:pt>
                <c:pt idx="31366">
                  <c:v>43427.729166666664</c:v>
                </c:pt>
                <c:pt idx="31367">
                  <c:v>43427.739583333336</c:v>
                </c:pt>
                <c:pt idx="31368">
                  <c:v>43427.75</c:v>
                </c:pt>
                <c:pt idx="31369">
                  <c:v>43427.760416666664</c:v>
                </c:pt>
                <c:pt idx="31370">
                  <c:v>43427.770833333336</c:v>
                </c:pt>
                <c:pt idx="31371">
                  <c:v>43427.78125</c:v>
                </c:pt>
                <c:pt idx="31372">
                  <c:v>43427.791666666664</c:v>
                </c:pt>
                <c:pt idx="31373">
                  <c:v>43427.802083333336</c:v>
                </c:pt>
                <c:pt idx="31374">
                  <c:v>43427.8125</c:v>
                </c:pt>
                <c:pt idx="31375">
                  <c:v>43427.822916666664</c:v>
                </c:pt>
                <c:pt idx="31376">
                  <c:v>43427.833333333336</c:v>
                </c:pt>
                <c:pt idx="31377">
                  <c:v>43427.84375</c:v>
                </c:pt>
                <c:pt idx="31378">
                  <c:v>43427.854166666664</c:v>
                </c:pt>
                <c:pt idx="31379">
                  <c:v>43427.864583333336</c:v>
                </c:pt>
                <c:pt idx="31380">
                  <c:v>43427.875</c:v>
                </c:pt>
                <c:pt idx="31381">
                  <c:v>43427.885416666664</c:v>
                </c:pt>
                <c:pt idx="31382">
                  <c:v>43427.895833333336</c:v>
                </c:pt>
                <c:pt idx="31383">
                  <c:v>43427.90625</c:v>
                </c:pt>
                <c:pt idx="31384">
                  <c:v>43427.916666666664</c:v>
                </c:pt>
                <c:pt idx="31385">
                  <c:v>43427.927083333336</c:v>
                </c:pt>
                <c:pt idx="31386">
                  <c:v>43427.9375</c:v>
                </c:pt>
                <c:pt idx="31387">
                  <c:v>43427.947916666664</c:v>
                </c:pt>
                <c:pt idx="31388">
                  <c:v>43427.958333333336</c:v>
                </c:pt>
                <c:pt idx="31389">
                  <c:v>43427.96875</c:v>
                </c:pt>
                <c:pt idx="31390">
                  <c:v>43427.979166666664</c:v>
                </c:pt>
                <c:pt idx="31391">
                  <c:v>43427.989583333336</c:v>
                </c:pt>
                <c:pt idx="31392">
                  <c:v>43428</c:v>
                </c:pt>
                <c:pt idx="31393">
                  <c:v>43428.010416666664</c:v>
                </c:pt>
                <c:pt idx="31394">
                  <c:v>43428.020833333336</c:v>
                </c:pt>
                <c:pt idx="31395">
                  <c:v>43428.03125</c:v>
                </c:pt>
                <c:pt idx="31396">
                  <c:v>43428.041666666664</c:v>
                </c:pt>
                <c:pt idx="31397">
                  <c:v>43428.052083333336</c:v>
                </c:pt>
                <c:pt idx="31398">
                  <c:v>43428.0625</c:v>
                </c:pt>
                <c:pt idx="31399">
                  <c:v>43428.072916666664</c:v>
                </c:pt>
                <c:pt idx="31400">
                  <c:v>43428.083333333336</c:v>
                </c:pt>
                <c:pt idx="31401">
                  <c:v>43428.09375</c:v>
                </c:pt>
                <c:pt idx="31402">
                  <c:v>43428.104166666664</c:v>
                </c:pt>
                <c:pt idx="31403">
                  <c:v>43428.114583333336</c:v>
                </c:pt>
                <c:pt idx="31404">
                  <c:v>43428.125</c:v>
                </c:pt>
                <c:pt idx="31405">
                  <c:v>43428.135416666664</c:v>
                </c:pt>
                <c:pt idx="31406">
                  <c:v>43428.145833333336</c:v>
                </c:pt>
                <c:pt idx="31407">
                  <c:v>43428.15625</c:v>
                </c:pt>
                <c:pt idx="31408">
                  <c:v>43428.166666666664</c:v>
                </c:pt>
                <c:pt idx="31409">
                  <c:v>43428.177083333336</c:v>
                </c:pt>
                <c:pt idx="31410">
                  <c:v>43428.1875</c:v>
                </c:pt>
                <c:pt idx="31411">
                  <c:v>43428.197916666664</c:v>
                </c:pt>
                <c:pt idx="31412">
                  <c:v>43428.208333333336</c:v>
                </c:pt>
                <c:pt idx="31413">
                  <c:v>43428.21875</c:v>
                </c:pt>
                <c:pt idx="31414">
                  <c:v>43428.229166666664</c:v>
                </c:pt>
                <c:pt idx="31415">
                  <c:v>43428.239583333336</c:v>
                </c:pt>
                <c:pt idx="31416">
                  <c:v>43428.25</c:v>
                </c:pt>
                <c:pt idx="31417">
                  <c:v>43428.260416666664</c:v>
                </c:pt>
                <c:pt idx="31418">
                  <c:v>43428.270833333336</c:v>
                </c:pt>
                <c:pt idx="31419">
                  <c:v>43428.28125</c:v>
                </c:pt>
                <c:pt idx="31420">
                  <c:v>43428.291666666664</c:v>
                </c:pt>
                <c:pt idx="31421">
                  <c:v>43428.302083333336</c:v>
                </c:pt>
                <c:pt idx="31422">
                  <c:v>43428.3125</c:v>
                </c:pt>
                <c:pt idx="31423">
                  <c:v>43428.322916666664</c:v>
                </c:pt>
                <c:pt idx="31424">
                  <c:v>43428.333333333336</c:v>
                </c:pt>
                <c:pt idx="31425">
                  <c:v>43428.34375</c:v>
                </c:pt>
                <c:pt idx="31426">
                  <c:v>43428.354166666664</c:v>
                </c:pt>
                <c:pt idx="31427">
                  <c:v>43428.364583333336</c:v>
                </c:pt>
                <c:pt idx="31428">
                  <c:v>43428.375</c:v>
                </c:pt>
                <c:pt idx="31429">
                  <c:v>43428.385416666664</c:v>
                </c:pt>
                <c:pt idx="31430">
                  <c:v>43428.395833333336</c:v>
                </c:pt>
                <c:pt idx="31431">
                  <c:v>43428.40625</c:v>
                </c:pt>
                <c:pt idx="31432">
                  <c:v>43428.416666666664</c:v>
                </c:pt>
                <c:pt idx="31433">
                  <c:v>43428.427083333336</c:v>
                </c:pt>
                <c:pt idx="31434">
                  <c:v>43428.4375</c:v>
                </c:pt>
                <c:pt idx="31435">
                  <c:v>43428.447916666664</c:v>
                </c:pt>
                <c:pt idx="31436">
                  <c:v>43428.458333333336</c:v>
                </c:pt>
                <c:pt idx="31437">
                  <c:v>43428.46875</c:v>
                </c:pt>
                <c:pt idx="31438">
                  <c:v>43428.479166666664</c:v>
                </c:pt>
                <c:pt idx="31439">
                  <c:v>43428.489583333336</c:v>
                </c:pt>
                <c:pt idx="31440">
                  <c:v>43428.5</c:v>
                </c:pt>
                <c:pt idx="31441">
                  <c:v>43428.510416666664</c:v>
                </c:pt>
                <c:pt idx="31442">
                  <c:v>43428.520833333336</c:v>
                </c:pt>
                <c:pt idx="31443">
                  <c:v>43428.53125</c:v>
                </c:pt>
                <c:pt idx="31444">
                  <c:v>43428.541666666664</c:v>
                </c:pt>
                <c:pt idx="31445">
                  <c:v>43428.552083333336</c:v>
                </c:pt>
                <c:pt idx="31446">
                  <c:v>43428.5625</c:v>
                </c:pt>
                <c:pt idx="31447">
                  <c:v>43428.572916666664</c:v>
                </c:pt>
                <c:pt idx="31448">
                  <c:v>43428.583333333336</c:v>
                </c:pt>
                <c:pt idx="31449">
                  <c:v>43428.59375</c:v>
                </c:pt>
                <c:pt idx="31450">
                  <c:v>43428.604166666664</c:v>
                </c:pt>
                <c:pt idx="31451">
                  <c:v>43428.614583333336</c:v>
                </c:pt>
                <c:pt idx="31452">
                  <c:v>43428.625</c:v>
                </c:pt>
                <c:pt idx="31453">
                  <c:v>43428.635416666664</c:v>
                </c:pt>
                <c:pt idx="31454">
                  <c:v>43428.645833333336</c:v>
                </c:pt>
                <c:pt idx="31455">
                  <c:v>43428.65625</c:v>
                </c:pt>
                <c:pt idx="31456">
                  <c:v>43428.666666666664</c:v>
                </c:pt>
                <c:pt idx="31457">
                  <c:v>43428.677083333336</c:v>
                </c:pt>
                <c:pt idx="31458">
                  <c:v>43428.6875</c:v>
                </c:pt>
                <c:pt idx="31459">
                  <c:v>43428.697916666664</c:v>
                </c:pt>
                <c:pt idx="31460">
                  <c:v>43428.708333333336</c:v>
                </c:pt>
                <c:pt idx="31461">
                  <c:v>43428.71875</c:v>
                </c:pt>
                <c:pt idx="31462">
                  <c:v>43428.729166666664</c:v>
                </c:pt>
                <c:pt idx="31463">
                  <c:v>43428.739583333336</c:v>
                </c:pt>
                <c:pt idx="31464">
                  <c:v>43428.75</c:v>
                </c:pt>
                <c:pt idx="31465">
                  <c:v>43428.760416666664</c:v>
                </c:pt>
                <c:pt idx="31466">
                  <c:v>43428.770833333336</c:v>
                </c:pt>
                <c:pt idx="31467">
                  <c:v>43428.78125</c:v>
                </c:pt>
                <c:pt idx="31468">
                  <c:v>43428.791666666664</c:v>
                </c:pt>
                <c:pt idx="31469">
                  <c:v>43428.802083333336</c:v>
                </c:pt>
                <c:pt idx="31470">
                  <c:v>43428.8125</c:v>
                </c:pt>
                <c:pt idx="31471">
                  <c:v>43428.822916666664</c:v>
                </c:pt>
                <c:pt idx="31472">
                  <c:v>43428.833333333336</c:v>
                </c:pt>
                <c:pt idx="31473">
                  <c:v>43428.84375</c:v>
                </c:pt>
                <c:pt idx="31474">
                  <c:v>43428.854166666664</c:v>
                </c:pt>
                <c:pt idx="31475">
                  <c:v>43428.864583333336</c:v>
                </c:pt>
                <c:pt idx="31476">
                  <c:v>43428.875</c:v>
                </c:pt>
                <c:pt idx="31477">
                  <c:v>43428.885416666664</c:v>
                </c:pt>
                <c:pt idx="31478">
                  <c:v>43428.895833333336</c:v>
                </c:pt>
                <c:pt idx="31479">
                  <c:v>43428.90625</c:v>
                </c:pt>
                <c:pt idx="31480">
                  <c:v>43428.916666666664</c:v>
                </c:pt>
                <c:pt idx="31481">
                  <c:v>43428.927083333336</c:v>
                </c:pt>
                <c:pt idx="31482">
                  <c:v>43428.9375</c:v>
                </c:pt>
                <c:pt idx="31483">
                  <c:v>43428.947916666664</c:v>
                </c:pt>
                <c:pt idx="31484">
                  <c:v>43428.958333333336</c:v>
                </c:pt>
                <c:pt idx="31485">
                  <c:v>43428.96875</c:v>
                </c:pt>
                <c:pt idx="31486">
                  <c:v>43428.979166666664</c:v>
                </c:pt>
                <c:pt idx="31487">
                  <c:v>43428.989583333336</c:v>
                </c:pt>
                <c:pt idx="31488">
                  <c:v>43429</c:v>
                </c:pt>
                <c:pt idx="31489">
                  <c:v>43429.010416666664</c:v>
                </c:pt>
                <c:pt idx="31490">
                  <c:v>43429.020833333336</c:v>
                </c:pt>
                <c:pt idx="31491">
                  <c:v>43429.03125</c:v>
                </c:pt>
                <c:pt idx="31492">
                  <c:v>43429.041666666664</c:v>
                </c:pt>
                <c:pt idx="31493">
                  <c:v>43429.052083333336</c:v>
                </c:pt>
                <c:pt idx="31494">
                  <c:v>43429.0625</c:v>
                </c:pt>
                <c:pt idx="31495">
                  <c:v>43429.072916666664</c:v>
                </c:pt>
                <c:pt idx="31496">
                  <c:v>43429.083333333336</c:v>
                </c:pt>
                <c:pt idx="31497">
                  <c:v>43429.09375</c:v>
                </c:pt>
                <c:pt idx="31498">
                  <c:v>43429.104166666664</c:v>
                </c:pt>
                <c:pt idx="31499">
                  <c:v>43429.114583333336</c:v>
                </c:pt>
                <c:pt idx="31500">
                  <c:v>43429.125</c:v>
                </c:pt>
                <c:pt idx="31501">
                  <c:v>43429.135416666664</c:v>
                </c:pt>
                <c:pt idx="31502">
                  <c:v>43429.145833333336</c:v>
                </c:pt>
                <c:pt idx="31503">
                  <c:v>43429.15625</c:v>
                </c:pt>
                <c:pt idx="31504">
                  <c:v>43429.166666666664</c:v>
                </c:pt>
                <c:pt idx="31505">
                  <c:v>43429.177083333336</c:v>
                </c:pt>
                <c:pt idx="31506">
                  <c:v>43429.1875</c:v>
                </c:pt>
                <c:pt idx="31507">
                  <c:v>43429.197916666664</c:v>
                </c:pt>
                <c:pt idx="31508">
                  <c:v>43429.208333333336</c:v>
                </c:pt>
                <c:pt idx="31509">
                  <c:v>43429.21875</c:v>
                </c:pt>
                <c:pt idx="31510">
                  <c:v>43429.229166666664</c:v>
                </c:pt>
                <c:pt idx="31511">
                  <c:v>43429.239583333336</c:v>
                </c:pt>
                <c:pt idx="31512">
                  <c:v>43429.25</c:v>
                </c:pt>
                <c:pt idx="31513">
                  <c:v>43429.260416666664</c:v>
                </c:pt>
                <c:pt idx="31514">
                  <c:v>43429.270833333336</c:v>
                </c:pt>
                <c:pt idx="31515">
                  <c:v>43429.28125</c:v>
                </c:pt>
                <c:pt idx="31516">
                  <c:v>43429.291666666664</c:v>
                </c:pt>
                <c:pt idx="31517">
                  <c:v>43429.302083333336</c:v>
                </c:pt>
                <c:pt idx="31518">
                  <c:v>43429.3125</c:v>
                </c:pt>
                <c:pt idx="31519">
                  <c:v>43429.322916666664</c:v>
                </c:pt>
                <c:pt idx="31520">
                  <c:v>43429.333333333336</c:v>
                </c:pt>
                <c:pt idx="31521">
                  <c:v>43429.34375</c:v>
                </c:pt>
                <c:pt idx="31522">
                  <c:v>43429.354166666664</c:v>
                </c:pt>
                <c:pt idx="31523">
                  <c:v>43429.364583333336</c:v>
                </c:pt>
                <c:pt idx="31524">
                  <c:v>43429.375</c:v>
                </c:pt>
                <c:pt idx="31525">
                  <c:v>43429.385416666664</c:v>
                </c:pt>
                <c:pt idx="31526">
                  <c:v>43429.395833333336</c:v>
                </c:pt>
                <c:pt idx="31527">
                  <c:v>43429.40625</c:v>
                </c:pt>
                <c:pt idx="31528">
                  <c:v>43429.416666666664</c:v>
                </c:pt>
                <c:pt idx="31529">
                  <c:v>43429.427083333336</c:v>
                </c:pt>
                <c:pt idx="31530">
                  <c:v>43429.4375</c:v>
                </c:pt>
                <c:pt idx="31531">
                  <c:v>43429.447916666664</c:v>
                </c:pt>
                <c:pt idx="31532">
                  <c:v>43429.458333333336</c:v>
                </c:pt>
                <c:pt idx="31533">
                  <c:v>43429.46875</c:v>
                </c:pt>
                <c:pt idx="31534">
                  <c:v>43429.479166666664</c:v>
                </c:pt>
                <c:pt idx="31535">
                  <c:v>43429.489583333336</c:v>
                </c:pt>
                <c:pt idx="31536">
                  <c:v>43429.5</c:v>
                </c:pt>
                <c:pt idx="31537">
                  <c:v>43429.510416666664</c:v>
                </c:pt>
                <c:pt idx="31538">
                  <c:v>43429.520833333336</c:v>
                </c:pt>
                <c:pt idx="31539">
                  <c:v>43429.53125</c:v>
                </c:pt>
                <c:pt idx="31540">
                  <c:v>43429.541666666664</c:v>
                </c:pt>
                <c:pt idx="31541">
                  <c:v>43429.552083333336</c:v>
                </c:pt>
                <c:pt idx="31542">
                  <c:v>43429.5625</c:v>
                </c:pt>
                <c:pt idx="31543">
                  <c:v>43429.572916666664</c:v>
                </c:pt>
                <c:pt idx="31544">
                  <c:v>43429.583333333336</c:v>
                </c:pt>
                <c:pt idx="31545">
                  <c:v>43429.59375</c:v>
                </c:pt>
                <c:pt idx="31546">
                  <c:v>43429.604166666664</c:v>
                </c:pt>
                <c:pt idx="31547">
                  <c:v>43429.614583333336</c:v>
                </c:pt>
                <c:pt idx="31548">
                  <c:v>43429.625</c:v>
                </c:pt>
                <c:pt idx="31549">
                  <c:v>43429.635416666664</c:v>
                </c:pt>
                <c:pt idx="31550">
                  <c:v>43429.645833333336</c:v>
                </c:pt>
                <c:pt idx="31551">
                  <c:v>43429.65625</c:v>
                </c:pt>
                <c:pt idx="31552">
                  <c:v>43429.666666666664</c:v>
                </c:pt>
                <c:pt idx="31553">
                  <c:v>43429.677083333336</c:v>
                </c:pt>
                <c:pt idx="31554">
                  <c:v>43429.6875</c:v>
                </c:pt>
                <c:pt idx="31555">
                  <c:v>43429.697916666664</c:v>
                </c:pt>
                <c:pt idx="31556">
                  <c:v>43429.708333333336</c:v>
                </c:pt>
                <c:pt idx="31557">
                  <c:v>43429.71875</c:v>
                </c:pt>
                <c:pt idx="31558">
                  <c:v>43429.729166666664</c:v>
                </c:pt>
                <c:pt idx="31559">
                  <c:v>43429.739583333336</c:v>
                </c:pt>
                <c:pt idx="31560">
                  <c:v>43429.75</c:v>
                </c:pt>
                <c:pt idx="31561">
                  <c:v>43429.760416666664</c:v>
                </c:pt>
                <c:pt idx="31562">
                  <c:v>43429.770833333336</c:v>
                </c:pt>
                <c:pt idx="31563">
                  <c:v>43429.78125</c:v>
                </c:pt>
                <c:pt idx="31564">
                  <c:v>43429.791666666664</c:v>
                </c:pt>
                <c:pt idx="31565">
                  <c:v>43429.802083333336</c:v>
                </c:pt>
                <c:pt idx="31566">
                  <c:v>43429.8125</c:v>
                </c:pt>
                <c:pt idx="31567">
                  <c:v>43429.822916666664</c:v>
                </c:pt>
                <c:pt idx="31568">
                  <c:v>43429.833333333336</c:v>
                </c:pt>
                <c:pt idx="31569">
                  <c:v>43429.84375</c:v>
                </c:pt>
                <c:pt idx="31570">
                  <c:v>43429.854166666664</c:v>
                </c:pt>
                <c:pt idx="31571">
                  <c:v>43429.864583333336</c:v>
                </c:pt>
                <c:pt idx="31572">
                  <c:v>43429.875</c:v>
                </c:pt>
                <c:pt idx="31573">
                  <c:v>43429.885416666664</c:v>
                </c:pt>
                <c:pt idx="31574">
                  <c:v>43429.895833333336</c:v>
                </c:pt>
                <c:pt idx="31575">
                  <c:v>43429.90625</c:v>
                </c:pt>
                <c:pt idx="31576">
                  <c:v>43429.916666666664</c:v>
                </c:pt>
                <c:pt idx="31577">
                  <c:v>43429.927083333336</c:v>
                </c:pt>
                <c:pt idx="31578">
                  <c:v>43429.9375</c:v>
                </c:pt>
                <c:pt idx="31579">
                  <c:v>43429.947916666664</c:v>
                </c:pt>
                <c:pt idx="31580">
                  <c:v>43429.958333333336</c:v>
                </c:pt>
                <c:pt idx="31581">
                  <c:v>43429.96875</c:v>
                </c:pt>
                <c:pt idx="31582">
                  <c:v>43429.979166666664</c:v>
                </c:pt>
                <c:pt idx="31583">
                  <c:v>43429.989583333336</c:v>
                </c:pt>
                <c:pt idx="31584">
                  <c:v>43430</c:v>
                </c:pt>
                <c:pt idx="31585">
                  <c:v>43430.010416666664</c:v>
                </c:pt>
                <c:pt idx="31586">
                  <c:v>43430.020833333336</c:v>
                </c:pt>
                <c:pt idx="31587">
                  <c:v>43430.03125</c:v>
                </c:pt>
                <c:pt idx="31588">
                  <c:v>43430.041666666664</c:v>
                </c:pt>
                <c:pt idx="31589">
                  <c:v>43430.052083333336</c:v>
                </c:pt>
                <c:pt idx="31590">
                  <c:v>43430.0625</c:v>
                </c:pt>
                <c:pt idx="31591">
                  <c:v>43430.072916666664</c:v>
                </c:pt>
                <c:pt idx="31592">
                  <c:v>43430.083333333336</c:v>
                </c:pt>
                <c:pt idx="31593">
                  <c:v>43430.09375</c:v>
                </c:pt>
                <c:pt idx="31594">
                  <c:v>43430.104166666664</c:v>
                </c:pt>
                <c:pt idx="31595">
                  <c:v>43430.114583333336</c:v>
                </c:pt>
                <c:pt idx="31596">
                  <c:v>43430.125</c:v>
                </c:pt>
                <c:pt idx="31597">
                  <c:v>43430.135416666664</c:v>
                </c:pt>
                <c:pt idx="31598">
                  <c:v>43430.145833333336</c:v>
                </c:pt>
                <c:pt idx="31599">
                  <c:v>43430.15625</c:v>
                </c:pt>
                <c:pt idx="31600">
                  <c:v>43430.166666666664</c:v>
                </c:pt>
                <c:pt idx="31601">
                  <c:v>43430.177083333336</c:v>
                </c:pt>
                <c:pt idx="31602">
                  <c:v>43430.1875</c:v>
                </c:pt>
                <c:pt idx="31603">
                  <c:v>43430.197916666664</c:v>
                </c:pt>
                <c:pt idx="31604">
                  <c:v>43430.208333333336</c:v>
                </c:pt>
                <c:pt idx="31605">
                  <c:v>43430.21875</c:v>
                </c:pt>
                <c:pt idx="31606">
                  <c:v>43430.229166666664</c:v>
                </c:pt>
                <c:pt idx="31607">
                  <c:v>43430.239583333336</c:v>
                </c:pt>
                <c:pt idx="31608">
                  <c:v>43430.25</c:v>
                </c:pt>
                <c:pt idx="31609">
                  <c:v>43430.260416666664</c:v>
                </c:pt>
                <c:pt idx="31610">
                  <c:v>43430.270833333336</c:v>
                </c:pt>
                <c:pt idx="31611">
                  <c:v>43430.28125</c:v>
                </c:pt>
                <c:pt idx="31612">
                  <c:v>43430.291666666664</c:v>
                </c:pt>
                <c:pt idx="31613">
                  <c:v>43430.302083333336</c:v>
                </c:pt>
                <c:pt idx="31614">
                  <c:v>43430.3125</c:v>
                </c:pt>
                <c:pt idx="31615">
                  <c:v>43430.322916666664</c:v>
                </c:pt>
                <c:pt idx="31616">
                  <c:v>43430.333333333336</c:v>
                </c:pt>
                <c:pt idx="31617">
                  <c:v>43430.34375</c:v>
                </c:pt>
                <c:pt idx="31618">
                  <c:v>43430.354166666664</c:v>
                </c:pt>
                <c:pt idx="31619">
                  <c:v>43430.364583333336</c:v>
                </c:pt>
                <c:pt idx="31620">
                  <c:v>43430.375</c:v>
                </c:pt>
                <c:pt idx="31621">
                  <c:v>43430.385416666664</c:v>
                </c:pt>
                <c:pt idx="31622">
                  <c:v>43430.395833333336</c:v>
                </c:pt>
                <c:pt idx="31623">
                  <c:v>43430.40625</c:v>
                </c:pt>
                <c:pt idx="31624">
                  <c:v>43430.416666666664</c:v>
                </c:pt>
                <c:pt idx="31625">
                  <c:v>43430.427083333336</c:v>
                </c:pt>
                <c:pt idx="31626">
                  <c:v>43430.4375</c:v>
                </c:pt>
                <c:pt idx="31627">
                  <c:v>43430.447916666664</c:v>
                </c:pt>
                <c:pt idx="31628">
                  <c:v>43430.458333333336</c:v>
                </c:pt>
                <c:pt idx="31629">
                  <c:v>43430.46875</c:v>
                </c:pt>
                <c:pt idx="31630">
                  <c:v>43430.479166666664</c:v>
                </c:pt>
                <c:pt idx="31631">
                  <c:v>43430.489583333336</c:v>
                </c:pt>
                <c:pt idx="31632">
                  <c:v>43430.5</c:v>
                </c:pt>
                <c:pt idx="31633">
                  <c:v>43430.510416666664</c:v>
                </c:pt>
                <c:pt idx="31634">
                  <c:v>43430.520833333336</c:v>
                </c:pt>
                <c:pt idx="31635">
                  <c:v>43430.53125</c:v>
                </c:pt>
                <c:pt idx="31636">
                  <c:v>43430.541666666664</c:v>
                </c:pt>
                <c:pt idx="31637">
                  <c:v>43430.552083333336</c:v>
                </c:pt>
                <c:pt idx="31638">
                  <c:v>43430.5625</c:v>
                </c:pt>
                <c:pt idx="31639">
                  <c:v>43430.572916666664</c:v>
                </c:pt>
                <c:pt idx="31640">
                  <c:v>43430.583333333336</c:v>
                </c:pt>
                <c:pt idx="31641">
                  <c:v>43430.59375</c:v>
                </c:pt>
                <c:pt idx="31642">
                  <c:v>43430.604166666664</c:v>
                </c:pt>
                <c:pt idx="31643">
                  <c:v>43430.614583333336</c:v>
                </c:pt>
                <c:pt idx="31644">
                  <c:v>43430.625</c:v>
                </c:pt>
                <c:pt idx="31645">
                  <c:v>43430.635416666664</c:v>
                </c:pt>
                <c:pt idx="31646">
                  <c:v>43430.645833333336</c:v>
                </c:pt>
                <c:pt idx="31647">
                  <c:v>43430.65625</c:v>
                </c:pt>
                <c:pt idx="31648">
                  <c:v>43430.666666666664</c:v>
                </c:pt>
                <c:pt idx="31649">
                  <c:v>43430.677083333336</c:v>
                </c:pt>
                <c:pt idx="31650">
                  <c:v>43430.6875</c:v>
                </c:pt>
                <c:pt idx="31651">
                  <c:v>43430.697916666664</c:v>
                </c:pt>
                <c:pt idx="31652">
                  <c:v>43430.708333333336</c:v>
                </c:pt>
                <c:pt idx="31653">
                  <c:v>43430.71875</c:v>
                </c:pt>
                <c:pt idx="31654">
                  <c:v>43430.729166666664</c:v>
                </c:pt>
                <c:pt idx="31655">
                  <c:v>43430.739583333336</c:v>
                </c:pt>
                <c:pt idx="31656">
                  <c:v>43430.75</c:v>
                </c:pt>
                <c:pt idx="31657">
                  <c:v>43430.760416666664</c:v>
                </c:pt>
                <c:pt idx="31658">
                  <c:v>43430.770833333336</c:v>
                </c:pt>
                <c:pt idx="31659">
                  <c:v>43430.78125</c:v>
                </c:pt>
                <c:pt idx="31660">
                  <c:v>43430.791666666664</c:v>
                </c:pt>
                <c:pt idx="31661">
                  <c:v>43430.802083333336</c:v>
                </c:pt>
                <c:pt idx="31662">
                  <c:v>43430.8125</c:v>
                </c:pt>
                <c:pt idx="31663">
                  <c:v>43430.822916666664</c:v>
                </c:pt>
                <c:pt idx="31664">
                  <c:v>43430.833333333336</c:v>
                </c:pt>
                <c:pt idx="31665">
                  <c:v>43430.84375</c:v>
                </c:pt>
                <c:pt idx="31666">
                  <c:v>43430.854166666664</c:v>
                </c:pt>
                <c:pt idx="31667">
                  <c:v>43430.864583333336</c:v>
                </c:pt>
                <c:pt idx="31668">
                  <c:v>43430.875</c:v>
                </c:pt>
                <c:pt idx="31669">
                  <c:v>43430.885416666664</c:v>
                </c:pt>
                <c:pt idx="31670">
                  <c:v>43430.895833333336</c:v>
                </c:pt>
                <c:pt idx="31671">
                  <c:v>43430.90625</c:v>
                </c:pt>
                <c:pt idx="31672">
                  <c:v>43430.916666666664</c:v>
                </c:pt>
                <c:pt idx="31673">
                  <c:v>43430.927083333336</c:v>
                </c:pt>
                <c:pt idx="31674">
                  <c:v>43430.9375</c:v>
                </c:pt>
                <c:pt idx="31675">
                  <c:v>43430.947916666664</c:v>
                </c:pt>
                <c:pt idx="31676">
                  <c:v>43430.958333333336</c:v>
                </c:pt>
                <c:pt idx="31677">
                  <c:v>43430.96875</c:v>
                </c:pt>
                <c:pt idx="31678">
                  <c:v>43430.979166666664</c:v>
                </c:pt>
                <c:pt idx="31679">
                  <c:v>43430.989583333336</c:v>
                </c:pt>
                <c:pt idx="31680">
                  <c:v>43431</c:v>
                </c:pt>
                <c:pt idx="31681">
                  <c:v>43431.010416666664</c:v>
                </c:pt>
                <c:pt idx="31682">
                  <c:v>43431.020833333336</c:v>
                </c:pt>
                <c:pt idx="31683">
                  <c:v>43431.03125</c:v>
                </c:pt>
                <c:pt idx="31684">
                  <c:v>43431.041666666664</c:v>
                </c:pt>
                <c:pt idx="31685">
                  <c:v>43431.052083333336</c:v>
                </c:pt>
                <c:pt idx="31686">
                  <c:v>43431.0625</c:v>
                </c:pt>
                <c:pt idx="31687">
                  <c:v>43431.072916666664</c:v>
                </c:pt>
                <c:pt idx="31688">
                  <c:v>43431.083333333336</c:v>
                </c:pt>
                <c:pt idx="31689">
                  <c:v>43431.09375</c:v>
                </c:pt>
                <c:pt idx="31690">
                  <c:v>43431.104166666664</c:v>
                </c:pt>
                <c:pt idx="31691">
                  <c:v>43431.114583333336</c:v>
                </c:pt>
                <c:pt idx="31692">
                  <c:v>43431.125</c:v>
                </c:pt>
                <c:pt idx="31693">
                  <c:v>43431.135416666664</c:v>
                </c:pt>
                <c:pt idx="31694">
                  <c:v>43431.145833333336</c:v>
                </c:pt>
                <c:pt idx="31695">
                  <c:v>43431.15625</c:v>
                </c:pt>
                <c:pt idx="31696">
                  <c:v>43431.166666666664</c:v>
                </c:pt>
                <c:pt idx="31697">
                  <c:v>43431.177083333336</c:v>
                </c:pt>
                <c:pt idx="31698">
                  <c:v>43431.1875</c:v>
                </c:pt>
                <c:pt idx="31699">
                  <c:v>43431.197916666664</c:v>
                </c:pt>
                <c:pt idx="31700">
                  <c:v>43431.208333333336</c:v>
                </c:pt>
                <c:pt idx="31701">
                  <c:v>43431.21875</c:v>
                </c:pt>
                <c:pt idx="31702">
                  <c:v>43431.229166666664</c:v>
                </c:pt>
                <c:pt idx="31703">
                  <c:v>43431.239583333336</c:v>
                </c:pt>
                <c:pt idx="31704">
                  <c:v>43431.25</c:v>
                </c:pt>
                <c:pt idx="31705">
                  <c:v>43431.260416666664</c:v>
                </c:pt>
                <c:pt idx="31706">
                  <c:v>43431.270833333336</c:v>
                </c:pt>
                <c:pt idx="31707">
                  <c:v>43431.28125</c:v>
                </c:pt>
                <c:pt idx="31708">
                  <c:v>43431.291666666664</c:v>
                </c:pt>
                <c:pt idx="31709">
                  <c:v>43431.302083333336</c:v>
                </c:pt>
                <c:pt idx="31710">
                  <c:v>43431.3125</c:v>
                </c:pt>
                <c:pt idx="31711">
                  <c:v>43431.322916666664</c:v>
                </c:pt>
                <c:pt idx="31712">
                  <c:v>43431.333333333336</c:v>
                </c:pt>
                <c:pt idx="31713">
                  <c:v>43431.34375</c:v>
                </c:pt>
                <c:pt idx="31714">
                  <c:v>43431.354166666664</c:v>
                </c:pt>
                <c:pt idx="31715">
                  <c:v>43431.364583333336</c:v>
                </c:pt>
                <c:pt idx="31716">
                  <c:v>43431.375</c:v>
                </c:pt>
                <c:pt idx="31717">
                  <c:v>43431.385416666664</c:v>
                </c:pt>
                <c:pt idx="31718">
                  <c:v>43431.395833333336</c:v>
                </c:pt>
                <c:pt idx="31719">
                  <c:v>43431.40625</c:v>
                </c:pt>
                <c:pt idx="31720">
                  <c:v>43431.416666666664</c:v>
                </c:pt>
                <c:pt idx="31721">
                  <c:v>43431.427083333336</c:v>
                </c:pt>
                <c:pt idx="31722">
                  <c:v>43431.4375</c:v>
                </c:pt>
                <c:pt idx="31723">
                  <c:v>43431.447916666664</c:v>
                </c:pt>
                <c:pt idx="31724">
                  <c:v>43431.458333333336</c:v>
                </c:pt>
                <c:pt idx="31725">
                  <c:v>43431.46875</c:v>
                </c:pt>
                <c:pt idx="31726">
                  <c:v>43431.479166666664</c:v>
                </c:pt>
                <c:pt idx="31727">
                  <c:v>43431.489583333336</c:v>
                </c:pt>
                <c:pt idx="31728">
                  <c:v>43431.5</c:v>
                </c:pt>
                <c:pt idx="31729">
                  <c:v>43431.510416666664</c:v>
                </c:pt>
                <c:pt idx="31730">
                  <c:v>43431.520833333336</c:v>
                </c:pt>
                <c:pt idx="31731">
                  <c:v>43431.53125</c:v>
                </c:pt>
                <c:pt idx="31732">
                  <c:v>43431.541666666664</c:v>
                </c:pt>
                <c:pt idx="31733">
                  <c:v>43431.552083333336</c:v>
                </c:pt>
                <c:pt idx="31734">
                  <c:v>43431.5625</c:v>
                </c:pt>
                <c:pt idx="31735">
                  <c:v>43431.572916666664</c:v>
                </c:pt>
                <c:pt idx="31736">
                  <c:v>43431.583333333336</c:v>
                </c:pt>
                <c:pt idx="31737">
                  <c:v>43431.59375</c:v>
                </c:pt>
                <c:pt idx="31738">
                  <c:v>43431.604166666664</c:v>
                </c:pt>
                <c:pt idx="31739">
                  <c:v>43431.614583333336</c:v>
                </c:pt>
                <c:pt idx="31740">
                  <c:v>43431.625</c:v>
                </c:pt>
                <c:pt idx="31741">
                  <c:v>43431.635416666664</c:v>
                </c:pt>
                <c:pt idx="31742">
                  <c:v>43431.645833333336</c:v>
                </c:pt>
                <c:pt idx="31743">
                  <c:v>43431.65625</c:v>
                </c:pt>
                <c:pt idx="31744">
                  <c:v>43431.666666666664</c:v>
                </c:pt>
                <c:pt idx="31745">
                  <c:v>43431.677083333336</c:v>
                </c:pt>
                <c:pt idx="31746">
                  <c:v>43431.6875</c:v>
                </c:pt>
                <c:pt idx="31747">
                  <c:v>43431.697916666664</c:v>
                </c:pt>
                <c:pt idx="31748">
                  <c:v>43431.708333333336</c:v>
                </c:pt>
                <c:pt idx="31749">
                  <c:v>43431.71875</c:v>
                </c:pt>
                <c:pt idx="31750">
                  <c:v>43431.729166666664</c:v>
                </c:pt>
                <c:pt idx="31751">
                  <c:v>43431.739583333336</c:v>
                </c:pt>
                <c:pt idx="31752">
                  <c:v>43431.75</c:v>
                </c:pt>
                <c:pt idx="31753">
                  <c:v>43431.760416666664</c:v>
                </c:pt>
                <c:pt idx="31754">
                  <c:v>43431.770833333336</c:v>
                </c:pt>
                <c:pt idx="31755">
                  <c:v>43431.78125</c:v>
                </c:pt>
                <c:pt idx="31756">
                  <c:v>43431.791666666664</c:v>
                </c:pt>
                <c:pt idx="31757">
                  <c:v>43431.802083333336</c:v>
                </c:pt>
                <c:pt idx="31758">
                  <c:v>43431.8125</c:v>
                </c:pt>
                <c:pt idx="31759">
                  <c:v>43431.822916666664</c:v>
                </c:pt>
                <c:pt idx="31760">
                  <c:v>43431.833333333336</c:v>
                </c:pt>
                <c:pt idx="31761">
                  <c:v>43431.84375</c:v>
                </c:pt>
                <c:pt idx="31762">
                  <c:v>43431.854166666664</c:v>
                </c:pt>
                <c:pt idx="31763">
                  <c:v>43431.864583333336</c:v>
                </c:pt>
                <c:pt idx="31764">
                  <c:v>43431.875</c:v>
                </c:pt>
                <c:pt idx="31765">
                  <c:v>43431.885416666664</c:v>
                </c:pt>
                <c:pt idx="31766">
                  <c:v>43431.895833333336</c:v>
                </c:pt>
                <c:pt idx="31767">
                  <c:v>43431.90625</c:v>
                </c:pt>
                <c:pt idx="31768">
                  <c:v>43431.916666666664</c:v>
                </c:pt>
                <c:pt idx="31769">
                  <c:v>43431.927083333336</c:v>
                </c:pt>
                <c:pt idx="31770">
                  <c:v>43431.9375</c:v>
                </c:pt>
                <c:pt idx="31771">
                  <c:v>43431.947916666664</c:v>
                </c:pt>
                <c:pt idx="31772">
                  <c:v>43431.958333333336</c:v>
                </c:pt>
                <c:pt idx="31773">
                  <c:v>43431.96875</c:v>
                </c:pt>
                <c:pt idx="31774">
                  <c:v>43431.979166666664</c:v>
                </c:pt>
                <c:pt idx="31775">
                  <c:v>43431.989583333336</c:v>
                </c:pt>
                <c:pt idx="31776">
                  <c:v>43432</c:v>
                </c:pt>
                <c:pt idx="31777">
                  <c:v>43432.010416666664</c:v>
                </c:pt>
                <c:pt idx="31778">
                  <c:v>43432.020833333336</c:v>
                </c:pt>
                <c:pt idx="31779">
                  <c:v>43432.03125</c:v>
                </c:pt>
                <c:pt idx="31780">
                  <c:v>43432.041666666664</c:v>
                </c:pt>
                <c:pt idx="31781">
                  <c:v>43432.052083333336</c:v>
                </c:pt>
                <c:pt idx="31782">
                  <c:v>43432.0625</c:v>
                </c:pt>
                <c:pt idx="31783">
                  <c:v>43432.072916666664</c:v>
                </c:pt>
                <c:pt idx="31784">
                  <c:v>43432.083333333336</c:v>
                </c:pt>
                <c:pt idx="31785">
                  <c:v>43432.09375</c:v>
                </c:pt>
                <c:pt idx="31786">
                  <c:v>43432.104166666664</c:v>
                </c:pt>
                <c:pt idx="31787">
                  <c:v>43432.114583333336</c:v>
                </c:pt>
                <c:pt idx="31788">
                  <c:v>43432.125</c:v>
                </c:pt>
                <c:pt idx="31789">
                  <c:v>43432.135416666664</c:v>
                </c:pt>
                <c:pt idx="31790">
                  <c:v>43432.145833333336</c:v>
                </c:pt>
                <c:pt idx="31791">
                  <c:v>43432.15625</c:v>
                </c:pt>
                <c:pt idx="31792">
                  <c:v>43432.166666666664</c:v>
                </c:pt>
                <c:pt idx="31793">
                  <c:v>43432.177083333336</c:v>
                </c:pt>
                <c:pt idx="31794">
                  <c:v>43432.1875</c:v>
                </c:pt>
                <c:pt idx="31795">
                  <c:v>43432.197916666664</c:v>
                </c:pt>
                <c:pt idx="31796">
                  <c:v>43432.208333333336</c:v>
                </c:pt>
                <c:pt idx="31797">
                  <c:v>43432.21875</c:v>
                </c:pt>
                <c:pt idx="31798">
                  <c:v>43432.229166666664</c:v>
                </c:pt>
                <c:pt idx="31799">
                  <c:v>43432.239583333336</c:v>
                </c:pt>
                <c:pt idx="31800">
                  <c:v>43432.25</c:v>
                </c:pt>
                <c:pt idx="31801">
                  <c:v>43432.260416666664</c:v>
                </c:pt>
                <c:pt idx="31802">
                  <c:v>43432.270833333336</c:v>
                </c:pt>
                <c:pt idx="31803">
                  <c:v>43432.28125</c:v>
                </c:pt>
                <c:pt idx="31804">
                  <c:v>43432.291666666664</c:v>
                </c:pt>
                <c:pt idx="31805">
                  <c:v>43432.302083333336</c:v>
                </c:pt>
                <c:pt idx="31806">
                  <c:v>43432.3125</c:v>
                </c:pt>
                <c:pt idx="31807">
                  <c:v>43432.322916666664</c:v>
                </c:pt>
                <c:pt idx="31808">
                  <c:v>43432.333333333336</c:v>
                </c:pt>
                <c:pt idx="31809">
                  <c:v>43432.34375</c:v>
                </c:pt>
                <c:pt idx="31810">
                  <c:v>43432.354166666664</c:v>
                </c:pt>
                <c:pt idx="31811">
                  <c:v>43432.364583333336</c:v>
                </c:pt>
                <c:pt idx="31812">
                  <c:v>43432.375</c:v>
                </c:pt>
                <c:pt idx="31813">
                  <c:v>43432.385416666664</c:v>
                </c:pt>
                <c:pt idx="31814">
                  <c:v>43432.395833333336</c:v>
                </c:pt>
                <c:pt idx="31815">
                  <c:v>43432.40625</c:v>
                </c:pt>
                <c:pt idx="31816">
                  <c:v>43432.416666666664</c:v>
                </c:pt>
                <c:pt idx="31817">
                  <c:v>43432.427083333336</c:v>
                </c:pt>
                <c:pt idx="31818">
                  <c:v>43432.4375</c:v>
                </c:pt>
                <c:pt idx="31819">
                  <c:v>43432.447916666664</c:v>
                </c:pt>
                <c:pt idx="31820">
                  <c:v>43432.458333333336</c:v>
                </c:pt>
                <c:pt idx="31821">
                  <c:v>43432.46875</c:v>
                </c:pt>
                <c:pt idx="31822">
                  <c:v>43432.479166666664</c:v>
                </c:pt>
                <c:pt idx="31823">
                  <c:v>43432.489583333336</c:v>
                </c:pt>
                <c:pt idx="31824">
                  <c:v>43432.5</c:v>
                </c:pt>
                <c:pt idx="31825">
                  <c:v>43432.510416666664</c:v>
                </c:pt>
                <c:pt idx="31826">
                  <c:v>43432.520833333336</c:v>
                </c:pt>
                <c:pt idx="31827">
                  <c:v>43432.53125</c:v>
                </c:pt>
                <c:pt idx="31828">
                  <c:v>43432.541666666664</c:v>
                </c:pt>
                <c:pt idx="31829">
                  <c:v>43432.552083333336</c:v>
                </c:pt>
                <c:pt idx="31830">
                  <c:v>43432.5625</c:v>
                </c:pt>
                <c:pt idx="31831">
                  <c:v>43432.572916666664</c:v>
                </c:pt>
                <c:pt idx="31832">
                  <c:v>43432.583333333336</c:v>
                </c:pt>
                <c:pt idx="31833">
                  <c:v>43432.59375</c:v>
                </c:pt>
                <c:pt idx="31834">
                  <c:v>43432.604166666664</c:v>
                </c:pt>
                <c:pt idx="31835">
                  <c:v>43432.614583333336</c:v>
                </c:pt>
                <c:pt idx="31836">
                  <c:v>43432.625</c:v>
                </c:pt>
                <c:pt idx="31837">
                  <c:v>43432.635416666664</c:v>
                </c:pt>
                <c:pt idx="31838">
                  <c:v>43432.645833333336</c:v>
                </c:pt>
                <c:pt idx="31839">
                  <c:v>43432.65625</c:v>
                </c:pt>
                <c:pt idx="31840">
                  <c:v>43432.666666666664</c:v>
                </c:pt>
                <c:pt idx="31841">
                  <c:v>43432.677083333336</c:v>
                </c:pt>
                <c:pt idx="31842">
                  <c:v>43432.6875</c:v>
                </c:pt>
                <c:pt idx="31843">
                  <c:v>43432.697916666664</c:v>
                </c:pt>
                <c:pt idx="31844">
                  <c:v>43432.708333333336</c:v>
                </c:pt>
                <c:pt idx="31845">
                  <c:v>43432.71875</c:v>
                </c:pt>
                <c:pt idx="31846">
                  <c:v>43432.729166666664</c:v>
                </c:pt>
                <c:pt idx="31847">
                  <c:v>43432.739583333336</c:v>
                </c:pt>
                <c:pt idx="31848">
                  <c:v>43432.75</c:v>
                </c:pt>
                <c:pt idx="31849">
                  <c:v>43432.760416666664</c:v>
                </c:pt>
                <c:pt idx="31850">
                  <c:v>43432.770833333336</c:v>
                </c:pt>
                <c:pt idx="31851">
                  <c:v>43432.78125</c:v>
                </c:pt>
                <c:pt idx="31852">
                  <c:v>43432.791666666664</c:v>
                </c:pt>
                <c:pt idx="31853">
                  <c:v>43432.802083333336</c:v>
                </c:pt>
                <c:pt idx="31854">
                  <c:v>43432.8125</c:v>
                </c:pt>
                <c:pt idx="31855">
                  <c:v>43432.822916666664</c:v>
                </c:pt>
                <c:pt idx="31856">
                  <c:v>43432.833333333336</c:v>
                </c:pt>
                <c:pt idx="31857">
                  <c:v>43432.84375</c:v>
                </c:pt>
                <c:pt idx="31858">
                  <c:v>43432.854166666664</c:v>
                </c:pt>
                <c:pt idx="31859">
                  <c:v>43432.864583333336</c:v>
                </c:pt>
                <c:pt idx="31860">
                  <c:v>43432.875</c:v>
                </c:pt>
                <c:pt idx="31861">
                  <c:v>43432.885416666664</c:v>
                </c:pt>
                <c:pt idx="31862">
                  <c:v>43432.895833333336</c:v>
                </c:pt>
                <c:pt idx="31863">
                  <c:v>43432.90625</c:v>
                </c:pt>
                <c:pt idx="31864">
                  <c:v>43432.916666666664</c:v>
                </c:pt>
                <c:pt idx="31865">
                  <c:v>43432.927083333336</c:v>
                </c:pt>
                <c:pt idx="31866">
                  <c:v>43432.9375</c:v>
                </c:pt>
                <c:pt idx="31867">
                  <c:v>43432.947916666664</c:v>
                </c:pt>
                <c:pt idx="31868">
                  <c:v>43432.958333333336</c:v>
                </c:pt>
                <c:pt idx="31869">
                  <c:v>43432.96875</c:v>
                </c:pt>
                <c:pt idx="31870">
                  <c:v>43432.979166666664</c:v>
                </c:pt>
                <c:pt idx="31871">
                  <c:v>43432.989583333336</c:v>
                </c:pt>
                <c:pt idx="31872">
                  <c:v>43433</c:v>
                </c:pt>
                <c:pt idx="31873">
                  <c:v>43433.010416666664</c:v>
                </c:pt>
                <c:pt idx="31874">
                  <c:v>43433.020833333336</c:v>
                </c:pt>
                <c:pt idx="31875">
                  <c:v>43433.03125</c:v>
                </c:pt>
                <c:pt idx="31876">
                  <c:v>43433.041666666664</c:v>
                </c:pt>
                <c:pt idx="31877">
                  <c:v>43433.052083333336</c:v>
                </c:pt>
                <c:pt idx="31878">
                  <c:v>43433.0625</c:v>
                </c:pt>
                <c:pt idx="31879">
                  <c:v>43433.072916666664</c:v>
                </c:pt>
                <c:pt idx="31880">
                  <c:v>43433.083333333336</c:v>
                </c:pt>
                <c:pt idx="31881">
                  <c:v>43433.09375</c:v>
                </c:pt>
                <c:pt idx="31882">
                  <c:v>43433.104166666664</c:v>
                </c:pt>
                <c:pt idx="31883">
                  <c:v>43433.114583333336</c:v>
                </c:pt>
                <c:pt idx="31884">
                  <c:v>43433.125</c:v>
                </c:pt>
                <c:pt idx="31885">
                  <c:v>43433.135416666664</c:v>
                </c:pt>
                <c:pt idx="31886">
                  <c:v>43433.145833333336</c:v>
                </c:pt>
                <c:pt idx="31887">
                  <c:v>43433.15625</c:v>
                </c:pt>
                <c:pt idx="31888">
                  <c:v>43433.166666666664</c:v>
                </c:pt>
                <c:pt idx="31889">
                  <c:v>43433.177083333336</c:v>
                </c:pt>
                <c:pt idx="31890">
                  <c:v>43433.1875</c:v>
                </c:pt>
                <c:pt idx="31891">
                  <c:v>43433.197916666664</c:v>
                </c:pt>
                <c:pt idx="31892">
                  <c:v>43433.208333333336</c:v>
                </c:pt>
                <c:pt idx="31893">
                  <c:v>43433.21875</c:v>
                </c:pt>
                <c:pt idx="31894">
                  <c:v>43433.229166666664</c:v>
                </c:pt>
                <c:pt idx="31895">
                  <c:v>43433.239583333336</c:v>
                </c:pt>
                <c:pt idx="31896">
                  <c:v>43433.25</c:v>
                </c:pt>
                <c:pt idx="31897">
                  <c:v>43433.260416666664</c:v>
                </c:pt>
                <c:pt idx="31898">
                  <c:v>43433.270833333336</c:v>
                </c:pt>
                <c:pt idx="31899">
                  <c:v>43433.28125</c:v>
                </c:pt>
                <c:pt idx="31900">
                  <c:v>43433.291666666664</c:v>
                </c:pt>
                <c:pt idx="31901">
                  <c:v>43433.302083333336</c:v>
                </c:pt>
                <c:pt idx="31902">
                  <c:v>43433.3125</c:v>
                </c:pt>
                <c:pt idx="31903">
                  <c:v>43433.322916666664</c:v>
                </c:pt>
                <c:pt idx="31904">
                  <c:v>43433.333333333336</c:v>
                </c:pt>
                <c:pt idx="31905">
                  <c:v>43433.34375</c:v>
                </c:pt>
                <c:pt idx="31906">
                  <c:v>43433.354166666664</c:v>
                </c:pt>
                <c:pt idx="31907">
                  <c:v>43433.364583333336</c:v>
                </c:pt>
                <c:pt idx="31908">
                  <c:v>43433.375</c:v>
                </c:pt>
                <c:pt idx="31909">
                  <c:v>43433.385416666664</c:v>
                </c:pt>
                <c:pt idx="31910">
                  <c:v>43433.395833333336</c:v>
                </c:pt>
                <c:pt idx="31911">
                  <c:v>43433.40625</c:v>
                </c:pt>
                <c:pt idx="31912">
                  <c:v>43433.416666666664</c:v>
                </c:pt>
                <c:pt idx="31913">
                  <c:v>43433.427083333336</c:v>
                </c:pt>
                <c:pt idx="31914">
                  <c:v>43433.4375</c:v>
                </c:pt>
                <c:pt idx="31915">
                  <c:v>43433.447916666664</c:v>
                </c:pt>
                <c:pt idx="31916">
                  <c:v>43433.458333333336</c:v>
                </c:pt>
                <c:pt idx="31917">
                  <c:v>43433.46875</c:v>
                </c:pt>
                <c:pt idx="31918">
                  <c:v>43433.479166666664</c:v>
                </c:pt>
                <c:pt idx="31919">
                  <c:v>43433.489583333336</c:v>
                </c:pt>
                <c:pt idx="31920">
                  <c:v>43433.5</c:v>
                </c:pt>
                <c:pt idx="31921">
                  <c:v>43433.510416666664</c:v>
                </c:pt>
                <c:pt idx="31922">
                  <c:v>43433.520833333336</c:v>
                </c:pt>
                <c:pt idx="31923">
                  <c:v>43433.53125</c:v>
                </c:pt>
                <c:pt idx="31924">
                  <c:v>43433.541666666664</c:v>
                </c:pt>
                <c:pt idx="31925">
                  <c:v>43433.552083333336</c:v>
                </c:pt>
                <c:pt idx="31926">
                  <c:v>43433.5625</c:v>
                </c:pt>
                <c:pt idx="31927">
                  <c:v>43433.572916666664</c:v>
                </c:pt>
                <c:pt idx="31928">
                  <c:v>43433.583333333336</c:v>
                </c:pt>
                <c:pt idx="31929">
                  <c:v>43433.59375</c:v>
                </c:pt>
                <c:pt idx="31930">
                  <c:v>43433.604166666664</c:v>
                </c:pt>
                <c:pt idx="31931">
                  <c:v>43433.614583333336</c:v>
                </c:pt>
                <c:pt idx="31932">
                  <c:v>43433.625</c:v>
                </c:pt>
                <c:pt idx="31933">
                  <c:v>43433.635416666664</c:v>
                </c:pt>
                <c:pt idx="31934">
                  <c:v>43433.645833333336</c:v>
                </c:pt>
                <c:pt idx="31935">
                  <c:v>43433.65625</c:v>
                </c:pt>
                <c:pt idx="31936">
                  <c:v>43433.666666666664</c:v>
                </c:pt>
                <c:pt idx="31937">
                  <c:v>43433.677083333336</c:v>
                </c:pt>
                <c:pt idx="31938">
                  <c:v>43433.6875</c:v>
                </c:pt>
                <c:pt idx="31939">
                  <c:v>43433.697916666664</c:v>
                </c:pt>
                <c:pt idx="31940">
                  <c:v>43433.708333333336</c:v>
                </c:pt>
                <c:pt idx="31941">
                  <c:v>43433.71875</c:v>
                </c:pt>
                <c:pt idx="31942">
                  <c:v>43433.729166666664</c:v>
                </c:pt>
                <c:pt idx="31943">
                  <c:v>43433.739583333336</c:v>
                </c:pt>
                <c:pt idx="31944">
                  <c:v>43433.75</c:v>
                </c:pt>
                <c:pt idx="31945">
                  <c:v>43433.760416666664</c:v>
                </c:pt>
                <c:pt idx="31946">
                  <c:v>43433.770833333336</c:v>
                </c:pt>
                <c:pt idx="31947">
                  <c:v>43433.78125</c:v>
                </c:pt>
                <c:pt idx="31948">
                  <c:v>43433.791666666664</c:v>
                </c:pt>
                <c:pt idx="31949">
                  <c:v>43433.802083333336</c:v>
                </c:pt>
                <c:pt idx="31950">
                  <c:v>43433.8125</c:v>
                </c:pt>
                <c:pt idx="31951">
                  <c:v>43433.822916666664</c:v>
                </c:pt>
                <c:pt idx="31952">
                  <c:v>43433.833333333336</c:v>
                </c:pt>
                <c:pt idx="31953">
                  <c:v>43433.84375</c:v>
                </c:pt>
                <c:pt idx="31954">
                  <c:v>43433.854166666664</c:v>
                </c:pt>
                <c:pt idx="31955">
                  <c:v>43433.864583333336</c:v>
                </c:pt>
                <c:pt idx="31956">
                  <c:v>43433.875</c:v>
                </c:pt>
                <c:pt idx="31957">
                  <c:v>43433.885416666664</c:v>
                </c:pt>
                <c:pt idx="31958">
                  <c:v>43433.895833333336</c:v>
                </c:pt>
                <c:pt idx="31959">
                  <c:v>43433.90625</c:v>
                </c:pt>
                <c:pt idx="31960">
                  <c:v>43433.916666666664</c:v>
                </c:pt>
                <c:pt idx="31961">
                  <c:v>43433.927083333336</c:v>
                </c:pt>
                <c:pt idx="31962">
                  <c:v>43433.9375</c:v>
                </c:pt>
                <c:pt idx="31963">
                  <c:v>43433.947916666664</c:v>
                </c:pt>
                <c:pt idx="31964">
                  <c:v>43433.958333333336</c:v>
                </c:pt>
                <c:pt idx="31965">
                  <c:v>43433.96875</c:v>
                </c:pt>
                <c:pt idx="31966">
                  <c:v>43433.979166666664</c:v>
                </c:pt>
                <c:pt idx="31967">
                  <c:v>43433.989583333336</c:v>
                </c:pt>
                <c:pt idx="31968">
                  <c:v>43434</c:v>
                </c:pt>
                <c:pt idx="31969">
                  <c:v>43434.010416666664</c:v>
                </c:pt>
                <c:pt idx="31970">
                  <c:v>43434.020833333336</c:v>
                </c:pt>
                <c:pt idx="31971">
                  <c:v>43434.03125</c:v>
                </c:pt>
                <c:pt idx="31972">
                  <c:v>43434.041666666664</c:v>
                </c:pt>
                <c:pt idx="31973">
                  <c:v>43434.052083333336</c:v>
                </c:pt>
                <c:pt idx="31974">
                  <c:v>43434.0625</c:v>
                </c:pt>
                <c:pt idx="31975">
                  <c:v>43434.072916666664</c:v>
                </c:pt>
                <c:pt idx="31976">
                  <c:v>43434.083333333336</c:v>
                </c:pt>
                <c:pt idx="31977">
                  <c:v>43434.09375</c:v>
                </c:pt>
                <c:pt idx="31978">
                  <c:v>43434.104166666664</c:v>
                </c:pt>
                <c:pt idx="31979">
                  <c:v>43434.114583333336</c:v>
                </c:pt>
                <c:pt idx="31980">
                  <c:v>43434.125</c:v>
                </c:pt>
                <c:pt idx="31981">
                  <c:v>43434.135416666664</c:v>
                </c:pt>
                <c:pt idx="31982">
                  <c:v>43434.145833333336</c:v>
                </c:pt>
                <c:pt idx="31983">
                  <c:v>43434.15625</c:v>
                </c:pt>
                <c:pt idx="31984">
                  <c:v>43434.166666666664</c:v>
                </c:pt>
                <c:pt idx="31985">
                  <c:v>43434.177083333336</c:v>
                </c:pt>
                <c:pt idx="31986">
                  <c:v>43434.1875</c:v>
                </c:pt>
                <c:pt idx="31987">
                  <c:v>43434.197916666664</c:v>
                </c:pt>
                <c:pt idx="31988">
                  <c:v>43434.208333333336</c:v>
                </c:pt>
                <c:pt idx="31989">
                  <c:v>43434.21875</c:v>
                </c:pt>
                <c:pt idx="31990">
                  <c:v>43434.229166666664</c:v>
                </c:pt>
                <c:pt idx="31991">
                  <c:v>43434.239583333336</c:v>
                </c:pt>
                <c:pt idx="31992">
                  <c:v>43434.25</c:v>
                </c:pt>
                <c:pt idx="31993">
                  <c:v>43434.260416666664</c:v>
                </c:pt>
                <c:pt idx="31994">
                  <c:v>43434.270833333336</c:v>
                </c:pt>
                <c:pt idx="31995">
                  <c:v>43434.28125</c:v>
                </c:pt>
                <c:pt idx="31996">
                  <c:v>43434.291666666664</c:v>
                </c:pt>
                <c:pt idx="31997">
                  <c:v>43434.302083333336</c:v>
                </c:pt>
                <c:pt idx="31998">
                  <c:v>43434.3125</c:v>
                </c:pt>
                <c:pt idx="31999">
                  <c:v>43434.322916666664</c:v>
                </c:pt>
                <c:pt idx="32000">
                  <c:v>43434.333333333336</c:v>
                </c:pt>
                <c:pt idx="32001">
                  <c:v>43434.34375</c:v>
                </c:pt>
                <c:pt idx="32002">
                  <c:v>43434.354166666664</c:v>
                </c:pt>
                <c:pt idx="32003">
                  <c:v>43434.364583333336</c:v>
                </c:pt>
                <c:pt idx="32004">
                  <c:v>43434.375</c:v>
                </c:pt>
                <c:pt idx="32005">
                  <c:v>43434.385416666664</c:v>
                </c:pt>
                <c:pt idx="32006">
                  <c:v>43434.395833333336</c:v>
                </c:pt>
                <c:pt idx="32007">
                  <c:v>43434.40625</c:v>
                </c:pt>
                <c:pt idx="32008">
                  <c:v>43434.416666666664</c:v>
                </c:pt>
                <c:pt idx="32009">
                  <c:v>43434.427083333336</c:v>
                </c:pt>
                <c:pt idx="32010">
                  <c:v>43434.4375</c:v>
                </c:pt>
                <c:pt idx="32011">
                  <c:v>43434.447916666664</c:v>
                </c:pt>
                <c:pt idx="32012">
                  <c:v>43434.458333333336</c:v>
                </c:pt>
                <c:pt idx="32013">
                  <c:v>43434.46875</c:v>
                </c:pt>
                <c:pt idx="32014">
                  <c:v>43434.479166666664</c:v>
                </c:pt>
                <c:pt idx="32015">
                  <c:v>43434.489583333336</c:v>
                </c:pt>
                <c:pt idx="32016">
                  <c:v>43434.5</c:v>
                </c:pt>
                <c:pt idx="32017">
                  <c:v>43434.510416666664</c:v>
                </c:pt>
                <c:pt idx="32018">
                  <c:v>43434.520833333336</c:v>
                </c:pt>
                <c:pt idx="32019">
                  <c:v>43434.53125</c:v>
                </c:pt>
                <c:pt idx="32020">
                  <c:v>43434.541666666664</c:v>
                </c:pt>
                <c:pt idx="32021">
                  <c:v>43434.552083333336</c:v>
                </c:pt>
                <c:pt idx="32022">
                  <c:v>43434.5625</c:v>
                </c:pt>
                <c:pt idx="32023">
                  <c:v>43434.572916666664</c:v>
                </c:pt>
                <c:pt idx="32024">
                  <c:v>43434.583333333336</c:v>
                </c:pt>
                <c:pt idx="32025">
                  <c:v>43434.59375</c:v>
                </c:pt>
                <c:pt idx="32026">
                  <c:v>43434.604166666664</c:v>
                </c:pt>
                <c:pt idx="32027">
                  <c:v>43434.614583333336</c:v>
                </c:pt>
                <c:pt idx="32028">
                  <c:v>43434.625</c:v>
                </c:pt>
                <c:pt idx="32029">
                  <c:v>43434.635416666664</c:v>
                </c:pt>
                <c:pt idx="32030">
                  <c:v>43434.645833333336</c:v>
                </c:pt>
                <c:pt idx="32031">
                  <c:v>43434.65625</c:v>
                </c:pt>
                <c:pt idx="32032">
                  <c:v>43434.666666666664</c:v>
                </c:pt>
                <c:pt idx="32033">
                  <c:v>43434.677083333336</c:v>
                </c:pt>
                <c:pt idx="32034">
                  <c:v>43434.6875</c:v>
                </c:pt>
                <c:pt idx="32035">
                  <c:v>43434.697916666664</c:v>
                </c:pt>
                <c:pt idx="32036">
                  <c:v>43434.708333333336</c:v>
                </c:pt>
                <c:pt idx="32037">
                  <c:v>43434.71875</c:v>
                </c:pt>
                <c:pt idx="32038">
                  <c:v>43434.729166666664</c:v>
                </c:pt>
                <c:pt idx="32039">
                  <c:v>43434.739583333336</c:v>
                </c:pt>
                <c:pt idx="32040">
                  <c:v>43434.75</c:v>
                </c:pt>
                <c:pt idx="32041">
                  <c:v>43434.760416666664</c:v>
                </c:pt>
                <c:pt idx="32042">
                  <c:v>43434.770833333336</c:v>
                </c:pt>
                <c:pt idx="32043">
                  <c:v>43434.78125</c:v>
                </c:pt>
                <c:pt idx="32044">
                  <c:v>43434.791666666664</c:v>
                </c:pt>
                <c:pt idx="32045">
                  <c:v>43434.802083333336</c:v>
                </c:pt>
                <c:pt idx="32046">
                  <c:v>43434.8125</c:v>
                </c:pt>
                <c:pt idx="32047">
                  <c:v>43434.822916666664</c:v>
                </c:pt>
                <c:pt idx="32048">
                  <c:v>43434.833333333336</c:v>
                </c:pt>
                <c:pt idx="32049">
                  <c:v>43434.84375</c:v>
                </c:pt>
                <c:pt idx="32050">
                  <c:v>43434.854166666664</c:v>
                </c:pt>
                <c:pt idx="32051">
                  <c:v>43434.864583333336</c:v>
                </c:pt>
                <c:pt idx="32052">
                  <c:v>43434.875</c:v>
                </c:pt>
                <c:pt idx="32053">
                  <c:v>43434.885416666664</c:v>
                </c:pt>
                <c:pt idx="32054">
                  <c:v>43434.895833333336</c:v>
                </c:pt>
                <c:pt idx="32055">
                  <c:v>43434.90625</c:v>
                </c:pt>
                <c:pt idx="32056">
                  <c:v>43434.916666666664</c:v>
                </c:pt>
                <c:pt idx="32057">
                  <c:v>43434.927083333336</c:v>
                </c:pt>
                <c:pt idx="32058">
                  <c:v>43434.9375</c:v>
                </c:pt>
                <c:pt idx="32059">
                  <c:v>43434.947916666664</c:v>
                </c:pt>
                <c:pt idx="32060">
                  <c:v>43434.958333333336</c:v>
                </c:pt>
                <c:pt idx="32061">
                  <c:v>43434.96875</c:v>
                </c:pt>
                <c:pt idx="32062">
                  <c:v>43434.979166666664</c:v>
                </c:pt>
                <c:pt idx="32063">
                  <c:v>43434.989583333336</c:v>
                </c:pt>
                <c:pt idx="32064">
                  <c:v>43435</c:v>
                </c:pt>
                <c:pt idx="32065">
                  <c:v>43435.010416666664</c:v>
                </c:pt>
                <c:pt idx="32066">
                  <c:v>43435.020833333336</c:v>
                </c:pt>
                <c:pt idx="32067">
                  <c:v>43435.03125</c:v>
                </c:pt>
                <c:pt idx="32068">
                  <c:v>43435.041666666664</c:v>
                </c:pt>
                <c:pt idx="32069">
                  <c:v>43435.052083333336</c:v>
                </c:pt>
                <c:pt idx="32070">
                  <c:v>43435.0625</c:v>
                </c:pt>
                <c:pt idx="32071">
                  <c:v>43435.072916666664</c:v>
                </c:pt>
                <c:pt idx="32072">
                  <c:v>43435.083333333336</c:v>
                </c:pt>
                <c:pt idx="32073">
                  <c:v>43435.09375</c:v>
                </c:pt>
                <c:pt idx="32074">
                  <c:v>43435.104166666664</c:v>
                </c:pt>
                <c:pt idx="32075">
                  <c:v>43435.114583333336</c:v>
                </c:pt>
                <c:pt idx="32076">
                  <c:v>43435.125</c:v>
                </c:pt>
                <c:pt idx="32077">
                  <c:v>43435.135416666664</c:v>
                </c:pt>
                <c:pt idx="32078">
                  <c:v>43435.145833333336</c:v>
                </c:pt>
                <c:pt idx="32079">
                  <c:v>43435.15625</c:v>
                </c:pt>
                <c:pt idx="32080">
                  <c:v>43435.166666666664</c:v>
                </c:pt>
                <c:pt idx="32081">
                  <c:v>43435.177083333336</c:v>
                </c:pt>
                <c:pt idx="32082">
                  <c:v>43435.1875</c:v>
                </c:pt>
                <c:pt idx="32083">
                  <c:v>43435.197916666664</c:v>
                </c:pt>
                <c:pt idx="32084">
                  <c:v>43435.208333333336</c:v>
                </c:pt>
                <c:pt idx="32085">
                  <c:v>43435.21875</c:v>
                </c:pt>
                <c:pt idx="32086">
                  <c:v>43435.229166666664</c:v>
                </c:pt>
                <c:pt idx="32087">
                  <c:v>43435.239583333336</c:v>
                </c:pt>
                <c:pt idx="32088">
                  <c:v>43435.25</c:v>
                </c:pt>
                <c:pt idx="32089">
                  <c:v>43435.260416666664</c:v>
                </c:pt>
                <c:pt idx="32090">
                  <c:v>43435.270833333336</c:v>
                </c:pt>
                <c:pt idx="32091">
                  <c:v>43435.28125</c:v>
                </c:pt>
                <c:pt idx="32092">
                  <c:v>43435.291666666664</c:v>
                </c:pt>
                <c:pt idx="32093">
                  <c:v>43435.302083333336</c:v>
                </c:pt>
                <c:pt idx="32094">
                  <c:v>43435.3125</c:v>
                </c:pt>
                <c:pt idx="32095">
                  <c:v>43435.322916666664</c:v>
                </c:pt>
                <c:pt idx="32096">
                  <c:v>43435.333333333336</c:v>
                </c:pt>
                <c:pt idx="32097">
                  <c:v>43435.34375</c:v>
                </c:pt>
                <c:pt idx="32098">
                  <c:v>43435.354166666664</c:v>
                </c:pt>
                <c:pt idx="32099">
                  <c:v>43435.364583333336</c:v>
                </c:pt>
                <c:pt idx="32100">
                  <c:v>43435.375</c:v>
                </c:pt>
                <c:pt idx="32101">
                  <c:v>43435.385416666664</c:v>
                </c:pt>
                <c:pt idx="32102">
                  <c:v>43435.395833333336</c:v>
                </c:pt>
                <c:pt idx="32103">
                  <c:v>43435.40625</c:v>
                </c:pt>
                <c:pt idx="32104">
                  <c:v>43435.416666666664</c:v>
                </c:pt>
                <c:pt idx="32105">
                  <c:v>43435.427083333336</c:v>
                </c:pt>
                <c:pt idx="32106">
                  <c:v>43435.4375</c:v>
                </c:pt>
                <c:pt idx="32107">
                  <c:v>43435.447916666664</c:v>
                </c:pt>
                <c:pt idx="32108">
                  <c:v>43435.458333333336</c:v>
                </c:pt>
                <c:pt idx="32109">
                  <c:v>43435.46875</c:v>
                </c:pt>
                <c:pt idx="32110">
                  <c:v>43435.479166666664</c:v>
                </c:pt>
                <c:pt idx="32111">
                  <c:v>43435.489583333336</c:v>
                </c:pt>
                <c:pt idx="32112">
                  <c:v>43435.5</c:v>
                </c:pt>
                <c:pt idx="32113">
                  <c:v>43435.510416666664</c:v>
                </c:pt>
                <c:pt idx="32114">
                  <c:v>43435.520833333336</c:v>
                </c:pt>
                <c:pt idx="32115">
                  <c:v>43435.53125</c:v>
                </c:pt>
                <c:pt idx="32116">
                  <c:v>43435.541666666664</c:v>
                </c:pt>
                <c:pt idx="32117">
                  <c:v>43435.552083333336</c:v>
                </c:pt>
                <c:pt idx="32118">
                  <c:v>43435.5625</c:v>
                </c:pt>
                <c:pt idx="32119">
                  <c:v>43435.572916666664</c:v>
                </c:pt>
                <c:pt idx="32120">
                  <c:v>43435.583333333336</c:v>
                </c:pt>
                <c:pt idx="32121">
                  <c:v>43435.59375</c:v>
                </c:pt>
                <c:pt idx="32122">
                  <c:v>43435.604166666664</c:v>
                </c:pt>
                <c:pt idx="32123">
                  <c:v>43435.614583333336</c:v>
                </c:pt>
                <c:pt idx="32124">
                  <c:v>43435.625</c:v>
                </c:pt>
                <c:pt idx="32125">
                  <c:v>43435.635416666664</c:v>
                </c:pt>
                <c:pt idx="32126">
                  <c:v>43435.645833333336</c:v>
                </c:pt>
                <c:pt idx="32127">
                  <c:v>43435.65625</c:v>
                </c:pt>
                <c:pt idx="32128">
                  <c:v>43435.666666666664</c:v>
                </c:pt>
                <c:pt idx="32129">
                  <c:v>43435.677083333336</c:v>
                </c:pt>
                <c:pt idx="32130">
                  <c:v>43435.6875</c:v>
                </c:pt>
                <c:pt idx="32131">
                  <c:v>43435.697916666664</c:v>
                </c:pt>
                <c:pt idx="32132">
                  <c:v>43435.708333333336</c:v>
                </c:pt>
                <c:pt idx="32133">
                  <c:v>43435.71875</c:v>
                </c:pt>
                <c:pt idx="32134">
                  <c:v>43435.729166666664</c:v>
                </c:pt>
                <c:pt idx="32135">
                  <c:v>43435.739583333336</c:v>
                </c:pt>
                <c:pt idx="32136">
                  <c:v>43435.75</c:v>
                </c:pt>
                <c:pt idx="32137">
                  <c:v>43435.760416666664</c:v>
                </c:pt>
                <c:pt idx="32138">
                  <c:v>43435.770833333336</c:v>
                </c:pt>
                <c:pt idx="32139">
                  <c:v>43435.78125</c:v>
                </c:pt>
                <c:pt idx="32140">
                  <c:v>43435.791666666664</c:v>
                </c:pt>
                <c:pt idx="32141">
                  <c:v>43435.802083333336</c:v>
                </c:pt>
                <c:pt idx="32142">
                  <c:v>43435.8125</c:v>
                </c:pt>
                <c:pt idx="32143">
                  <c:v>43435.822916666664</c:v>
                </c:pt>
                <c:pt idx="32144">
                  <c:v>43435.833333333336</c:v>
                </c:pt>
                <c:pt idx="32145">
                  <c:v>43435.84375</c:v>
                </c:pt>
                <c:pt idx="32146">
                  <c:v>43435.854166666664</c:v>
                </c:pt>
                <c:pt idx="32147">
                  <c:v>43435.864583333336</c:v>
                </c:pt>
                <c:pt idx="32148">
                  <c:v>43435.875</c:v>
                </c:pt>
                <c:pt idx="32149">
                  <c:v>43435.885416666664</c:v>
                </c:pt>
                <c:pt idx="32150">
                  <c:v>43435.895833333336</c:v>
                </c:pt>
                <c:pt idx="32151">
                  <c:v>43435.90625</c:v>
                </c:pt>
                <c:pt idx="32152">
                  <c:v>43435.916666666664</c:v>
                </c:pt>
                <c:pt idx="32153">
                  <c:v>43435.927083333336</c:v>
                </c:pt>
                <c:pt idx="32154">
                  <c:v>43435.9375</c:v>
                </c:pt>
                <c:pt idx="32155">
                  <c:v>43435.947916666664</c:v>
                </c:pt>
                <c:pt idx="32156">
                  <c:v>43435.958333333336</c:v>
                </c:pt>
                <c:pt idx="32157">
                  <c:v>43435.96875</c:v>
                </c:pt>
                <c:pt idx="32158">
                  <c:v>43435.979166666664</c:v>
                </c:pt>
                <c:pt idx="32159">
                  <c:v>43435.989583333336</c:v>
                </c:pt>
                <c:pt idx="32160">
                  <c:v>43436</c:v>
                </c:pt>
                <c:pt idx="32161">
                  <c:v>43436.010416666664</c:v>
                </c:pt>
                <c:pt idx="32162">
                  <c:v>43436.020833333336</c:v>
                </c:pt>
                <c:pt idx="32163">
                  <c:v>43436.03125</c:v>
                </c:pt>
                <c:pt idx="32164">
                  <c:v>43436.041666666664</c:v>
                </c:pt>
                <c:pt idx="32165">
                  <c:v>43436.052083333336</c:v>
                </c:pt>
                <c:pt idx="32166">
                  <c:v>43436.0625</c:v>
                </c:pt>
                <c:pt idx="32167">
                  <c:v>43436.072916666664</c:v>
                </c:pt>
                <c:pt idx="32168">
                  <c:v>43436.083333333336</c:v>
                </c:pt>
                <c:pt idx="32169">
                  <c:v>43436.09375</c:v>
                </c:pt>
                <c:pt idx="32170">
                  <c:v>43436.104166666664</c:v>
                </c:pt>
                <c:pt idx="32171">
                  <c:v>43436.114583333336</c:v>
                </c:pt>
                <c:pt idx="32172">
                  <c:v>43436.125</c:v>
                </c:pt>
                <c:pt idx="32173">
                  <c:v>43436.135416666664</c:v>
                </c:pt>
                <c:pt idx="32174">
                  <c:v>43436.145833333336</c:v>
                </c:pt>
                <c:pt idx="32175">
                  <c:v>43436.15625</c:v>
                </c:pt>
                <c:pt idx="32176">
                  <c:v>43436.166666666664</c:v>
                </c:pt>
                <c:pt idx="32177">
                  <c:v>43436.177083333336</c:v>
                </c:pt>
                <c:pt idx="32178">
                  <c:v>43436.1875</c:v>
                </c:pt>
                <c:pt idx="32179">
                  <c:v>43436.197916666664</c:v>
                </c:pt>
                <c:pt idx="32180">
                  <c:v>43436.208333333336</c:v>
                </c:pt>
                <c:pt idx="32181">
                  <c:v>43436.21875</c:v>
                </c:pt>
                <c:pt idx="32182">
                  <c:v>43436.229166666664</c:v>
                </c:pt>
                <c:pt idx="32183">
                  <c:v>43436.239583333336</c:v>
                </c:pt>
                <c:pt idx="32184">
                  <c:v>43436.25</c:v>
                </c:pt>
                <c:pt idx="32185">
                  <c:v>43436.260416666664</c:v>
                </c:pt>
                <c:pt idx="32186">
                  <c:v>43436.270833333336</c:v>
                </c:pt>
                <c:pt idx="32187">
                  <c:v>43436.28125</c:v>
                </c:pt>
                <c:pt idx="32188">
                  <c:v>43436.291666666664</c:v>
                </c:pt>
                <c:pt idx="32189">
                  <c:v>43436.302083333336</c:v>
                </c:pt>
                <c:pt idx="32190">
                  <c:v>43436.3125</c:v>
                </c:pt>
                <c:pt idx="32191">
                  <c:v>43436.322916666664</c:v>
                </c:pt>
                <c:pt idx="32192">
                  <c:v>43436.333333333336</c:v>
                </c:pt>
                <c:pt idx="32193">
                  <c:v>43436.34375</c:v>
                </c:pt>
                <c:pt idx="32194">
                  <c:v>43436.354166666664</c:v>
                </c:pt>
                <c:pt idx="32195">
                  <c:v>43436.364583333336</c:v>
                </c:pt>
                <c:pt idx="32196">
                  <c:v>43436.375</c:v>
                </c:pt>
                <c:pt idx="32197">
                  <c:v>43436.385416666664</c:v>
                </c:pt>
                <c:pt idx="32198">
                  <c:v>43436.395833333336</c:v>
                </c:pt>
                <c:pt idx="32199">
                  <c:v>43436.40625</c:v>
                </c:pt>
                <c:pt idx="32200">
                  <c:v>43436.416666666664</c:v>
                </c:pt>
                <c:pt idx="32201">
                  <c:v>43436.427083333336</c:v>
                </c:pt>
                <c:pt idx="32202">
                  <c:v>43436.4375</c:v>
                </c:pt>
                <c:pt idx="32203">
                  <c:v>43436.447916666664</c:v>
                </c:pt>
                <c:pt idx="32204">
                  <c:v>43436.458333333336</c:v>
                </c:pt>
                <c:pt idx="32205">
                  <c:v>43436.46875</c:v>
                </c:pt>
                <c:pt idx="32206">
                  <c:v>43436.479166666664</c:v>
                </c:pt>
                <c:pt idx="32207">
                  <c:v>43436.489583333336</c:v>
                </c:pt>
                <c:pt idx="32208">
                  <c:v>43436.5</c:v>
                </c:pt>
                <c:pt idx="32209">
                  <c:v>43436.510416666664</c:v>
                </c:pt>
                <c:pt idx="32210">
                  <c:v>43436.520833333336</c:v>
                </c:pt>
                <c:pt idx="32211">
                  <c:v>43436.53125</c:v>
                </c:pt>
                <c:pt idx="32212">
                  <c:v>43436.541666666664</c:v>
                </c:pt>
                <c:pt idx="32213">
                  <c:v>43436.552083333336</c:v>
                </c:pt>
                <c:pt idx="32214">
                  <c:v>43436.5625</c:v>
                </c:pt>
                <c:pt idx="32215">
                  <c:v>43436.572916666664</c:v>
                </c:pt>
                <c:pt idx="32216">
                  <c:v>43436.583333333336</c:v>
                </c:pt>
                <c:pt idx="32217">
                  <c:v>43436.59375</c:v>
                </c:pt>
                <c:pt idx="32218">
                  <c:v>43436.604166666664</c:v>
                </c:pt>
                <c:pt idx="32219">
                  <c:v>43436.614583333336</c:v>
                </c:pt>
                <c:pt idx="32220">
                  <c:v>43436.625</c:v>
                </c:pt>
                <c:pt idx="32221">
                  <c:v>43436.635416666664</c:v>
                </c:pt>
                <c:pt idx="32222">
                  <c:v>43436.645833333336</c:v>
                </c:pt>
                <c:pt idx="32223">
                  <c:v>43436.65625</c:v>
                </c:pt>
                <c:pt idx="32224">
                  <c:v>43436.666666666664</c:v>
                </c:pt>
                <c:pt idx="32225">
                  <c:v>43436.677083333336</c:v>
                </c:pt>
                <c:pt idx="32226">
                  <c:v>43436.6875</c:v>
                </c:pt>
                <c:pt idx="32227">
                  <c:v>43436.697916666664</c:v>
                </c:pt>
                <c:pt idx="32228">
                  <c:v>43436.708333333336</c:v>
                </c:pt>
                <c:pt idx="32229">
                  <c:v>43436.71875</c:v>
                </c:pt>
                <c:pt idx="32230">
                  <c:v>43436.729166666664</c:v>
                </c:pt>
                <c:pt idx="32231">
                  <c:v>43436.739583333336</c:v>
                </c:pt>
                <c:pt idx="32232">
                  <c:v>43436.75</c:v>
                </c:pt>
                <c:pt idx="32233">
                  <c:v>43436.760416666664</c:v>
                </c:pt>
                <c:pt idx="32234">
                  <c:v>43436.770833333336</c:v>
                </c:pt>
                <c:pt idx="32235">
                  <c:v>43436.78125</c:v>
                </c:pt>
                <c:pt idx="32236">
                  <c:v>43436.791666666664</c:v>
                </c:pt>
                <c:pt idx="32237">
                  <c:v>43436.802083333336</c:v>
                </c:pt>
                <c:pt idx="32238">
                  <c:v>43436.8125</c:v>
                </c:pt>
                <c:pt idx="32239">
                  <c:v>43436.822916666664</c:v>
                </c:pt>
                <c:pt idx="32240">
                  <c:v>43436.833333333336</c:v>
                </c:pt>
                <c:pt idx="32241">
                  <c:v>43436.84375</c:v>
                </c:pt>
                <c:pt idx="32242">
                  <c:v>43436.854166666664</c:v>
                </c:pt>
                <c:pt idx="32243">
                  <c:v>43436.864583333336</c:v>
                </c:pt>
                <c:pt idx="32244">
                  <c:v>43436.875</c:v>
                </c:pt>
                <c:pt idx="32245">
                  <c:v>43436.885416666664</c:v>
                </c:pt>
                <c:pt idx="32246">
                  <c:v>43436.895833333336</c:v>
                </c:pt>
                <c:pt idx="32247">
                  <c:v>43436.90625</c:v>
                </c:pt>
                <c:pt idx="32248">
                  <c:v>43436.916666666664</c:v>
                </c:pt>
                <c:pt idx="32249">
                  <c:v>43436.927083333336</c:v>
                </c:pt>
                <c:pt idx="32250">
                  <c:v>43436.9375</c:v>
                </c:pt>
                <c:pt idx="32251">
                  <c:v>43436.947916666664</c:v>
                </c:pt>
                <c:pt idx="32252">
                  <c:v>43436.958333333336</c:v>
                </c:pt>
                <c:pt idx="32253">
                  <c:v>43436.96875</c:v>
                </c:pt>
                <c:pt idx="32254">
                  <c:v>43436.979166666664</c:v>
                </c:pt>
                <c:pt idx="32255">
                  <c:v>43436.989583333336</c:v>
                </c:pt>
                <c:pt idx="32256">
                  <c:v>43437</c:v>
                </c:pt>
                <c:pt idx="32257">
                  <c:v>43437.010416666664</c:v>
                </c:pt>
                <c:pt idx="32258">
                  <c:v>43437.020833333336</c:v>
                </c:pt>
                <c:pt idx="32259">
                  <c:v>43437.03125</c:v>
                </c:pt>
                <c:pt idx="32260">
                  <c:v>43437.041666666664</c:v>
                </c:pt>
                <c:pt idx="32261">
                  <c:v>43437.052083333336</c:v>
                </c:pt>
                <c:pt idx="32262">
                  <c:v>43437.0625</c:v>
                </c:pt>
                <c:pt idx="32263">
                  <c:v>43437.072916666664</c:v>
                </c:pt>
                <c:pt idx="32264">
                  <c:v>43437.083333333336</c:v>
                </c:pt>
                <c:pt idx="32265">
                  <c:v>43437.09375</c:v>
                </c:pt>
                <c:pt idx="32266">
                  <c:v>43437.104166666664</c:v>
                </c:pt>
                <c:pt idx="32267">
                  <c:v>43437.114583333336</c:v>
                </c:pt>
                <c:pt idx="32268">
                  <c:v>43437.125</c:v>
                </c:pt>
                <c:pt idx="32269">
                  <c:v>43437.135416666664</c:v>
                </c:pt>
                <c:pt idx="32270">
                  <c:v>43437.145833333336</c:v>
                </c:pt>
                <c:pt idx="32271">
                  <c:v>43437.15625</c:v>
                </c:pt>
                <c:pt idx="32272">
                  <c:v>43437.166666666664</c:v>
                </c:pt>
                <c:pt idx="32273">
                  <c:v>43437.177083333336</c:v>
                </c:pt>
                <c:pt idx="32274">
                  <c:v>43437.1875</c:v>
                </c:pt>
                <c:pt idx="32275">
                  <c:v>43437.197916666664</c:v>
                </c:pt>
                <c:pt idx="32276">
                  <c:v>43437.208333333336</c:v>
                </c:pt>
                <c:pt idx="32277">
                  <c:v>43437.21875</c:v>
                </c:pt>
                <c:pt idx="32278">
                  <c:v>43437.229166666664</c:v>
                </c:pt>
                <c:pt idx="32279">
                  <c:v>43437.239583333336</c:v>
                </c:pt>
                <c:pt idx="32280">
                  <c:v>43437.25</c:v>
                </c:pt>
                <c:pt idx="32281">
                  <c:v>43437.260416666664</c:v>
                </c:pt>
                <c:pt idx="32282">
                  <c:v>43437.270833333336</c:v>
                </c:pt>
                <c:pt idx="32283">
                  <c:v>43437.28125</c:v>
                </c:pt>
                <c:pt idx="32284">
                  <c:v>43437.291666666664</c:v>
                </c:pt>
                <c:pt idx="32285">
                  <c:v>43437.302083333336</c:v>
                </c:pt>
                <c:pt idx="32286">
                  <c:v>43437.3125</c:v>
                </c:pt>
                <c:pt idx="32287">
                  <c:v>43437.322916666664</c:v>
                </c:pt>
                <c:pt idx="32288">
                  <c:v>43437.333333333336</c:v>
                </c:pt>
                <c:pt idx="32289">
                  <c:v>43437.34375</c:v>
                </c:pt>
                <c:pt idx="32290">
                  <c:v>43437.354166666664</c:v>
                </c:pt>
                <c:pt idx="32291">
                  <c:v>43437.364583333336</c:v>
                </c:pt>
                <c:pt idx="32292">
                  <c:v>43437.375</c:v>
                </c:pt>
                <c:pt idx="32293">
                  <c:v>43437.385416666664</c:v>
                </c:pt>
                <c:pt idx="32294">
                  <c:v>43437.395833333336</c:v>
                </c:pt>
                <c:pt idx="32295">
                  <c:v>43437.40625</c:v>
                </c:pt>
                <c:pt idx="32296">
                  <c:v>43437.416666666664</c:v>
                </c:pt>
                <c:pt idx="32297">
                  <c:v>43437.427083333336</c:v>
                </c:pt>
                <c:pt idx="32298">
                  <c:v>43437.4375</c:v>
                </c:pt>
                <c:pt idx="32299">
                  <c:v>43437.447916666664</c:v>
                </c:pt>
                <c:pt idx="32300">
                  <c:v>43437.458333333336</c:v>
                </c:pt>
                <c:pt idx="32301">
                  <c:v>43437.46875</c:v>
                </c:pt>
                <c:pt idx="32302">
                  <c:v>43437.479166666664</c:v>
                </c:pt>
                <c:pt idx="32303">
                  <c:v>43437.489583333336</c:v>
                </c:pt>
                <c:pt idx="32304">
                  <c:v>43437.5</c:v>
                </c:pt>
                <c:pt idx="32305">
                  <c:v>43437.510416666664</c:v>
                </c:pt>
                <c:pt idx="32306">
                  <c:v>43437.520833333336</c:v>
                </c:pt>
                <c:pt idx="32307">
                  <c:v>43437.53125</c:v>
                </c:pt>
                <c:pt idx="32308">
                  <c:v>43437.541666666664</c:v>
                </c:pt>
                <c:pt idx="32309">
                  <c:v>43437.552083333336</c:v>
                </c:pt>
                <c:pt idx="32310">
                  <c:v>43437.5625</c:v>
                </c:pt>
                <c:pt idx="32311">
                  <c:v>43437.572916666664</c:v>
                </c:pt>
                <c:pt idx="32312">
                  <c:v>43437.583333333336</c:v>
                </c:pt>
                <c:pt idx="32313">
                  <c:v>43437.59375</c:v>
                </c:pt>
                <c:pt idx="32314">
                  <c:v>43437.604166666664</c:v>
                </c:pt>
                <c:pt idx="32315">
                  <c:v>43437.614583333336</c:v>
                </c:pt>
                <c:pt idx="32316">
                  <c:v>43437.625</c:v>
                </c:pt>
                <c:pt idx="32317">
                  <c:v>43437.635416666664</c:v>
                </c:pt>
                <c:pt idx="32318">
                  <c:v>43437.645833333336</c:v>
                </c:pt>
                <c:pt idx="32319">
                  <c:v>43437.65625</c:v>
                </c:pt>
                <c:pt idx="32320">
                  <c:v>43437.666666666664</c:v>
                </c:pt>
                <c:pt idx="32321">
                  <c:v>43437.677083333336</c:v>
                </c:pt>
                <c:pt idx="32322">
                  <c:v>43437.6875</c:v>
                </c:pt>
                <c:pt idx="32323">
                  <c:v>43437.697916666664</c:v>
                </c:pt>
                <c:pt idx="32324">
                  <c:v>43437.708333333336</c:v>
                </c:pt>
                <c:pt idx="32325">
                  <c:v>43437.71875</c:v>
                </c:pt>
                <c:pt idx="32326">
                  <c:v>43437.729166666664</c:v>
                </c:pt>
                <c:pt idx="32327">
                  <c:v>43437.739583333336</c:v>
                </c:pt>
                <c:pt idx="32328">
                  <c:v>43437.75</c:v>
                </c:pt>
                <c:pt idx="32329">
                  <c:v>43437.760416666664</c:v>
                </c:pt>
                <c:pt idx="32330">
                  <c:v>43437.770833333336</c:v>
                </c:pt>
                <c:pt idx="32331">
                  <c:v>43437.78125</c:v>
                </c:pt>
                <c:pt idx="32332">
                  <c:v>43437.791666666664</c:v>
                </c:pt>
                <c:pt idx="32333">
                  <c:v>43437.802083333336</c:v>
                </c:pt>
                <c:pt idx="32334">
                  <c:v>43437.8125</c:v>
                </c:pt>
                <c:pt idx="32335">
                  <c:v>43437.822916666664</c:v>
                </c:pt>
                <c:pt idx="32336">
                  <c:v>43437.833333333336</c:v>
                </c:pt>
                <c:pt idx="32337">
                  <c:v>43437.84375</c:v>
                </c:pt>
                <c:pt idx="32338">
                  <c:v>43437.854166666664</c:v>
                </c:pt>
                <c:pt idx="32339">
                  <c:v>43437.864583333336</c:v>
                </c:pt>
                <c:pt idx="32340">
                  <c:v>43437.875</c:v>
                </c:pt>
                <c:pt idx="32341">
                  <c:v>43437.885416666664</c:v>
                </c:pt>
                <c:pt idx="32342">
                  <c:v>43437.895833333336</c:v>
                </c:pt>
                <c:pt idx="32343">
                  <c:v>43437.90625</c:v>
                </c:pt>
                <c:pt idx="32344">
                  <c:v>43437.916666666664</c:v>
                </c:pt>
                <c:pt idx="32345">
                  <c:v>43437.927083333336</c:v>
                </c:pt>
                <c:pt idx="32346">
                  <c:v>43437.9375</c:v>
                </c:pt>
                <c:pt idx="32347">
                  <c:v>43437.947916666664</c:v>
                </c:pt>
                <c:pt idx="32348">
                  <c:v>43437.958333333336</c:v>
                </c:pt>
                <c:pt idx="32349">
                  <c:v>43437.96875</c:v>
                </c:pt>
                <c:pt idx="32350">
                  <c:v>43437.979166666664</c:v>
                </c:pt>
                <c:pt idx="32351">
                  <c:v>43437.989583333336</c:v>
                </c:pt>
                <c:pt idx="32352">
                  <c:v>43438</c:v>
                </c:pt>
                <c:pt idx="32353">
                  <c:v>43438.010416666664</c:v>
                </c:pt>
                <c:pt idx="32354">
                  <c:v>43438.020833333336</c:v>
                </c:pt>
                <c:pt idx="32355">
                  <c:v>43438.03125</c:v>
                </c:pt>
                <c:pt idx="32356">
                  <c:v>43438.041666666664</c:v>
                </c:pt>
                <c:pt idx="32357">
                  <c:v>43438.052083333336</c:v>
                </c:pt>
                <c:pt idx="32358">
                  <c:v>43438.0625</c:v>
                </c:pt>
                <c:pt idx="32359">
                  <c:v>43438.072916666664</c:v>
                </c:pt>
                <c:pt idx="32360">
                  <c:v>43438.083333333336</c:v>
                </c:pt>
                <c:pt idx="32361">
                  <c:v>43438.09375</c:v>
                </c:pt>
                <c:pt idx="32362">
                  <c:v>43438.104166666664</c:v>
                </c:pt>
                <c:pt idx="32363">
                  <c:v>43438.114583333336</c:v>
                </c:pt>
                <c:pt idx="32364">
                  <c:v>43438.125</c:v>
                </c:pt>
                <c:pt idx="32365">
                  <c:v>43438.135416666664</c:v>
                </c:pt>
                <c:pt idx="32366">
                  <c:v>43438.145833333336</c:v>
                </c:pt>
                <c:pt idx="32367">
                  <c:v>43438.15625</c:v>
                </c:pt>
                <c:pt idx="32368">
                  <c:v>43438.166666666664</c:v>
                </c:pt>
                <c:pt idx="32369">
                  <c:v>43438.177083333336</c:v>
                </c:pt>
                <c:pt idx="32370">
                  <c:v>43438.1875</c:v>
                </c:pt>
                <c:pt idx="32371">
                  <c:v>43438.197916666664</c:v>
                </c:pt>
                <c:pt idx="32372">
                  <c:v>43438.208333333336</c:v>
                </c:pt>
                <c:pt idx="32373">
                  <c:v>43438.21875</c:v>
                </c:pt>
                <c:pt idx="32374">
                  <c:v>43438.229166666664</c:v>
                </c:pt>
                <c:pt idx="32375">
                  <c:v>43438.239583333336</c:v>
                </c:pt>
                <c:pt idx="32376">
                  <c:v>43438.25</c:v>
                </c:pt>
                <c:pt idx="32377">
                  <c:v>43438.260416666664</c:v>
                </c:pt>
                <c:pt idx="32378">
                  <c:v>43438.270833333336</c:v>
                </c:pt>
                <c:pt idx="32379">
                  <c:v>43438.28125</c:v>
                </c:pt>
                <c:pt idx="32380">
                  <c:v>43438.291666666664</c:v>
                </c:pt>
                <c:pt idx="32381">
                  <c:v>43438.302083333336</c:v>
                </c:pt>
                <c:pt idx="32382">
                  <c:v>43438.3125</c:v>
                </c:pt>
                <c:pt idx="32383">
                  <c:v>43438.322916666664</c:v>
                </c:pt>
                <c:pt idx="32384">
                  <c:v>43438.333333333336</c:v>
                </c:pt>
                <c:pt idx="32385">
                  <c:v>43438.34375</c:v>
                </c:pt>
                <c:pt idx="32386">
                  <c:v>43438.354166666664</c:v>
                </c:pt>
                <c:pt idx="32387">
                  <c:v>43438.364583333336</c:v>
                </c:pt>
                <c:pt idx="32388">
                  <c:v>43438.375</c:v>
                </c:pt>
                <c:pt idx="32389">
                  <c:v>43438.385416666664</c:v>
                </c:pt>
                <c:pt idx="32390">
                  <c:v>43438.395833333336</c:v>
                </c:pt>
                <c:pt idx="32391">
                  <c:v>43438.40625</c:v>
                </c:pt>
                <c:pt idx="32392">
                  <c:v>43438.416666666664</c:v>
                </c:pt>
                <c:pt idx="32393">
                  <c:v>43438.427083333336</c:v>
                </c:pt>
                <c:pt idx="32394">
                  <c:v>43438.4375</c:v>
                </c:pt>
                <c:pt idx="32395">
                  <c:v>43438.447916666664</c:v>
                </c:pt>
                <c:pt idx="32396">
                  <c:v>43438.458333333336</c:v>
                </c:pt>
                <c:pt idx="32397">
                  <c:v>43438.46875</c:v>
                </c:pt>
                <c:pt idx="32398">
                  <c:v>43438.479166666664</c:v>
                </c:pt>
                <c:pt idx="32399">
                  <c:v>43438.489583333336</c:v>
                </c:pt>
                <c:pt idx="32400">
                  <c:v>43438.5</c:v>
                </c:pt>
                <c:pt idx="32401">
                  <c:v>43438.510416666664</c:v>
                </c:pt>
                <c:pt idx="32402">
                  <c:v>43438.520833333336</c:v>
                </c:pt>
                <c:pt idx="32403">
                  <c:v>43438.53125</c:v>
                </c:pt>
                <c:pt idx="32404">
                  <c:v>43438.541666666664</c:v>
                </c:pt>
                <c:pt idx="32405">
                  <c:v>43438.552083333336</c:v>
                </c:pt>
                <c:pt idx="32406">
                  <c:v>43438.5625</c:v>
                </c:pt>
                <c:pt idx="32407">
                  <c:v>43438.572916666664</c:v>
                </c:pt>
                <c:pt idx="32408">
                  <c:v>43438.583333333336</c:v>
                </c:pt>
                <c:pt idx="32409">
                  <c:v>43438.59375</c:v>
                </c:pt>
                <c:pt idx="32410">
                  <c:v>43438.604166666664</c:v>
                </c:pt>
                <c:pt idx="32411">
                  <c:v>43438.614583333336</c:v>
                </c:pt>
                <c:pt idx="32412">
                  <c:v>43438.625</c:v>
                </c:pt>
                <c:pt idx="32413">
                  <c:v>43438.635416666664</c:v>
                </c:pt>
                <c:pt idx="32414">
                  <c:v>43438.645833333336</c:v>
                </c:pt>
                <c:pt idx="32415">
                  <c:v>43438.65625</c:v>
                </c:pt>
                <c:pt idx="32416">
                  <c:v>43438.666666666664</c:v>
                </c:pt>
                <c:pt idx="32417">
                  <c:v>43438.677083333336</c:v>
                </c:pt>
                <c:pt idx="32418">
                  <c:v>43438.6875</c:v>
                </c:pt>
                <c:pt idx="32419">
                  <c:v>43438.697916666664</c:v>
                </c:pt>
                <c:pt idx="32420">
                  <c:v>43438.708333333336</c:v>
                </c:pt>
                <c:pt idx="32421">
                  <c:v>43438.71875</c:v>
                </c:pt>
                <c:pt idx="32422">
                  <c:v>43438.729166666664</c:v>
                </c:pt>
                <c:pt idx="32423">
                  <c:v>43438.739583333336</c:v>
                </c:pt>
                <c:pt idx="32424">
                  <c:v>43438.75</c:v>
                </c:pt>
                <c:pt idx="32425">
                  <c:v>43438.760416666664</c:v>
                </c:pt>
                <c:pt idx="32426">
                  <c:v>43438.770833333336</c:v>
                </c:pt>
                <c:pt idx="32427">
                  <c:v>43438.78125</c:v>
                </c:pt>
                <c:pt idx="32428">
                  <c:v>43438.791666666664</c:v>
                </c:pt>
                <c:pt idx="32429">
                  <c:v>43438.802083333336</c:v>
                </c:pt>
                <c:pt idx="32430">
                  <c:v>43438.8125</c:v>
                </c:pt>
                <c:pt idx="32431">
                  <c:v>43438.822916666664</c:v>
                </c:pt>
                <c:pt idx="32432">
                  <c:v>43438.833333333336</c:v>
                </c:pt>
                <c:pt idx="32433">
                  <c:v>43438.84375</c:v>
                </c:pt>
                <c:pt idx="32434">
                  <c:v>43438.854166666664</c:v>
                </c:pt>
                <c:pt idx="32435">
                  <c:v>43438.864583333336</c:v>
                </c:pt>
                <c:pt idx="32436">
                  <c:v>43438.875</c:v>
                </c:pt>
                <c:pt idx="32437">
                  <c:v>43438.885416666664</c:v>
                </c:pt>
                <c:pt idx="32438">
                  <c:v>43438.895833333336</c:v>
                </c:pt>
                <c:pt idx="32439">
                  <c:v>43438.90625</c:v>
                </c:pt>
                <c:pt idx="32440">
                  <c:v>43438.916666666664</c:v>
                </c:pt>
                <c:pt idx="32441">
                  <c:v>43438.927083333336</c:v>
                </c:pt>
                <c:pt idx="32442">
                  <c:v>43438.9375</c:v>
                </c:pt>
                <c:pt idx="32443">
                  <c:v>43438.947916666664</c:v>
                </c:pt>
                <c:pt idx="32444">
                  <c:v>43438.958333333336</c:v>
                </c:pt>
                <c:pt idx="32445">
                  <c:v>43438.96875</c:v>
                </c:pt>
                <c:pt idx="32446">
                  <c:v>43438.979166666664</c:v>
                </c:pt>
                <c:pt idx="32447">
                  <c:v>43438.989583333336</c:v>
                </c:pt>
                <c:pt idx="32448">
                  <c:v>43439</c:v>
                </c:pt>
                <c:pt idx="32449">
                  <c:v>43439.010416666664</c:v>
                </c:pt>
                <c:pt idx="32450">
                  <c:v>43439.020833333336</c:v>
                </c:pt>
                <c:pt idx="32451">
                  <c:v>43439.03125</c:v>
                </c:pt>
                <c:pt idx="32452">
                  <c:v>43439.041666666664</c:v>
                </c:pt>
                <c:pt idx="32453">
                  <c:v>43439.052083333336</c:v>
                </c:pt>
                <c:pt idx="32454">
                  <c:v>43439.0625</c:v>
                </c:pt>
                <c:pt idx="32455">
                  <c:v>43439.072916666664</c:v>
                </c:pt>
                <c:pt idx="32456">
                  <c:v>43439.083333333336</c:v>
                </c:pt>
                <c:pt idx="32457">
                  <c:v>43439.09375</c:v>
                </c:pt>
                <c:pt idx="32458">
                  <c:v>43439.104166666664</c:v>
                </c:pt>
                <c:pt idx="32459">
                  <c:v>43439.114583333336</c:v>
                </c:pt>
                <c:pt idx="32460">
                  <c:v>43439.125</c:v>
                </c:pt>
                <c:pt idx="32461">
                  <c:v>43439.135416666664</c:v>
                </c:pt>
                <c:pt idx="32462">
                  <c:v>43439.145833333336</c:v>
                </c:pt>
                <c:pt idx="32463">
                  <c:v>43439.15625</c:v>
                </c:pt>
                <c:pt idx="32464">
                  <c:v>43439.166666666664</c:v>
                </c:pt>
                <c:pt idx="32465">
                  <c:v>43439.177083333336</c:v>
                </c:pt>
                <c:pt idx="32466">
                  <c:v>43439.1875</c:v>
                </c:pt>
                <c:pt idx="32467">
                  <c:v>43439.197916666664</c:v>
                </c:pt>
                <c:pt idx="32468">
                  <c:v>43439.208333333336</c:v>
                </c:pt>
                <c:pt idx="32469">
                  <c:v>43439.21875</c:v>
                </c:pt>
                <c:pt idx="32470">
                  <c:v>43439.229166666664</c:v>
                </c:pt>
                <c:pt idx="32471">
                  <c:v>43439.239583333336</c:v>
                </c:pt>
                <c:pt idx="32472">
                  <c:v>43439.25</c:v>
                </c:pt>
                <c:pt idx="32473">
                  <c:v>43439.260416666664</c:v>
                </c:pt>
                <c:pt idx="32474">
                  <c:v>43439.270833333336</c:v>
                </c:pt>
                <c:pt idx="32475">
                  <c:v>43439.28125</c:v>
                </c:pt>
                <c:pt idx="32476">
                  <c:v>43439.291666666664</c:v>
                </c:pt>
                <c:pt idx="32477">
                  <c:v>43439.302083333336</c:v>
                </c:pt>
                <c:pt idx="32478">
                  <c:v>43439.3125</c:v>
                </c:pt>
                <c:pt idx="32479">
                  <c:v>43439.322916666664</c:v>
                </c:pt>
                <c:pt idx="32480">
                  <c:v>43439.333333333336</c:v>
                </c:pt>
                <c:pt idx="32481">
                  <c:v>43439.34375</c:v>
                </c:pt>
                <c:pt idx="32482">
                  <c:v>43439.354166666664</c:v>
                </c:pt>
                <c:pt idx="32483">
                  <c:v>43439.364583333336</c:v>
                </c:pt>
                <c:pt idx="32484">
                  <c:v>43439.375</c:v>
                </c:pt>
                <c:pt idx="32485">
                  <c:v>43439.385416666664</c:v>
                </c:pt>
                <c:pt idx="32486">
                  <c:v>43439.395833333336</c:v>
                </c:pt>
                <c:pt idx="32487">
                  <c:v>43439.40625</c:v>
                </c:pt>
                <c:pt idx="32488">
                  <c:v>43439.416666666664</c:v>
                </c:pt>
                <c:pt idx="32489">
                  <c:v>43439.427083333336</c:v>
                </c:pt>
                <c:pt idx="32490">
                  <c:v>43439.4375</c:v>
                </c:pt>
                <c:pt idx="32491">
                  <c:v>43439.447916666664</c:v>
                </c:pt>
                <c:pt idx="32492">
                  <c:v>43439.458333333336</c:v>
                </c:pt>
                <c:pt idx="32493">
                  <c:v>43439.46875</c:v>
                </c:pt>
                <c:pt idx="32494">
                  <c:v>43439.479166666664</c:v>
                </c:pt>
                <c:pt idx="32495">
                  <c:v>43439.489583333336</c:v>
                </c:pt>
                <c:pt idx="32496">
                  <c:v>43439.5</c:v>
                </c:pt>
                <c:pt idx="32497">
                  <c:v>43439.510416666664</c:v>
                </c:pt>
                <c:pt idx="32498">
                  <c:v>43439.520833333336</c:v>
                </c:pt>
                <c:pt idx="32499">
                  <c:v>43439.53125</c:v>
                </c:pt>
                <c:pt idx="32500">
                  <c:v>43439.541666666664</c:v>
                </c:pt>
                <c:pt idx="32501">
                  <c:v>43439.552083333336</c:v>
                </c:pt>
                <c:pt idx="32502">
                  <c:v>43439.5625</c:v>
                </c:pt>
                <c:pt idx="32503">
                  <c:v>43439.572916666664</c:v>
                </c:pt>
                <c:pt idx="32504">
                  <c:v>43439.583333333336</c:v>
                </c:pt>
                <c:pt idx="32505">
                  <c:v>43439.59375</c:v>
                </c:pt>
                <c:pt idx="32506">
                  <c:v>43439.604166666664</c:v>
                </c:pt>
                <c:pt idx="32507">
                  <c:v>43439.614583333336</c:v>
                </c:pt>
                <c:pt idx="32508">
                  <c:v>43439.625</c:v>
                </c:pt>
                <c:pt idx="32509">
                  <c:v>43439.635416666664</c:v>
                </c:pt>
                <c:pt idx="32510">
                  <c:v>43439.645833333336</c:v>
                </c:pt>
                <c:pt idx="32511">
                  <c:v>43439.65625</c:v>
                </c:pt>
                <c:pt idx="32512">
                  <c:v>43439.666666666664</c:v>
                </c:pt>
                <c:pt idx="32513">
                  <c:v>43439.677083333336</c:v>
                </c:pt>
                <c:pt idx="32514">
                  <c:v>43439.6875</c:v>
                </c:pt>
                <c:pt idx="32515">
                  <c:v>43439.697916666664</c:v>
                </c:pt>
                <c:pt idx="32516">
                  <c:v>43439.708333333336</c:v>
                </c:pt>
                <c:pt idx="32517">
                  <c:v>43439.71875</c:v>
                </c:pt>
                <c:pt idx="32518">
                  <c:v>43439.729166666664</c:v>
                </c:pt>
                <c:pt idx="32519">
                  <c:v>43439.739583333336</c:v>
                </c:pt>
                <c:pt idx="32520">
                  <c:v>43439.75</c:v>
                </c:pt>
                <c:pt idx="32521">
                  <c:v>43439.760416666664</c:v>
                </c:pt>
                <c:pt idx="32522">
                  <c:v>43439.770833333336</c:v>
                </c:pt>
                <c:pt idx="32523">
                  <c:v>43439.78125</c:v>
                </c:pt>
                <c:pt idx="32524">
                  <c:v>43439.791666666664</c:v>
                </c:pt>
                <c:pt idx="32525">
                  <c:v>43439.802083333336</c:v>
                </c:pt>
                <c:pt idx="32526">
                  <c:v>43439.8125</c:v>
                </c:pt>
                <c:pt idx="32527">
                  <c:v>43439.822916666664</c:v>
                </c:pt>
                <c:pt idx="32528">
                  <c:v>43439.833333333336</c:v>
                </c:pt>
                <c:pt idx="32529">
                  <c:v>43439.84375</c:v>
                </c:pt>
                <c:pt idx="32530">
                  <c:v>43439.854166666664</c:v>
                </c:pt>
                <c:pt idx="32531">
                  <c:v>43439.864583333336</c:v>
                </c:pt>
                <c:pt idx="32532">
                  <c:v>43439.875</c:v>
                </c:pt>
                <c:pt idx="32533">
                  <c:v>43439.885416666664</c:v>
                </c:pt>
                <c:pt idx="32534">
                  <c:v>43439.895833333336</c:v>
                </c:pt>
                <c:pt idx="32535">
                  <c:v>43439.90625</c:v>
                </c:pt>
                <c:pt idx="32536">
                  <c:v>43439.916666666664</c:v>
                </c:pt>
                <c:pt idx="32537">
                  <c:v>43439.927083333336</c:v>
                </c:pt>
                <c:pt idx="32538">
                  <c:v>43439.9375</c:v>
                </c:pt>
                <c:pt idx="32539">
                  <c:v>43439.947916666664</c:v>
                </c:pt>
                <c:pt idx="32540">
                  <c:v>43439.958333333336</c:v>
                </c:pt>
                <c:pt idx="32541">
                  <c:v>43439.96875</c:v>
                </c:pt>
                <c:pt idx="32542">
                  <c:v>43439.979166666664</c:v>
                </c:pt>
                <c:pt idx="32543">
                  <c:v>43439.989583333336</c:v>
                </c:pt>
                <c:pt idx="32544">
                  <c:v>43440</c:v>
                </c:pt>
                <c:pt idx="32545">
                  <c:v>43440.010416666664</c:v>
                </c:pt>
                <c:pt idx="32546">
                  <c:v>43440.020833333336</c:v>
                </c:pt>
                <c:pt idx="32547">
                  <c:v>43440.03125</c:v>
                </c:pt>
                <c:pt idx="32548">
                  <c:v>43440.041666666664</c:v>
                </c:pt>
                <c:pt idx="32549">
                  <c:v>43440.052083333336</c:v>
                </c:pt>
                <c:pt idx="32550">
                  <c:v>43440.0625</c:v>
                </c:pt>
                <c:pt idx="32551">
                  <c:v>43440.072916666664</c:v>
                </c:pt>
                <c:pt idx="32552">
                  <c:v>43440.083333333336</c:v>
                </c:pt>
                <c:pt idx="32553">
                  <c:v>43440.09375</c:v>
                </c:pt>
                <c:pt idx="32554">
                  <c:v>43440.104166666664</c:v>
                </c:pt>
                <c:pt idx="32555">
                  <c:v>43440.114583333336</c:v>
                </c:pt>
                <c:pt idx="32556">
                  <c:v>43440.125</c:v>
                </c:pt>
                <c:pt idx="32557">
                  <c:v>43440.135416666664</c:v>
                </c:pt>
                <c:pt idx="32558">
                  <c:v>43440.145833333336</c:v>
                </c:pt>
                <c:pt idx="32559">
                  <c:v>43440.15625</c:v>
                </c:pt>
                <c:pt idx="32560">
                  <c:v>43440.166666666664</c:v>
                </c:pt>
                <c:pt idx="32561">
                  <c:v>43440.177083333336</c:v>
                </c:pt>
                <c:pt idx="32562">
                  <c:v>43440.1875</c:v>
                </c:pt>
                <c:pt idx="32563">
                  <c:v>43440.197916666664</c:v>
                </c:pt>
                <c:pt idx="32564">
                  <c:v>43440.208333333336</c:v>
                </c:pt>
                <c:pt idx="32565">
                  <c:v>43440.21875</c:v>
                </c:pt>
                <c:pt idx="32566">
                  <c:v>43440.229166666664</c:v>
                </c:pt>
                <c:pt idx="32567">
                  <c:v>43440.239583333336</c:v>
                </c:pt>
                <c:pt idx="32568">
                  <c:v>43440.25</c:v>
                </c:pt>
                <c:pt idx="32569">
                  <c:v>43440.260416666664</c:v>
                </c:pt>
                <c:pt idx="32570">
                  <c:v>43440.270833333336</c:v>
                </c:pt>
                <c:pt idx="32571">
                  <c:v>43440.28125</c:v>
                </c:pt>
                <c:pt idx="32572">
                  <c:v>43440.291666666664</c:v>
                </c:pt>
                <c:pt idx="32573">
                  <c:v>43440.302083333336</c:v>
                </c:pt>
                <c:pt idx="32574">
                  <c:v>43440.3125</c:v>
                </c:pt>
                <c:pt idx="32575">
                  <c:v>43440.322916666664</c:v>
                </c:pt>
                <c:pt idx="32576">
                  <c:v>43440.333333333336</c:v>
                </c:pt>
                <c:pt idx="32577">
                  <c:v>43440.34375</c:v>
                </c:pt>
                <c:pt idx="32578">
                  <c:v>43440.354166666664</c:v>
                </c:pt>
                <c:pt idx="32579">
                  <c:v>43440.364583333336</c:v>
                </c:pt>
                <c:pt idx="32580">
                  <c:v>43440.375</c:v>
                </c:pt>
                <c:pt idx="32581">
                  <c:v>43440.385416666664</c:v>
                </c:pt>
                <c:pt idx="32582">
                  <c:v>43440.395833333336</c:v>
                </c:pt>
                <c:pt idx="32583">
                  <c:v>43440.40625</c:v>
                </c:pt>
                <c:pt idx="32584">
                  <c:v>43440.416666666664</c:v>
                </c:pt>
                <c:pt idx="32585">
                  <c:v>43440.427083333336</c:v>
                </c:pt>
                <c:pt idx="32586">
                  <c:v>43440.4375</c:v>
                </c:pt>
                <c:pt idx="32587">
                  <c:v>43440.447916666664</c:v>
                </c:pt>
                <c:pt idx="32588">
                  <c:v>43440.458333333336</c:v>
                </c:pt>
                <c:pt idx="32589">
                  <c:v>43440.46875</c:v>
                </c:pt>
                <c:pt idx="32590">
                  <c:v>43440.479166666664</c:v>
                </c:pt>
                <c:pt idx="32591">
                  <c:v>43440.489583333336</c:v>
                </c:pt>
                <c:pt idx="32592">
                  <c:v>43440.5</c:v>
                </c:pt>
                <c:pt idx="32593">
                  <c:v>43440.510416666664</c:v>
                </c:pt>
                <c:pt idx="32594">
                  <c:v>43440.520833333336</c:v>
                </c:pt>
                <c:pt idx="32595">
                  <c:v>43440.53125</c:v>
                </c:pt>
                <c:pt idx="32596">
                  <c:v>43440.541666666664</c:v>
                </c:pt>
                <c:pt idx="32597">
                  <c:v>43440.552083333336</c:v>
                </c:pt>
                <c:pt idx="32598">
                  <c:v>43440.5625</c:v>
                </c:pt>
                <c:pt idx="32599">
                  <c:v>43440.572916666664</c:v>
                </c:pt>
                <c:pt idx="32600">
                  <c:v>43440.583333333336</c:v>
                </c:pt>
                <c:pt idx="32601">
                  <c:v>43440.59375</c:v>
                </c:pt>
                <c:pt idx="32602">
                  <c:v>43440.604166666664</c:v>
                </c:pt>
                <c:pt idx="32603">
                  <c:v>43440.614583333336</c:v>
                </c:pt>
                <c:pt idx="32604">
                  <c:v>43440.625</c:v>
                </c:pt>
                <c:pt idx="32605">
                  <c:v>43440.635416666664</c:v>
                </c:pt>
                <c:pt idx="32606">
                  <c:v>43440.645833333336</c:v>
                </c:pt>
                <c:pt idx="32607">
                  <c:v>43440.65625</c:v>
                </c:pt>
                <c:pt idx="32608">
                  <c:v>43440.666666666664</c:v>
                </c:pt>
                <c:pt idx="32609">
                  <c:v>43440.677083333336</c:v>
                </c:pt>
                <c:pt idx="32610">
                  <c:v>43440.6875</c:v>
                </c:pt>
                <c:pt idx="32611">
                  <c:v>43440.697916666664</c:v>
                </c:pt>
                <c:pt idx="32612">
                  <c:v>43440.708333333336</c:v>
                </c:pt>
                <c:pt idx="32613">
                  <c:v>43440.71875</c:v>
                </c:pt>
                <c:pt idx="32614">
                  <c:v>43440.729166666664</c:v>
                </c:pt>
                <c:pt idx="32615">
                  <c:v>43440.739583333336</c:v>
                </c:pt>
                <c:pt idx="32616">
                  <c:v>43440.75</c:v>
                </c:pt>
                <c:pt idx="32617">
                  <c:v>43440.760416666664</c:v>
                </c:pt>
                <c:pt idx="32618">
                  <c:v>43440.770833333336</c:v>
                </c:pt>
                <c:pt idx="32619">
                  <c:v>43440.78125</c:v>
                </c:pt>
                <c:pt idx="32620">
                  <c:v>43440.791666666664</c:v>
                </c:pt>
                <c:pt idx="32621">
                  <c:v>43440.802083333336</c:v>
                </c:pt>
                <c:pt idx="32622">
                  <c:v>43440.8125</c:v>
                </c:pt>
                <c:pt idx="32623">
                  <c:v>43440.822916666664</c:v>
                </c:pt>
                <c:pt idx="32624">
                  <c:v>43440.833333333336</c:v>
                </c:pt>
                <c:pt idx="32625">
                  <c:v>43440.84375</c:v>
                </c:pt>
                <c:pt idx="32626">
                  <c:v>43440.854166666664</c:v>
                </c:pt>
                <c:pt idx="32627">
                  <c:v>43440.864583333336</c:v>
                </c:pt>
                <c:pt idx="32628">
                  <c:v>43440.875</c:v>
                </c:pt>
                <c:pt idx="32629">
                  <c:v>43440.885416666664</c:v>
                </c:pt>
                <c:pt idx="32630">
                  <c:v>43440.895833333336</c:v>
                </c:pt>
                <c:pt idx="32631">
                  <c:v>43440.90625</c:v>
                </c:pt>
                <c:pt idx="32632">
                  <c:v>43440.916666666664</c:v>
                </c:pt>
                <c:pt idx="32633">
                  <c:v>43440.927083333336</c:v>
                </c:pt>
                <c:pt idx="32634">
                  <c:v>43440.9375</c:v>
                </c:pt>
                <c:pt idx="32635">
                  <c:v>43440.947916666664</c:v>
                </c:pt>
                <c:pt idx="32636">
                  <c:v>43440.958333333336</c:v>
                </c:pt>
                <c:pt idx="32637">
                  <c:v>43440.96875</c:v>
                </c:pt>
                <c:pt idx="32638">
                  <c:v>43440.979166666664</c:v>
                </c:pt>
                <c:pt idx="32639">
                  <c:v>43440.989583333336</c:v>
                </c:pt>
                <c:pt idx="32640">
                  <c:v>43441</c:v>
                </c:pt>
                <c:pt idx="32641">
                  <c:v>43441.010416666664</c:v>
                </c:pt>
                <c:pt idx="32642">
                  <c:v>43441.020833333336</c:v>
                </c:pt>
                <c:pt idx="32643">
                  <c:v>43441.03125</c:v>
                </c:pt>
                <c:pt idx="32644">
                  <c:v>43441.041666666664</c:v>
                </c:pt>
                <c:pt idx="32645">
                  <c:v>43441.052083333336</c:v>
                </c:pt>
                <c:pt idx="32646">
                  <c:v>43441.0625</c:v>
                </c:pt>
                <c:pt idx="32647">
                  <c:v>43441.072916666664</c:v>
                </c:pt>
                <c:pt idx="32648">
                  <c:v>43441.083333333336</c:v>
                </c:pt>
                <c:pt idx="32649">
                  <c:v>43441.09375</c:v>
                </c:pt>
                <c:pt idx="32650">
                  <c:v>43441.104166666664</c:v>
                </c:pt>
                <c:pt idx="32651">
                  <c:v>43441.114583333336</c:v>
                </c:pt>
                <c:pt idx="32652">
                  <c:v>43441.125</c:v>
                </c:pt>
                <c:pt idx="32653">
                  <c:v>43441.135416666664</c:v>
                </c:pt>
                <c:pt idx="32654">
                  <c:v>43441.145833333336</c:v>
                </c:pt>
                <c:pt idx="32655">
                  <c:v>43441.15625</c:v>
                </c:pt>
                <c:pt idx="32656">
                  <c:v>43441.166666666664</c:v>
                </c:pt>
                <c:pt idx="32657">
                  <c:v>43441.177083333336</c:v>
                </c:pt>
                <c:pt idx="32658">
                  <c:v>43441.1875</c:v>
                </c:pt>
                <c:pt idx="32659">
                  <c:v>43441.197916666664</c:v>
                </c:pt>
                <c:pt idx="32660">
                  <c:v>43441.208333333336</c:v>
                </c:pt>
                <c:pt idx="32661">
                  <c:v>43441.21875</c:v>
                </c:pt>
                <c:pt idx="32662">
                  <c:v>43441.229166666664</c:v>
                </c:pt>
                <c:pt idx="32663">
                  <c:v>43441.239583333336</c:v>
                </c:pt>
                <c:pt idx="32664">
                  <c:v>43441.25</c:v>
                </c:pt>
                <c:pt idx="32665">
                  <c:v>43441.260416666664</c:v>
                </c:pt>
                <c:pt idx="32666">
                  <c:v>43441.270833333336</c:v>
                </c:pt>
                <c:pt idx="32667">
                  <c:v>43441.28125</c:v>
                </c:pt>
                <c:pt idx="32668">
                  <c:v>43441.291666666664</c:v>
                </c:pt>
                <c:pt idx="32669">
                  <c:v>43441.302083333336</c:v>
                </c:pt>
                <c:pt idx="32670">
                  <c:v>43441.3125</c:v>
                </c:pt>
                <c:pt idx="32671">
                  <c:v>43441.322916666664</c:v>
                </c:pt>
                <c:pt idx="32672">
                  <c:v>43441.333333333336</c:v>
                </c:pt>
                <c:pt idx="32673">
                  <c:v>43441.34375</c:v>
                </c:pt>
                <c:pt idx="32674">
                  <c:v>43441.354166666664</c:v>
                </c:pt>
                <c:pt idx="32675">
                  <c:v>43441.364583333336</c:v>
                </c:pt>
                <c:pt idx="32676">
                  <c:v>43441.375</c:v>
                </c:pt>
                <c:pt idx="32677">
                  <c:v>43441.385416666664</c:v>
                </c:pt>
                <c:pt idx="32678">
                  <c:v>43441.395833333336</c:v>
                </c:pt>
                <c:pt idx="32679">
                  <c:v>43441.40625</c:v>
                </c:pt>
                <c:pt idx="32680">
                  <c:v>43441.416666666664</c:v>
                </c:pt>
                <c:pt idx="32681">
                  <c:v>43441.427083333336</c:v>
                </c:pt>
                <c:pt idx="32682">
                  <c:v>43441.4375</c:v>
                </c:pt>
                <c:pt idx="32683">
                  <c:v>43441.447916666664</c:v>
                </c:pt>
                <c:pt idx="32684">
                  <c:v>43441.458333333336</c:v>
                </c:pt>
                <c:pt idx="32685">
                  <c:v>43441.46875</c:v>
                </c:pt>
                <c:pt idx="32686">
                  <c:v>43441.479166666664</c:v>
                </c:pt>
                <c:pt idx="32687">
                  <c:v>43441.489583333336</c:v>
                </c:pt>
                <c:pt idx="32688">
                  <c:v>43441.5</c:v>
                </c:pt>
                <c:pt idx="32689">
                  <c:v>43441.510416666664</c:v>
                </c:pt>
                <c:pt idx="32690">
                  <c:v>43441.520833333336</c:v>
                </c:pt>
                <c:pt idx="32691">
                  <c:v>43441.53125</c:v>
                </c:pt>
                <c:pt idx="32692">
                  <c:v>43441.541666666664</c:v>
                </c:pt>
                <c:pt idx="32693">
                  <c:v>43441.552083333336</c:v>
                </c:pt>
                <c:pt idx="32694">
                  <c:v>43441.5625</c:v>
                </c:pt>
                <c:pt idx="32695">
                  <c:v>43441.572916666664</c:v>
                </c:pt>
                <c:pt idx="32696">
                  <c:v>43441.583333333336</c:v>
                </c:pt>
                <c:pt idx="32697">
                  <c:v>43441.59375</c:v>
                </c:pt>
                <c:pt idx="32698">
                  <c:v>43441.604166666664</c:v>
                </c:pt>
                <c:pt idx="32699">
                  <c:v>43441.614583333336</c:v>
                </c:pt>
                <c:pt idx="32700">
                  <c:v>43441.625</c:v>
                </c:pt>
                <c:pt idx="32701">
                  <c:v>43441.635416666664</c:v>
                </c:pt>
                <c:pt idx="32702">
                  <c:v>43441.645833333336</c:v>
                </c:pt>
                <c:pt idx="32703">
                  <c:v>43441.65625</c:v>
                </c:pt>
                <c:pt idx="32704">
                  <c:v>43441.666666666664</c:v>
                </c:pt>
                <c:pt idx="32705">
                  <c:v>43441.677083333336</c:v>
                </c:pt>
                <c:pt idx="32706">
                  <c:v>43441.6875</c:v>
                </c:pt>
                <c:pt idx="32707">
                  <c:v>43441.697916666664</c:v>
                </c:pt>
                <c:pt idx="32708">
                  <c:v>43441.708333333336</c:v>
                </c:pt>
                <c:pt idx="32709">
                  <c:v>43441.71875</c:v>
                </c:pt>
                <c:pt idx="32710">
                  <c:v>43441.729166666664</c:v>
                </c:pt>
                <c:pt idx="32711">
                  <c:v>43441.739583333336</c:v>
                </c:pt>
                <c:pt idx="32712">
                  <c:v>43441.75</c:v>
                </c:pt>
                <c:pt idx="32713">
                  <c:v>43441.760416666664</c:v>
                </c:pt>
                <c:pt idx="32714">
                  <c:v>43441.770833333336</c:v>
                </c:pt>
                <c:pt idx="32715">
                  <c:v>43441.78125</c:v>
                </c:pt>
                <c:pt idx="32716">
                  <c:v>43441.791666666664</c:v>
                </c:pt>
                <c:pt idx="32717">
                  <c:v>43441.802083333336</c:v>
                </c:pt>
                <c:pt idx="32718">
                  <c:v>43441.8125</c:v>
                </c:pt>
                <c:pt idx="32719">
                  <c:v>43441.822916666664</c:v>
                </c:pt>
                <c:pt idx="32720">
                  <c:v>43441.833333333336</c:v>
                </c:pt>
                <c:pt idx="32721">
                  <c:v>43441.84375</c:v>
                </c:pt>
                <c:pt idx="32722">
                  <c:v>43441.854166666664</c:v>
                </c:pt>
                <c:pt idx="32723">
                  <c:v>43441.864583333336</c:v>
                </c:pt>
                <c:pt idx="32724">
                  <c:v>43441.875</c:v>
                </c:pt>
                <c:pt idx="32725">
                  <c:v>43441.885416666664</c:v>
                </c:pt>
                <c:pt idx="32726">
                  <c:v>43441.895833333336</c:v>
                </c:pt>
                <c:pt idx="32727">
                  <c:v>43441.90625</c:v>
                </c:pt>
                <c:pt idx="32728">
                  <c:v>43441.916666666664</c:v>
                </c:pt>
                <c:pt idx="32729">
                  <c:v>43441.927083333336</c:v>
                </c:pt>
                <c:pt idx="32730">
                  <c:v>43441.9375</c:v>
                </c:pt>
                <c:pt idx="32731">
                  <c:v>43441.947916666664</c:v>
                </c:pt>
                <c:pt idx="32732">
                  <c:v>43441.958333333336</c:v>
                </c:pt>
                <c:pt idx="32733">
                  <c:v>43441.96875</c:v>
                </c:pt>
                <c:pt idx="32734">
                  <c:v>43441.979166666664</c:v>
                </c:pt>
                <c:pt idx="32735">
                  <c:v>43441.989583333336</c:v>
                </c:pt>
                <c:pt idx="32736">
                  <c:v>43442</c:v>
                </c:pt>
                <c:pt idx="32737">
                  <c:v>43442.010416666664</c:v>
                </c:pt>
                <c:pt idx="32738">
                  <c:v>43442.020833333336</c:v>
                </c:pt>
                <c:pt idx="32739">
                  <c:v>43442.03125</c:v>
                </c:pt>
                <c:pt idx="32740">
                  <c:v>43442.041666666664</c:v>
                </c:pt>
                <c:pt idx="32741">
                  <c:v>43442.052083333336</c:v>
                </c:pt>
                <c:pt idx="32742">
                  <c:v>43442.0625</c:v>
                </c:pt>
                <c:pt idx="32743">
                  <c:v>43442.072916666664</c:v>
                </c:pt>
                <c:pt idx="32744">
                  <c:v>43442.083333333336</c:v>
                </c:pt>
                <c:pt idx="32745">
                  <c:v>43442.09375</c:v>
                </c:pt>
                <c:pt idx="32746">
                  <c:v>43442.104166666664</c:v>
                </c:pt>
                <c:pt idx="32747">
                  <c:v>43442.114583333336</c:v>
                </c:pt>
                <c:pt idx="32748">
                  <c:v>43442.125</c:v>
                </c:pt>
                <c:pt idx="32749">
                  <c:v>43442.135416666664</c:v>
                </c:pt>
                <c:pt idx="32750">
                  <c:v>43442.145833333336</c:v>
                </c:pt>
                <c:pt idx="32751">
                  <c:v>43442.15625</c:v>
                </c:pt>
                <c:pt idx="32752">
                  <c:v>43442.166666666664</c:v>
                </c:pt>
                <c:pt idx="32753">
                  <c:v>43442.177083333336</c:v>
                </c:pt>
                <c:pt idx="32754">
                  <c:v>43442.1875</c:v>
                </c:pt>
                <c:pt idx="32755">
                  <c:v>43442.197916666664</c:v>
                </c:pt>
                <c:pt idx="32756">
                  <c:v>43442.208333333336</c:v>
                </c:pt>
                <c:pt idx="32757">
                  <c:v>43442.21875</c:v>
                </c:pt>
                <c:pt idx="32758">
                  <c:v>43442.229166666664</c:v>
                </c:pt>
                <c:pt idx="32759">
                  <c:v>43442.239583333336</c:v>
                </c:pt>
                <c:pt idx="32760">
                  <c:v>43442.25</c:v>
                </c:pt>
                <c:pt idx="32761">
                  <c:v>43442.260416666664</c:v>
                </c:pt>
                <c:pt idx="32762">
                  <c:v>43442.270833333336</c:v>
                </c:pt>
                <c:pt idx="32763">
                  <c:v>43442.28125</c:v>
                </c:pt>
                <c:pt idx="32764">
                  <c:v>43442.291666666664</c:v>
                </c:pt>
                <c:pt idx="32765">
                  <c:v>43442.302083333336</c:v>
                </c:pt>
                <c:pt idx="32766">
                  <c:v>43442.3125</c:v>
                </c:pt>
                <c:pt idx="32767">
                  <c:v>43442.322916666664</c:v>
                </c:pt>
                <c:pt idx="32768">
                  <c:v>43442.333333333336</c:v>
                </c:pt>
                <c:pt idx="32769">
                  <c:v>43442.34375</c:v>
                </c:pt>
                <c:pt idx="32770">
                  <c:v>43442.354166666664</c:v>
                </c:pt>
                <c:pt idx="32771">
                  <c:v>43442.364583333336</c:v>
                </c:pt>
                <c:pt idx="32772">
                  <c:v>43442.375</c:v>
                </c:pt>
                <c:pt idx="32773">
                  <c:v>43442.385416666664</c:v>
                </c:pt>
                <c:pt idx="32774">
                  <c:v>43442.395833333336</c:v>
                </c:pt>
                <c:pt idx="32775">
                  <c:v>43442.40625</c:v>
                </c:pt>
                <c:pt idx="32776">
                  <c:v>43442.416666666664</c:v>
                </c:pt>
                <c:pt idx="32777">
                  <c:v>43442.427083333336</c:v>
                </c:pt>
                <c:pt idx="32778">
                  <c:v>43442.4375</c:v>
                </c:pt>
                <c:pt idx="32779">
                  <c:v>43442.447916666664</c:v>
                </c:pt>
                <c:pt idx="32780">
                  <c:v>43442.458333333336</c:v>
                </c:pt>
                <c:pt idx="32781">
                  <c:v>43442.46875</c:v>
                </c:pt>
                <c:pt idx="32782">
                  <c:v>43442.479166666664</c:v>
                </c:pt>
                <c:pt idx="32783">
                  <c:v>43442.489583333336</c:v>
                </c:pt>
                <c:pt idx="32784">
                  <c:v>43442.5</c:v>
                </c:pt>
                <c:pt idx="32785">
                  <c:v>43442.510416666664</c:v>
                </c:pt>
                <c:pt idx="32786">
                  <c:v>43442.520833333336</c:v>
                </c:pt>
                <c:pt idx="32787">
                  <c:v>43442.53125</c:v>
                </c:pt>
                <c:pt idx="32788">
                  <c:v>43442.541666666664</c:v>
                </c:pt>
                <c:pt idx="32789">
                  <c:v>43442.552083333336</c:v>
                </c:pt>
                <c:pt idx="32790">
                  <c:v>43442.5625</c:v>
                </c:pt>
                <c:pt idx="32791">
                  <c:v>43442.572916666664</c:v>
                </c:pt>
                <c:pt idx="32792">
                  <c:v>43442.583333333336</c:v>
                </c:pt>
                <c:pt idx="32793">
                  <c:v>43442.59375</c:v>
                </c:pt>
                <c:pt idx="32794">
                  <c:v>43442.604166666664</c:v>
                </c:pt>
                <c:pt idx="32795">
                  <c:v>43442.614583333336</c:v>
                </c:pt>
                <c:pt idx="32796">
                  <c:v>43442.625</c:v>
                </c:pt>
                <c:pt idx="32797">
                  <c:v>43442.635416666664</c:v>
                </c:pt>
                <c:pt idx="32798">
                  <c:v>43442.645833333336</c:v>
                </c:pt>
                <c:pt idx="32799">
                  <c:v>43442.65625</c:v>
                </c:pt>
                <c:pt idx="32800">
                  <c:v>43442.666666666664</c:v>
                </c:pt>
                <c:pt idx="32801">
                  <c:v>43442.677083333336</c:v>
                </c:pt>
                <c:pt idx="32802">
                  <c:v>43442.6875</c:v>
                </c:pt>
                <c:pt idx="32803">
                  <c:v>43442.697916666664</c:v>
                </c:pt>
                <c:pt idx="32804">
                  <c:v>43442.708333333336</c:v>
                </c:pt>
                <c:pt idx="32805">
                  <c:v>43442.71875</c:v>
                </c:pt>
                <c:pt idx="32806">
                  <c:v>43442.729166666664</c:v>
                </c:pt>
                <c:pt idx="32807">
                  <c:v>43442.739583333336</c:v>
                </c:pt>
                <c:pt idx="32808">
                  <c:v>43442.75</c:v>
                </c:pt>
                <c:pt idx="32809">
                  <c:v>43442.760416666664</c:v>
                </c:pt>
                <c:pt idx="32810">
                  <c:v>43442.770833333336</c:v>
                </c:pt>
                <c:pt idx="32811">
                  <c:v>43442.78125</c:v>
                </c:pt>
                <c:pt idx="32812">
                  <c:v>43442.791666666664</c:v>
                </c:pt>
                <c:pt idx="32813">
                  <c:v>43442.802083333336</c:v>
                </c:pt>
                <c:pt idx="32814">
                  <c:v>43442.8125</c:v>
                </c:pt>
                <c:pt idx="32815">
                  <c:v>43442.822916666664</c:v>
                </c:pt>
                <c:pt idx="32816">
                  <c:v>43442.833333333336</c:v>
                </c:pt>
                <c:pt idx="32817">
                  <c:v>43442.84375</c:v>
                </c:pt>
                <c:pt idx="32818">
                  <c:v>43442.854166666664</c:v>
                </c:pt>
                <c:pt idx="32819">
                  <c:v>43442.864583333336</c:v>
                </c:pt>
                <c:pt idx="32820">
                  <c:v>43442.875</c:v>
                </c:pt>
                <c:pt idx="32821">
                  <c:v>43442.885416666664</c:v>
                </c:pt>
                <c:pt idx="32822">
                  <c:v>43442.895833333336</c:v>
                </c:pt>
                <c:pt idx="32823">
                  <c:v>43442.90625</c:v>
                </c:pt>
                <c:pt idx="32824">
                  <c:v>43442.916666666664</c:v>
                </c:pt>
                <c:pt idx="32825">
                  <c:v>43442.927083333336</c:v>
                </c:pt>
                <c:pt idx="32826">
                  <c:v>43442.9375</c:v>
                </c:pt>
                <c:pt idx="32827">
                  <c:v>43442.947916666664</c:v>
                </c:pt>
                <c:pt idx="32828">
                  <c:v>43442.958333333336</c:v>
                </c:pt>
                <c:pt idx="32829">
                  <c:v>43442.96875</c:v>
                </c:pt>
                <c:pt idx="32830">
                  <c:v>43442.979166666664</c:v>
                </c:pt>
                <c:pt idx="32831">
                  <c:v>43442.989583333336</c:v>
                </c:pt>
                <c:pt idx="32832">
                  <c:v>43443</c:v>
                </c:pt>
                <c:pt idx="32833">
                  <c:v>43443.010416666664</c:v>
                </c:pt>
                <c:pt idx="32834">
                  <c:v>43443.020833333336</c:v>
                </c:pt>
                <c:pt idx="32835">
                  <c:v>43443.03125</c:v>
                </c:pt>
                <c:pt idx="32836">
                  <c:v>43443.041666666664</c:v>
                </c:pt>
                <c:pt idx="32837">
                  <c:v>43443.052083333336</c:v>
                </c:pt>
                <c:pt idx="32838">
                  <c:v>43443.0625</c:v>
                </c:pt>
                <c:pt idx="32839">
                  <c:v>43443.072916666664</c:v>
                </c:pt>
                <c:pt idx="32840">
                  <c:v>43443.083333333336</c:v>
                </c:pt>
                <c:pt idx="32841">
                  <c:v>43443.09375</c:v>
                </c:pt>
                <c:pt idx="32842">
                  <c:v>43443.104166666664</c:v>
                </c:pt>
                <c:pt idx="32843">
                  <c:v>43443.114583333336</c:v>
                </c:pt>
                <c:pt idx="32844">
                  <c:v>43443.125</c:v>
                </c:pt>
                <c:pt idx="32845">
                  <c:v>43443.135416666664</c:v>
                </c:pt>
                <c:pt idx="32846">
                  <c:v>43443.145833333336</c:v>
                </c:pt>
                <c:pt idx="32847">
                  <c:v>43443.15625</c:v>
                </c:pt>
                <c:pt idx="32848">
                  <c:v>43443.166666666664</c:v>
                </c:pt>
                <c:pt idx="32849">
                  <c:v>43443.177083333336</c:v>
                </c:pt>
                <c:pt idx="32850">
                  <c:v>43443.1875</c:v>
                </c:pt>
                <c:pt idx="32851">
                  <c:v>43443.197916666664</c:v>
                </c:pt>
                <c:pt idx="32852">
                  <c:v>43443.208333333336</c:v>
                </c:pt>
                <c:pt idx="32853">
                  <c:v>43443.21875</c:v>
                </c:pt>
                <c:pt idx="32854">
                  <c:v>43443.229166666664</c:v>
                </c:pt>
                <c:pt idx="32855">
                  <c:v>43443.239583333336</c:v>
                </c:pt>
                <c:pt idx="32856">
                  <c:v>43443.25</c:v>
                </c:pt>
                <c:pt idx="32857">
                  <c:v>43443.260416666664</c:v>
                </c:pt>
                <c:pt idx="32858">
                  <c:v>43443.270833333336</c:v>
                </c:pt>
                <c:pt idx="32859">
                  <c:v>43443.28125</c:v>
                </c:pt>
                <c:pt idx="32860">
                  <c:v>43443.291666666664</c:v>
                </c:pt>
                <c:pt idx="32861">
                  <c:v>43443.302083333336</c:v>
                </c:pt>
                <c:pt idx="32862">
                  <c:v>43443.3125</c:v>
                </c:pt>
                <c:pt idx="32863">
                  <c:v>43443.322916666664</c:v>
                </c:pt>
                <c:pt idx="32864">
                  <c:v>43443.333333333336</c:v>
                </c:pt>
                <c:pt idx="32865">
                  <c:v>43443.34375</c:v>
                </c:pt>
                <c:pt idx="32866">
                  <c:v>43443.354166666664</c:v>
                </c:pt>
                <c:pt idx="32867">
                  <c:v>43443.364583333336</c:v>
                </c:pt>
                <c:pt idx="32868">
                  <c:v>43443.375</c:v>
                </c:pt>
                <c:pt idx="32869">
                  <c:v>43443.385416666664</c:v>
                </c:pt>
                <c:pt idx="32870">
                  <c:v>43443.395833333336</c:v>
                </c:pt>
                <c:pt idx="32871">
                  <c:v>43443.40625</c:v>
                </c:pt>
                <c:pt idx="32872">
                  <c:v>43443.416666666664</c:v>
                </c:pt>
                <c:pt idx="32873">
                  <c:v>43443.427083333336</c:v>
                </c:pt>
                <c:pt idx="32874">
                  <c:v>43443.4375</c:v>
                </c:pt>
                <c:pt idx="32875">
                  <c:v>43443.447916666664</c:v>
                </c:pt>
                <c:pt idx="32876">
                  <c:v>43443.458333333336</c:v>
                </c:pt>
                <c:pt idx="32877">
                  <c:v>43443.46875</c:v>
                </c:pt>
                <c:pt idx="32878">
                  <c:v>43443.479166666664</c:v>
                </c:pt>
                <c:pt idx="32879">
                  <c:v>43443.489583333336</c:v>
                </c:pt>
                <c:pt idx="32880">
                  <c:v>43443.5</c:v>
                </c:pt>
                <c:pt idx="32881">
                  <c:v>43443.510416666664</c:v>
                </c:pt>
                <c:pt idx="32882">
                  <c:v>43443.520833333336</c:v>
                </c:pt>
                <c:pt idx="32883">
                  <c:v>43443.53125</c:v>
                </c:pt>
                <c:pt idx="32884">
                  <c:v>43443.541666666664</c:v>
                </c:pt>
                <c:pt idx="32885">
                  <c:v>43443.552083333336</c:v>
                </c:pt>
                <c:pt idx="32886">
                  <c:v>43443.5625</c:v>
                </c:pt>
                <c:pt idx="32887">
                  <c:v>43443.572916666664</c:v>
                </c:pt>
                <c:pt idx="32888">
                  <c:v>43443.583333333336</c:v>
                </c:pt>
                <c:pt idx="32889">
                  <c:v>43443.59375</c:v>
                </c:pt>
                <c:pt idx="32890">
                  <c:v>43443.604166666664</c:v>
                </c:pt>
                <c:pt idx="32891">
                  <c:v>43443.614583333336</c:v>
                </c:pt>
                <c:pt idx="32892">
                  <c:v>43443.625</c:v>
                </c:pt>
                <c:pt idx="32893">
                  <c:v>43443.635416666664</c:v>
                </c:pt>
                <c:pt idx="32894">
                  <c:v>43443.645833333336</c:v>
                </c:pt>
                <c:pt idx="32895">
                  <c:v>43443.65625</c:v>
                </c:pt>
                <c:pt idx="32896">
                  <c:v>43443.666666666664</c:v>
                </c:pt>
                <c:pt idx="32897">
                  <c:v>43443.677083333336</c:v>
                </c:pt>
                <c:pt idx="32898">
                  <c:v>43443.6875</c:v>
                </c:pt>
                <c:pt idx="32899">
                  <c:v>43443.697916666664</c:v>
                </c:pt>
                <c:pt idx="32900">
                  <c:v>43443.708333333336</c:v>
                </c:pt>
                <c:pt idx="32901">
                  <c:v>43443.71875</c:v>
                </c:pt>
                <c:pt idx="32902">
                  <c:v>43443.729166666664</c:v>
                </c:pt>
                <c:pt idx="32903">
                  <c:v>43443.739583333336</c:v>
                </c:pt>
                <c:pt idx="32904">
                  <c:v>43443.75</c:v>
                </c:pt>
                <c:pt idx="32905">
                  <c:v>43443.760416666664</c:v>
                </c:pt>
                <c:pt idx="32906">
                  <c:v>43443.770833333336</c:v>
                </c:pt>
                <c:pt idx="32907">
                  <c:v>43443.78125</c:v>
                </c:pt>
                <c:pt idx="32908">
                  <c:v>43443.791666666664</c:v>
                </c:pt>
                <c:pt idx="32909">
                  <c:v>43443.802083333336</c:v>
                </c:pt>
                <c:pt idx="32910">
                  <c:v>43443.8125</c:v>
                </c:pt>
                <c:pt idx="32911">
                  <c:v>43443.822916666664</c:v>
                </c:pt>
                <c:pt idx="32912">
                  <c:v>43443.833333333336</c:v>
                </c:pt>
                <c:pt idx="32913">
                  <c:v>43443.84375</c:v>
                </c:pt>
                <c:pt idx="32914">
                  <c:v>43443.854166666664</c:v>
                </c:pt>
                <c:pt idx="32915">
                  <c:v>43443.864583333336</c:v>
                </c:pt>
                <c:pt idx="32916">
                  <c:v>43443.875</c:v>
                </c:pt>
                <c:pt idx="32917">
                  <c:v>43443.885416666664</c:v>
                </c:pt>
                <c:pt idx="32918">
                  <c:v>43443.895833333336</c:v>
                </c:pt>
                <c:pt idx="32919">
                  <c:v>43443.90625</c:v>
                </c:pt>
                <c:pt idx="32920">
                  <c:v>43443.916666666664</c:v>
                </c:pt>
                <c:pt idx="32921">
                  <c:v>43443.927083333336</c:v>
                </c:pt>
                <c:pt idx="32922">
                  <c:v>43443.9375</c:v>
                </c:pt>
                <c:pt idx="32923">
                  <c:v>43443.947916666664</c:v>
                </c:pt>
                <c:pt idx="32924">
                  <c:v>43443.958333333336</c:v>
                </c:pt>
                <c:pt idx="32925">
                  <c:v>43443.96875</c:v>
                </c:pt>
                <c:pt idx="32926">
                  <c:v>43443.979166666664</c:v>
                </c:pt>
                <c:pt idx="32927">
                  <c:v>43443.989583333336</c:v>
                </c:pt>
                <c:pt idx="32928">
                  <c:v>43444</c:v>
                </c:pt>
                <c:pt idx="32929">
                  <c:v>43444.010416666664</c:v>
                </c:pt>
                <c:pt idx="32930">
                  <c:v>43444.020833333336</c:v>
                </c:pt>
                <c:pt idx="32931">
                  <c:v>43444.03125</c:v>
                </c:pt>
                <c:pt idx="32932">
                  <c:v>43444.041666666664</c:v>
                </c:pt>
                <c:pt idx="32933">
                  <c:v>43444.052083333336</c:v>
                </c:pt>
                <c:pt idx="32934">
                  <c:v>43444.0625</c:v>
                </c:pt>
                <c:pt idx="32935">
                  <c:v>43444.072916666664</c:v>
                </c:pt>
                <c:pt idx="32936">
                  <c:v>43444.083333333336</c:v>
                </c:pt>
                <c:pt idx="32937">
                  <c:v>43444.09375</c:v>
                </c:pt>
                <c:pt idx="32938">
                  <c:v>43444.104166666664</c:v>
                </c:pt>
                <c:pt idx="32939">
                  <c:v>43444.114583333336</c:v>
                </c:pt>
                <c:pt idx="32940">
                  <c:v>43444.125</c:v>
                </c:pt>
                <c:pt idx="32941">
                  <c:v>43444.135416666664</c:v>
                </c:pt>
                <c:pt idx="32942">
                  <c:v>43444.145833333336</c:v>
                </c:pt>
                <c:pt idx="32943">
                  <c:v>43444.15625</c:v>
                </c:pt>
                <c:pt idx="32944">
                  <c:v>43444.166666666664</c:v>
                </c:pt>
                <c:pt idx="32945">
                  <c:v>43444.177083333336</c:v>
                </c:pt>
                <c:pt idx="32946">
                  <c:v>43444.1875</c:v>
                </c:pt>
                <c:pt idx="32947">
                  <c:v>43444.197916666664</c:v>
                </c:pt>
                <c:pt idx="32948">
                  <c:v>43444.208333333336</c:v>
                </c:pt>
                <c:pt idx="32949">
                  <c:v>43444.21875</c:v>
                </c:pt>
                <c:pt idx="32950">
                  <c:v>43444.229166666664</c:v>
                </c:pt>
                <c:pt idx="32951">
                  <c:v>43444.239583333336</c:v>
                </c:pt>
                <c:pt idx="32952">
                  <c:v>43444.25</c:v>
                </c:pt>
                <c:pt idx="32953">
                  <c:v>43444.260416666664</c:v>
                </c:pt>
                <c:pt idx="32954">
                  <c:v>43444.270833333336</c:v>
                </c:pt>
                <c:pt idx="32955">
                  <c:v>43444.28125</c:v>
                </c:pt>
                <c:pt idx="32956">
                  <c:v>43444.291666666664</c:v>
                </c:pt>
                <c:pt idx="32957">
                  <c:v>43444.302083333336</c:v>
                </c:pt>
                <c:pt idx="32958">
                  <c:v>43444.3125</c:v>
                </c:pt>
                <c:pt idx="32959">
                  <c:v>43444.322916666664</c:v>
                </c:pt>
                <c:pt idx="32960">
                  <c:v>43444.333333333336</c:v>
                </c:pt>
                <c:pt idx="32961">
                  <c:v>43444.34375</c:v>
                </c:pt>
                <c:pt idx="32962">
                  <c:v>43444.354166666664</c:v>
                </c:pt>
                <c:pt idx="32963">
                  <c:v>43444.364583333336</c:v>
                </c:pt>
                <c:pt idx="32964">
                  <c:v>43444.375</c:v>
                </c:pt>
                <c:pt idx="32965">
                  <c:v>43444.385416666664</c:v>
                </c:pt>
                <c:pt idx="32966">
                  <c:v>43444.395833333336</c:v>
                </c:pt>
                <c:pt idx="32967">
                  <c:v>43444.40625</c:v>
                </c:pt>
                <c:pt idx="32968">
                  <c:v>43444.416666666664</c:v>
                </c:pt>
                <c:pt idx="32969">
                  <c:v>43444.427083333336</c:v>
                </c:pt>
                <c:pt idx="32970">
                  <c:v>43444.4375</c:v>
                </c:pt>
                <c:pt idx="32971">
                  <c:v>43444.447916666664</c:v>
                </c:pt>
                <c:pt idx="32972">
                  <c:v>43444.458333333336</c:v>
                </c:pt>
                <c:pt idx="32973">
                  <c:v>43444.46875</c:v>
                </c:pt>
                <c:pt idx="32974">
                  <c:v>43444.479166666664</c:v>
                </c:pt>
                <c:pt idx="32975">
                  <c:v>43444.489583333336</c:v>
                </c:pt>
                <c:pt idx="32976">
                  <c:v>43444.5</c:v>
                </c:pt>
                <c:pt idx="32977">
                  <c:v>43444.510416666664</c:v>
                </c:pt>
                <c:pt idx="32978">
                  <c:v>43444.520833333336</c:v>
                </c:pt>
                <c:pt idx="32979">
                  <c:v>43444.53125</c:v>
                </c:pt>
                <c:pt idx="32980">
                  <c:v>43444.541666666664</c:v>
                </c:pt>
                <c:pt idx="32981">
                  <c:v>43444.552083333336</c:v>
                </c:pt>
                <c:pt idx="32982">
                  <c:v>43444.5625</c:v>
                </c:pt>
                <c:pt idx="32983">
                  <c:v>43444.572916666664</c:v>
                </c:pt>
                <c:pt idx="32984">
                  <c:v>43444.583333333336</c:v>
                </c:pt>
                <c:pt idx="32985">
                  <c:v>43444.59375</c:v>
                </c:pt>
                <c:pt idx="32986">
                  <c:v>43444.604166666664</c:v>
                </c:pt>
                <c:pt idx="32987">
                  <c:v>43444.614583333336</c:v>
                </c:pt>
                <c:pt idx="32988">
                  <c:v>43444.625</c:v>
                </c:pt>
                <c:pt idx="32989">
                  <c:v>43444.635416666664</c:v>
                </c:pt>
                <c:pt idx="32990">
                  <c:v>43444.645833333336</c:v>
                </c:pt>
                <c:pt idx="32991">
                  <c:v>43444.65625</c:v>
                </c:pt>
                <c:pt idx="32992">
                  <c:v>43444.666666666664</c:v>
                </c:pt>
                <c:pt idx="32993">
                  <c:v>43444.677083333336</c:v>
                </c:pt>
                <c:pt idx="32994">
                  <c:v>43444.6875</c:v>
                </c:pt>
                <c:pt idx="32995">
                  <c:v>43444.697916666664</c:v>
                </c:pt>
                <c:pt idx="32996">
                  <c:v>43444.708333333336</c:v>
                </c:pt>
                <c:pt idx="32997">
                  <c:v>43444.71875</c:v>
                </c:pt>
                <c:pt idx="32998">
                  <c:v>43444.729166666664</c:v>
                </c:pt>
                <c:pt idx="32999">
                  <c:v>43444.739583333336</c:v>
                </c:pt>
                <c:pt idx="33000">
                  <c:v>43444.75</c:v>
                </c:pt>
                <c:pt idx="33001">
                  <c:v>43444.760416666664</c:v>
                </c:pt>
                <c:pt idx="33002">
                  <c:v>43444.770833333336</c:v>
                </c:pt>
                <c:pt idx="33003">
                  <c:v>43444.78125</c:v>
                </c:pt>
                <c:pt idx="33004">
                  <c:v>43444.791666666664</c:v>
                </c:pt>
                <c:pt idx="33005">
                  <c:v>43444.802083333336</c:v>
                </c:pt>
                <c:pt idx="33006">
                  <c:v>43444.8125</c:v>
                </c:pt>
                <c:pt idx="33007">
                  <c:v>43444.822916666664</c:v>
                </c:pt>
                <c:pt idx="33008">
                  <c:v>43444.833333333336</c:v>
                </c:pt>
                <c:pt idx="33009">
                  <c:v>43444.84375</c:v>
                </c:pt>
                <c:pt idx="33010">
                  <c:v>43444.854166666664</c:v>
                </c:pt>
                <c:pt idx="33011">
                  <c:v>43444.864583333336</c:v>
                </c:pt>
                <c:pt idx="33012">
                  <c:v>43444.875</c:v>
                </c:pt>
                <c:pt idx="33013">
                  <c:v>43444.885416666664</c:v>
                </c:pt>
                <c:pt idx="33014">
                  <c:v>43444.895833333336</c:v>
                </c:pt>
                <c:pt idx="33015">
                  <c:v>43444.90625</c:v>
                </c:pt>
                <c:pt idx="33016">
                  <c:v>43444.916666666664</c:v>
                </c:pt>
                <c:pt idx="33017">
                  <c:v>43444.927083333336</c:v>
                </c:pt>
                <c:pt idx="33018">
                  <c:v>43444.9375</c:v>
                </c:pt>
                <c:pt idx="33019">
                  <c:v>43444.947916666664</c:v>
                </c:pt>
                <c:pt idx="33020">
                  <c:v>43444.958333333336</c:v>
                </c:pt>
                <c:pt idx="33021">
                  <c:v>43444.96875</c:v>
                </c:pt>
                <c:pt idx="33022">
                  <c:v>43444.979166666664</c:v>
                </c:pt>
                <c:pt idx="33023">
                  <c:v>43444.989583333336</c:v>
                </c:pt>
                <c:pt idx="33024">
                  <c:v>43445</c:v>
                </c:pt>
                <c:pt idx="33025">
                  <c:v>43445.010416666664</c:v>
                </c:pt>
                <c:pt idx="33026">
                  <c:v>43445.020833333336</c:v>
                </c:pt>
                <c:pt idx="33027">
                  <c:v>43445.03125</c:v>
                </c:pt>
                <c:pt idx="33028">
                  <c:v>43445.041666666664</c:v>
                </c:pt>
                <c:pt idx="33029">
                  <c:v>43445.052083333336</c:v>
                </c:pt>
                <c:pt idx="33030">
                  <c:v>43445.0625</c:v>
                </c:pt>
                <c:pt idx="33031">
                  <c:v>43445.072916666664</c:v>
                </c:pt>
                <c:pt idx="33032">
                  <c:v>43445.083333333336</c:v>
                </c:pt>
                <c:pt idx="33033">
                  <c:v>43445.09375</c:v>
                </c:pt>
                <c:pt idx="33034">
                  <c:v>43445.104166666664</c:v>
                </c:pt>
                <c:pt idx="33035">
                  <c:v>43445.114583333336</c:v>
                </c:pt>
                <c:pt idx="33036">
                  <c:v>43445.125</c:v>
                </c:pt>
                <c:pt idx="33037">
                  <c:v>43445.135416666664</c:v>
                </c:pt>
                <c:pt idx="33038">
                  <c:v>43445.145833333336</c:v>
                </c:pt>
                <c:pt idx="33039">
                  <c:v>43445.15625</c:v>
                </c:pt>
                <c:pt idx="33040">
                  <c:v>43445.166666666664</c:v>
                </c:pt>
                <c:pt idx="33041">
                  <c:v>43445.177083333336</c:v>
                </c:pt>
                <c:pt idx="33042">
                  <c:v>43445.1875</c:v>
                </c:pt>
                <c:pt idx="33043">
                  <c:v>43445.197916666664</c:v>
                </c:pt>
                <c:pt idx="33044">
                  <c:v>43445.208333333336</c:v>
                </c:pt>
                <c:pt idx="33045">
                  <c:v>43445.21875</c:v>
                </c:pt>
                <c:pt idx="33046">
                  <c:v>43445.229166666664</c:v>
                </c:pt>
                <c:pt idx="33047">
                  <c:v>43445.239583333336</c:v>
                </c:pt>
                <c:pt idx="33048">
                  <c:v>43445.25</c:v>
                </c:pt>
                <c:pt idx="33049">
                  <c:v>43445.260416666664</c:v>
                </c:pt>
                <c:pt idx="33050">
                  <c:v>43445.270833333336</c:v>
                </c:pt>
                <c:pt idx="33051">
                  <c:v>43445.28125</c:v>
                </c:pt>
                <c:pt idx="33052">
                  <c:v>43445.291666666664</c:v>
                </c:pt>
                <c:pt idx="33053">
                  <c:v>43445.302083333336</c:v>
                </c:pt>
                <c:pt idx="33054">
                  <c:v>43445.3125</c:v>
                </c:pt>
                <c:pt idx="33055">
                  <c:v>43445.322916666664</c:v>
                </c:pt>
                <c:pt idx="33056">
                  <c:v>43445.333333333336</c:v>
                </c:pt>
                <c:pt idx="33057">
                  <c:v>43445.34375</c:v>
                </c:pt>
                <c:pt idx="33058">
                  <c:v>43445.354166666664</c:v>
                </c:pt>
                <c:pt idx="33059">
                  <c:v>43445.364583333336</c:v>
                </c:pt>
                <c:pt idx="33060">
                  <c:v>43445.375</c:v>
                </c:pt>
                <c:pt idx="33061">
                  <c:v>43445.385416666664</c:v>
                </c:pt>
                <c:pt idx="33062">
                  <c:v>43445.395833333336</c:v>
                </c:pt>
                <c:pt idx="33063">
                  <c:v>43445.40625</c:v>
                </c:pt>
                <c:pt idx="33064">
                  <c:v>43445.416666666664</c:v>
                </c:pt>
                <c:pt idx="33065">
                  <c:v>43445.427083333336</c:v>
                </c:pt>
                <c:pt idx="33066">
                  <c:v>43445.4375</c:v>
                </c:pt>
                <c:pt idx="33067">
                  <c:v>43445.447916666664</c:v>
                </c:pt>
                <c:pt idx="33068">
                  <c:v>43445.458333333336</c:v>
                </c:pt>
                <c:pt idx="33069">
                  <c:v>43445.46875</c:v>
                </c:pt>
                <c:pt idx="33070">
                  <c:v>43445.479166666664</c:v>
                </c:pt>
                <c:pt idx="33071">
                  <c:v>43445.489583333336</c:v>
                </c:pt>
                <c:pt idx="33072">
                  <c:v>43445.5</c:v>
                </c:pt>
                <c:pt idx="33073">
                  <c:v>43445.510416666664</c:v>
                </c:pt>
                <c:pt idx="33074">
                  <c:v>43445.520833333336</c:v>
                </c:pt>
                <c:pt idx="33075">
                  <c:v>43445.53125</c:v>
                </c:pt>
                <c:pt idx="33076">
                  <c:v>43445.541666666664</c:v>
                </c:pt>
                <c:pt idx="33077">
                  <c:v>43445.552083333336</c:v>
                </c:pt>
                <c:pt idx="33078">
                  <c:v>43445.5625</c:v>
                </c:pt>
                <c:pt idx="33079">
                  <c:v>43445.572916666664</c:v>
                </c:pt>
                <c:pt idx="33080">
                  <c:v>43445.583333333336</c:v>
                </c:pt>
                <c:pt idx="33081">
                  <c:v>43445.59375</c:v>
                </c:pt>
                <c:pt idx="33082">
                  <c:v>43445.604166666664</c:v>
                </c:pt>
                <c:pt idx="33083">
                  <c:v>43445.614583333336</c:v>
                </c:pt>
                <c:pt idx="33084">
                  <c:v>43445.625</c:v>
                </c:pt>
                <c:pt idx="33085">
                  <c:v>43445.635416666664</c:v>
                </c:pt>
                <c:pt idx="33086">
                  <c:v>43445.645833333336</c:v>
                </c:pt>
                <c:pt idx="33087">
                  <c:v>43445.65625</c:v>
                </c:pt>
                <c:pt idx="33088">
                  <c:v>43445.666666666664</c:v>
                </c:pt>
                <c:pt idx="33089">
                  <c:v>43445.677083333336</c:v>
                </c:pt>
                <c:pt idx="33090">
                  <c:v>43445.6875</c:v>
                </c:pt>
                <c:pt idx="33091">
                  <c:v>43445.697916666664</c:v>
                </c:pt>
                <c:pt idx="33092">
                  <c:v>43445.708333333336</c:v>
                </c:pt>
                <c:pt idx="33093">
                  <c:v>43445.71875</c:v>
                </c:pt>
                <c:pt idx="33094">
                  <c:v>43445.729166666664</c:v>
                </c:pt>
                <c:pt idx="33095">
                  <c:v>43445.739583333336</c:v>
                </c:pt>
                <c:pt idx="33096">
                  <c:v>43445.75</c:v>
                </c:pt>
                <c:pt idx="33097">
                  <c:v>43445.760416666664</c:v>
                </c:pt>
                <c:pt idx="33098">
                  <c:v>43445.770833333336</c:v>
                </c:pt>
                <c:pt idx="33099">
                  <c:v>43445.78125</c:v>
                </c:pt>
                <c:pt idx="33100">
                  <c:v>43445.791666666664</c:v>
                </c:pt>
                <c:pt idx="33101">
                  <c:v>43445.802083333336</c:v>
                </c:pt>
                <c:pt idx="33102">
                  <c:v>43445.8125</c:v>
                </c:pt>
                <c:pt idx="33103">
                  <c:v>43445.822916666664</c:v>
                </c:pt>
                <c:pt idx="33104">
                  <c:v>43445.833333333336</c:v>
                </c:pt>
                <c:pt idx="33105">
                  <c:v>43445.84375</c:v>
                </c:pt>
                <c:pt idx="33106">
                  <c:v>43445.854166666664</c:v>
                </c:pt>
                <c:pt idx="33107">
                  <c:v>43445.864583333336</c:v>
                </c:pt>
                <c:pt idx="33108">
                  <c:v>43445.875</c:v>
                </c:pt>
                <c:pt idx="33109">
                  <c:v>43445.885416666664</c:v>
                </c:pt>
                <c:pt idx="33110">
                  <c:v>43445.895833333336</c:v>
                </c:pt>
                <c:pt idx="33111">
                  <c:v>43445.90625</c:v>
                </c:pt>
                <c:pt idx="33112">
                  <c:v>43445.916666666664</c:v>
                </c:pt>
                <c:pt idx="33113">
                  <c:v>43445.927083333336</c:v>
                </c:pt>
                <c:pt idx="33114">
                  <c:v>43445.9375</c:v>
                </c:pt>
                <c:pt idx="33115">
                  <c:v>43445.947916666664</c:v>
                </c:pt>
                <c:pt idx="33116">
                  <c:v>43445.958333333336</c:v>
                </c:pt>
                <c:pt idx="33117">
                  <c:v>43445.96875</c:v>
                </c:pt>
                <c:pt idx="33118">
                  <c:v>43445.979166666664</c:v>
                </c:pt>
                <c:pt idx="33119">
                  <c:v>43445.989583333336</c:v>
                </c:pt>
                <c:pt idx="33120">
                  <c:v>43446</c:v>
                </c:pt>
                <c:pt idx="33121">
                  <c:v>43446.010416666664</c:v>
                </c:pt>
                <c:pt idx="33122">
                  <c:v>43446.020833333336</c:v>
                </c:pt>
                <c:pt idx="33123">
                  <c:v>43446.03125</c:v>
                </c:pt>
                <c:pt idx="33124">
                  <c:v>43446.041666666664</c:v>
                </c:pt>
                <c:pt idx="33125">
                  <c:v>43446.052083333336</c:v>
                </c:pt>
                <c:pt idx="33126">
                  <c:v>43446.0625</c:v>
                </c:pt>
                <c:pt idx="33127">
                  <c:v>43446.072916666664</c:v>
                </c:pt>
                <c:pt idx="33128">
                  <c:v>43446.083333333336</c:v>
                </c:pt>
                <c:pt idx="33129">
                  <c:v>43446.09375</c:v>
                </c:pt>
                <c:pt idx="33130">
                  <c:v>43446.104166666664</c:v>
                </c:pt>
                <c:pt idx="33131">
                  <c:v>43446.114583333336</c:v>
                </c:pt>
                <c:pt idx="33132">
                  <c:v>43446.125</c:v>
                </c:pt>
                <c:pt idx="33133">
                  <c:v>43446.135416666664</c:v>
                </c:pt>
                <c:pt idx="33134">
                  <c:v>43446.145833333336</c:v>
                </c:pt>
                <c:pt idx="33135">
                  <c:v>43446.15625</c:v>
                </c:pt>
                <c:pt idx="33136">
                  <c:v>43446.166666666664</c:v>
                </c:pt>
                <c:pt idx="33137">
                  <c:v>43446.177083333336</c:v>
                </c:pt>
                <c:pt idx="33138">
                  <c:v>43446.1875</c:v>
                </c:pt>
                <c:pt idx="33139">
                  <c:v>43446.197916666664</c:v>
                </c:pt>
                <c:pt idx="33140">
                  <c:v>43446.208333333336</c:v>
                </c:pt>
                <c:pt idx="33141">
                  <c:v>43446.21875</c:v>
                </c:pt>
                <c:pt idx="33142">
                  <c:v>43446.229166666664</c:v>
                </c:pt>
                <c:pt idx="33143">
                  <c:v>43446.239583333336</c:v>
                </c:pt>
                <c:pt idx="33144">
                  <c:v>43446.25</c:v>
                </c:pt>
                <c:pt idx="33145">
                  <c:v>43446.260416666664</c:v>
                </c:pt>
                <c:pt idx="33146">
                  <c:v>43446.270833333336</c:v>
                </c:pt>
                <c:pt idx="33147">
                  <c:v>43446.28125</c:v>
                </c:pt>
                <c:pt idx="33148">
                  <c:v>43446.291666666664</c:v>
                </c:pt>
                <c:pt idx="33149">
                  <c:v>43446.302083333336</c:v>
                </c:pt>
                <c:pt idx="33150">
                  <c:v>43446.3125</c:v>
                </c:pt>
                <c:pt idx="33151">
                  <c:v>43446.322916666664</c:v>
                </c:pt>
                <c:pt idx="33152">
                  <c:v>43446.333333333336</c:v>
                </c:pt>
                <c:pt idx="33153">
                  <c:v>43446.34375</c:v>
                </c:pt>
                <c:pt idx="33154">
                  <c:v>43446.354166666664</c:v>
                </c:pt>
                <c:pt idx="33155">
                  <c:v>43446.364583333336</c:v>
                </c:pt>
                <c:pt idx="33156">
                  <c:v>43446.375</c:v>
                </c:pt>
                <c:pt idx="33157">
                  <c:v>43446.385416666664</c:v>
                </c:pt>
                <c:pt idx="33158">
                  <c:v>43446.395833333336</c:v>
                </c:pt>
                <c:pt idx="33159">
                  <c:v>43446.40625</c:v>
                </c:pt>
                <c:pt idx="33160">
                  <c:v>43446.416666666664</c:v>
                </c:pt>
                <c:pt idx="33161">
                  <c:v>43446.427083333336</c:v>
                </c:pt>
                <c:pt idx="33162">
                  <c:v>43446.4375</c:v>
                </c:pt>
                <c:pt idx="33163">
                  <c:v>43446.447916666664</c:v>
                </c:pt>
                <c:pt idx="33164">
                  <c:v>43446.458333333336</c:v>
                </c:pt>
                <c:pt idx="33165">
                  <c:v>43446.46875</c:v>
                </c:pt>
                <c:pt idx="33166">
                  <c:v>43446.479166666664</c:v>
                </c:pt>
                <c:pt idx="33167">
                  <c:v>43446.489583333336</c:v>
                </c:pt>
                <c:pt idx="33168">
                  <c:v>43446.5</c:v>
                </c:pt>
                <c:pt idx="33169">
                  <c:v>43446.510416666664</c:v>
                </c:pt>
                <c:pt idx="33170">
                  <c:v>43446.520833333336</c:v>
                </c:pt>
                <c:pt idx="33171">
                  <c:v>43446.53125</c:v>
                </c:pt>
                <c:pt idx="33172">
                  <c:v>43446.541666666664</c:v>
                </c:pt>
                <c:pt idx="33173">
                  <c:v>43446.552083333336</c:v>
                </c:pt>
                <c:pt idx="33174">
                  <c:v>43446.5625</c:v>
                </c:pt>
                <c:pt idx="33175">
                  <c:v>43446.572916666664</c:v>
                </c:pt>
                <c:pt idx="33176">
                  <c:v>43446.583333333336</c:v>
                </c:pt>
                <c:pt idx="33177">
                  <c:v>43446.59375</c:v>
                </c:pt>
                <c:pt idx="33178">
                  <c:v>43446.604166666664</c:v>
                </c:pt>
                <c:pt idx="33179">
                  <c:v>43446.614583333336</c:v>
                </c:pt>
                <c:pt idx="33180">
                  <c:v>43446.625</c:v>
                </c:pt>
                <c:pt idx="33181">
                  <c:v>43446.635416666664</c:v>
                </c:pt>
                <c:pt idx="33182">
                  <c:v>43446.645833333336</c:v>
                </c:pt>
                <c:pt idx="33183">
                  <c:v>43446.65625</c:v>
                </c:pt>
                <c:pt idx="33184">
                  <c:v>43446.666666666664</c:v>
                </c:pt>
                <c:pt idx="33185">
                  <c:v>43446.677083333336</c:v>
                </c:pt>
                <c:pt idx="33186">
                  <c:v>43446.6875</c:v>
                </c:pt>
                <c:pt idx="33187">
                  <c:v>43446.697916666664</c:v>
                </c:pt>
                <c:pt idx="33188">
                  <c:v>43446.708333333336</c:v>
                </c:pt>
                <c:pt idx="33189">
                  <c:v>43446.71875</c:v>
                </c:pt>
                <c:pt idx="33190">
                  <c:v>43446.729166666664</c:v>
                </c:pt>
                <c:pt idx="33191">
                  <c:v>43446.739583333336</c:v>
                </c:pt>
                <c:pt idx="33192">
                  <c:v>43446.75</c:v>
                </c:pt>
                <c:pt idx="33193">
                  <c:v>43446.760416666664</c:v>
                </c:pt>
                <c:pt idx="33194">
                  <c:v>43446.770833333336</c:v>
                </c:pt>
                <c:pt idx="33195">
                  <c:v>43446.78125</c:v>
                </c:pt>
                <c:pt idx="33196">
                  <c:v>43446.791666666664</c:v>
                </c:pt>
                <c:pt idx="33197">
                  <c:v>43446.802083333336</c:v>
                </c:pt>
                <c:pt idx="33198">
                  <c:v>43446.8125</c:v>
                </c:pt>
                <c:pt idx="33199">
                  <c:v>43446.822916666664</c:v>
                </c:pt>
                <c:pt idx="33200">
                  <c:v>43446.833333333336</c:v>
                </c:pt>
                <c:pt idx="33201">
                  <c:v>43446.84375</c:v>
                </c:pt>
                <c:pt idx="33202">
                  <c:v>43446.854166666664</c:v>
                </c:pt>
                <c:pt idx="33203">
                  <c:v>43446.864583333336</c:v>
                </c:pt>
                <c:pt idx="33204">
                  <c:v>43446.875</c:v>
                </c:pt>
                <c:pt idx="33205">
                  <c:v>43446.885416666664</c:v>
                </c:pt>
                <c:pt idx="33206">
                  <c:v>43446.895833333336</c:v>
                </c:pt>
                <c:pt idx="33207">
                  <c:v>43446.90625</c:v>
                </c:pt>
                <c:pt idx="33208">
                  <c:v>43446.916666666664</c:v>
                </c:pt>
                <c:pt idx="33209">
                  <c:v>43446.927083333336</c:v>
                </c:pt>
                <c:pt idx="33210">
                  <c:v>43446.9375</c:v>
                </c:pt>
                <c:pt idx="33211">
                  <c:v>43446.947916666664</c:v>
                </c:pt>
                <c:pt idx="33212">
                  <c:v>43446.958333333336</c:v>
                </c:pt>
                <c:pt idx="33213">
                  <c:v>43446.96875</c:v>
                </c:pt>
                <c:pt idx="33214">
                  <c:v>43446.979166666664</c:v>
                </c:pt>
                <c:pt idx="33215">
                  <c:v>43446.989583333336</c:v>
                </c:pt>
                <c:pt idx="33216">
                  <c:v>43447</c:v>
                </c:pt>
                <c:pt idx="33217">
                  <c:v>43447.010416666664</c:v>
                </c:pt>
                <c:pt idx="33218">
                  <c:v>43447.020833333336</c:v>
                </c:pt>
                <c:pt idx="33219">
                  <c:v>43447.03125</c:v>
                </c:pt>
                <c:pt idx="33220">
                  <c:v>43447.041666666664</c:v>
                </c:pt>
                <c:pt idx="33221">
                  <c:v>43447.052083333336</c:v>
                </c:pt>
                <c:pt idx="33222">
                  <c:v>43447.0625</c:v>
                </c:pt>
                <c:pt idx="33223">
                  <c:v>43447.072916666664</c:v>
                </c:pt>
                <c:pt idx="33224">
                  <c:v>43447.083333333336</c:v>
                </c:pt>
                <c:pt idx="33225">
                  <c:v>43447.09375</c:v>
                </c:pt>
                <c:pt idx="33226">
                  <c:v>43447.104166666664</c:v>
                </c:pt>
                <c:pt idx="33227">
                  <c:v>43447.114583333336</c:v>
                </c:pt>
                <c:pt idx="33228">
                  <c:v>43447.125</c:v>
                </c:pt>
                <c:pt idx="33229">
                  <c:v>43447.135416666664</c:v>
                </c:pt>
                <c:pt idx="33230">
                  <c:v>43447.145833333336</c:v>
                </c:pt>
                <c:pt idx="33231">
                  <c:v>43447.15625</c:v>
                </c:pt>
                <c:pt idx="33232">
                  <c:v>43447.166666666664</c:v>
                </c:pt>
                <c:pt idx="33233">
                  <c:v>43447.177083333336</c:v>
                </c:pt>
                <c:pt idx="33234">
                  <c:v>43447.1875</c:v>
                </c:pt>
                <c:pt idx="33235">
                  <c:v>43447.197916666664</c:v>
                </c:pt>
                <c:pt idx="33236">
                  <c:v>43447.208333333336</c:v>
                </c:pt>
                <c:pt idx="33237">
                  <c:v>43447.21875</c:v>
                </c:pt>
                <c:pt idx="33238">
                  <c:v>43447.229166666664</c:v>
                </c:pt>
                <c:pt idx="33239">
                  <c:v>43447.239583333336</c:v>
                </c:pt>
                <c:pt idx="33240">
                  <c:v>43447.25</c:v>
                </c:pt>
                <c:pt idx="33241">
                  <c:v>43447.260416666664</c:v>
                </c:pt>
                <c:pt idx="33242">
                  <c:v>43447.270833333336</c:v>
                </c:pt>
                <c:pt idx="33243">
                  <c:v>43447.28125</c:v>
                </c:pt>
                <c:pt idx="33244">
                  <c:v>43447.291666666664</c:v>
                </c:pt>
                <c:pt idx="33245">
                  <c:v>43447.302083333336</c:v>
                </c:pt>
                <c:pt idx="33246">
                  <c:v>43447.3125</c:v>
                </c:pt>
                <c:pt idx="33247">
                  <c:v>43447.322916666664</c:v>
                </c:pt>
                <c:pt idx="33248">
                  <c:v>43447.333333333336</c:v>
                </c:pt>
                <c:pt idx="33249">
                  <c:v>43447.34375</c:v>
                </c:pt>
                <c:pt idx="33250">
                  <c:v>43447.354166666664</c:v>
                </c:pt>
                <c:pt idx="33251">
                  <c:v>43447.364583333336</c:v>
                </c:pt>
                <c:pt idx="33252">
                  <c:v>43447.375</c:v>
                </c:pt>
                <c:pt idx="33253">
                  <c:v>43447.385416666664</c:v>
                </c:pt>
                <c:pt idx="33254">
                  <c:v>43447.395833333336</c:v>
                </c:pt>
                <c:pt idx="33255">
                  <c:v>43447.40625</c:v>
                </c:pt>
                <c:pt idx="33256">
                  <c:v>43447.416666666664</c:v>
                </c:pt>
                <c:pt idx="33257">
                  <c:v>43447.427083333336</c:v>
                </c:pt>
                <c:pt idx="33258">
                  <c:v>43447.4375</c:v>
                </c:pt>
                <c:pt idx="33259">
                  <c:v>43447.447916666664</c:v>
                </c:pt>
                <c:pt idx="33260">
                  <c:v>43447.458333333336</c:v>
                </c:pt>
                <c:pt idx="33261">
                  <c:v>43447.46875</c:v>
                </c:pt>
                <c:pt idx="33262">
                  <c:v>43447.479166666664</c:v>
                </c:pt>
                <c:pt idx="33263">
                  <c:v>43447.489583333336</c:v>
                </c:pt>
                <c:pt idx="33264">
                  <c:v>43447.5</c:v>
                </c:pt>
                <c:pt idx="33265">
                  <c:v>43447.510416666664</c:v>
                </c:pt>
                <c:pt idx="33266">
                  <c:v>43447.520833333336</c:v>
                </c:pt>
                <c:pt idx="33267">
                  <c:v>43447.53125</c:v>
                </c:pt>
                <c:pt idx="33268">
                  <c:v>43447.541666666664</c:v>
                </c:pt>
                <c:pt idx="33269">
                  <c:v>43447.552083333336</c:v>
                </c:pt>
                <c:pt idx="33270">
                  <c:v>43447.5625</c:v>
                </c:pt>
                <c:pt idx="33271">
                  <c:v>43447.572916666664</c:v>
                </c:pt>
                <c:pt idx="33272">
                  <c:v>43447.583333333336</c:v>
                </c:pt>
                <c:pt idx="33273">
                  <c:v>43447.59375</c:v>
                </c:pt>
                <c:pt idx="33274">
                  <c:v>43447.604166666664</c:v>
                </c:pt>
                <c:pt idx="33275">
                  <c:v>43447.614583333336</c:v>
                </c:pt>
                <c:pt idx="33276">
                  <c:v>43447.625</c:v>
                </c:pt>
                <c:pt idx="33277">
                  <c:v>43447.635416666664</c:v>
                </c:pt>
                <c:pt idx="33278">
                  <c:v>43447.645833333336</c:v>
                </c:pt>
                <c:pt idx="33279">
                  <c:v>43447.65625</c:v>
                </c:pt>
                <c:pt idx="33280">
                  <c:v>43447.666666666664</c:v>
                </c:pt>
                <c:pt idx="33281">
                  <c:v>43447.677083333336</c:v>
                </c:pt>
                <c:pt idx="33282">
                  <c:v>43447.6875</c:v>
                </c:pt>
                <c:pt idx="33283">
                  <c:v>43447.697916666664</c:v>
                </c:pt>
                <c:pt idx="33284">
                  <c:v>43447.708333333336</c:v>
                </c:pt>
                <c:pt idx="33285">
                  <c:v>43447.71875</c:v>
                </c:pt>
                <c:pt idx="33286">
                  <c:v>43447.729166666664</c:v>
                </c:pt>
                <c:pt idx="33287">
                  <c:v>43447.739583333336</c:v>
                </c:pt>
                <c:pt idx="33288">
                  <c:v>43447.75</c:v>
                </c:pt>
                <c:pt idx="33289">
                  <c:v>43447.760416666664</c:v>
                </c:pt>
                <c:pt idx="33290">
                  <c:v>43447.770833333336</c:v>
                </c:pt>
                <c:pt idx="33291">
                  <c:v>43447.78125</c:v>
                </c:pt>
                <c:pt idx="33292">
                  <c:v>43447.791666666664</c:v>
                </c:pt>
                <c:pt idx="33293">
                  <c:v>43447.802083333336</c:v>
                </c:pt>
                <c:pt idx="33294">
                  <c:v>43447.8125</c:v>
                </c:pt>
                <c:pt idx="33295">
                  <c:v>43447.822916666664</c:v>
                </c:pt>
                <c:pt idx="33296">
                  <c:v>43447.833333333336</c:v>
                </c:pt>
                <c:pt idx="33297">
                  <c:v>43447.84375</c:v>
                </c:pt>
                <c:pt idx="33298">
                  <c:v>43447.854166666664</c:v>
                </c:pt>
                <c:pt idx="33299">
                  <c:v>43447.864583333336</c:v>
                </c:pt>
                <c:pt idx="33300">
                  <c:v>43447.875</c:v>
                </c:pt>
                <c:pt idx="33301">
                  <c:v>43447.885416666664</c:v>
                </c:pt>
                <c:pt idx="33302">
                  <c:v>43447.895833333336</c:v>
                </c:pt>
                <c:pt idx="33303">
                  <c:v>43447.90625</c:v>
                </c:pt>
                <c:pt idx="33304">
                  <c:v>43447.916666666664</c:v>
                </c:pt>
                <c:pt idx="33305">
                  <c:v>43447.927083333336</c:v>
                </c:pt>
                <c:pt idx="33306">
                  <c:v>43447.9375</c:v>
                </c:pt>
                <c:pt idx="33307">
                  <c:v>43447.947916666664</c:v>
                </c:pt>
                <c:pt idx="33308">
                  <c:v>43447.958333333336</c:v>
                </c:pt>
                <c:pt idx="33309">
                  <c:v>43447.96875</c:v>
                </c:pt>
                <c:pt idx="33310">
                  <c:v>43447.979166666664</c:v>
                </c:pt>
                <c:pt idx="33311">
                  <c:v>43447.989583333336</c:v>
                </c:pt>
                <c:pt idx="33312">
                  <c:v>43448</c:v>
                </c:pt>
                <c:pt idx="33313">
                  <c:v>43448.010416666664</c:v>
                </c:pt>
                <c:pt idx="33314">
                  <c:v>43448.020833333336</c:v>
                </c:pt>
                <c:pt idx="33315">
                  <c:v>43448.03125</c:v>
                </c:pt>
                <c:pt idx="33316">
                  <c:v>43448.041666666664</c:v>
                </c:pt>
                <c:pt idx="33317">
                  <c:v>43448.052083333336</c:v>
                </c:pt>
                <c:pt idx="33318">
                  <c:v>43448.0625</c:v>
                </c:pt>
                <c:pt idx="33319">
                  <c:v>43448.072916666664</c:v>
                </c:pt>
                <c:pt idx="33320">
                  <c:v>43448.083333333336</c:v>
                </c:pt>
                <c:pt idx="33321">
                  <c:v>43448.09375</c:v>
                </c:pt>
                <c:pt idx="33322">
                  <c:v>43448.104166666664</c:v>
                </c:pt>
                <c:pt idx="33323">
                  <c:v>43448.114583333336</c:v>
                </c:pt>
                <c:pt idx="33324">
                  <c:v>43448.125</c:v>
                </c:pt>
                <c:pt idx="33325">
                  <c:v>43448.135416666664</c:v>
                </c:pt>
                <c:pt idx="33326">
                  <c:v>43448.145833333336</c:v>
                </c:pt>
                <c:pt idx="33327">
                  <c:v>43448.15625</c:v>
                </c:pt>
                <c:pt idx="33328">
                  <c:v>43448.166666666664</c:v>
                </c:pt>
                <c:pt idx="33329">
                  <c:v>43448.177083333336</c:v>
                </c:pt>
                <c:pt idx="33330">
                  <c:v>43448.1875</c:v>
                </c:pt>
                <c:pt idx="33331">
                  <c:v>43448.197916666664</c:v>
                </c:pt>
                <c:pt idx="33332">
                  <c:v>43448.208333333336</c:v>
                </c:pt>
                <c:pt idx="33333">
                  <c:v>43448.21875</c:v>
                </c:pt>
                <c:pt idx="33334">
                  <c:v>43448.229166666664</c:v>
                </c:pt>
                <c:pt idx="33335">
                  <c:v>43448.239583333336</c:v>
                </c:pt>
                <c:pt idx="33336">
                  <c:v>43448.25</c:v>
                </c:pt>
                <c:pt idx="33337">
                  <c:v>43448.260416666664</c:v>
                </c:pt>
                <c:pt idx="33338">
                  <c:v>43448.270833333336</c:v>
                </c:pt>
                <c:pt idx="33339">
                  <c:v>43448.28125</c:v>
                </c:pt>
                <c:pt idx="33340">
                  <c:v>43448.291666666664</c:v>
                </c:pt>
                <c:pt idx="33341">
                  <c:v>43448.302083333336</c:v>
                </c:pt>
                <c:pt idx="33342">
                  <c:v>43448.3125</c:v>
                </c:pt>
                <c:pt idx="33343">
                  <c:v>43448.322916666664</c:v>
                </c:pt>
                <c:pt idx="33344">
                  <c:v>43448.333333333336</c:v>
                </c:pt>
                <c:pt idx="33345">
                  <c:v>43448.34375</c:v>
                </c:pt>
                <c:pt idx="33346">
                  <c:v>43448.354166666664</c:v>
                </c:pt>
                <c:pt idx="33347">
                  <c:v>43448.364583333336</c:v>
                </c:pt>
                <c:pt idx="33348">
                  <c:v>43448.375</c:v>
                </c:pt>
                <c:pt idx="33349">
                  <c:v>43448.385416666664</c:v>
                </c:pt>
                <c:pt idx="33350">
                  <c:v>43448.395833333336</c:v>
                </c:pt>
                <c:pt idx="33351">
                  <c:v>43448.40625</c:v>
                </c:pt>
                <c:pt idx="33352">
                  <c:v>43448.416666666664</c:v>
                </c:pt>
                <c:pt idx="33353">
                  <c:v>43448.427083333336</c:v>
                </c:pt>
                <c:pt idx="33354">
                  <c:v>43448.4375</c:v>
                </c:pt>
                <c:pt idx="33355">
                  <c:v>43448.447916666664</c:v>
                </c:pt>
                <c:pt idx="33356">
                  <c:v>43448.458333333336</c:v>
                </c:pt>
                <c:pt idx="33357">
                  <c:v>43448.46875</c:v>
                </c:pt>
                <c:pt idx="33358">
                  <c:v>43448.479166666664</c:v>
                </c:pt>
                <c:pt idx="33359">
                  <c:v>43448.489583333336</c:v>
                </c:pt>
                <c:pt idx="33360">
                  <c:v>43448.5</c:v>
                </c:pt>
                <c:pt idx="33361">
                  <c:v>43448.510416666664</c:v>
                </c:pt>
                <c:pt idx="33362">
                  <c:v>43448.520833333336</c:v>
                </c:pt>
                <c:pt idx="33363">
                  <c:v>43448.53125</c:v>
                </c:pt>
                <c:pt idx="33364">
                  <c:v>43448.541666666664</c:v>
                </c:pt>
                <c:pt idx="33365">
                  <c:v>43448.552083333336</c:v>
                </c:pt>
                <c:pt idx="33366">
                  <c:v>43448.5625</c:v>
                </c:pt>
                <c:pt idx="33367">
                  <c:v>43448.572916666664</c:v>
                </c:pt>
                <c:pt idx="33368">
                  <c:v>43448.583333333336</c:v>
                </c:pt>
                <c:pt idx="33369">
                  <c:v>43448.59375</c:v>
                </c:pt>
                <c:pt idx="33370">
                  <c:v>43448.604166666664</c:v>
                </c:pt>
                <c:pt idx="33371">
                  <c:v>43448.614583333336</c:v>
                </c:pt>
                <c:pt idx="33372">
                  <c:v>43448.625</c:v>
                </c:pt>
                <c:pt idx="33373">
                  <c:v>43448.635416666664</c:v>
                </c:pt>
                <c:pt idx="33374">
                  <c:v>43448.645833333336</c:v>
                </c:pt>
                <c:pt idx="33375">
                  <c:v>43448.65625</c:v>
                </c:pt>
                <c:pt idx="33376">
                  <c:v>43448.666666666664</c:v>
                </c:pt>
                <c:pt idx="33377">
                  <c:v>43448.677083333336</c:v>
                </c:pt>
                <c:pt idx="33378">
                  <c:v>43448.6875</c:v>
                </c:pt>
                <c:pt idx="33379">
                  <c:v>43448.697916666664</c:v>
                </c:pt>
                <c:pt idx="33380">
                  <c:v>43448.708333333336</c:v>
                </c:pt>
                <c:pt idx="33381">
                  <c:v>43448.71875</c:v>
                </c:pt>
                <c:pt idx="33382">
                  <c:v>43448.729166666664</c:v>
                </c:pt>
                <c:pt idx="33383">
                  <c:v>43448.739583333336</c:v>
                </c:pt>
                <c:pt idx="33384">
                  <c:v>43448.75</c:v>
                </c:pt>
                <c:pt idx="33385">
                  <c:v>43448.760416666664</c:v>
                </c:pt>
                <c:pt idx="33386">
                  <c:v>43448.770833333336</c:v>
                </c:pt>
                <c:pt idx="33387">
                  <c:v>43448.78125</c:v>
                </c:pt>
                <c:pt idx="33388">
                  <c:v>43448.791666666664</c:v>
                </c:pt>
                <c:pt idx="33389">
                  <c:v>43448.802083333336</c:v>
                </c:pt>
                <c:pt idx="33390">
                  <c:v>43448.8125</c:v>
                </c:pt>
                <c:pt idx="33391">
                  <c:v>43448.822916666664</c:v>
                </c:pt>
                <c:pt idx="33392">
                  <c:v>43448.833333333336</c:v>
                </c:pt>
                <c:pt idx="33393">
                  <c:v>43448.84375</c:v>
                </c:pt>
                <c:pt idx="33394">
                  <c:v>43448.854166666664</c:v>
                </c:pt>
                <c:pt idx="33395">
                  <c:v>43448.864583333336</c:v>
                </c:pt>
                <c:pt idx="33396">
                  <c:v>43448.875</c:v>
                </c:pt>
                <c:pt idx="33397">
                  <c:v>43448.885416666664</c:v>
                </c:pt>
                <c:pt idx="33398">
                  <c:v>43448.895833333336</c:v>
                </c:pt>
                <c:pt idx="33399">
                  <c:v>43448.90625</c:v>
                </c:pt>
                <c:pt idx="33400">
                  <c:v>43448.916666666664</c:v>
                </c:pt>
                <c:pt idx="33401">
                  <c:v>43448.927083333336</c:v>
                </c:pt>
                <c:pt idx="33402">
                  <c:v>43448.9375</c:v>
                </c:pt>
                <c:pt idx="33403">
                  <c:v>43448.947916666664</c:v>
                </c:pt>
                <c:pt idx="33404">
                  <c:v>43448.958333333336</c:v>
                </c:pt>
                <c:pt idx="33405">
                  <c:v>43448.96875</c:v>
                </c:pt>
                <c:pt idx="33406">
                  <c:v>43448.979166666664</c:v>
                </c:pt>
                <c:pt idx="33407">
                  <c:v>43448.989583333336</c:v>
                </c:pt>
                <c:pt idx="33408">
                  <c:v>43449</c:v>
                </c:pt>
                <c:pt idx="33409">
                  <c:v>43449.010416666664</c:v>
                </c:pt>
                <c:pt idx="33410">
                  <c:v>43449.020833333336</c:v>
                </c:pt>
                <c:pt idx="33411">
                  <c:v>43449.03125</c:v>
                </c:pt>
                <c:pt idx="33412">
                  <c:v>43449.041666666664</c:v>
                </c:pt>
                <c:pt idx="33413">
                  <c:v>43449.052083333336</c:v>
                </c:pt>
                <c:pt idx="33414">
                  <c:v>43449.0625</c:v>
                </c:pt>
                <c:pt idx="33415">
                  <c:v>43449.072916666664</c:v>
                </c:pt>
                <c:pt idx="33416">
                  <c:v>43449.083333333336</c:v>
                </c:pt>
                <c:pt idx="33417">
                  <c:v>43449.09375</c:v>
                </c:pt>
                <c:pt idx="33418">
                  <c:v>43449.104166666664</c:v>
                </c:pt>
                <c:pt idx="33419">
                  <c:v>43449.114583333336</c:v>
                </c:pt>
                <c:pt idx="33420">
                  <c:v>43449.125</c:v>
                </c:pt>
                <c:pt idx="33421">
                  <c:v>43449.135416666664</c:v>
                </c:pt>
                <c:pt idx="33422">
                  <c:v>43449.145833333336</c:v>
                </c:pt>
                <c:pt idx="33423">
                  <c:v>43449.15625</c:v>
                </c:pt>
                <c:pt idx="33424">
                  <c:v>43449.166666666664</c:v>
                </c:pt>
                <c:pt idx="33425">
                  <c:v>43449.177083333336</c:v>
                </c:pt>
                <c:pt idx="33426">
                  <c:v>43449.1875</c:v>
                </c:pt>
                <c:pt idx="33427">
                  <c:v>43449.197916666664</c:v>
                </c:pt>
                <c:pt idx="33428">
                  <c:v>43449.208333333336</c:v>
                </c:pt>
                <c:pt idx="33429">
                  <c:v>43449.21875</c:v>
                </c:pt>
                <c:pt idx="33430">
                  <c:v>43449.229166666664</c:v>
                </c:pt>
                <c:pt idx="33431">
                  <c:v>43449.239583333336</c:v>
                </c:pt>
                <c:pt idx="33432">
                  <c:v>43449.25</c:v>
                </c:pt>
                <c:pt idx="33433">
                  <c:v>43449.260416666664</c:v>
                </c:pt>
                <c:pt idx="33434">
                  <c:v>43449.270833333336</c:v>
                </c:pt>
                <c:pt idx="33435">
                  <c:v>43449.28125</c:v>
                </c:pt>
                <c:pt idx="33436">
                  <c:v>43449.291666666664</c:v>
                </c:pt>
                <c:pt idx="33437">
                  <c:v>43449.302083333336</c:v>
                </c:pt>
                <c:pt idx="33438">
                  <c:v>43449.3125</c:v>
                </c:pt>
                <c:pt idx="33439">
                  <c:v>43449.322916666664</c:v>
                </c:pt>
                <c:pt idx="33440">
                  <c:v>43449.333333333336</c:v>
                </c:pt>
                <c:pt idx="33441">
                  <c:v>43449.34375</c:v>
                </c:pt>
                <c:pt idx="33442">
                  <c:v>43449.354166666664</c:v>
                </c:pt>
                <c:pt idx="33443">
                  <c:v>43449.364583333336</c:v>
                </c:pt>
                <c:pt idx="33444">
                  <c:v>43449.375</c:v>
                </c:pt>
                <c:pt idx="33445">
                  <c:v>43449.385416666664</c:v>
                </c:pt>
                <c:pt idx="33446">
                  <c:v>43449.395833333336</c:v>
                </c:pt>
                <c:pt idx="33447">
                  <c:v>43449.40625</c:v>
                </c:pt>
                <c:pt idx="33448">
                  <c:v>43449.416666666664</c:v>
                </c:pt>
                <c:pt idx="33449">
                  <c:v>43449.427083333336</c:v>
                </c:pt>
                <c:pt idx="33450">
                  <c:v>43449.4375</c:v>
                </c:pt>
                <c:pt idx="33451">
                  <c:v>43449.447916666664</c:v>
                </c:pt>
                <c:pt idx="33452">
                  <c:v>43449.458333333336</c:v>
                </c:pt>
                <c:pt idx="33453">
                  <c:v>43449.46875</c:v>
                </c:pt>
                <c:pt idx="33454">
                  <c:v>43449.479166666664</c:v>
                </c:pt>
                <c:pt idx="33455">
                  <c:v>43449.489583333336</c:v>
                </c:pt>
                <c:pt idx="33456">
                  <c:v>43449.5</c:v>
                </c:pt>
                <c:pt idx="33457">
                  <c:v>43449.510416666664</c:v>
                </c:pt>
                <c:pt idx="33458">
                  <c:v>43449.520833333336</c:v>
                </c:pt>
                <c:pt idx="33459">
                  <c:v>43449.53125</c:v>
                </c:pt>
                <c:pt idx="33460">
                  <c:v>43449.541666666664</c:v>
                </c:pt>
                <c:pt idx="33461">
                  <c:v>43449.552083333336</c:v>
                </c:pt>
                <c:pt idx="33462">
                  <c:v>43449.5625</c:v>
                </c:pt>
                <c:pt idx="33463">
                  <c:v>43449.572916666664</c:v>
                </c:pt>
                <c:pt idx="33464">
                  <c:v>43449.583333333336</c:v>
                </c:pt>
                <c:pt idx="33465">
                  <c:v>43449.59375</c:v>
                </c:pt>
                <c:pt idx="33466">
                  <c:v>43449.604166666664</c:v>
                </c:pt>
                <c:pt idx="33467">
                  <c:v>43449.614583333336</c:v>
                </c:pt>
                <c:pt idx="33468">
                  <c:v>43449.625</c:v>
                </c:pt>
                <c:pt idx="33469">
                  <c:v>43449.635416666664</c:v>
                </c:pt>
                <c:pt idx="33470">
                  <c:v>43449.645833333336</c:v>
                </c:pt>
                <c:pt idx="33471">
                  <c:v>43449.65625</c:v>
                </c:pt>
                <c:pt idx="33472">
                  <c:v>43449.666666666664</c:v>
                </c:pt>
                <c:pt idx="33473">
                  <c:v>43449.677083333336</c:v>
                </c:pt>
                <c:pt idx="33474">
                  <c:v>43449.6875</c:v>
                </c:pt>
                <c:pt idx="33475">
                  <c:v>43449.697916666664</c:v>
                </c:pt>
                <c:pt idx="33476">
                  <c:v>43449.708333333336</c:v>
                </c:pt>
                <c:pt idx="33477">
                  <c:v>43449.71875</c:v>
                </c:pt>
                <c:pt idx="33478">
                  <c:v>43449.729166666664</c:v>
                </c:pt>
                <c:pt idx="33479">
                  <c:v>43449.739583333336</c:v>
                </c:pt>
                <c:pt idx="33480">
                  <c:v>43449.75</c:v>
                </c:pt>
                <c:pt idx="33481">
                  <c:v>43449.760416666664</c:v>
                </c:pt>
                <c:pt idx="33482">
                  <c:v>43449.770833333336</c:v>
                </c:pt>
                <c:pt idx="33483">
                  <c:v>43449.78125</c:v>
                </c:pt>
                <c:pt idx="33484">
                  <c:v>43449.791666666664</c:v>
                </c:pt>
                <c:pt idx="33485">
                  <c:v>43449.802083333336</c:v>
                </c:pt>
                <c:pt idx="33486">
                  <c:v>43449.8125</c:v>
                </c:pt>
                <c:pt idx="33487">
                  <c:v>43449.822916666664</c:v>
                </c:pt>
                <c:pt idx="33488">
                  <c:v>43449.833333333336</c:v>
                </c:pt>
                <c:pt idx="33489">
                  <c:v>43449.84375</c:v>
                </c:pt>
                <c:pt idx="33490">
                  <c:v>43449.854166666664</c:v>
                </c:pt>
                <c:pt idx="33491">
                  <c:v>43449.864583333336</c:v>
                </c:pt>
                <c:pt idx="33492">
                  <c:v>43449.875</c:v>
                </c:pt>
                <c:pt idx="33493">
                  <c:v>43449.885416666664</c:v>
                </c:pt>
                <c:pt idx="33494">
                  <c:v>43449.895833333336</c:v>
                </c:pt>
                <c:pt idx="33495">
                  <c:v>43449.90625</c:v>
                </c:pt>
                <c:pt idx="33496">
                  <c:v>43449.916666666664</c:v>
                </c:pt>
                <c:pt idx="33497">
                  <c:v>43449.927083333336</c:v>
                </c:pt>
                <c:pt idx="33498">
                  <c:v>43449.9375</c:v>
                </c:pt>
                <c:pt idx="33499">
                  <c:v>43449.947916666664</c:v>
                </c:pt>
                <c:pt idx="33500">
                  <c:v>43449.958333333336</c:v>
                </c:pt>
                <c:pt idx="33501">
                  <c:v>43449.96875</c:v>
                </c:pt>
                <c:pt idx="33502">
                  <c:v>43449.979166666664</c:v>
                </c:pt>
                <c:pt idx="33503">
                  <c:v>43449.989583333336</c:v>
                </c:pt>
                <c:pt idx="33504">
                  <c:v>43450</c:v>
                </c:pt>
                <c:pt idx="33505">
                  <c:v>43450.010416666664</c:v>
                </c:pt>
                <c:pt idx="33506">
                  <c:v>43450.020833333336</c:v>
                </c:pt>
                <c:pt idx="33507">
                  <c:v>43450.03125</c:v>
                </c:pt>
                <c:pt idx="33508">
                  <c:v>43450.041666666664</c:v>
                </c:pt>
                <c:pt idx="33509">
                  <c:v>43450.052083333336</c:v>
                </c:pt>
                <c:pt idx="33510">
                  <c:v>43450.0625</c:v>
                </c:pt>
                <c:pt idx="33511">
                  <c:v>43450.072916666664</c:v>
                </c:pt>
                <c:pt idx="33512">
                  <c:v>43450.083333333336</c:v>
                </c:pt>
                <c:pt idx="33513">
                  <c:v>43450.09375</c:v>
                </c:pt>
                <c:pt idx="33514">
                  <c:v>43450.104166666664</c:v>
                </c:pt>
                <c:pt idx="33515">
                  <c:v>43450.114583333336</c:v>
                </c:pt>
                <c:pt idx="33516">
                  <c:v>43450.125</c:v>
                </c:pt>
                <c:pt idx="33517">
                  <c:v>43450.135416666664</c:v>
                </c:pt>
                <c:pt idx="33518">
                  <c:v>43450.145833333336</c:v>
                </c:pt>
                <c:pt idx="33519">
                  <c:v>43450.15625</c:v>
                </c:pt>
                <c:pt idx="33520">
                  <c:v>43450.166666666664</c:v>
                </c:pt>
                <c:pt idx="33521">
                  <c:v>43450.177083333336</c:v>
                </c:pt>
                <c:pt idx="33522">
                  <c:v>43450.1875</c:v>
                </c:pt>
                <c:pt idx="33523">
                  <c:v>43450.197916666664</c:v>
                </c:pt>
                <c:pt idx="33524">
                  <c:v>43450.208333333336</c:v>
                </c:pt>
                <c:pt idx="33525">
                  <c:v>43450.21875</c:v>
                </c:pt>
                <c:pt idx="33526">
                  <c:v>43450.229166666664</c:v>
                </c:pt>
                <c:pt idx="33527">
                  <c:v>43450.239583333336</c:v>
                </c:pt>
                <c:pt idx="33528">
                  <c:v>43450.25</c:v>
                </c:pt>
                <c:pt idx="33529">
                  <c:v>43450.260416666664</c:v>
                </c:pt>
                <c:pt idx="33530">
                  <c:v>43450.270833333336</c:v>
                </c:pt>
                <c:pt idx="33531">
                  <c:v>43450.28125</c:v>
                </c:pt>
                <c:pt idx="33532">
                  <c:v>43450.291666666664</c:v>
                </c:pt>
                <c:pt idx="33533">
                  <c:v>43450.302083333336</c:v>
                </c:pt>
                <c:pt idx="33534">
                  <c:v>43450.3125</c:v>
                </c:pt>
                <c:pt idx="33535">
                  <c:v>43450.322916666664</c:v>
                </c:pt>
                <c:pt idx="33536">
                  <c:v>43450.333333333336</c:v>
                </c:pt>
                <c:pt idx="33537">
                  <c:v>43450.34375</c:v>
                </c:pt>
                <c:pt idx="33538">
                  <c:v>43450.354166666664</c:v>
                </c:pt>
                <c:pt idx="33539">
                  <c:v>43450.364583333336</c:v>
                </c:pt>
                <c:pt idx="33540">
                  <c:v>43450.375</c:v>
                </c:pt>
                <c:pt idx="33541">
                  <c:v>43450.385416666664</c:v>
                </c:pt>
                <c:pt idx="33542">
                  <c:v>43450.395833333336</c:v>
                </c:pt>
                <c:pt idx="33543">
                  <c:v>43450.40625</c:v>
                </c:pt>
                <c:pt idx="33544">
                  <c:v>43450.416666666664</c:v>
                </c:pt>
                <c:pt idx="33545">
                  <c:v>43450.427083333336</c:v>
                </c:pt>
                <c:pt idx="33546">
                  <c:v>43450.4375</c:v>
                </c:pt>
                <c:pt idx="33547">
                  <c:v>43450.447916666664</c:v>
                </c:pt>
                <c:pt idx="33548">
                  <c:v>43450.458333333336</c:v>
                </c:pt>
                <c:pt idx="33549">
                  <c:v>43450.46875</c:v>
                </c:pt>
                <c:pt idx="33550">
                  <c:v>43450.479166666664</c:v>
                </c:pt>
                <c:pt idx="33551">
                  <c:v>43450.489583333336</c:v>
                </c:pt>
                <c:pt idx="33552">
                  <c:v>43450.5</c:v>
                </c:pt>
                <c:pt idx="33553">
                  <c:v>43450.510416666664</c:v>
                </c:pt>
                <c:pt idx="33554">
                  <c:v>43450.520833333336</c:v>
                </c:pt>
                <c:pt idx="33555">
                  <c:v>43450.53125</c:v>
                </c:pt>
                <c:pt idx="33556">
                  <c:v>43450.541666666664</c:v>
                </c:pt>
                <c:pt idx="33557">
                  <c:v>43450.552083333336</c:v>
                </c:pt>
                <c:pt idx="33558">
                  <c:v>43450.5625</c:v>
                </c:pt>
                <c:pt idx="33559">
                  <c:v>43450.572916666664</c:v>
                </c:pt>
                <c:pt idx="33560">
                  <c:v>43450.583333333336</c:v>
                </c:pt>
                <c:pt idx="33561">
                  <c:v>43450.59375</c:v>
                </c:pt>
                <c:pt idx="33562">
                  <c:v>43450.604166666664</c:v>
                </c:pt>
                <c:pt idx="33563">
                  <c:v>43450.614583333336</c:v>
                </c:pt>
                <c:pt idx="33564">
                  <c:v>43450.625</c:v>
                </c:pt>
                <c:pt idx="33565">
                  <c:v>43450.635416666664</c:v>
                </c:pt>
                <c:pt idx="33566">
                  <c:v>43450.645833333336</c:v>
                </c:pt>
                <c:pt idx="33567">
                  <c:v>43450.65625</c:v>
                </c:pt>
                <c:pt idx="33568">
                  <c:v>43450.666666666664</c:v>
                </c:pt>
                <c:pt idx="33569">
                  <c:v>43450.677083333336</c:v>
                </c:pt>
                <c:pt idx="33570">
                  <c:v>43450.6875</c:v>
                </c:pt>
                <c:pt idx="33571">
                  <c:v>43450.697916666664</c:v>
                </c:pt>
                <c:pt idx="33572">
                  <c:v>43450.708333333336</c:v>
                </c:pt>
                <c:pt idx="33573">
                  <c:v>43450.71875</c:v>
                </c:pt>
                <c:pt idx="33574">
                  <c:v>43450.729166666664</c:v>
                </c:pt>
                <c:pt idx="33575">
                  <c:v>43450.739583333336</c:v>
                </c:pt>
                <c:pt idx="33576">
                  <c:v>43450.75</c:v>
                </c:pt>
                <c:pt idx="33577">
                  <c:v>43450.760416666664</c:v>
                </c:pt>
                <c:pt idx="33578">
                  <c:v>43450.770833333336</c:v>
                </c:pt>
                <c:pt idx="33579">
                  <c:v>43450.78125</c:v>
                </c:pt>
                <c:pt idx="33580">
                  <c:v>43450.791666666664</c:v>
                </c:pt>
                <c:pt idx="33581">
                  <c:v>43450.802083333336</c:v>
                </c:pt>
                <c:pt idx="33582">
                  <c:v>43450.8125</c:v>
                </c:pt>
                <c:pt idx="33583">
                  <c:v>43450.822916666664</c:v>
                </c:pt>
                <c:pt idx="33584">
                  <c:v>43450.833333333336</c:v>
                </c:pt>
                <c:pt idx="33585">
                  <c:v>43450.84375</c:v>
                </c:pt>
                <c:pt idx="33586">
                  <c:v>43450.854166666664</c:v>
                </c:pt>
                <c:pt idx="33587">
                  <c:v>43450.864583333336</c:v>
                </c:pt>
                <c:pt idx="33588">
                  <c:v>43450.875</c:v>
                </c:pt>
                <c:pt idx="33589">
                  <c:v>43450.885416666664</c:v>
                </c:pt>
                <c:pt idx="33590">
                  <c:v>43450.895833333336</c:v>
                </c:pt>
                <c:pt idx="33591">
                  <c:v>43450.90625</c:v>
                </c:pt>
                <c:pt idx="33592">
                  <c:v>43450.916666666664</c:v>
                </c:pt>
                <c:pt idx="33593">
                  <c:v>43450.927083333336</c:v>
                </c:pt>
                <c:pt idx="33594">
                  <c:v>43450.9375</c:v>
                </c:pt>
                <c:pt idx="33595">
                  <c:v>43450.947916666664</c:v>
                </c:pt>
                <c:pt idx="33596">
                  <c:v>43450.958333333336</c:v>
                </c:pt>
                <c:pt idx="33597">
                  <c:v>43450.96875</c:v>
                </c:pt>
                <c:pt idx="33598">
                  <c:v>43450.979166666664</c:v>
                </c:pt>
                <c:pt idx="33599">
                  <c:v>43450.989583333336</c:v>
                </c:pt>
              </c:numCache>
            </c:numRef>
          </c:cat>
          <c:val>
            <c:numRef>
              <c:f>Sheet1!$B$2:$B$33601</c:f>
              <c:numCache>
                <c:formatCode>General</c:formatCode>
                <c:ptCount val="33600"/>
                <c:pt idx="0">
                  <c:v>0.24</c:v>
                </c:pt>
                <c:pt idx="1">
                  <c:v>0.16</c:v>
                </c:pt>
                <c:pt idx="2">
                  <c:v>0.21</c:v>
                </c:pt>
                <c:pt idx="3">
                  <c:v>0.16</c:v>
                </c:pt>
                <c:pt idx="4">
                  <c:v>0.16</c:v>
                </c:pt>
                <c:pt idx="5">
                  <c:v>0.16</c:v>
                </c:pt>
                <c:pt idx="6">
                  <c:v>0.19</c:v>
                </c:pt>
                <c:pt idx="7">
                  <c:v>0.27</c:v>
                </c:pt>
                <c:pt idx="8">
                  <c:v>0.19</c:v>
                </c:pt>
                <c:pt idx="9">
                  <c:v>0.24</c:v>
                </c:pt>
                <c:pt idx="10">
                  <c:v>0.11</c:v>
                </c:pt>
                <c:pt idx="11">
                  <c:v>0.16</c:v>
                </c:pt>
                <c:pt idx="12">
                  <c:v>0.13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0.16</c:v>
                </c:pt>
                <c:pt idx="17">
                  <c:v>0.11</c:v>
                </c:pt>
                <c:pt idx="18">
                  <c:v>0.16</c:v>
                </c:pt>
                <c:pt idx="19">
                  <c:v>0.32</c:v>
                </c:pt>
                <c:pt idx="20">
                  <c:v>1.17</c:v>
                </c:pt>
                <c:pt idx="21">
                  <c:v>1.04</c:v>
                </c:pt>
                <c:pt idx="22">
                  <c:v>0.91</c:v>
                </c:pt>
                <c:pt idx="23">
                  <c:v>0.93</c:v>
                </c:pt>
                <c:pt idx="24">
                  <c:v>2.16</c:v>
                </c:pt>
                <c:pt idx="25">
                  <c:v>2.77</c:v>
                </c:pt>
                <c:pt idx="26">
                  <c:v>2.21</c:v>
                </c:pt>
                <c:pt idx="27">
                  <c:v>1.81</c:v>
                </c:pt>
                <c:pt idx="28">
                  <c:v>0.83</c:v>
                </c:pt>
                <c:pt idx="29">
                  <c:v>0.35</c:v>
                </c:pt>
                <c:pt idx="30">
                  <c:v>0.59</c:v>
                </c:pt>
                <c:pt idx="31">
                  <c:v>0.45</c:v>
                </c:pt>
                <c:pt idx="32">
                  <c:v>0.24</c:v>
                </c:pt>
                <c:pt idx="33">
                  <c:v>0.48</c:v>
                </c:pt>
                <c:pt idx="34">
                  <c:v>0.43</c:v>
                </c:pt>
                <c:pt idx="35">
                  <c:v>0.4</c:v>
                </c:pt>
                <c:pt idx="36">
                  <c:v>0.27</c:v>
                </c:pt>
                <c:pt idx="37">
                  <c:v>0.21</c:v>
                </c:pt>
                <c:pt idx="38">
                  <c:v>0.16</c:v>
                </c:pt>
                <c:pt idx="39">
                  <c:v>0.19</c:v>
                </c:pt>
                <c:pt idx="40">
                  <c:v>0.21</c:v>
                </c:pt>
                <c:pt idx="41">
                  <c:v>0.19</c:v>
                </c:pt>
                <c:pt idx="42">
                  <c:v>0.16</c:v>
                </c:pt>
                <c:pt idx="43">
                  <c:v>0.13</c:v>
                </c:pt>
                <c:pt idx="44">
                  <c:v>0.21</c:v>
                </c:pt>
                <c:pt idx="45">
                  <c:v>0.11</c:v>
                </c:pt>
                <c:pt idx="46">
                  <c:v>0.27</c:v>
                </c:pt>
                <c:pt idx="47">
                  <c:v>0.16</c:v>
                </c:pt>
                <c:pt idx="48">
                  <c:v>0.19</c:v>
                </c:pt>
                <c:pt idx="49">
                  <c:v>0.16</c:v>
                </c:pt>
                <c:pt idx="50">
                  <c:v>0.19</c:v>
                </c:pt>
                <c:pt idx="51">
                  <c:v>0.13</c:v>
                </c:pt>
                <c:pt idx="52">
                  <c:v>0.19</c:v>
                </c:pt>
                <c:pt idx="53">
                  <c:v>0.24</c:v>
                </c:pt>
                <c:pt idx="54">
                  <c:v>0.16</c:v>
                </c:pt>
                <c:pt idx="55">
                  <c:v>0.24</c:v>
                </c:pt>
                <c:pt idx="56">
                  <c:v>0.13</c:v>
                </c:pt>
                <c:pt idx="57">
                  <c:v>0.19</c:v>
                </c:pt>
                <c:pt idx="58">
                  <c:v>0.08</c:v>
                </c:pt>
                <c:pt idx="59">
                  <c:v>0.21</c:v>
                </c:pt>
                <c:pt idx="60">
                  <c:v>0.19</c:v>
                </c:pt>
                <c:pt idx="61">
                  <c:v>0.24</c:v>
                </c:pt>
                <c:pt idx="62">
                  <c:v>0.19</c:v>
                </c:pt>
                <c:pt idx="63">
                  <c:v>0.13</c:v>
                </c:pt>
                <c:pt idx="64">
                  <c:v>0.13</c:v>
                </c:pt>
                <c:pt idx="65">
                  <c:v>0.11</c:v>
                </c:pt>
                <c:pt idx="66">
                  <c:v>0.21</c:v>
                </c:pt>
                <c:pt idx="67">
                  <c:v>0.21</c:v>
                </c:pt>
                <c:pt idx="68">
                  <c:v>0.28999999999999998</c:v>
                </c:pt>
                <c:pt idx="69">
                  <c:v>0.4</c:v>
                </c:pt>
                <c:pt idx="70">
                  <c:v>0.59</c:v>
                </c:pt>
                <c:pt idx="71">
                  <c:v>0.83</c:v>
                </c:pt>
                <c:pt idx="72">
                  <c:v>0.59</c:v>
                </c:pt>
                <c:pt idx="73">
                  <c:v>0.27</c:v>
                </c:pt>
                <c:pt idx="74">
                  <c:v>0.19</c:v>
                </c:pt>
                <c:pt idx="75">
                  <c:v>0.24</c:v>
                </c:pt>
                <c:pt idx="76">
                  <c:v>0.11</c:v>
                </c:pt>
                <c:pt idx="77">
                  <c:v>0.16</c:v>
                </c:pt>
                <c:pt idx="78">
                  <c:v>0.13</c:v>
                </c:pt>
                <c:pt idx="79">
                  <c:v>0.19</c:v>
                </c:pt>
                <c:pt idx="80">
                  <c:v>0.19</c:v>
                </c:pt>
                <c:pt idx="81">
                  <c:v>0.21</c:v>
                </c:pt>
                <c:pt idx="82">
                  <c:v>0.21</c:v>
                </c:pt>
                <c:pt idx="83">
                  <c:v>0.08</c:v>
                </c:pt>
                <c:pt idx="84">
                  <c:v>0.21</c:v>
                </c:pt>
                <c:pt idx="85">
                  <c:v>0.13</c:v>
                </c:pt>
                <c:pt idx="86">
                  <c:v>0.16</c:v>
                </c:pt>
                <c:pt idx="87">
                  <c:v>0.16</c:v>
                </c:pt>
                <c:pt idx="88">
                  <c:v>0.24</c:v>
                </c:pt>
                <c:pt idx="89">
                  <c:v>0.19</c:v>
                </c:pt>
                <c:pt idx="90">
                  <c:v>0.16</c:v>
                </c:pt>
                <c:pt idx="91">
                  <c:v>0.19</c:v>
                </c:pt>
                <c:pt idx="92">
                  <c:v>0.11</c:v>
                </c:pt>
                <c:pt idx="93">
                  <c:v>0.16</c:v>
                </c:pt>
                <c:pt idx="94">
                  <c:v>0.16</c:v>
                </c:pt>
                <c:pt idx="95">
                  <c:v>0.24</c:v>
                </c:pt>
                <c:pt idx="96">
                  <c:v>0.21</c:v>
                </c:pt>
                <c:pt idx="97">
                  <c:v>0.21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0.11</c:v>
                </c:pt>
                <c:pt idx="102">
                  <c:v>0.53</c:v>
                </c:pt>
                <c:pt idx="103">
                  <c:v>0.28999999999999998</c:v>
                </c:pt>
                <c:pt idx="104">
                  <c:v>0.24</c:v>
                </c:pt>
                <c:pt idx="105">
                  <c:v>0.11</c:v>
                </c:pt>
                <c:pt idx="106">
                  <c:v>0.16</c:v>
                </c:pt>
                <c:pt idx="107">
                  <c:v>0.13</c:v>
                </c:pt>
                <c:pt idx="108">
                  <c:v>0.13</c:v>
                </c:pt>
                <c:pt idx="109">
                  <c:v>0.28999999999999998</c:v>
                </c:pt>
                <c:pt idx="110">
                  <c:v>0.21</c:v>
                </c:pt>
                <c:pt idx="111">
                  <c:v>0.24</c:v>
                </c:pt>
                <c:pt idx="112">
                  <c:v>0.08</c:v>
                </c:pt>
                <c:pt idx="113">
                  <c:v>0.16</c:v>
                </c:pt>
                <c:pt idx="114">
                  <c:v>0.11</c:v>
                </c:pt>
                <c:pt idx="115">
                  <c:v>0.19</c:v>
                </c:pt>
                <c:pt idx="116">
                  <c:v>0.28999999999999998</c:v>
                </c:pt>
                <c:pt idx="117">
                  <c:v>0.19</c:v>
                </c:pt>
                <c:pt idx="118">
                  <c:v>0.21</c:v>
                </c:pt>
                <c:pt idx="119">
                  <c:v>0.11</c:v>
                </c:pt>
                <c:pt idx="120">
                  <c:v>0.13</c:v>
                </c:pt>
                <c:pt idx="121">
                  <c:v>0.16</c:v>
                </c:pt>
                <c:pt idx="122">
                  <c:v>1.0900000000000001</c:v>
                </c:pt>
                <c:pt idx="123">
                  <c:v>1.33</c:v>
                </c:pt>
                <c:pt idx="124">
                  <c:v>0.28999999999999998</c:v>
                </c:pt>
                <c:pt idx="125">
                  <c:v>0.35</c:v>
                </c:pt>
                <c:pt idx="126">
                  <c:v>0.53</c:v>
                </c:pt>
                <c:pt idx="127">
                  <c:v>2.08</c:v>
                </c:pt>
                <c:pt idx="128">
                  <c:v>2.4500000000000002</c:v>
                </c:pt>
                <c:pt idx="129">
                  <c:v>2.2400000000000002</c:v>
                </c:pt>
                <c:pt idx="130">
                  <c:v>1.84</c:v>
                </c:pt>
                <c:pt idx="131">
                  <c:v>1.41</c:v>
                </c:pt>
                <c:pt idx="132">
                  <c:v>0.48</c:v>
                </c:pt>
                <c:pt idx="133">
                  <c:v>0.4</c:v>
                </c:pt>
                <c:pt idx="134">
                  <c:v>0.43</c:v>
                </c:pt>
                <c:pt idx="135">
                  <c:v>0.11</c:v>
                </c:pt>
                <c:pt idx="136">
                  <c:v>0.21</c:v>
                </c:pt>
                <c:pt idx="137">
                  <c:v>0.19</c:v>
                </c:pt>
                <c:pt idx="138">
                  <c:v>0.21</c:v>
                </c:pt>
                <c:pt idx="139">
                  <c:v>0.16</c:v>
                </c:pt>
                <c:pt idx="140">
                  <c:v>0.19</c:v>
                </c:pt>
                <c:pt idx="141">
                  <c:v>0.24</c:v>
                </c:pt>
                <c:pt idx="142">
                  <c:v>0.13</c:v>
                </c:pt>
                <c:pt idx="143">
                  <c:v>0.35</c:v>
                </c:pt>
                <c:pt idx="144">
                  <c:v>0.43</c:v>
                </c:pt>
                <c:pt idx="145">
                  <c:v>0.51</c:v>
                </c:pt>
                <c:pt idx="146">
                  <c:v>0.43</c:v>
                </c:pt>
                <c:pt idx="147">
                  <c:v>0.43</c:v>
                </c:pt>
                <c:pt idx="148">
                  <c:v>0.4</c:v>
                </c:pt>
                <c:pt idx="149">
                  <c:v>0.43</c:v>
                </c:pt>
                <c:pt idx="150">
                  <c:v>0.45</c:v>
                </c:pt>
                <c:pt idx="151">
                  <c:v>0.48</c:v>
                </c:pt>
                <c:pt idx="152">
                  <c:v>0.48</c:v>
                </c:pt>
                <c:pt idx="153">
                  <c:v>0.21</c:v>
                </c:pt>
                <c:pt idx="154">
                  <c:v>0.21</c:v>
                </c:pt>
                <c:pt idx="155">
                  <c:v>0.11</c:v>
                </c:pt>
                <c:pt idx="156">
                  <c:v>0.16</c:v>
                </c:pt>
                <c:pt idx="157">
                  <c:v>0.37</c:v>
                </c:pt>
                <c:pt idx="158">
                  <c:v>0.43</c:v>
                </c:pt>
                <c:pt idx="159">
                  <c:v>0.45</c:v>
                </c:pt>
                <c:pt idx="160">
                  <c:v>0.4</c:v>
                </c:pt>
                <c:pt idx="161">
                  <c:v>0.43</c:v>
                </c:pt>
                <c:pt idx="162">
                  <c:v>0.32</c:v>
                </c:pt>
                <c:pt idx="163">
                  <c:v>0.43</c:v>
                </c:pt>
                <c:pt idx="164">
                  <c:v>0.35</c:v>
                </c:pt>
                <c:pt idx="165">
                  <c:v>0.4</c:v>
                </c:pt>
                <c:pt idx="166">
                  <c:v>0.45</c:v>
                </c:pt>
                <c:pt idx="167">
                  <c:v>1.41</c:v>
                </c:pt>
                <c:pt idx="168">
                  <c:v>1.63</c:v>
                </c:pt>
                <c:pt idx="169">
                  <c:v>0.88</c:v>
                </c:pt>
                <c:pt idx="170">
                  <c:v>0.99</c:v>
                </c:pt>
                <c:pt idx="171">
                  <c:v>0.96</c:v>
                </c:pt>
                <c:pt idx="172">
                  <c:v>0.85</c:v>
                </c:pt>
                <c:pt idx="173">
                  <c:v>0.24</c:v>
                </c:pt>
                <c:pt idx="174">
                  <c:v>0.27</c:v>
                </c:pt>
                <c:pt idx="175">
                  <c:v>0.19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0.19</c:v>
                </c:pt>
                <c:pt idx="180">
                  <c:v>0.19</c:v>
                </c:pt>
                <c:pt idx="181">
                  <c:v>0.24</c:v>
                </c:pt>
                <c:pt idx="182">
                  <c:v>0.19</c:v>
                </c:pt>
                <c:pt idx="183">
                  <c:v>0.16</c:v>
                </c:pt>
                <c:pt idx="184">
                  <c:v>0.13</c:v>
                </c:pt>
                <c:pt idx="185">
                  <c:v>0.21</c:v>
                </c:pt>
                <c:pt idx="186">
                  <c:v>0.19</c:v>
                </c:pt>
                <c:pt idx="187">
                  <c:v>0.13</c:v>
                </c:pt>
                <c:pt idx="188">
                  <c:v>0.27</c:v>
                </c:pt>
                <c:pt idx="189">
                  <c:v>0.21</c:v>
                </c:pt>
                <c:pt idx="190">
                  <c:v>0.21</c:v>
                </c:pt>
                <c:pt idx="191">
                  <c:v>0.19</c:v>
                </c:pt>
                <c:pt idx="192">
                  <c:v>0.21</c:v>
                </c:pt>
                <c:pt idx="193">
                  <c:v>0.11</c:v>
                </c:pt>
                <c:pt idx="194">
                  <c:v>0.16</c:v>
                </c:pt>
                <c:pt idx="195">
                  <c:v>0.67</c:v>
                </c:pt>
                <c:pt idx="196">
                  <c:v>0.53</c:v>
                </c:pt>
                <c:pt idx="197">
                  <c:v>0.27</c:v>
                </c:pt>
                <c:pt idx="198">
                  <c:v>0.16</c:v>
                </c:pt>
                <c:pt idx="199">
                  <c:v>0.21</c:v>
                </c:pt>
                <c:pt idx="200">
                  <c:v>0.13</c:v>
                </c:pt>
                <c:pt idx="201">
                  <c:v>0.16</c:v>
                </c:pt>
                <c:pt idx="202">
                  <c:v>0.21</c:v>
                </c:pt>
                <c:pt idx="203">
                  <c:v>0.19</c:v>
                </c:pt>
                <c:pt idx="204">
                  <c:v>0.24</c:v>
                </c:pt>
                <c:pt idx="205">
                  <c:v>0.13</c:v>
                </c:pt>
                <c:pt idx="206">
                  <c:v>0.21</c:v>
                </c:pt>
                <c:pt idx="207">
                  <c:v>0.13</c:v>
                </c:pt>
                <c:pt idx="208">
                  <c:v>0.13</c:v>
                </c:pt>
                <c:pt idx="209">
                  <c:v>0.19</c:v>
                </c:pt>
                <c:pt idx="210">
                  <c:v>0.19</c:v>
                </c:pt>
                <c:pt idx="211">
                  <c:v>0.27</c:v>
                </c:pt>
                <c:pt idx="212">
                  <c:v>0.16</c:v>
                </c:pt>
                <c:pt idx="213">
                  <c:v>0.19</c:v>
                </c:pt>
                <c:pt idx="214">
                  <c:v>0.11</c:v>
                </c:pt>
                <c:pt idx="215">
                  <c:v>0.13</c:v>
                </c:pt>
                <c:pt idx="216">
                  <c:v>0.16</c:v>
                </c:pt>
                <c:pt idx="217">
                  <c:v>0.24</c:v>
                </c:pt>
                <c:pt idx="218">
                  <c:v>0.28999999999999998</c:v>
                </c:pt>
                <c:pt idx="219">
                  <c:v>0.11</c:v>
                </c:pt>
                <c:pt idx="220">
                  <c:v>0.19</c:v>
                </c:pt>
                <c:pt idx="221">
                  <c:v>0.08</c:v>
                </c:pt>
                <c:pt idx="222">
                  <c:v>0.16</c:v>
                </c:pt>
                <c:pt idx="223">
                  <c:v>0.21</c:v>
                </c:pt>
                <c:pt idx="224">
                  <c:v>0.21</c:v>
                </c:pt>
                <c:pt idx="225">
                  <c:v>0.24</c:v>
                </c:pt>
                <c:pt idx="226">
                  <c:v>0.16</c:v>
                </c:pt>
                <c:pt idx="227">
                  <c:v>0.16</c:v>
                </c:pt>
                <c:pt idx="228">
                  <c:v>0.11</c:v>
                </c:pt>
                <c:pt idx="229">
                  <c:v>0.19</c:v>
                </c:pt>
                <c:pt idx="230">
                  <c:v>0.19</c:v>
                </c:pt>
                <c:pt idx="231">
                  <c:v>0.16</c:v>
                </c:pt>
                <c:pt idx="232">
                  <c:v>0.24</c:v>
                </c:pt>
                <c:pt idx="233">
                  <c:v>0.16</c:v>
                </c:pt>
                <c:pt idx="234">
                  <c:v>0.19</c:v>
                </c:pt>
                <c:pt idx="235">
                  <c:v>0.16</c:v>
                </c:pt>
                <c:pt idx="236">
                  <c:v>0.21</c:v>
                </c:pt>
                <c:pt idx="237">
                  <c:v>2.4300000000000002</c:v>
                </c:pt>
                <c:pt idx="238">
                  <c:v>2.2400000000000002</c:v>
                </c:pt>
                <c:pt idx="239">
                  <c:v>1.1200000000000001</c:v>
                </c:pt>
                <c:pt idx="240">
                  <c:v>0.61</c:v>
                </c:pt>
                <c:pt idx="241">
                  <c:v>0.69</c:v>
                </c:pt>
                <c:pt idx="242">
                  <c:v>0.43</c:v>
                </c:pt>
                <c:pt idx="243">
                  <c:v>3.89</c:v>
                </c:pt>
                <c:pt idx="244">
                  <c:v>2.99</c:v>
                </c:pt>
                <c:pt idx="245">
                  <c:v>2.5299999999999998</c:v>
                </c:pt>
                <c:pt idx="246">
                  <c:v>1.47</c:v>
                </c:pt>
                <c:pt idx="247">
                  <c:v>0.53</c:v>
                </c:pt>
                <c:pt idx="248">
                  <c:v>1.17</c:v>
                </c:pt>
                <c:pt idx="249">
                  <c:v>1.04</c:v>
                </c:pt>
                <c:pt idx="250">
                  <c:v>0.69</c:v>
                </c:pt>
                <c:pt idx="251">
                  <c:v>0.64</c:v>
                </c:pt>
                <c:pt idx="252">
                  <c:v>1.55</c:v>
                </c:pt>
                <c:pt idx="253">
                  <c:v>0.37</c:v>
                </c:pt>
                <c:pt idx="254">
                  <c:v>0.96</c:v>
                </c:pt>
                <c:pt idx="255">
                  <c:v>0.88</c:v>
                </c:pt>
                <c:pt idx="256">
                  <c:v>0.35</c:v>
                </c:pt>
                <c:pt idx="257">
                  <c:v>0.37</c:v>
                </c:pt>
                <c:pt idx="258">
                  <c:v>0.21</c:v>
                </c:pt>
                <c:pt idx="259">
                  <c:v>0.32</c:v>
                </c:pt>
                <c:pt idx="260">
                  <c:v>0.27</c:v>
                </c:pt>
                <c:pt idx="261">
                  <c:v>0.43</c:v>
                </c:pt>
                <c:pt idx="262">
                  <c:v>0.45</c:v>
                </c:pt>
                <c:pt idx="263">
                  <c:v>0.45</c:v>
                </c:pt>
                <c:pt idx="264">
                  <c:v>0.72</c:v>
                </c:pt>
                <c:pt idx="265">
                  <c:v>1.1200000000000001</c:v>
                </c:pt>
                <c:pt idx="266">
                  <c:v>3.65</c:v>
                </c:pt>
                <c:pt idx="267">
                  <c:v>1.01</c:v>
                </c:pt>
                <c:pt idx="268">
                  <c:v>0.93</c:v>
                </c:pt>
                <c:pt idx="269">
                  <c:v>0.88</c:v>
                </c:pt>
                <c:pt idx="270">
                  <c:v>0.83</c:v>
                </c:pt>
                <c:pt idx="271">
                  <c:v>0.99</c:v>
                </c:pt>
                <c:pt idx="272">
                  <c:v>1.2</c:v>
                </c:pt>
                <c:pt idx="273">
                  <c:v>0.99</c:v>
                </c:pt>
                <c:pt idx="274">
                  <c:v>0.91</c:v>
                </c:pt>
                <c:pt idx="275">
                  <c:v>0.61</c:v>
                </c:pt>
                <c:pt idx="276">
                  <c:v>0.37</c:v>
                </c:pt>
                <c:pt idx="277">
                  <c:v>0.56000000000000005</c:v>
                </c:pt>
                <c:pt idx="278">
                  <c:v>0.37</c:v>
                </c:pt>
                <c:pt idx="279">
                  <c:v>0.56000000000000005</c:v>
                </c:pt>
                <c:pt idx="280">
                  <c:v>0.56000000000000005</c:v>
                </c:pt>
                <c:pt idx="281">
                  <c:v>0.53</c:v>
                </c:pt>
                <c:pt idx="282">
                  <c:v>0.45</c:v>
                </c:pt>
                <c:pt idx="283">
                  <c:v>0.24</c:v>
                </c:pt>
                <c:pt idx="284">
                  <c:v>0.19</c:v>
                </c:pt>
                <c:pt idx="285">
                  <c:v>0.16</c:v>
                </c:pt>
                <c:pt idx="286">
                  <c:v>0.28999999999999998</c:v>
                </c:pt>
                <c:pt idx="287">
                  <c:v>0.16</c:v>
                </c:pt>
                <c:pt idx="288">
                  <c:v>0.24</c:v>
                </c:pt>
                <c:pt idx="289">
                  <c:v>0.13</c:v>
                </c:pt>
                <c:pt idx="290">
                  <c:v>0.13</c:v>
                </c:pt>
                <c:pt idx="291">
                  <c:v>0.21</c:v>
                </c:pt>
                <c:pt idx="292">
                  <c:v>0.13</c:v>
                </c:pt>
                <c:pt idx="293">
                  <c:v>0.27</c:v>
                </c:pt>
                <c:pt idx="294">
                  <c:v>0.16</c:v>
                </c:pt>
                <c:pt idx="295">
                  <c:v>0.24</c:v>
                </c:pt>
                <c:pt idx="296">
                  <c:v>0.13</c:v>
                </c:pt>
                <c:pt idx="297">
                  <c:v>0.19</c:v>
                </c:pt>
                <c:pt idx="298">
                  <c:v>0.16</c:v>
                </c:pt>
                <c:pt idx="299">
                  <c:v>0.13</c:v>
                </c:pt>
                <c:pt idx="300">
                  <c:v>0.24</c:v>
                </c:pt>
                <c:pt idx="301">
                  <c:v>0.19</c:v>
                </c:pt>
                <c:pt idx="302">
                  <c:v>0.24</c:v>
                </c:pt>
                <c:pt idx="303">
                  <c:v>0.16</c:v>
                </c:pt>
                <c:pt idx="304">
                  <c:v>0.16</c:v>
                </c:pt>
                <c:pt idx="305">
                  <c:v>0.13</c:v>
                </c:pt>
                <c:pt idx="306">
                  <c:v>1.89</c:v>
                </c:pt>
                <c:pt idx="307">
                  <c:v>2.21</c:v>
                </c:pt>
                <c:pt idx="308">
                  <c:v>0.43</c:v>
                </c:pt>
                <c:pt idx="309">
                  <c:v>1.1200000000000001</c:v>
                </c:pt>
                <c:pt idx="310">
                  <c:v>0.91</c:v>
                </c:pt>
                <c:pt idx="311">
                  <c:v>0.96</c:v>
                </c:pt>
                <c:pt idx="312">
                  <c:v>0.56000000000000005</c:v>
                </c:pt>
                <c:pt idx="313">
                  <c:v>0.56000000000000005</c:v>
                </c:pt>
                <c:pt idx="314">
                  <c:v>0.75</c:v>
                </c:pt>
                <c:pt idx="315">
                  <c:v>0.59</c:v>
                </c:pt>
                <c:pt idx="316">
                  <c:v>0.37</c:v>
                </c:pt>
                <c:pt idx="317">
                  <c:v>0.13</c:v>
                </c:pt>
                <c:pt idx="318">
                  <c:v>0.16</c:v>
                </c:pt>
                <c:pt idx="319">
                  <c:v>0.11</c:v>
                </c:pt>
                <c:pt idx="320">
                  <c:v>0.19</c:v>
                </c:pt>
                <c:pt idx="321">
                  <c:v>0.21</c:v>
                </c:pt>
                <c:pt idx="322">
                  <c:v>0.24</c:v>
                </c:pt>
                <c:pt idx="323">
                  <c:v>0.24</c:v>
                </c:pt>
                <c:pt idx="324">
                  <c:v>0.21</c:v>
                </c:pt>
                <c:pt idx="325">
                  <c:v>0.28999999999999998</c:v>
                </c:pt>
                <c:pt idx="326">
                  <c:v>0.19</c:v>
                </c:pt>
                <c:pt idx="327">
                  <c:v>0.27</c:v>
                </c:pt>
                <c:pt idx="328">
                  <c:v>0.27</c:v>
                </c:pt>
                <c:pt idx="329">
                  <c:v>0.21</c:v>
                </c:pt>
                <c:pt idx="330">
                  <c:v>0.16</c:v>
                </c:pt>
                <c:pt idx="331">
                  <c:v>0.11</c:v>
                </c:pt>
                <c:pt idx="332">
                  <c:v>0.16</c:v>
                </c:pt>
                <c:pt idx="333">
                  <c:v>0.11</c:v>
                </c:pt>
                <c:pt idx="334">
                  <c:v>0.27</c:v>
                </c:pt>
                <c:pt idx="335">
                  <c:v>0.21</c:v>
                </c:pt>
                <c:pt idx="336">
                  <c:v>0.19</c:v>
                </c:pt>
                <c:pt idx="337">
                  <c:v>0.16</c:v>
                </c:pt>
                <c:pt idx="338">
                  <c:v>0.11</c:v>
                </c:pt>
                <c:pt idx="339">
                  <c:v>0.24</c:v>
                </c:pt>
                <c:pt idx="340">
                  <c:v>0.13</c:v>
                </c:pt>
                <c:pt idx="341">
                  <c:v>0.32</c:v>
                </c:pt>
                <c:pt idx="342">
                  <c:v>0.24</c:v>
                </c:pt>
                <c:pt idx="343">
                  <c:v>0.21</c:v>
                </c:pt>
                <c:pt idx="344">
                  <c:v>0.13</c:v>
                </c:pt>
                <c:pt idx="345">
                  <c:v>0.11</c:v>
                </c:pt>
                <c:pt idx="346">
                  <c:v>0.16</c:v>
                </c:pt>
                <c:pt idx="347">
                  <c:v>0.13</c:v>
                </c:pt>
                <c:pt idx="348">
                  <c:v>0.28999999999999998</c:v>
                </c:pt>
                <c:pt idx="349">
                  <c:v>0.21</c:v>
                </c:pt>
                <c:pt idx="350">
                  <c:v>0.19</c:v>
                </c:pt>
                <c:pt idx="351">
                  <c:v>0.13</c:v>
                </c:pt>
                <c:pt idx="352">
                  <c:v>0.11</c:v>
                </c:pt>
                <c:pt idx="353">
                  <c:v>0.16</c:v>
                </c:pt>
                <c:pt idx="354">
                  <c:v>0.16</c:v>
                </c:pt>
                <c:pt idx="355">
                  <c:v>0.37</c:v>
                </c:pt>
                <c:pt idx="356">
                  <c:v>0.35</c:v>
                </c:pt>
                <c:pt idx="357">
                  <c:v>0.35</c:v>
                </c:pt>
                <c:pt idx="358">
                  <c:v>0.77</c:v>
                </c:pt>
                <c:pt idx="359">
                  <c:v>0.99</c:v>
                </c:pt>
                <c:pt idx="360">
                  <c:v>1.1200000000000001</c:v>
                </c:pt>
                <c:pt idx="361">
                  <c:v>1.97</c:v>
                </c:pt>
                <c:pt idx="362">
                  <c:v>2.72</c:v>
                </c:pt>
                <c:pt idx="363">
                  <c:v>3.15</c:v>
                </c:pt>
                <c:pt idx="364">
                  <c:v>2.88</c:v>
                </c:pt>
                <c:pt idx="365">
                  <c:v>1.6</c:v>
                </c:pt>
                <c:pt idx="366">
                  <c:v>1.1200000000000001</c:v>
                </c:pt>
                <c:pt idx="367">
                  <c:v>1.07</c:v>
                </c:pt>
                <c:pt idx="368">
                  <c:v>2</c:v>
                </c:pt>
                <c:pt idx="369">
                  <c:v>3.12</c:v>
                </c:pt>
                <c:pt idx="370">
                  <c:v>1.25</c:v>
                </c:pt>
                <c:pt idx="371">
                  <c:v>0.69</c:v>
                </c:pt>
                <c:pt idx="372">
                  <c:v>2.4500000000000002</c:v>
                </c:pt>
                <c:pt idx="373">
                  <c:v>1.71</c:v>
                </c:pt>
                <c:pt idx="374">
                  <c:v>0.37</c:v>
                </c:pt>
                <c:pt idx="375">
                  <c:v>0.35</c:v>
                </c:pt>
                <c:pt idx="376">
                  <c:v>0.28999999999999998</c:v>
                </c:pt>
                <c:pt idx="377">
                  <c:v>0.16</c:v>
                </c:pt>
                <c:pt idx="378">
                  <c:v>0.19</c:v>
                </c:pt>
                <c:pt idx="379">
                  <c:v>0.08</c:v>
                </c:pt>
                <c:pt idx="380">
                  <c:v>0.19</c:v>
                </c:pt>
                <c:pt idx="381">
                  <c:v>0.16</c:v>
                </c:pt>
                <c:pt idx="382">
                  <c:v>0.27</c:v>
                </c:pt>
                <c:pt idx="383">
                  <c:v>0.21</c:v>
                </c:pt>
                <c:pt idx="384">
                  <c:v>0.16</c:v>
                </c:pt>
                <c:pt idx="385">
                  <c:v>0.16</c:v>
                </c:pt>
                <c:pt idx="386">
                  <c:v>0.11</c:v>
                </c:pt>
                <c:pt idx="387">
                  <c:v>0.21</c:v>
                </c:pt>
                <c:pt idx="388">
                  <c:v>0.19</c:v>
                </c:pt>
                <c:pt idx="389">
                  <c:v>0.24</c:v>
                </c:pt>
                <c:pt idx="390">
                  <c:v>0.19</c:v>
                </c:pt>
                <c:pt idx="391">
                  <c:v>0.13</c:v>
                </c:pt>
                <c:pt idx="392">
                  <c:v>0.16</c:v>
                </c:pt>
                <c:pt idx="393">
                  <c:v>0.13</c:v>
                </c:pt>
                <c:pt idx="394">
                  <c:v>0.24</c:v>
                </c:pt>
                <c:pt idx="395">
                  <c:v>0.16</c:v>
                </c:pt>
                <c:pt idx="396">
                  <c:v>0.24</c:v>
                </c:pt>
                <c:pt idx="397">
                  <c:v>0.19</c:v>
                </c:pt>
                <c:pt idx="398">
                  <c:v>0.13</c:v>
                </c:pt>
                <c:pt idx="399">
                  <c:v>0.21</c:v>
                </c:pt>
                <c:pt idx="400">
                  <c:v>0.13</c:v>
                </c:pt>
                <c:pt idx="401">
                  <c:v>0.19</c:v>
                </c:pt>
                <c:pt idx="402">
                  <c:v>0.19</c:v>
                </c:pt>
                <c:pt idx="403">
                  <c:v>0.21</c:v>
                </c:pt>
                <c:pt idx="404">
                  <c:v>1.52</c:v>
                </c:pt>
                <c:pt idx="405">
                  <c:v>1.1499999999999999</c:v>
                </c:pt>
                <c:pt idx="406">
                  <c:v>1.01</c:v>
                </c:pt>
                <c:pt idx="407">
                  <c:v>0.96</c:v>
                </c:pt>
                <c:pt idx="408">
                  <c:v>1.89</c:v>
                </c:pt>
                <c:pt idx="409">
                  <c:v>3.55</c:v>
                </c:pt>
                <c:pt idx="410">
                  <c:v>2.83</c:v>
                </c:pt>
                <c:pt idx="411">
                  <c:v>2.19</c:v>
                </c:pt>
                <c:pt idx="412">
                  <c:v>1.81</c:v>
                </c:pt>
                <c:pt idx="413">
                  <c:v>0.64</c:v>
                </c:pt>
                <c:pt idx="414">
                  <c:v>0.43</c:v>
                </c:pt>
                <c:pt idx="415">
                  <c:v>0.53</c:v>
                </c:pt>
                <c:pt idx="416">
                  <c:v>0.24</c:v>
                </c:pt>
                <c:pt idx="417">
                  <c:v>0.37</c:v>
                </c:pt>
                <c:pt idx="418">
                  <c:v>0.27</c:v>
                </c:pt>
                <c:pt idx="419">
                  <c:v>0.24</c:v>
                </c:pt>
                <c:pt idx="420">
                  <c:v>0.13</c:v>
                </c:pt>
                <c:pt idx="421">
                  <c:v>0.16</c:v>
                </c:pt>
                <c:pt idx="422">
                  <c:v>0.24</c:v>
                </c:pt>
                <c:pt idx="423">
                  <c:v>0.16</c:v>
                </c:pt>
                <c:pt idx="424">
                  <c:v>0.24</c:v>
                </c:pt>
                <c:pt idx="425">
                  <c:v>0.13</c:v>
                </c:pt>
                <c:pt idx="426">
                  <c:v>0.19</c:v>
                </c:pt>
                <c:pt idx="427">
                  <c:v>0.08</c:v>
                </c:pt>
                <c:pt idx="428">
                  <c:v>0.21</c:v>
                </c:pt>
                <c:pt idx="429">
                  <c:v>0.21</c:v>
                </c:pt>
                <c:pt idx="430">
                  <c:v>0.19</c:v>
                </c:pt>
                <c:pt idx="431">
                  <c:v>0.24</c:v>
                </c:pt>
                <c:pt idx="432">
                  <c:v>0.11</c:v>
                </c:pt>
                <c:pt idx="433">
                  <c:v>0.16</c:v>
                </c:pt>
                <c:pt idx="434">
                  <c:v>0.11</c:v>
                </c:pt>
                <c:pt idx="435">
                  <c:v>0.24</c:v>
                </c:pt>
                <c:pt idx="436">
                  <c:v>0.28999999999999998</c:v>
                </c:pt>
                <c:pt idx="437">
                  <c:v>0.24</c:v>
                </c:pt>
                <c:pt idx="438">
                  <c:v>0.21</c:v>
                </c:pt>
                <c:pt idx="439">
                  <c:v>0.16</c:v>
                </c:pt>
                <c:pt idx="440">
                  <c:v>0.19</c:v>
                </c:pt>
                <c:pt idx="441">
                  <c:v>0.16</c:v>
                </c:pt>
                <c:pt idx="442">
                  <c:v>0.24</c:v>
                </c:pt>
                <c:pt idx="443">
                  <c:v>0.24</c:v>
                </c:pt>
                <c:pt idx="444">
                  <c:v>0.13</c:v>
                </c:pt>
                <c:pt idx="445">
                  <c:v>0.19</c:v>
                </c:pt>
                <c:pt idx="446">
                  <c:v>0.08</c:v>
                </c:pt>
                <c:pt idx="447">
                  <c:v>0.19</c:v>
                </c:pt>
                <c:pt idx="448">
                  <c:v>0.19</c:v>
                </c:pt>
                <c:pt idx="449">
                  <c:v>0.35</c:v>
                </c:pt>
                <c:pt idx="450">
                  <c:v>0.59</c:v>
                </c:pt>
                <c:pt idx="451">
                  <c:v>0.48</c:v>
                </c:pt>
                <c:pt idx="452">
                  <c:v>0.51</c:v>
                </c:pt>
                <c:pt idx="453">
                  <c:v>0.67</c:v>
                </c:pt>
                <c:pt idx="454">
                  <c:v>0.93</c:v>
                </c:pt>
                <c:pt idx="455">
                  <c:v>0.99</c:v>
                </c:pt>
                <c:pt idx="456">
                  <c:v>0.99</c:v>
                </c:pt>
                <c:pt idx="457">
                  <c:v>1.0900000000000001</c:v>
                </c:pt>
                <c:pt idx="458">
                  <c:v>0.88</c:v>
                </c:pt>
                <c:pt idx="459">
                  <c:v>0.27</c:v>
                </c:pt>
                <c:pt idx="460">
                  <c:v>0.11</c:v>
                </c:pt>
                <c:pt idx="461">
                  <c:v>0.13</c:v>
                </c:pt>
                <c:pt idx="462">
                  <c:v>0.19</c:v>
                </c:pt>
                <c:pt idx="463">
                  <c:v>0.24</c:v>
                </c:pt>
                <c:pt idx="464">
                  <c:v>0.28999999999999998</c:v>
                </c:pt>
                <c:pt idx="465">
                  <c:v>0.11</c:v>
                </c:pt>
                <c:pt idx="466">
                  <c:v>0.19</c:v>
                </c:pt>
                <c:pt idx="467">
                  <c:v>0.16</c:v>
                </c:pt>
                <c:pt idx="468">
                  <c:v>0.13</c:v>
                </c:pt>
                <c:pt idx="469">
                  <c:v>0.32</c:v>
                </c:pt>
                <c:pt idx="470">
                  <c:v>0.24</c:v>
                </c:pt>
                <c:pt idx="471">
                  <c:v>0.53</c:v>
                </c:pt>
                <c:pt idx="472">
                  <c:v>0.37</c:v>
                </c:pt>
                <c:pt idx="473">
                  <c:v>0.27</c:v>
                </c:pt>
                <c:pt idx="474">
                  <c:v>0.19</c:v>
                </c:pt>
                <c:pt idx="475">
                  <c:v>0.16</c:v>
                </c:pt>
                <c:pt idx="476">
                  <c:v>0.27</c:v>
                </c:pt>
                <c:pt idx="477">
                  <c:v>0.16</c:v>
                </c:pt>
                <c:pt idx="478">
                  <c:v>0.24</c:v>
                </c:pt>
                <c:pt idx="479">
                  <c:v>0.11</c:v>
                </c:pt>
                <c:pt idx="480">
                  <c:v>0.19</c:v>
                </c:pt>
                <c:pt idx="481">
                  <c:v>0.19</c:v>
                </c:pt>
                <c:pt idx="482">
                  <c:v>0.13</c:v>
                </c:pt>
                <c:pt idx="483">
                  <c:v>0.27</c:v>
                </c:pt>
                <c:pt idx="484">
                  <c:v>0.16</c:v>
                </c:pt>
                <c:pt idx="485">
                  <c:v>0.19</c:v>
                </c:pt>
                <c:pt idx="486">
                  <c:v>0.16</c:v>
                </c:pt>
                <c:pt idx="487">
                  <c:v>0.16</c:v>
                </c:pt>
                <c:pt idx="488">
                  <c:v>0.19</c:v>
                </c:pt>
                <c:pt idx="489">
                  <c:v>0.13</c:v>
                </c:pt>
                <c:pt idx="490">
                  <c:v>0.24</c:v>
                </c:pt>
                <c:pt idx="491">
                  <c:v>0.19</c:v>
                </c:pt>
                <c:pt idx="492">
                  <c:v>0.19</c:v>
                </c:pt>
                <c:pt idx="493">
                  <c:v>0.19</c:v>
                </c:pt>
                <c:pt idx="494">
                  <c:v>0.13</c:v>
                </c:pt>
                <c:pt idx="495">
                  <c:v>0.19</c:v>
                </c:pt>
                <c:pt idx="496">
                  <c:v>0.11</c:v>
                </c:pt>
                <c:pt idx="497">
                  <c:v>0.24</c:v>
                </c:pt>
                <c:pt idx="498">
                  <c:v>0.21</c:v>
                </c:pt>
                <c:pt idx="499">
                  <c:v>0.21</c:v>
                </c:pt>
                <c:pt idx="500">
                  <c:v>0.19</c:v>
                </c:pt>
                <c:pt idx="501">
                  <c:v>0.93</c:v>
                </c:pt>
                <c:pt idx="502">
                  <c:v>0.67</c:v>
                </c:pt>
                <c:pt idx="503">
                  <c:v>0.83</c:v>
                </c:pt>
                <c:pt idx="504">
                  <c:v>0.91</c:v>
                </c:pt>
                <c:pt idx="505">
                  <c:v>0.91</c:v>
                </c:pt>
                <c:pt idx="506">
                  <c:v>0.8</c:v>
                </c:pt>
                <c:pt idx="507">
                  <c:v>0.56000000000000005</c:v>
                </c:pt>
                <c:pt idx="508">
                  <c:v>0.4</c:v>
                </c:pt>
                <c:pt idx="509">
                  <c:v>0.4</c:v>
                </c:pt>
                <c:pt idx="510">
                  <c:v>0.61</c:v>
                </c:pt>
                <c:pt idx="511">
                  <c:v>1.57</c:v>
                </c:pt>
                <c:pt idx="512">
                  <c:v>0.53</c:v>
                </c:pt>
                <c:pt idx="513">
                  <c:v>0.45</c:v>
                </c:pt>
                <c:pt idx="514">
                  <c:v>0.4</c:v>
                </c:pt>
                <c:pt idx="515">
                  <c:v>0.24</c:v>
                </c:pt>
                <c:pt idx="516">
                  <c:v>0.27</c:v>
                </c:pt>
                <c:pt idx="517">
                  <c:v>0.16</c:v>
                </c:pt>
                <c:pt idx="518">
                  <c:v>0.24</c:v>
                </c:pt>
                <c:pt idx="519">
                  <c:v>0.19</c:v>
                </c:pt>
                <c:pt idx="520">
                  <c:v>0.13</c:v>
                </c:pt>
                <c:pt idx="521">
                  <c:v>0.19</c:v>
                </c:pt>
                <c:pt idx="522">
                  <c:v>0.13</c:v>
                </c:pt>
                <c:pt idx="523">
                  <c:v>0.16</c:v>
                </c:pt>
                <c:pt idx="524">
                  <c:v>0.16</c:v>
                </c:pt>
                <c:pt idx="525">
                  <c:v>0.21</c:v>
                </c:pt>
                <c:pt idx="526">
                  <c:v>0.19</c:v>
                </c:pt>
                <c:pt idx="527">
                  <c:v>0.16</c:v>
                </c:pt>
                <c:pt idx="528">
                  <c:v>0.21</c:v>
                </c:pt>
                <c:pt idx="529">
                  <c:v>0.08</c:v>
                </c:pt>
                <c:pt idx="530">
                  <c:v>0.21</c:v>
                </c:pt>
                <c:pt idx="531">
                  <c:v>0.19</c:v>
                </c:pt>
                <c:pt idx="532">
                  <c:v>0.28999999999999998</c:v>
                </c:pt>
                <c:pt idx="533">
                  <c:v>0.27</c:v>
                </c:pt>
                <c:pt idx="534">
                  <c:v>0.19</c:v>
                </c:pt>
                <c:pt idx="535">
                  <c:v>0.19</c:v>
                </c:pt>
                <c:pt idx="536">
                  <c:v>0.08</c:v>
                </c:pt>
                <c:pt idx="537">
                  <c:v>0.19</c:v>
                </c:pt>
                <c:pt idx="538">
                  <c:v>0.11</c:v>
                </c:pt>
                <c:pt idx="539">
                  <c:v>0.24</c:v>
                </c:pt>
                <c:pt idx="540">
                  <c:v>0.24</c:v>
                </c:pt>
                <c:pt idx="541">
                  <c:v>0.19</c:v>
                </c:pt>
                <c:pt idx="542">
                  <c:v>0.16</c:v>
                </c:pt>
                <c:pt idx="543">
                  <c:v>0.11</c:v>
                </c:pt>
                <c:pt idx="544">
                  <c:v>0.16</c:v>
                </c:pt>
                <c:pt idx="545">
                  <c:v>0.21</c:v>
                </c:pt>
                <c:pt idx="546">
                  <c:v>0.48</c:v>
                </c:pt>
                <c:pt idx="547">
                  <c:v>0.59</c:v>
                </c:pt>
                <c:pt idx="548">
                  <c:v>0.51</c:v>
                </c:pt>
                <c:pt idx="549">
                  <c:v>0.53</c:v>
                </c:pt>
                <c:pt idx="550">
                  <c:v>0.45</c:v>
                </c:pt>
                <c:pt idx="551">
                  <c:v>0.53</c:v>
                </c:pt>
                <c:pt idx="552">
                  <c:v>0.88</c:v>
                </c:pt>
                <c:pt idx="553">
                  <c:v>0.93</c:v>
                </c:pt>
                <c:pt idx="554">
                  <c:v>1.1499999999999999</c:v>
                </c:pt>
                <c:pt idx="555">
                  <c:v>3.41</c:v>
                </c:pt>
                <c:pt idx="556">
                  <c:v>1.0900000000000001</c:v>
                </c:pt>
                <c:pt idx="557">
                  <c:v>0.91</c:v>
                </c:pt>
                <c:pt idx="558">
                  <c:v>1.01</c:v>
                </c:pt>
                <c:pt idx="559">
                  <c:v>1.04</c:v>
                </c:pt>
                <c:pt idx="560">
                  <c:v>0.91</c:v>
                </c:pt>
                <c:pt idx="561">
                  <c:v>0.75</c:v>
                </c:pt>
                <c:pt idx="562">
                  <c:v>0.67</c:v>
                </c:pt>
                <c:pt idx="563">
                  <c:v>0.64</c:v>
                </c:pt>
                <c:pt idx="564">
                  <c:v>0.53</c:v>
                </c:pt>
                <c:pt idx="565">
                  <c:v>0.72</c:v>
                </c:pt>
                <c:pt idx="566">
                  <c:v>0.53</c:v>
                </c:pt>
                <c:pt idx="567">
                  <c:v>0.37</c:v>
                </c:pt>
                <c:pt idx="568">
                  <c:v>0.24</c:v>
                </c:pt>
                <c:pt idx="569">
                  <c:v>0.13</c:v>
                </c:pt>
                <c:pt idx="570">
                  <c:v>0.16</c:v>
                </c:pt>
                <c:pt idx="571">
                  <c:v>0.11</c:v>
                </c:pt>
                <c:pt idx="572">
                  <c:v>0.19</c:v>
                </c:pt>
                <c:pt idx="573">
                  <c:v>0.19</c:v>
                </c:pt>
                <c:pt idx="574">
                  <c:v>0.27</c:v>
                </c:pt>
                <c:pt idx="575">
                  <c:v>0.19</c:v>
                </c:pt>
                <c:pt idx="576">
                  <c:v>0.13</c:v>
                </c:pt>
                <c:pt idx="577">
                  <c:v>0.19</c:v>
                </c:pt>
                <c:pt idx="578">
                  <c:v>0.11</c:v>
                </c:pt>
                <c:pt idx="579">
                  <c:v>0.24</c:v>
                </c:pt>
                <c:pt idx="580">
                  <c:v>0.16</c:v>
                </c:pt>
                <c:pt idx="581">
                  <c:v>0.21</c:v>
                </c:pt>
                <c:pt idx="582">
                  <c:v>0.21</c:v>
                </c:pt>
                <c:pt idx="583">
                  <c:v>0.13</c:v>
                </c:pt>
                <c:pt idx="584">
                  <c:v>0.19</c:v>
                </c:pt>
                <c:pt idx="585">
                  <c:v>0.16</c:v>
                </c:pt>
                <c:pt idx="586">
                  <c:v>0.19</c:v>
                </c:pt>
                <c:pt idx="587">
                  <c:v>0.13</c:v>
                </c:pt>
                <c:pt idx="588">
                  <c:v>0.21</c:v>
                </c:pt>
                <c:pt idx="589">
                  <c:v>0.21</c:v>
                </c:pt>
                <c:pt idx="590">
                  <c:v>0.19</c:v>
                </c:pt>
                <c:pt idx="591">
                  <c:v>0.21</c:v>
                </c:pt>
                <c:pt idx="592">
                  <c:v>0.11</c:v>
                </c:pt>
                <c:pt idx="593">
                  <c:v>0.16</c:v>
                </c:pt>
                <c:pt idx="594">
                  <c:v>0.13</c:v>
                </c:pt>
                <c:pt idx="595">
                  <c:v>0.19</c:v>
                </c:pt>
                <c:pt idx="596">
                  <c:v>0.77</c:v>
                </c:pt>
                <c:pt idx="597">
                  <c:v>0.32</c:v>
                </c:pt>
                <c:pt idx="598">
                  <c:v>0.35</c:v>
                </c:pt>
                <c:pt idx="599">
                  <c:v>0.16</c:v>
                </c:pt>
                <c:pt idx="600">
                  <c:v>0.19</c:v>
                </c:pt>
                <c:pt idx="601">
                  <c:v>0.16</c:v>
                </c:pt>
                <c:pt idx="602">
                  <c:v>0.19</c:v>
                </c:pt>
                <c:pt idx="603">
                  <c:v>0.21</c:v>
                </c:pt>
                <c:pt idx="604">
                  <c:v>0.16</c:v>
                </c:pt>
                <c:pt idx="605">
                  <c:v>0.24</c:v>
                </c:pt>
                <c:pt idx="606">
                  <c:v>0.27</c:v>
                </c:pt>
                <c:pt idx="607">
                  <c:v>0.43</c:v>
                </c:pt>
                <c:pt idx="608">
                  <c:v>0.45</c:v>
                </c:pt>
                <c:pt idx="609">
                  <c:v>0.37</c:v>
                </c:pt>
                <c:pt idx="610">
                  <c:v>0.53</c:v>
                </c:pt>
                <c:pt idx="611">
                  <c:v>0.88</c:v>
                </c:pt>
                <c:pt idx="612">
                  <c:v>2.56</c:v>
                </c:pt>
                <c:pt idx="613">
                  <c:v>1.63</c:v>
                </c:pt>
                <c:pt idx="614">
                  <c:v>0.43</c:v>
                </c:pt>
                <c:pt idx="615">
                  <c:v>0.75</c:v>
                </c:pt>
                <c:pt idx="616">
                  <c:v>0.75</c:v>
                </c:pt>
                <c:pt idx="617">
                  <c:v>0.53</c:v>
                </c:pt>
                <c:pt idx="618">
                  <c:v>0.43</c:v>
                </c:pt>
                <c:pt idx="619">
                  <c:v>0.61</c:v>
                </c:pt>
                <c:pt idx="620">
                  <c:v>1.55</c:v>
                </c:pt>
                <c:pt idx="621">
                  <c:v>2.77</c:v>
                </c:pt>
                <c:pt idx="622">
                  <c:v>2.72</c:v>
                </c:pt>
                <c:pt idx="623">
                  <c:v>2.35</c:v>
                </c:pt>
                <c:pt idx="624">
                  <c:v>1.95</c:v>
                </c:pt>
                <c:pt idx="625">
                  <c:v>1.31</c:v>
                </c:pt>
                <c:pt idx="626">
                  <c:v>0.48</c:v>
                </c:pt>
                <c:pt idx="627">
                  <c:v>0.37</c:v>
                </c:pt>
                <c:pt idx="628">
                  <c:v>0.27</c:v>
                </c:pt>
                <c:pt idx="629">
                  <c:v>0.28999999999999998</c:v>
                </c:pt>
                <c:pt idx="630">
                  <c:v>0.21</c:v>
                </c:pt>
                <c:pt idx="631">
                  <c:v>0.28999999999999998</c:v>
                </c:pt>
                <c:pt idx="632">
                  <c:v>0.21</c:v>
                </c:pt>
                <c:pt idx="633">
                  <c:v>0.19</c:v>
                </c:pt>
                <c:pt idx="634">
                  <c:v>0.19</c:v>
                </c:pt>
                <c:pt idx="635">
                  <c:v>0.13</c:v>
                </c:pt>
                <c:pt idx="636">
                  <c:v>0.28999999999999998</c:v>
                </c:pt>
                <c:pt idx="637">
                  <c:v>0.24</c:v>
                </c:pt>
                <c:pt idx="638">
                  <c:v>0.32</c:v>
                </c:pt>
                <c:pt idx="639">
                  <c:v>0.19</c:v>
                </c:pt>
                <c:pt idx="640">
                  <c:v>0.19</c:v>
                </c:pt>
                <c:pt idx="641">
                  <c:v>0.19</c:v>
                </c:pt>
                <c:pt idx="642">
                  <c:v>0.27</c:v>
                </c:pt>
                <c:pt idx="643">
                  <c:v>0.77</c:v>
                </c:pt>
                <c:pt idx="644">
                  <c:v>0.83</c:v>
                </c:pt>
                <c:pt idx="645">
                  <c:v>1.73</c:v>
                </c:pt>
                <c:pt idx="646">
                  <c:v>0.91</c:v>
                </c:pt>
                <c:pt idx="647">
                  <c:v>0.85</c:v>
                </c:pt>
                <c:pt idx="648">
                  <c:v>0.83</c:v>
                </c:pt>
                <c:pt idx="649">
                  <c:v>0.88</c:v>
                </c:pt>
                <c:pt idx="650">
                  <c:v>0.96</c:v>
                </c:pt>
                <c:pt idx="651">
                  <c:v>1.04</c:v>
                </c:pt>
                <c:pt idx="652">
                  <c:v>1.04</c:v>
                </c:pt>
                <c:pt idx="653">
                  <c:v>0.48</c:v>
                </c:pt>
                <c:pt idx="654">
                  <c:v>0.19</c:v>
                </c:pt>
                <c:pt idx="655">
                  <c:v>0.08</c:v>
                </c:pt>
                <c:pt idx="656">
                  <c:v>0.24</c:v>
                </c:pt>
                <c:pt idx="657">
                  <c:v>0.21</c:v>
                </c:pt>
                <c:pt idx="658">
                  <c:v>0.19</c:v>
                </c:pt>
                <c:pt idx="659">
                  <c:v>0.21</c:v>
                </c:pt>
                <c:pt idx="660">
                  <c:v>0.11</c:v>
                </c:pt>
                <c:pt idx="661">
                  <c:v>0.19</c:v>
                </c:pt>
                <c:pt idx="662">
                  <c:v>0.13</c:v>
                </c:pt>
                <c:pt idx="663">
                  <c:v>0.24</c:v>
                </c:pt>
                <c:pt idx="664">
                  <c:v>0.48</c:v>
                </c:pt>
                <c:pt idx="665">
                  <c:v>0.32</c:v>
                </c:pt>
                <c:pt idx="666">
                  <c:v>0.27</c:v>
                </c:pt>
                <c:pt idx="667">
                  <c:v>0.16</c:v>
                </c:pt>
                <c:pt idx="668">
                  <c:v>0.24</c:v>
                </c:pt>
                <c:pt idx="669">
                  <c:v>0.21</c:v>
                </c:pt>
                <c:pt idx="670">
                  <c:v>0.24</c:v>
                </c:pt>
                <c:pt idx="671">
                  <c:v>0.16</c:v>
                </c:pt>
                <c:pt idx="672">
                  <c:v>0.13</c:v>
                </c:pt>
                <c:pt idx="673">
                  <c:v>0.13</c:v>
                </c:pt>
                <c:pt idx="674">
                  <c:v>0.16</c:v>
                </c:pt>
                <c:pt idx="675">
                  <c:v>0.27</c:v>
                </c:pt>
                <c:pt idx="676">
                  <c:v>0.16</c:v>
                </c:pt>
                <c:pt idx="677">
                  <c:v>0.24</c:v>
                </c:pt>
                <c:pt idx="678">
                  <c:v>0.13</c:v>
                </c:pt>
                <c:pt idx="679">
                  <c:v>0.11</c:v>
                </c:pt>
                <c:pt idx="680">
                  <c:v>0.21</c:v>
                </c:pt>
                <c:pt idx="681">
                  <c:v>0.13</c:v>
                </c:pt>
                <c:pt idx="682">
                  <c:v>0.27</c:v>
                </c:pt>
                <c:pt idx="683">
                  <c:v>0.16</c:v>
                </c:pt>
                <c:pt idx="684">
                  <c:v>0.19</c:v>
                </c:pt>
                <c:pt idx="685">
                  <c:v>0.13</c:v>
                </c:pt>
                <c:pt idx="686">
                  <c:v>0.16</c:v>
                </c:pt>
                <c:pt idx="687">
                  <c:v>0.21</c:v>
                </c:pt>
                <c:pt idx="688">
                  <c:v>0.13</c:v>
                </c:pt>
                <c:pt idx="689">
                  <c:v>0.27</c:v>
                </c:pt>
                <c:pt idx="690">
                  <c:v>0.16</c:v>
                </c:pt>
                <c:pt idx="691">
                  <c:v>0.16</c:v>
                </c:pt>
                <c:pt idx="692">
                  <c:v>0.21</c:v>
                </c:pt>
                <c:pt idx="693">
                  <c:v>0.88</c:v>
                </c:pt>
                <c:pt idx="694">
                  <c:v>0.77</c:v>
                </c:pt>
                <c:pt idx="695">
                  <c:v>0.96</c:v>
                </c:pt>
                <c:pt idx="696">
                  <c:v>1.47</c:v>
                </c:pt>
                <c:pt idx="697">
                  <c:v>3.92</c:v>
                </c:pt>
                <c:pt idx="698">
                  <c:v>0.83</c:v>
                </c:pt>
                <c:pt idx="699">
                  <c:v>1.1200000000000001</c:v>
                </c:pt>
                <c:pt idx="700">
                  <c:v>2.4300000000000002</c:v>
                </c:pt>
                <c:pt idx="701">
                  <c:v>0.43</c:v>
                </c:pt>
                <c:pt idx="702">
                  <c:v>0.45</c:v>
                </c:pt>
                <c:pt idx="703">
                  <c:v>0.53</c:v>
                </c:pt>
                <c:pt idx="704">
                  <c:v>0.16</c:v>
                </c:pt>
                <c:pt idx="705">
                  <c:v>0.32</c:v>
                </c:pt>
                <c:pt idx="706">
                  <c:v>0.24</c:v>
                </c:pt>
                <c:pt idx="707">
                  <c:v>0.21</c:v>
                </c:pt>
                <c:pt idx="708">
                  <c:v>0.28999999999999998</c:v>
                </c:pt>
                <c:pt idx="709">
                  <c:v>0.19</c:v>
                </c:pt>
                <c:pt idx="710">
                  <c:v>0.24</c:v>
                </c:pt>
                <c:pt idx="711">
                  <c:v>0.13</c:v>
                </c:pt>
                <c:pt idx="712">
                  <c:v>0.19</c:v>
                </c:pt>
                <c:pt idx="713">
                  <c:v>0.11</c:v>
                </c:pt>
                <c:pt idx="714">
                  <c:v>0.19</c:v>
                </c:pt>
                <c:pt idx="715">
                  <c:v>0.24</c:v>
                </c:pt>
                <c:pt idx="716">
                  <c:v>0.16</c:v>
                </c:pt>
                <c:pt idx="717">
                  <c:v>0.24</c:v>
                </c:pt>
                <c:pt idx="718">
                  <c:v>0.11</c:v>
                </c:pt>
                <c:pt idx="719">
                  <c:v>0.13</c:v>
                </c:pt>
                <c:pt idx="720">
                  <c:v>0.13</c:v>
                </c:pt>
                <c:pt idx="721">
                  <c:v>0.19</c:v>
                </c:pt>
                <c:pt idx="722">
                  <c:v>0.28999999999999998</c:v>
                </c:pt>
                <c:pt idx="723">
                  <c:v>0.16</c:v>
                </c:pt>
                <c:pt idx="724">
                  <c:v>0.24</c:v>
                </c:pt>
                <c:pt idx="725">
                  <c:v>0.16</c:v>
                </c:pt>
                <c:pt idx="726">
                  <c:v>0.19</c:v>
                </c:pt>
                <c:pt idx="727">
                  <c:v>0.21</c:v>
                </c:pt>
                <c:pt idx="728">
                  <c:v>0.19</c:v>
                </c:pt>
                <c:pt idx="729">
                  <c:v>0.21</c:v>
                </c:pt>
                <c:pt idx="730">
                  <c:v>0.11</c:v>
                </c:pt>
                <c:pt idx="731">
                  <c:v>0.19</c:v>
                </c:pt>
                <c:pt idx="732">
                  <c:v>0.16</c:v>
                </c:pt>
                <c:pt idx="733">
                  <c:v>0.16</c:v>
                </c:pt>
                <c:pt idx="734">
                  <c:v>0.28999999999999998</c:v>
                </c:pt>
                <c:pt idx="735">
                  <c:v>0.19</c:v>
                </c:pt>
                <c:pt idx="736">
                  <c:v>0.28999999999999998</c:v>
                </c:pt>
                <c:pt idx="737">
                  <c:v>0.32</c:v>
                </c:pt>
                <c:pt idx="738">
                  <c:v>0.45</c:v>
                </c:pt>
                <c:pt idx="739">
                  <c:v>0.51</c:v>
                </c:pt>
                <c:pt idx="740">
                  <c:v>0.45</c:v>
                </c:pt>
                <c:pt idx="741">
                  <c:v>0.64</c:v>
                </c:pt>
                <c:pt idx="742">
                  <c:v>0.83</c:v>
                </c:pt>
                <c:pt idx="743">
                  <c:v>0.88</c:v>
                </c:pt>
                <c:pt idx="744">
                  <c:v>0.83</c:v>
                </c:pt>
                <c:pt idx="745">
                  <c:v>1.73</c:v>
                </c:pt>
                <c:pt idx="746">
                  <c:v>2.4</c:v>
                </c:pt>
                <c:pt idx="747">
                  <c:v>4.3499999999999996</c:v>
                </c:pt>
                <c:pt idx="748">
                  <c:v>1.33</c:v>
                </c:pt>
                <c:pt idx="749">
                  <c:v>1.07</c:v>
                </c:pt>
                <c:pt idx="750">
                  <c:v>1.23</c:v>
                </c:pt>
                <c:pt idx="751">
                  <c:v>2.77</c:v>
                </c:pt>
                <c:pt idx="752">
                  <c:v>2.4500000000000002</c:v>
                </c:pt>
                <c:pt idx="753">
                  <c:v>2.27</c:v>
                </c:pt>
                <c:pt idx="754">
                  <c:v>2.08</c:v>
                </c:pt>
                <c:pt idx="755">
                  <c:v>1.31</c:v>
                </c:pt>
                <c:pt idx="756">
                  <c:v>0.45</c:v>
                </c:pt>
                <c:pt idx="757">
                  <c:v>0.51</c:v>
                </c:pt>
                <c:pt idx="758">
                  <c:v>0.45</c:v>
                </c:pt>
                <c:pt idx="759">
                  <c:v>0.53</c:v>
                </c:pt>
                <c:pt idx="760">
                  <c:v>0.28999999999999998</c:v>
                </c:pt>
                <c:pt idx="761">
                  <c:v>0.21</c:v>
                </c:pt>
                <c:pt idx="762">
                  <c:v>0.19</c:v>
                </c:pt>
                <c:pt idx="763">
                  <c:v>0.11</c:v>
                </c:pt>
                <c:pt idx="764">
                  <c:v>0.13</c:v>
                </c:pt>
                <c:pt idx="765">
                  <c:v>0.13</c:v>
                </c:pt>
                <c:pt idx="766">
                  <c:v>0.24</c:v>
                </c:pt>
                <c:pt idx="767">
                  <c:v>0.27</c:v>
                </c:pt>
                <c:pt idx="768">
                  <c:v>0.16</c:v>
                </c:pt>
                <c:pt idx="769">
                  <c:v>0.19</c:v>
                </c:pt>
                <c:pt idx="770">
                  <c:v>0.11</c:v>
                </c:pt>
                <c:pt idx="771">
                  <c:v>0.13</c:v>
                </c:pt>
                <c:pt idx="772">
                  <c:v>0.21</c:v>
                </c:pt>
                <c:pt idx="773">
                  <c:v>0.21</c:v>
                </c:pt>
                <c:pt idx="774">
                  <c:v>0.27</c:v>
                </c:pt>
                <c:pt idx="775">
                  <c:v>0.13</c:v>
                </c:pt>
                <c:pt idx="776">
                  <c:v>0.16</c:v>
                </c:pt>
                <c:pt idx="777">
                  <c:v>0.13</c:v>
                </c:pt>
                <c:pt idx="778">
                  <c:v>0.16</c:v>
                </c:pt>
                <c:pt idx="779">
                  <c:v>0.24</c:v>
                </c:pt>
                <c:pt idx="780">
                  <c:v>0.19</c:v>
                </c:pt>
                <c:pt idx="781">
                  <c:v>0.27</c:v>
                </c:pt>
                <c:pt idx="782">
                  <c:v>0.08</c:v>
                </c:pt>
                <c:pt idx="783">
                  <c:v>0.19</c:v>
                </c:pt>
                <c:pt idx="784">
                  <c:v>0.16</c:v>
                </c:pt>
                <c:pt idx="785">
                  <c:v>0.16</c:v>
                </c:pt>
                <c:pt idx="786">
                  <c:v>0.24</c:v>
                </c:pt>
                <c:pt idx="787">
                  <c:v>0.19</c:v>
                </c:pt>
                <c:pt idx="788">
                  <c:v>0.19</c:v>
                </c:pt>
                <c:pt idx="789">
                  <c:v>0.13</c:v>
                </c:pt>
                <c:pt idx="790">
                  <c:v>0.16</c:v>
                </c:pt>
                <c:pt idx="791">
                  <c:v>0.19</c:v>
                </c:pt>
                <c:pt idx="792">
                  <c:v>0.19</c:v>
                </c:pt>
                <c:pt idx="793">
                  <c:v>1.04</c:v>
                </c:pt>
                <c:pt idx="794">
                  <c:v>0.83</c:v>
                </c:pt>
                <c:pt idx="795">
                  <c:v>0.88</c:v>
                </c:pt>
                <c:pt idx="796">
                  <c:v>0.4</c:v>
                </c:pt>
                <c:pt idx="797">
                  <c:v>0.32</c:v>
                </c:pt>
                <c:pt idx="798">
                  <c:v>0.69</c:v>
                </c:pt>
                <c:pt idx="799">
                  <c:v>0.59</c:v>
                </c:pt>
                <c:pt idx="800">
                  <c:v>0.35</c:v>
                </c:pt>
                <c:pt idx="801">
                  <c:v>0.13</c:v>
                </c:pt>
                <c:pt idx="802">
                  <c:v>0.24</c:v>
                </c:pt>
                <c:pt idx="803">
                  <c:v>0.28999999999999998</c:v>
                </c:pt>
                <c:pt idx="804">
                  <c:v>0.28999999999999998</c:v>
                </c:pt>
                <c:pt idx="805">
                  <c:v>0.37</c:v>
                </c:pt>
                <c:pt idx="806">
                  <c:v>0.27</c:v>
                </c:pt>
                <c:pt idx="807">
                  <c:v>0.24</c:v>
                </c:pt>
                <c:pt idx="808">
                  <c:v>0.16</c:v>
                </c:pt>
                <c:pt idx="809">
                  <c:v>0.16</c:v>
                </c:pt>
                <c:pt idx="810">
                  <c:v>0.16</c:v>
                </c:pt>
                <c:pt idx="811">
                  <c:v>0.19</c:v>
                </c:pt>
                <c:pt idx="812">
                  <c:v>0.24</c:v>
                </c:pt>
                <c:pt idx="813">
                  <c:v>0.13</c:v>
                </c:pt>
                <c:pt idx="814">
                  <c:v>0.24</c:v>
                </c:pt>
                <c:pt idx="815">
                  <c:v>0.11</c:v>
                </c:pt>
                <c:pt idx="816">
                  <c:v>0.13</c:v>
                </c:pt>
                <c:pt idx="817">
                  <c:v>0.21</c:v>
                </c:pt>
                <c:pt idx="818">
                  <c:v>0.16</c:v>
                </c:pt>
                <c:pt idx="819">
                  <c:v>0.27</c:v>
                </c:pt>
                <c:pt idx="820">
                  <c:v>0.13</c:v>
                </c:pt>
                <c:pt idx="821">
                  <c:v>0.24</c:v>
                </c:pt>
                <c:pt idx="822">
                  <c:v>0.13</c:v>
                </c:pt>
                <c:pt idx="823">
                  <c:v>0.27</c:v>
                </c:pt>
                <c:pt idx="824">
                  <c:v>0.27</c:v>
                </c:pt>
                <c:pt idx="825">
                  <c:v>0.21</c:v>
                </c:pt>
                <c:pt idx="826">
                  <c:v>0.21</c:v>
                </c:pt>
                <c:pt idx="827">
                  <c:v>0.08</c:v>
                </c:pt>
                <c:pt idx="828">
                  <c:v>0.16</c:v>
                </c:pt>
                <c:pt idx="829">
                  <c:v>0.11</c:v>
                </c:pt>
                <c:pt idx="830">
                  <c:v>0.24</c:v>
                </c:pt>
                <c:pt idx="831">
                  <c:v>0.27</c:v>
                </c:pt>
                <c:pt idx="832">
                  <c:v>0.19</c:v>
                </c:pt>
                <c:pt idx="833">
                  <c:v>0.24</c:v>
                </c:pt>
                <c:pt idx="834">
                  <c:v>0.27</c:v>
                </c:pt>
                <c:pt idx="835">
                  <c:v>0.45</c:v>
                </c:pt>
                <c:pt idx="836">
                  <c:v>0.56000000000000005</c:v>
                </c:pt>
                <c:pt idx="837">
                  <c:v>0.67</c:v>
                </c:pt>
                <c:pt idx="838">
                  <c:v>0.8</c:v>
                </c:pt>
                <c:pt idx="839">
                  <c:v>0.67</c:v>
                </c:pt>
                <c:pt idx="840">
                  <c:v>0.83</c:v>
                </c:pt>
                <c:pt idx="841">
                  <c:v>0.88</c:v>
                </c:pt>
                <c:pt idx="842">
                  <c:v>0.8</c:v>
                </c:pt>
                <c:pt idx="843">
                  <c:v>0.85</c:v>
                </c:pt>
                <c:pt idx="844">
                  <c:v>0.85</c:v>
                </c:pt>
                <c:pt idx="845">
                  <c:v>1.89</c:v>
                </c:pt>
                <c:pt idx="846">
                  <c:v>1.71</c:v>
                </c:pt>
                <c:pt idx="847">
                  <c:v>1.0900000000000001</c:v>
                </c:pt>
                <c:pt idx="848">
                  <c:v>0.72</c:v>
                </c:pt>
                <c:pt idx="849">
                  <c:v>0.75</c:v>
                </c:pt>
                <c:pt idx="850">
                  <c:v>0.64</c:v>
                </c:pt>
                <c:pt idx="851">
                  <c:v>2.0499999999999998</c:v>
                </c:pt>
                <c:pt idx="852">
                  <c:v>0.75</c:v>
                </c:pt>
                <c:pt idx="853">
                  <c:v>0.53</c:v>
                </c:pt>
                <c:pt idx="854">
                  <c:v>0.4</c:v>
                </c:pt>
                <c:pt idx="855">
                  <c:v>0.43</c:v>
                </c:pt>
                <c:pt idx="856">
                  <c:v>0.45</c:v>
                </c:pt>
                <c:pt idx="857">
                  <c:v>0.45</c:v>
                </c:pt>
                <c:pt idx="858">
                  <c:v>0.35</c:v>
                </c:pt>
                <c:pt idx="859">
                  <c:v>0.45</c:v>
                </c:pt>
                <c:pt idx="860">
                  <c:v>0.35</c:v>
                </c:pt>
                <c:pt idx="861">
                  <c:v>0.4</c:v>
                </c:pt>
                <c:pt idx="862">
                  <c:v>0.21</c:v>
                </c:pt>
                <c:pt idx="863">
                  <c:v>0.19</c:v>
                </c:pt>
                <c:pt idx="864">
                  <c:v>0.21</c:v>
                </c:pt>
                <c:pt idx="865">
                  <c:v>0.13</c:v>
                </c:pt>
                <c:pt idx="866">
                  <c:v>0.19</c:v>
                </c:pt>
                <c:pt idx="867">
                  <c:v>0.13</c:v>
                </c:pt>
                <c:pt idx="868">
                  <c:v>0.19</c:v>
                </c:pt>
                <c:pt idx="869">
                  <c:v>0.24</c:v>
                </c:pt>
                <c:pt idx="870">
                  <c:v>0.16</c:v>
                </c:pt>
                <c:pt idx="871">
                  <c:v>0.24</c:v>
                </c:pt>
                <c:pt idx="872">
                  <c:v>0.11</c:v>
                </c:pt>
                <c:pt idx="873">
                  <c:v>0.13</c:v>
                </c:pt>
                <c:pt idx="874">
                  <c:v>0.21</c:v>
                </c:pt>
                <c:pt idx="875">
                  <c:v>0.19</c:v>
                </c:pt>
                <c:pt idx="876">
                  <c:v>0.24</c:v>
                </c:pt>
                <c:pt idx="877">
                  <c:v>0.16</c:v>
                </c:pt>
                <c:pt idx="878">
                  <c:v>0.19</c:v>
                </c:pt>
                <c:pt idx="879">
                  <c:v>0.11</c:v>
                </c:pt>
                <c:pt idx="880">
                  <c:v>0.16</c:v>
                </c:pt>
                <c:pt idx="881">
                  <c:v>0.24</c:v>
                </c:pt>
                <c:pt idx="882">
                  <c:v>0.21</c:v>
                </c:pt>
                <c:pt idx="883">
                  <c:v>0.21</c:v>
                </c:pt>
                <c:pt idx="884">
                  <c:v>0.11</c:v>
                </c:pt>
                <c:pt idx="885">
                  <c:v>0.13</c:v>
                </c:pt>
                <c:pt idx="886">
                  <c:v>0.16</c:v>
                </c:pt>
                <c:pt idx="887">
                  <c:v>0.19</c:v>
                </c:pt>
                <c:pt idx="888">
                  <c:v>0.28999999999999998</c:v>
                </c:pt>
                <c:pt idx="889">
                  <c:v>0.13</c:v>
                </c:pt>
                <c:pt idx="890">
                  <c:v>0.19</c:v>
                </c:pt>
                <c:pt idx="891">
                  <c:v>0.11</c:v>
                </c:pt>
                <c:pt idx="892">
                  <c:v>0.11</c:v>
                </c:pt>
                <c:pt idx="893">
                  <c:v>0.27</c:v>
                </c:pt>
                <c:pt idx="894">
                  <c:v>0.19</c:v>
                </c:pt>
                <c:pt idx="895">
                  <c:v>0.24</c:v>
                </c:pt>
                <c:pt idx="896">
                  <c:v>0.13</c:v>
                </c:pt>
                <c:pt idx="897">
                  <c:v>0.13</c:v>
                </c:pt>
                <c:pt idx="898">
                  <c:v>0.16</c:v>
                </c:pt>
                <c:pt idx="899">
                  <c:v>0.13</c:v>
                </c:pt>
                <c:pt idx="900">
                  <c:v>0.28999999999999998</c:v>
                </c:pt>
                <c:pt idx="901">
                  <c:v>0.43</c:v>
                </c:pt>
                <c:pt idx="902">
                  <c:v>2.2400000000000002</c:v>
                </c:pt>
                <c:pt idx="903">
                  <c:v>0.59</c:v>
                </c:pt>
                <c:pt idx="904">
                  <c:v>0.51</c:v>
                </c:pt>
                <c:pt idx="905">
                  <c:v>0.72</c:v>
                </c:pt>
                <c:pt idx="906">
                  <c:v>3.07</c:v>
                </c:pt>
                <c:pt idx="907">
                  <c:v>1.92</c:v>
                </c:pt>
                <c:pt idx="908">
                  <c:v>1.76</c:v>
                </c:pt>
                <c:pt idx="909">
                  <c:v>1.57</c:v>
                </c:pt>
                <c:pt idx="910">
                  <c:v>0.96</c:v>
                </c:pt>
                <c:pt idx="911">
                  <c:v>0.51</c:v>
                </c:pt>
                <c:pt idx="912">
                  <c:v>0.4</c:v>
                </c:pt>
                <c:pt idx="913">
                  <c:v>1.17</c:v>
                </c:pt>
                <c:pt idx="914">
                  <c:v>1.92</c:v>
                </c:pt>
                <c:pt idx="915">
                  <c:v>1.52</c:v>
                </c:pt>
                <c:pt idx="916">
                  <c:v>1.87</c:v>
                </c:pt>
                <c:pt idx="917">
                  <c:v>2</c:v>
                </c:pt>
                <c:pt idx="918">
                  <c:v>2.3199999999999998</c:v>
                </c:pt>
                <c:pt idx="919">
                  <c:v>0.45</c:v>
                </c:pt>
                <c:pt idx="920">
                  <c:v>0.35</c:v>
                </c:pt>
                <c:pt idx="921">
                  <c:v>0.37</c:v>
                </c:pt>
                <c:pt idx="922">
                  <c:v>0.24</c:v>
                </c:pt>
                <c:pt idx="923">
                  <c:v>0.27</c:v>
                </c:pt>
                <c:pt idx="924">
                  <c:v>0.24</c:v>
                </c:pt>
                <c:pt idx="925">
                  <c:v>0.72</c:v>
                </c:pt>
                <c:pt idx="926">
                  <c:v>2.83</c:v>
                </c:pt>
                <c:pt idx="927">
                  <c:v>1.33</c:v>
                </c:pt>
                <c:pt idx="928">
                  <c:v>0.8</c:v>
                </c:pt>
                <c:pt idx="929">
                  <c:v>2.59</c:v>
                </c:pt>
                <c:pt idx="930">
                  <c:v>0.48</c:v>
                </c:pt>
                <c:pt idx="931">
                  <c:v>0.28999999999999998</c:v>
                </c:pt>
                <c:pt idx="932">
                  <c:v>0.4</c:v>
                </c:pt>
                <c:pt idx="933">
                  <c:v>0.59</c:v>
                </c:pt>
                <c:pt idx="934">
                  <c:v>0.8</c:v>
                </c:pt>
                <c:pt idx="935">
                  <c:v>1.92</c:v>
                </c:pt>
                <c:pt idx="936">
                  <c:v>2.99</c:v>
                </c:pt>
                <c:pt idx="937">
                  <c:v>1.31</c:v>
                </c:pt>
                <c:pt idx="938">
                  <c:v>1.0900000000000001</c:v>
                </c:pt>
                <c:pt idx="939">
                  <c:v>0.91</c:v>
                </c:pt>
                <c:pt idx="940">
                  <c:v>1.1499999999999999</c:v>
                </c:pt>
                <c:pt idx="941">
                  <c:v>1.25</c:v>
                </c:pt>
                <c:pt idx="942">
                  <c:v>1.39</c:v>
                </c:pt>
                <c:pt idx="943">
                  <c:v>1.33</c:v>
                </c:pt>
                <c:pt idx="944">
                  <c:v>1.73</c:v>
                </c:pt>
                <c:pt idx="945">
                  <c:v>3.36</c:v>
                </c:pt>
                <c:pt idx="946">
                  <c:v>2.61</c:v>
                </c:pt>
                <c:pt idx="947">
                  <c:v>2.59</c:v>
                </c:pt>
                <c:pt idx="948">
                  <c:v>2.16</c:v>
                </c:pt>
                <c:pt idx="949">
                  <c:v>1.31</c:v>
                </c:pt>
                <c:pt idx="950">
                  <c:v>0.64</c:v>
                </c:pt>
                <c:pt idx="951">
                  <c:v>0.72</c:v>
                </c:pt>
                <c:pt idx="952">
                  <c:v>0.37</c:v>
                </c:pt>
                <c:pt idx="953">
                  <c:v>0.19</c:v>
                </c:pt>
                <c:pt idx="954">
                  <c:v>0.16</c:v>
                </c:pt>
                <c:pt idx="955">
                  <c:v>0.19</c:v>
                </c:pt>
                <c:pt idx="956">
                  <c:v>0.19</c:v>
                </c:pt>
                <c:pt idx="957">
                  <c:v>0.35</c:v>
                </c:pt>
                <c:pt idx="958">
                  <c:v>0.19</c:v>
                </c:pt>
                <c:pt idx="959">
                  <c:v>0.13</c:v>
                </c:pt>
                <c:pt idx="960">
                  <c:v>0.16</c:v>
                </c:pt>
                <c:pt idx="961">
                  <c:v>0.08</c:v>
                </c:pt>
                <c:pt idx="962">
                  <c:v>0.28999999999999998</c:v>
                </c:pt>
                <c:pt idx="963">
                  <c:v>0.24</c:v>
                </c:pt>
                <c:pt idx="964">
                  <c:v>0.16</c:v>
                </c:pt>
                <c:pt idx="965">
                  <c:v>0.16</c:v>
                </c:pt>
                <c:pt idx="966">
                  <c:v>0.11</c:v>
                </c:pt>
                <c:pt idx="967">
                  <c:v>0.21</c:v>
                </c:pt>
                <c:pt idx="968">
                  <c:v>0.21</c:v>
                </c:pt>
                <c:pt idx="969">
                  <c:v>0.24</c:v>
                </c:pt>
                <c:pt idx="970">
                  <c:v>0.19</c:v>
                </c:pt>
                <c:pt idx="971">
                  <c:v>0.11</c:v>
                </c:pt>
                <c:pt idx="972">
                  <c:v>0.16</c:v>
                </c:pt>
                <c:pt idx="973">
                  <c:v>0.16</c:v>
                </c:pt>
                <c:pt idx="974">
                  <c:v>0.21</c:v>
                </c:pt>
                <c:pt idx="975">
                  <c:v>0.27</c:v>
                </c:pt>
                <c:pt idx="976">
                  <c:v>0.13</c:v>
                </c:pt>
                <c:pt idx="977">
                  <c:v>0.19</c:v>
                </c:pt>
                <c:pt idx="978">
                  <c:v>0.11</c:v>
                </c:pt>
                <c:pt idx="979">
                  <c:v>0.19</c:v>
                </c:pt>
                <c:pt idx="980">
                  <c:v>0.27</c:v>
                </c:pt>
                <c:pt idx="981">
                  <c:v>0.91</c:v>
                </c:pt>
                <c:pt idx="982">
                  <c:v>1.97</c:v>
                </c:pt>
                <c:pt idx="983">
                  <c:v>1.07</c:v>
                </c:pt>
                <c:pt idx="984">
                  <c:v>0.77</c:v>
                </c:pt>
                <c:pt idx="985">
                  <c:v>1.2</c:v>
                </c:pt>
                <c:pt idx="986">
                  <c:v>2.4500000000000002</c:v>
                </c:pt>
                <c:pt idx="987">
                  <c:v>2.27</c:v>
                </c:pt>
                <c:pt idx="988">
                  <c:v>1.95</c:v>
                </c:pt>
                <c:pt idx="989">
                  <c:v>1.68</c:v>
                </c:pt>
                <c:pt idx="990">
                  <c:v>0.69</c:v>
                </c:pt>
                <c:pt idx="991">
                  <c:v>0.48</c:v>
                </c:pt>
                <c:pt idx="992">
                  <c:v>0.51</c:v>
                </c:pt>
                <c:pt idx="993">
                  <c:v>0.27</c:v>
                </c:pt>
                <c:pt idx="994">
                  <c:v>0.64</c:v>
                </c:pt>
                <c:pt idx="995">
                  <c:v>0.21</c:v>
                </c:pt>
                <c:pt idx="996">
                  <c:v>0.28999999999999998</c:v>
                </c:pt>
                <c:pt idx="997">
                  <c:v>0.28999999999999998</c:v>
                </c:pt>
                <c:pt idx="998">
                  <c:v>0.19</c:v>
                </c:pt>
                <c:pt idx="999">
                  <c:v>0.19</c:v>
                </c:pt>
                <c:pt idx="1000">
                  <c:v>0.11</c:v>
                </c:pt>
                <c:pt idx="1001">
                  <c:v>0.19</c:v>
                </c:pt>
                <c:pt idx="1002">
                  <c:v>0.19</c:v>
                </c:pt>
                <c:pt idx="1003">
                  <c:v>0.19</c:v>
                </c:pt>
                <c:pt idx="1004">
                  <c:v>0.21</c:v>
                </c:pt>
                <c:pt idx="1005">
                  <c:v>0.13</c:v>
                </c:pt>
                <c:pt idx="1006">
                  <c:v>0.13</c:v>
                </c:pt>
                <c:pt idx="1007">
                  <c:v>0.19</c:v>
                </c:pt>
                <c:pt idx="1008">
                  <c:v>0.16</c:v>
                </c:pt>
                <c:pt idx="1009">
                  <c:v>0.27</c:v>
                </c:pt>
                <c:pt idx="1010">
                  <c:v>0.16</c:v>
                </c:pt>
                <c:pt idx="1011">
                  <c:v>0.19</c:v>
                </c:pt>
                <c:pt idx="1012">
                  <c:v>0.19</c:v>
                </c:pt>
                <c:pt idx="1013">
                  <c:v>0.21</c:v>
                </c:pt>
                <c:pt idx="1014">
                  <c:v>0.32</c:v>
                </c:pt>
                <c:pt idx="1015">
                  <c:v>0.19</c:v>
                </c:pt>
                <c:pt idx="1016">
                  <c:v>0.19</c:v>
                </c:pt>
                <c:pt idx="1017">
                  <c:v>0.11</c:v>
                </c:pt>
                <c:pt idx="1018">
                  <c:v>0.11</c:v>
                </c:pt>
                <c:pt idx="1019">
                  <c:v>0.21</c:v>
                </c:pt>
                <c:pt idx="1020">
                  <c:v>0.19</c:v>
                </c:pt>
                <c:pt idx="1021">
                  <c:v>0.27</c:v>
                </c:pt>
                <c:pt idx="1022">
                  <c:v>0.16</c:v>
                </c:pt>
                <c:pt idx="1023">
                  <c:v>0.08</c:v>
                </c:pt>
                <c:pt idx="1024">
                  <c:v>0.19</c:v>
                </c:pt>
                <c:pt idx="1025">
                  <c:v>0.11</c:v>
                </c:pt>
                <c:pt idx="1026">
                  <c:v>0.4</c:v>
                </c:pt>
                <c:pt idx="1027">
                  <c:v>0.59</c:v>
                </c:pt>
                <c:pt idx="1028">
                  <c:v>0.53</c:v>
                </c:pt>
                <c:pt idx="1029">
                  <c:v>0.61</c:v>
                </c:pt>
                <c:pt idx="1030">
                  <c:v>0.96</c:v>
                </c:pt>
                <c:pt idx="1031">
                  <c:v>0.96</c:v>
                </c:pt>
                <c:pt idx="1032">
                  <c:v>1.39</c:v>
                </c:pt>
                <c:pt idx="1033">
                  <c:v>2.19</c:v>
                </c:pt>
                <c:pt idx="1034">
                  <c:v>3.49</c:v>
                </c:pt>
                <c:pt idx="1035">
                  <c:v>1.1499999999999999</c:v>
                </c:pt>
                <c:pt idx="1036">
                  <c:v>1.0900000000000001</c:v>
                </c:pt>
                <c:pt idx="1037">
                  <c:v>1.0900000000000001</c:v>
                </c:pt>
                <c:pt idx="1038">
                  <c:v>1.17</c:v>
                </c:pt>
                <c:pt idx="1039">
                  <c:v>1.28</c:v>
                </c:pt>
                <c:pt idx="1040">
                  <c:v>1.1200000000000001</c:v>
                </c:pt>
                <c:pt idx="1041">
                  <c:v>1.1499999999999999</c:v>
                </c:pt>
                <c:pt idx="1042">
                  <c:v>0.99</c:v>
                </c:pt>
                <c:pt idx="1043">
                  <c:v>0.93</c:v>
                </c:pt>
                <c:pt idx="1044">
                  <c:v>1.1499999999999999</c:v>
                </c:pt>
                <c:pt idx="1045">
                  <c:v>0.93</c:v>
                </c:pt>
                <c:pt idx="1046">
                  <c:v>0.96</c:v>
                </c:pt>
                <c:pt idx="1047">
                  <c:v>0.48</c:v>
                </c:pt>
                <c:pt idx="1048">
                  <c:v>0.16</c:v>
                </c:pt>
                <c:pt idx="1049">
                  <c:v>0.13</c:v>
                </c:pt>
                <c:pt idx="1050">
                  <c:v>0.16</c:v>
                </c:pt>
                <c:pt idx="1051">
                  <c:v>0.27</c:v>
                </c:pt>
                <c:pt idx="1052">
                  <c:v>0.21</c:v>
                </c:pt>
                <c:pt idx="1053">
                  <c:v>0.19</c:v>
                </c:pt>
                <c:pt idx="1054">
                  <c:v>0.13</c:v>
                </c:pt>
                <c:pt idx="1055">
                  <c:v>0.11</c:v>
                </c:pt>
                <c:pt idx="1056">
                  <c:v>0.24</c:v>
                </c:pt>
                <c:pt idx="1057">
                  <c:v>0.19</c:v>
                </c:pt>
                <c:pt idx="1058">
                  <c:v>0.27</c:v>
                </c:pt>
                <c:pt idx="1059">
                  <c:v>0.16</c:v>
                </c:pt>
                <c:pt idx="1060">
                  <c:v>0.13</c:v>
                </c:pt>
                <c:pt idx="1061">
                  <c:v>0.16</c:v>
                </c:pt>
                <c:pt idx="1062">
                  <c:v>0.13</c:v>
                </c:pt>
                <c:pt idx="1063">
                  <c:v>0.27</c:v>
                </c:pt>
                <c:pt idx="1064">
                  <c:v>0.24</c:v>
                </c:pt>
                <c:pt idx="1065">
                  <c:v>0.16</c:v>
                </c:pt>
                <c:pt idx="1066">
                  <c:v>0.16</c:v>
                </c:pt>
                <c:pt idx="1067">
                  <c:v>0.11</c:v>
                </c:pt>
                <c:pt idx="1068">
                  <c:v>0.19</c:v>
                </c:pt>
                <c:pt idx="1069">
                  <c:v>0.24</c:v>
                </c:pt>
                <c:pt idx="1070">
                  <c:v>0.24</c:v>
                </c:pt>
                <c:pt idx="1071">
                  <c:v>0.21</c:v>
                </c:pt>
                <c:pt idx="1072">
                  <c:v>0.11</c:v>
                </c:pt>
                <c:pt idx="1073">
                  <c:v>0.16</c:v>
                </c:pt>
                <c:pt idx="1074">
                  <c:v>0.13</c:v>
                </c:pt>
                <c:pt idx="1075">
                  <c:v>0.16</c:v>
                </c:pt>
                <c:pt idx="1076">
                  <c:v>0.32</c:v>
                </c:pt>
                <c:pt idx="1077">
                  <c:v>2.11</c:v>
                </c:pt>
                <c:pt idx="1078">
                  <c:v>0.99</c:v>
                </c:pt>
                <c:pt idx="1079">
                  <c:v>1.07</c:v>
                </c:pt>
                <c:pt idx="1080">
                  <c:v>0.69</c:v>
                </c:pt>
                <c:pt idx="1081">
                  <c:v>1.89</c:v>
                </c:pt>
                <c:pt idx="1082">
                  <c:v>3.15</c:v>
                </c:pt>
                <c:pt idx="1083">
                  <c:v>2.21</c:v>
                </c:pt>
                <c:pt idx="1084">
                  <c:v>1.89</c:v>
                </c:pt>
                <c:pt idx="1085">
                  <c:v>0.53</c:v>
                </c:pt>
                <c:pt idx="1086">
                  <c:v>0.43</c:v>
                </c:pt>
                <c:pt idx="1087">
                  <c:v>0.28999999999999998</c:v>
                </c:pt>
                <c:pt idx="1088">
                  <c:v>0.32</c:v>
                </c:pt>
                <c:pt idx="1089">
                  <c:v>0.43</c:v>
                </c:pt>
                <c:pt idx="1090">
                  <c:v>1.33</c:v>
                </c:pt>
                <c:pt idx="1091">
                  <c:v>0.43</c:v>
                </c:pt>
                <c:pt idx="1092">
                  <c:v>0.28999999999999998</c:v>
                </c:pt>
                <c:pt idx="1093">
                  <c:v>0.67</c:v>
                </c:pt>
                <c:pt idx="1094">
                  <c:v>0.13</c:v>
                </c:pt>
                <c:pt idx="1095">
                  <c:v>0.19</c:v>
                </c:pt>
                <c:pt idx="1096">
                  <c:v>0.19</c:v>
                </c:pt>
                <c:pt idx="1097">
                  <c:v>0.19</c:v>
                </c:pt>
                <c:pt idx="1098">
                  <c:v>0.27</c:v>
                </c:pt>
                <c:pt idx="1099">
                  <c:v>0.13</c:v>
                </c:pt>
                <c:pt idx="1100">
                  <c:v>0.16</c:v>
                </c:pt>
                <c:pt idx="1101">
                  <c:v>0.13</c:v>
                </c:pt>
                <c:pt idx="1102">
                  <c:v>0.08</c:v>
                </c:pt>
                <c:pt idx="1103">
                  <c:v>0.27</c:v>
                </c:pt>
                <c:pt idx="1104">
                  <c:v>0.21</c:v>
                </c:pt>
                <c:pt idx="1105">
                  <c:v>0.21</c:v>
                </c:pt>
                <c:pt idx="1106">
                  <c:v>0.16</c:v>
                </c:pt>
                <c:pt idx="1107">
                  <c:v>0.19</c:v>
                </c:pt>
                <c:pt idx="1108">
                  <c:v>0.21</c:v>
                </c:pt>
                <c:pt idx="1109">
                  <c:v>0.21</c:v>
                </c:pt>
                <c:pt idx="1110">
                  <c:v>0.28999999999999998</c:v>
                </c:pt>
                <c:pt idx="1111">
                  <c:v>0.24</c:v>
                </c:pt>
                <c:pt idx="1112">
                  <c:v>0.19</c:v>
                </c:pt>
                <c:pt idx="1113">
                  <c:v>0.19</c:v>
                </c:pt>
                <c:pt idx="1114">
                  <c:v>0.08</c:v>
                </c:pt>
                <c:pt idx="1115">
                  <c:v>0.19</c:v>
                </c:pt>
                <c:pt idx="1116">
                  <c:v>0.11</c:v>
                </c:pt>
                <c:pt idx="1117">
                  <c:v>0.24</c:v>
                </c:pt>
                <c:pt idx="1118">
                  <c:v>0.27</c:v>
                </c:pt>
                <c:pt idx="1119">
                  <c:v>0.19</c:v>
                </c:pt>
                <c:pt idx="1120">
                  <c:v>0.19</c:v>
                </c:pt>
                <c:pt idx="1121">
                  <c:v>0.08</c:v>
                </c:pt>
                <c:pt idx="1122">
                  <c:v>0.13</c:v>
                </c:pt>
                <c:pt idx="1123">
                  <c:v>0.19</c:v>
                </c:pt>
                <c:pt idx="1124">
                  <c:v>0.19</c:v>
                </c:pt>
                <c:pt idx="1125">
                  <c:v>0.27</c:v>
                </c:pt>
                <c:pt idx="1126">
                  <c:v>0.19</c:v>
                </c:pt>
                <c:pt idx="1127">
                  <c:v>0.13</c:v>
                </c:pt>
                <c:pt idx="1128">
                  <c:v>0.21</c:v>
                </c:pt>
                <c:pt idx="1129">
                  <c:v>0.56000000000000005</c:v>
                </c:pt>
                <c:pt idx="1130">
                  <c:v>0.77</c:v>
                </c:pt>
                <c:pt idx="1131">
                  <c:v>2.67</c:v>
                </c:pt>
                <c:pt idx="1132">
                  <c:v>2.13</c:v>
                </c:pt>
                <c:pt idx="1133">
                  <c:v>1.01</c:v>
                </c:pt>
                <c:pt idx="1134">
                  <c:v>0.91</c:v>
                </c:pt>
                <c:pt idx="1135">
                  <c:v>0.93</c:v>
                </c:pt>
                <c:pt idx="1136">
                  <c:v>1.1499999999999999</c:v>
                </c:pt>
                <c:pt idx="1137">
                  <c:v>3.95</c:v>
                </c:pt>
                <c:pt idx="1138">
                  <c:v>1.55</c:v>
                </c:pt>
                <c:pt idx="1139">
                  <c:v>1.25</c:v>
                </c:pt>
                <c:pt idx="1140">
                  <c:v>3.15</c:v>
                </c:pt>
                <c:pt idx="1141">
                  <c:v>0.75</c:v>
                </c:pt>
                <c:pt idx="1142">
                  <c:v>0.93</c:v>
                </c:pt>
                <c:pt idx="1143">
                  <c:v>0.48</c:v>
                </c:pt>
                <c:pt idx="1144">
                  <c:v>0.19</c:v>
                </c:pt>
                <c:pt idx="1145">
                  <c:v>0.19</c:v>
                </c:pt>
                <c:pt idx="1146">
                  <c:v>0.11</c:v>
                </c:pt>
                <c:pt idx="1147">
                  <c:v>0.27</c:v>
                </c:pt>
                <c:pt idx="1148">
                  <c:v>0.19</c:v>
                </c:pt>
                <c:pt idx="1149">
                  <c:v>0.19</c:v>
                </c:pt>
                <c:pt idx="1150">
                  <c:v>0.24</c:v>
                </c:pt>
                <c:pt idx="1151">
                  <c:v>0.11</c:v>
                </c:pt>
                <c:pt idx="1152">
                  <c:v>0.19</c:v>
                </c:pt>
                <c:pt idx="1153">
                  <c:v>0.11</c:v>
                </c:pt>
                <c:pt idx="1154">
                  <c:v>0.13</c:v>
                </c:pt>
                <c:pt idx="1155">
                  <c:v>0.28999999999999998</c:v>
                </c:pt>
                <c:pt idx="1156">
                  <c:v>0.21</c:v>
                </c:pt>
                <c:pt idx="1157">
                  <c:v>0.24</c:v>
                </c:pt>
                <c:pt idx="1158">
                  <c:v>0.13</c:v>
                </c:pt>
                <c:pt idx="1159">
                  <c:v>0.08</c:v>
                </c:pt>
                <c:pt idx="1160">
                  <c:v>0.19</c:v>
                </c:pt>
                <c:pt idx="1161">
                  <c:v>0.13</c:v>
                </c:pt>
                <c:pt idx="1162">
                  <c:v>0.24</c:v>
                </c:pt>
                <c:pt idx="1163">
                  <c:v>0.24</c:v>
                </c:pt>
                <c:pt idx="1164">
                  <c:v>0.16</c:v>
                </c:pt>
                <c:pt idx="1165">
                  <c:v>0.19</c:v>
                </c:pt>
                <c:pt idx="1166">
                  <c:v>0.11</c:v>
                </c:pt>
                <c:pt idx="1167">
                  <c:v>0.16</c:v>
                </c:pt>
                <c:pt idx="1168">
                  <c:v>0.19</c:v>
                </c:pt>
                <c:pt idx="1169">
                  <c:v>0.16</c:v>
                </c:pt>
                <c:pt idx="1170">
                  <c:v>0.43</c:v>
                </c:pt>
                <c:pt idx="1171">
                  <c:v>2.35</c:v>
                </c:pt>
                <c:pt idx="1172">
                  <c:v>1.52</c:v>
                </c:pt>
                <c:pt idx="1173">
                  <c:v>1.0900000000000001</c:v>
                </c:pt>
                <c:pt idx="1174">
                  <c:v>0.85</c:v>
                </c:pt>
                <c:pt idx="1175">
                  <c:v>1.04</c:v>
                </c:pt>
                <c:pt idx="1176">
                  <c:v>0.88</c:v>
                </c:pt>
                <c:pt idx="1177">
                  <c:v>0.96</c:v>
                </c:pt>
                <c:pt idx="1178">
                  <c:v>0.85</c:v>
                </c:pt>
                <c:pt idx="1179">
                  <c:v>2.19</c:v>
                </c:pt>
                <c:pt idx="1180">
                  <c:v>2.85</c:v>
                </c:pt>
                <c:pt idx="1181">
                  <c:v>2.21</c:v>
                </c:pt>
                <c:pt idx="1182">
                  <c:v>2.29</c:v>
                </c:pt>
                <c:pt idx="1183">
                  <c:v>1.81</c:v>
                </c:pt>
                <c:pt idx="1184">
                  <c:v>0.53</c:v>
                </c:pt>
                <c:pt idx="1185">
                  <c:v>0.4</c:v>
                </c:pt>
                <c:pt idx="1186">
                  <c:v>0.24</c:v>
                </c:pt>
                <c:pt idx="1187">
                  <c:v>0.24</c:v>
                </c:pt>
                <c:pt idx="1188">
                  <c:v>0.24</c:v>
                </c:pt>
                <c:pt idx="1189">
                  <c:v>0.13</c:v>
                </c:pt>
                <c:pt idx="1190">
                  <c:v>0.21</c:v>
                </c:pt>
                <c:pt idx="1191">
                  <c:v>0.16</c:v>
                </c:pt>
                <c:pt idx="1192">
                  <c:v>0.21</c:v>
                </c:pt>
                <c:pt idx="1193">
                  <c:v>0.19</c:v>
                </c:pt>
                <c:pt idx="1194">
                  <c:v>0.13</c:v>
                </c:pt>
                <c:pt idx="1195">
                  <c:v>0.21</c:v>
                </c:pt>
                <c:pt idx="1196">
                  <c:v>0.11</c:v>
                </c:pt>
                <c:pt idx="1197">
                  <c:v>0.21</c:v>
                </c:pt>
                <c:pt idx="1198">
                  <c:v>0.21</c:v>
                </c:pt>
                <c:pt idx="1199">
                  <c:v>0.11</c:v>
                </c:pt>
                <c:pt idx="1200">
                  <c:v>0.21</c:v>
                </c:pt>
                <c:pt idx="1201">
                  <c:v>0.13</c:v>
                </c:pt>
                <c:pt idx="1202">
                  <c:v>0.27</c:v>
                </c:pt>
                <c:pt idx="1203">
                  <c:v>0.27</c:v>
                </c:pt>
                <c:pt idx="1204">
                  <c:v>0.16</c:v>
                </c:pt>
                <c:pt idx="1205">
                  <c:v>0.21</c:v>
                </c:pt>
                <c:pt idx="1206">
                  <c:v>0.16</c:v>
                </c:pt>
                <c:pt idx="1207">
                  <c:v>0.19</c:v>
                </c:pt>
                <c:pt idx="1208">
                  <c:v>0.21</c:v>
                </c:pt>
                <c:pt idx="1209">
                  <c:v>0.16</c:v>
                </c:pt>
                <c:pt idx="1210">
                  <c:v>0.19</c:v>
                </c:pt>
                <c:pt idx="1211">
                  <c:v>0.13</c:v>
                </c:pt>
                <c:pt idx="1212">
                  <c:v>0.16</c:v>
                </c:pt>
                <c:pt idx="1213">
                  <c:v>0.21</c:v>
                </c:pt>
                <c:pt idx="1214">
                  <c:v>0.19</c:v>
                </c:pt>
                <c:pt idx="1215">
                  <c:v>0.24</c:v>
                </c:pt>
                <c:pt idx="1216">
                  <c:v>0.11</c:v>
                </c:pt>
                <c:pt idx="1217">
                  <c:v>0.13</c:v>
                </c:pt>
                <c:pt idx="1218">
                  <c:v>0.24</c:v>
                </c:pt>
                <c:pt idx="1219">
                  <c:v>0.11</c:v>
                </c:pt>
                <c:pt idx="1220">
                  <c:v>0.24</c:v>
                </c:pt>
                <c:pt idx="1221">
                  <c:v>0.21</c:v>
                </c:pt>
                <c:pt idx="1222">
                  <c:v>0.11</c:v>
                </c:pt>
                <c:pt idx="1223">
                  <c:v>0.43</c:v>
                </c:pt>
                <c:pt idx="1224">
                  <c:v>0.83</c:v>
                </c:pt>
                <c:pt idx="1225">
                  <c:v>0.8</c:v>
                </c:pt>
                <c:pt idx="1226">
                  <c:v>0.61</c:v>
                </c:pt>
                <c:pt idx="1227">
                  <c:v>0.16</c:v>
                </c:pt>
                <c:pt idx="1228">
                  <c:v>0.24</c:v>
                </c:pt>
                <c:pt idx="1229">
                  <c:v>0.08</c:v>
                </c:pt>
                <c:pt idx="1230">
                  <c:v>0.13</c:v>
                </c:pt>
                <c:pt idx="1231">
                  <c:v>0.21</c:v>
                </c:pt>
                <c:pt idx="1232">
                  <c:v>0.16</c:v>
                </c:pt>
                <c:pt idx="1233">
                  <c:v>0.24</c:v>
                </c:pt>
                <c:pt idx="1234">
                  <c:v>0.19</c:v>
                </c:pt>
                <c:pt idx="1235">
                  <c:v>0.37</c:v>
                </c:pt>
                <c:pt idx="1236">
                  <c:v>1.04</c:v>
                </c:pt>
                <c:pt idx="1237">
                  <c:v>0.8</c:v>
                </c:pt>
                <c:pt idx="1238">
                  <c:v>0.77</c:v>
                </c:pt>
                <c:pt idx="1239">
                  <c:v>0.75</c:v>
                </c:pt>
                <c:pt idx="1240">
                  <c:v>0.72</c:v>
                </c:pt>
                <c:pt idx="1241">
                  <c:v>0.64</c:v>
                </c:pt>
                <c:pt idx="1242">
                  <c:v>0.16</c:v>
                </c:pt>
                <c:pt idx="1243">
                  <c:v>0.16</c:v>
                </c:pt>
                <c:pt idx="1244">
                  <c:v>0.13</c:v>
                </c:pt>
                <c:pt idx="1245">
                  <c:v>0.24</c:v>
                </c:pt>
                <c:pt idx="1246">
                  <c:v>0.28999999999999998</c:v>
                </c:pt>
                <c:pt idx="1247">
                  <c:v>0.13</c:v>
                </c:pt>
                <c:pt idx="1248">
                  <c:v>0.16</c:v>
                </c:pt>
                <c:pt idx="1249">
                  <c:v>0.13</c:v>
                </c:pt>
                <c:pt idx="1250">
                  <c:v>0.08</c:v>
                </c:pt>
                <c:pt idx="1251">
                  <c:v>0.28999999999999998</c:v>
                </c:pt>
                <c:pt idx="1252">
                  <c:v>0.21</c:v>
                </c:pt>
                <c:pt idx="1253">
                  <c:v>0.21</c:v>
                </c:pt>
                <c:pt idx="1254">
                  <c:v>0.16</c:v>
                </c:pt>
                <c:pt idx="1255">
                  <c:v>0.08</c:v>
                </c:pt>
                <c:pt idx="1256">
                  <c:v>0.19</c:v>
                </c:pt>
                <c:pt idx="1257">
                  <c:v>0.16</c:v>
                </c:pt>
                <c:pt idx="1258">
                  <c:v>0.27</c:v>
                </c:pt>
                <c:pt idx="1259">
                  <c:v>0.21</c:v>
                </c:pt>
                <c:pt idx="1260">
                  <c:v>0.13</c:v>
                </c:pt>
                <c:pt idx="1261">
                  <c:v>0.19</c:v>
                </c:pt>
                <c:pt idx="1262">
                  <c:v>0.11</c:v>
                </c:pt>
                <c:pt idx="1263">
                  <c:v>0.16</c:v>
                </c:pt>
                <c:pt idx="1264">
                  <c:v>0.27</c:v>
                </c:pt>
                <c:pt idx="1265">
                  <c:v>0.19</c:v>
                </c:pt>
                <c:pt idx="1266">
                  <c:v>0.21</c:v>
                </c:pt>
                <c:pt idx="1267">
                  <c:v>0.13</c:v>
                </c:pt>
                <c:pt idx="1268">
                  <c:v>0.11</c:v>
                </c:pt>
                <c:pt idx="1269">
                  <c:v>0.24</c:v>
                </c:pt>
                <c:pt idx="1270">
                  <c:v>0.13</c:v>
                </c:pt>
                <c:pt idx="1271">
                  <c:v>0.21</c:v>
                </c:pt>
                <c:pt idx="1272">
                  <c:v>0.24</c:v>
                </c:pt>
                <c:pt idx="1273">
                  <c:v>0.77</c:v>
                </c:pt>
                <c:pt idx="1274">
                  <c:v>0.4</c:v>
                </c:pt>
                <c:pt idx="1275">
                  <c:v>0.4</c:v>
                </c:pt>
                <c:pt idx="1276">
                  <c:v>0.32</c:v>
                </c:pt>
                <c:pt idx="1277">
                  <c:v>0.59</c:v>
                </c:pt>
                <c:pt idx="1278">
                  <c:v>0.59</c:v>
                </c:pt>
                <c:pt idx="1279">
                  <c:v>0.32</c:v>
                </c:pt>
                <c:pt idx="1280">
                  <c:v>0.24</c:v>
                </c:pt>
                <c:pt idx="1281">
                  <c:v>0.21</c:v>
                </c:pt>
                <c:pt idx="1282">
                  <c:v>0.28999999999999998</c:v>
                </c:pt>
                <c:pt idx="1283">
                  <c:v>0.43</c:v>
                </c:pt>
                <c:pt idx="1284">
                  <c:v>0.48</c:v>
                </c:pt>
                <c:pt idx="1285">
                  <c:v>0.28999999999999998</c:v>
                </c:pt>
                <c:pt idx="1286">
                  <c:v>0.21</c:v>
                </c:pt>
                <c:pt idx="1287">
                  <c:v>0.21</c:v>
                </c:pt>
                <c:pt idx="1288">
                  <c:v>0.13</c:v>
                </c:pt>
                <c:pt idx="1289">
                  <c:v>0.21</c:v>
                </c:pt>
                <c:pt idx="1290">
                  <c:v>0.19</c:v>
                </c:pt>
                <c:pt idx="1291">
                  <c:v>0.16</c:v>
                </c:pt>
                <c:pt idx="1292">
                  <c:v>0.16</c:v>
                </c:pt>
                <c:pt idx="1293">
                  <c:v>0.16</c:v>
                </c:pt>
                <c:pt idx="1294">
                  <c:v>0.19</c:v>
                </c:pt>
                <c:pt idx="1295">
                  <c:v>0.13</c:v>
                </c:pt>
                <c:pt idx="1296">
                  <c:v>0.19</c:v>
                </c:pt>
                <c:pt idx="1297">
                  <c:v>0.27</c:v>
                </c:pt>
                <c:pt idx="1298">
                  <c:v>0.11</c:v>
                </c:pt>
                <c:pt idx="1299">
                  <c:v>0.19</c:v>
                </c:pt>
                <c:pt idx="1300">
                  <c:v>0.16</c:v>
                </c:pt>
                <c:pt idx="1301">
                  <c:v>0.11</c:v>
                </c:pt>
                <c:pt idx="1302">
                  <c:v>0.24</c:v>
                </c:pt>
                <c:pt idx="1303">
                  <c:v>0.19</c:v>
                </c:pt>
                <c:pt idx="1304">
                  <c:v>0.11</c:v>
                </c:pt>
                <c:pt idx="1305">
                  <c:v>0.21</c:v>
                </c:pt>
                <c:pt idx="1306">
                  <c:v>0.13</c:v>
                </c:pt>
                <c:pt idx="1307">
                  <c:v>0.16</c:v>
                </c:pt>
                <c:pt idx="1308">
                  <c:v>0.21</c:v>
                </c:pt>
                <c:pt idx="1309">
                  <c:v>0.19</c:v>
                </c:pt>
                <c:pt idx="1310">
                  <c:v>0.93</c:v>
                </c:pt>
                <c:pt idx="1311">
                  <c:v>1.0900000000000001</c:v>
                </c:pt>
                <c:pt idx="1312">
                  <c:v>0.59</c:v>
                </c:pt>
                <c:pt idx="1313">
                  <c:v>0.99</c:v>
                </c:pt>
                <c:pt idx="1314">
                  <c:v>2.16</c:v>
                </c:pt>
                <c:pt idx="1315">
                  <c:v>1.1200000000000001</c:v>
                </c:pt>
                <c:pt idx="1316">
                  <c:v>1.97</c:v>
                </c:pt>
                <c:pt idx="1317">
                  <c:v>0.96</c:v>
                </c:pt>
                <c:pt idx="1318">
                  <c:v>0.83</c:v>
                </c:pt>
                <c:pt idx="1319">
                  <c:v>1.2</c:v>
                </c:pt>
                <c:pt idx="1320">
                  <c:v>0.99</c:v>
                </c:pt>
                <c:pt idx="1321">
                  <c:v>0.93</c:v>
                </c:pt>
                <c:pt idx="1322">
                  <c:v>1.07</c:v>
                </c:pt>
                <c:pt idx="1323">
                  <c:v>0.96</c:v>
                </c:pt>
                <c:pt idx="1324">
                  <c:v>0.91</c:v>
                </c:pt>
                <c:pt idx="1325">
                  <c:v>0.64</c:v>
                </c:pt>
                <c:pt idx="1326">
                  <c:v>0.13</c:v>
                </c:pt>
                <c:pt idx="1327">
                  <c:v>0.16</c:v>
                </c:pt>
                <c:pt idx="1328">
                  <c:v>0.24</c:v>
                </c:pt>
                <c:pt idx="1329">
                  <c:v>0.27</c:v>
                </c:pt>
                <c:pt idx="1330">
                  <c:v>0.16</c:v>
                </c:pt>
                <c:pt idx="1331">
                  <c:v>0.11</c:v>
                </c:pt>
                <c:pt idx="1332">
                  <c:v>0.19</c:v>
                </c:pt>
                <c:pt idx="1333">
                  <c:v>0.08</c:v>
                </c:pt>
                <c:pt idx="1334">
                  <c:v>0.64</c:v>
                </c:pt>
                <c:pt idx="1335">
                  <c:v>0.67</c:v>
                </c:pt>
                <c:pt idx="1336">
                  <c:v>0.43</c:v>
                </c:pt>
                <c:pt idx="1337">
                  <c:v>0.32</c:v>
                </c:pt>
                <c:pt idx="1338">
                  <c:v>0.16</c:v>
                </c:pt>
                <c:pt idx="1339">
                  <c:v>0.19</c:v>
                </c:pt>
                <c:pt idx="1340">
                  <c:v>0.16</c:v>
                </c:pt>
                <c:pt idx="1341">
                  <c:v>0.16</c:v>
                </c:pt>
                <c:pt idx="1342">
                  <c:v>0.27</c:v>
                </c:pt>
                <c:pt idx="1343">
                  <c:v>0.19</c:v>
                </c:pt>
                <c:pt idx="1344">
                  <c:v>0.16</c:v>
                </c:pt>
                <c:pt idx="1345">
                  <c:v>0.21</c:v>
                </c:pt>
                <c:pt idx="1346">
                  <c:v>0.11</c:v>
                </c:pt>
                <c:pt idx="1347">
                  <c:v>0.16</c:v>
                </c:pt>
                <c:pt idx="1348">
                  <c:v>0.21</c:v>
                </c:pt>
                <c:pt idx="1349">
                  <c:v>0.19</c:v>
                </c:pt>
                <c:pt idx="1350">
                  <c:v>0.24</c:v>
                </c:pt>
                <c:pt idx="1351">
                  <c:v>0.13</c:v>
                </c:pt>
                <c:pt idx="1352">
                  <c:v>0.13</c:v>
                </c:pt>
                <c:pt idx="1353">
                  <c:v>0.16</c:v>
                </c:pt>
                <c:pt idx="1354">
                  <c:v>0.13</c:v>
                </c:pt>
                <c:pt idx="1355">
                  <c:v>0.27</c:v>
                </c:pt>
                <c:pt idx="1356">
                  <c:v>0.24</c:v>
                </c:pt>
                <c:pt idx="1357">
                  <c:v>0.19</c:v>
                </c:pt>
                <c:pt idx="1358">
                  <c:v>0.19</c:v>
                </c:pt>
                <c:pt idx="1359">
                  <c:v>0.11</c:v>
                </c:pt>
                <c:pt idx="1360">
                  <c:v>0.13</c:v>
                </c:pt>
                <c:pt idx="1361">
                  <c:v>0.19</c:v>
                </c:pt>
                <c:pt idx="1362">
                  <c:v>0.21</c:v>
                </c:pt>
                <c:pt idx="1363">
                  <c:v>0.27</c:v>
                </c:pt>
                <c:pt idx="1364">
                  <c:v>0.21</c:v>
                </c:pt>
                <c:pt idx="1365">
                  <c:v>0.85</c:v>
                </c:pt>
                <c:pt idx="1366">
                  <c:v>0.75</c:v>
                </c:pt>
                <c:pt idx="1367">
                  <c:v>0.83</c:v>
                </c:pt>
                <c:pt idx="1368">
                  <c:v>0.64</c:v>
                </c:pt>
                <c:pt idx="1369">
                  <c:v>0.43</c:v>
                </c:pt>
                <c:pt idx="1370">
                  <c:v>0.61</c:v>
                </c:pt>
                <c:pt idx="1371">
                  <c:v>0.51</c:v>
                </c:pt>
                <c:pt idx="1372">
                  <c:v>0.51</c:v>
                </c:pt>
                <c:pt idx="1373">
                  <c:v>0.48</c:v>
                </c:pt>
                <c:pt idx="1374">
                  <c:v>0.45</c:v>
                </c:pt>
                <c:pt idx="1375">
                  <c:v>0.16</c:v>
                </c:pt>
                <c:pt idx="1376">
                  <c:v>0.27</c:v>
                </c:pt>
                <c:pt idx="1377">
                  <c:v>0.16</c:v>
                </c:pt>
                <c:pt idx="1378">
                  <c:v>0.24</c:v>
                </c:pt>
                <c:pt idx="1379">
                  <c:v>0.24</c:v>
                </c:pt>
                <c:pt idx="1380">
                  <c:v>0.19</c:v>
                </c:pt>
                <c:pt idx="1381">
                  <c:v>0.24</c:v>
                </c:pt>
                <c:pt idx="1382">
                  <c:v>0.11</c:v>
                </c:pt>
                <c:pt idx="1383">
                  <c:v>0.16</c:v>
                </c:pt>
                <c:pt idx="1384">
                  <c:v>0.24</c:v>
                </c:pt>
                <c:pt idx="1385">
                  <c:v>0.16</c:v>
                </c:pt>
                <c:pt idx="1386">
                  <c:v>0.21</c:v>
                </c:pt>
                <c:pt idx="1387">
                  <c:v>0.16</c:v>
                </c:pt>
                <c:pt idx="1388">
                  <c:v>0.13</c:v>
                </c:pt>
                <c:pt idx="1389">
                  <c:v>0.16</c:v>
                </c:pt>
                <c:pt idx="1390">
                  <c:v>0.13</c:v>
                </c:pt>
                <c:pt idx="1391">
                  <c:v>0.21</c:v>
                </c:pt>
                <c:pt idx="1392">
                  <c:v>0.51</c:v>
                </c:pt>
                <c:pt idx="1393">
                  <c:v>0.21</c:v>
                </c:pt>
                <c:pt idx="1394">
                  <c:v>0.24</c:v>
                </c:pt>
                <c:pt idx="1395">
                  <c:v>0.24</c:v>
                </c:pt>
                <c:pt idx="1396">
                  <c:v>0.27</c:v>
                </c:pt>
                <c:pt idx="1397">
                  <c:v>0.27</c:v>
                </c:pt>
                <c:pt idx="1398">
                  <c:v>0.43</c:v>
                </c:pt>
                <c:pt idx="1399">
                  <c:v>0.24</c:v>
                </c:pt>
                <c:pt idx="1400">
                  <c:v>0.11</c:v>
                </c:pt>
                <c:pt idx="1401">
                  <c:v>0.11</c:v>
                </c:pt>
                <c:pt idx="1402">
                  <c:v>0.19</c:v>
                </c:pt>
                <c:pt idx="1403">
                  <c:v>0.19</c:v>
                </c:pt>
                <c:pt idx="1404">
                  <c:v>0.32</c:v>
                </c:pt>
                <c:pt idx="1405">
                  <c:v>0.37</c:v>
                </c:pt>
                <c:pt idx="1406">
                  <c:v>0.4</c:v>
                </c:pt>
                <c:pt idx="1407">
                  <c:v>0.45</c:v>
                </c:pt>
                <c:pt idx="1408">
                  <c:v>0.32</c:v>
                </c:pt>
                <c:pt idx="1409">
                  <c:v>0.45</c:v>
                </c:pt>
                <c:pt idx="1410">
                  <c:v>0.43</c:v>
                </c:pt>
                <c:pt idx="1411">
                  <c:v>0.45</c:v>
                </c:pt>
                <c:pt idx="1412">
                  <c:v>0.48</c:v>
                </c:pt>
                <c:pt idx="1413">
                  <c:v>0.37</c:v>
                </c:pt>
                <c:pt idx="1414">
                  <c:v>0.4</c:v>
                </c:pt>
                <c:pt idx="1415">
                  <c:v>0.37</c:v>
                </c:pt>
                <c:pt idx="1416">
                  <c:v>0.83</c:v>
                </c:pt>
                <c:pt idx="1417">
                  <c:v>1.52</c:v>
                </c:pt>
                <c:pt idx="1418">
                  <c:v>1.87</c:v>
                </c:pt>
                <c:pt idx="1419">
                  <c:v>4.45</c:v>
                </c:pt>
                <c:pt idx="1420">
                  <c:v>1.71</c:v>
                </c:pt>
                <c:pt idx="1421">
                  <c:v>0.99</c:v>
                </c:pt>
                <c:pt idx="1422">
                  <c:v>1.07</c:v>
                </c:pt>
                <c:pt idx="1423">
                  <c:v>1.6</c:v>
                </c:pt>
                <c:pt idx="1424">
                  <c:v>3.12</c:v>
                </c:pt>
                <c:pt idx="1425">
                  <c:v>4.03</c:v>
                </c:pt>
                <c:pt idx="1426">
                  <c:v>3.71</c:v>
                </c:pt>
                <c:pt idx="1427">
                  <c:v>1.55</c:v>
                </c:pt>
                <c:pt idx="1428">
                  <c:v>2.0299999999999998</c:v>
                </c:pt>
                <c:pt idx="1429">
                  <c:v>1.79</c:v>
                </c:pt>
                <c:pt idx="1430">
                  <c:v>0.53</c:v>
                </c:pt>
                <c:pt idx="1431">
                  <c:v>0.59</c:v>
                </c:pt>
                <c:pt idx="1432">
                  <c:v>0.61</c:v>
                </c:pt>
                <c:pt idx="1433">
                  <c:v>0.48</c:v>
                </c:pt>
                <c:pt idx="1434">
                  <c:v>0.61</c:v>
                </c:pt>
                <c:pt idx="1435">
                  <c:v>0.53</c:v>
                </c:pt>
                <c:pt idx="1436">
                  <c:v>0.56000000000000005</c:v>
                </c:pt>
                <c:pt idx="1437">
                  <c:v>0.72</c:v>
                </c:pt>
                <c:pt idx="1438">
                  <c:v>0.61</c:v>
                </c:pt>
                <c:pt idx="1439">
                  <c:v>0.21</c:v>
                </c:pt>
                <c:pt idx="1440">
                  <c:v>0.13</c:v>
                </c:pt>
                <c:pt idx="1441">
                  <c:v>0.11</c:v>
                </c:pt>
                <c:pt idx="1442">
                  <c:v>0.19</c:v>
                </c:pt>
                <c:pt idx="1443">
                  <c:v>0.21</c:v>
                </c:pt>
                <c:pt idx="1444">
                  <c:v>0.28999999999999998</c:v>
                </c:pt>
                <c:pt idx="1445">
                  <c:v>0.21</c:v>
                </c:pt>
                <c:pt idx="1446">
                  <c:v>0.11</c:v>
                </c:pt>
                <c:pt idx="1447">
                  <c:v>0.21</c:v>
                </c:pt>
                <c:pt idx="1448">
                  <c:v>0.11</c:v>
                </c:pt>
                <c:pt idx="1449">
                  <c:v>0.19</c:v>
                </c:pt>
                <c:pt idx="1450">
                  <c:v>0.27</c:v>
                </c:pt>
                <c:pt idx="1451">
                  <c:v>0.19</c:v>
                </c:pt>
                <c:pt idx="1452">
                  <c:v>0.27</c:v>
                </c:pt>
                <c:pt idx="1453">
                  <c:v>0.11</c:v>
                </c:pt>
                <c:pt idx="1454">
                  <c:v>0.13</c:v>
                </c:pt>
                <c:pt idx="1455">
                  <c:v>0.21</c:v>
                </c:pt>
                <c:pt idx="1456">
                  <c:v>0.16</c:v>
                </c:pt>
                <c:pt idx="1457">
                  <c:v>0.27</c:v>
                </c:pt>
                <c:pt idx="1458">
                  <c:v>0.19</c:v>
                </c:pt>
                <c:pt idx="1459">
                  <c:v>0.16</c:v>
                </c:pt>
                <c:pt idx="1460">
                  <c:v>0.21</c:v>
                </c:pt>
                <c:pt idx="1461">
                  <c:v>0.13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0.24</c:v>
                </c:pt>
                <c:pt idx="1466">
                  <c:v>1.65</c:v>
                </c:pt>
                <c:pt idx="1467">
                  <c:v>0.35</c:v>
                </c:pt>
                <c:pt idx="1468">
                  <c:v>0.28999999999999998</c:v>
                </c:pt>
                <c:pt idx="1469">
                  <c:v>0.27</c:v>
                </c:pt>
                <c:pt idx="1470">
                  <c:v>0.91</c:v>
                </c:pt>
                <c:pt idx="1471">
                  <c:v>0.59</c:v>
                </c:pt>
                <c:pt idx="1472">
                  <c:v>0.48</c:v>
                </c:pt>
                <c:pt idx="1473">
                  <c:v>0.45</c:v>
                </c:pt>
                <c:pt idx="1474">
                  <c:v>0.64</c:v>
                </c:pt>
                <c:pt idx="1475">
                  <c:v>0.91</c:v>
                </c:pt>
                <c:pt idx="1476">
                  <c:v>0.48</c:v>
                </c:pt>
                <c:pt idx="1477">
                  <c:v>0.35</c:v>
                </c:pt>
                <c:pt idx="1478">
                  <c:v>0.32</c:v>
                </c:pt>
                <c:pt idx="1479">
                  <c:v>0.24</c:v>
                </c:pt>
                <c:pt idx="1480">
                  <c:v>0.19</c:v>
                </c:pt>
                <c:pt idx="1481">
                  <c:v>0.35</c:v>
                </c:pt>
                <c:pt idx="1482">
                  <c:v>0.37</c:v>
                </c:pt>
                <c:pt idx="1483">
                  <c:v>0.51</c:v>
                </c:pt>
                <c:pt idx="1484">
                  <c:v>0.51</c:v>
                </c:pt>
                <c:pt idx="1485">
                  <c:v>0.27</c:v>
                </c:pt>
                <c:pt idx="1486">
                  <c:v>0.24</c:v>
                </c:pt>
                <c:pt idx="1487">
                  <c:v>0.11</c:v>
                </c:pt>
                <c:pt idx="1488">
                  <c:v>0.21</c:v>
                </c:pt>
                <c:pt idx="1489">
                  <c:v>0.28999999999999998</c:v>
                </c:pt>
                <c:pt idx="1490">
                  <c:v>0.21</c:v>
                </c:pt>
                <c:pt idx="1491">
                  <c:v>0.37</c:v>
                </c:pt>
                <c:pt idx="1492">
                  <c:v>0.51</c:v>
                </c:pt>
                <c:pt idx="1493">
                  <c:v>0.37</c:v>
                </c:pt>
                <c:pt idx="1494">
                  <c:v>0.43</c:v>
                </c:pt>
                <c:pt idx="1495">
                  <c:v>0.4</c:v>
                </c:pt>
                <c:pt idx="1496">
                  <c:v>0.43</c:v>
                </c:pt>
                <c:pt idx="1497">
                  <c:v>0.51</c:v>
                </c:pt>
                <c:pt idx="1498">
                  <c:v>0.48</c:v>
                </c:pt>
                <c:pt idx="1499">
                  <c:v>0.59</c:v>
                </c:pt>
                <c:pt idx="1500">
                  <c:v>0.35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0.61</c:v>
                </c:pt>
                <c:pt idx="1505">
                  <c:v>0.56000000000000005</c:v>
                </c:pt>
                <c:pt idx="1506">
                  <c:v>0.48</c:v>
                </c:pt>
                <c:pt idx="1507">
                  <c:v>0.48</c:v>
                </c:pt>
                <c:pt idx="1508">
                  <c:v>0.35</c:v>
                </c:pt>
                <c:pt idx="1509">
                  <c:v>0.37</c:v>
                </c:pt>
                <c:pt idx="1510">
                  <c:v>0.45</c:v>
                </c:pt>
                <c:pt idx="1511">
                  <c:v>0.64</c:v>
                </c:pt>
                <c:pt idx="1512">
                  <c:v>0.85</c:v>
                </c:pt>
                <c:pt idx="1513">
                  <c:v>1.71</c:v>
                </c:pt>
                <c:pt idx="1514">
                  <c:v>1.95</c:v>
                </c:pt>
                <c:pt idx="1515">
                  <c:v>0.99</c:v>
                </c:pt>
                <c:pt idx="1516">
                  <c:v>1.1200000000000001</c:v>
                </c:pt>
                <c:pt idx="1517">
                  <c:v>1.25</c:v>
                </c:pt>
                <c:pt idx="1518">
                  <c:v>2.3199999999999998</c:v>
                </c:pt>
                <c:pt idx="1519">
                  <c:v>1.1200000000000001</c:v>
                </c:pt>
                <c:pt idx="1520">
                  <c:v>0.91</c:v>
                </c:pt>
                <c:pt idx="1521">
                  <c:v>0.83</c:v>
                </c:pt>
                <c:pt idx="1522">
                  <c:v>0.8</c:v>
                </c:pt>
                <c:pt idx="1523">
                  <c:v>2.59</c:v>
                </c:pt>
                <c:pt idx="1524">
                  <c:v>3.6</c:v>
                </c:pt>
                <c:pt idx="1525">
                  <c:v>2.75</c:v>
                </c:pt>
                <c:pt idx="1526">
                  <c:v>2.37</c:v>
                </c:pt>
                <c:pt idx="1527">
                  <c:v>2.16</c:v>
                </c:pt>
                <c:pt idx="1528">
                  <c:v>0.93</c:v>
                </c:pt>
                <c:pt idx="1529">
                  <c:v>0.72</c:v>
                </c:pt>
                <c:pt idx="1530">
                  <c:v>0.64</c:v>
                </c:pt>
                <c:pt idx="1531">
                  <c:v>0.48</c:v>
                </c:pt>
                <c:pt idx="1532">
                  <c:v>0.53</c:v>
                </c:pt>
                <c:pt idx="1533">
                  <c:v>0.59</c:v>
                </c:pt>
                <c:pt idx="1534">
                  <c:v>0.51</c:v>
                </c:pt>
                <c:pt idx="1535">
                  <c:v>0.64</c:v>
                </c:pt>
                <c:pt idx="1536">
                  <c:v>0.53</c:v>
                </c:pt>
                <c:pt idx="1537">
                  <c:v>0.59</c:v>
                </c:pt>
                <c:pt idx="1538">
                  <c:v>0.53</c:v>
                </c:pt>
                <c:pt idx="1539">
                  <c:v>0.11</c:v>
                </c:pt>
                <c:pt idx="1540">
                  <c:v>0.16</c:v>
                </c:pt>
                <c:pt idx="1541">
                  <c:v>0.21</c:v>
                </c:pt>
                <c:pt idx="1542">
                  <c:v>0.16</c:v>
                </c:pt>
                <c:pt idx="1543">
                  <c:v>0.28999999999999998</c:v>
                </c:pt>
                <c:pt idx="1544">
                  <c:v>0.16</c:v>
                </c:pt>
                <c:pt idx="1545">
                  <c:v>0.13</c:v>
                </c:pt>
                <c:pt idx="1546">
                  <c:v>0.16</c:v>
                </c:pt>
                <c:pt idx="1547">
                  <c:v>0.13</c:v>
                </c:pt>
                <c:pt idx="1548">
                  <c:v>0.27</c:v>
                </c:pt>
                <c:pt idx="1549">
                  <c:v>0.21</c:v>
                </c:pt>
                <c:pt idx="1550">
                  <c:v>0.19</c:v>
                </c:pt>
                <c:pt idx="1551">
                  <c:v>0.16</c:v>
                </c:pt>
                <c:pt idx="1552">
                  <c:v>0.11</c:v>
                </c:pt>
                <c:pt idx="1553">
                  <c:v>0.16</c:v>
                </c:pt>
                <c:pt idx="1554">
                  <c:v>0.21</c:v>
                </c:pt>
                <c:pt idx="1555">
                  <c:v>0.21</c:v>
                </c:pt>
                <c:pt idx="1556">
                  <c:v>0.28999999999999998</c:v>
                </c:pt>
                <c:pt idx="1557">
                  <c:v>0.11</c:v>
                </c:pt>
                <c:pt idx="1558">
                  <c:v>0.13</c:v>
                </c:pt>
                <c:pt idx="1559">
                  <c:v>0.16</c:v>
                </c:pt>
                <c:pt idx="1560">
                  <c:v>0.11</c:v>
                </c:pt>
                <c:pt idx="1561">
                  <c:v>0.28999999999999998</c:v>
                </c:pt>
                <c:pt idx="1562">
                  <c:v>0.27</c:v>
                </c:pt>
                <c:pt idx="1563">
                  <c:v>0.13</c:v>
                </c:pt>
                <c:pt idx="1564">
                  <c:v>0.19</c:v>
                </c:pt>
                <c:pt idx="1565">
                  <c:v>0.08</c:v>
                </c:pt>
                <c:pt idx="1566">
                  <c:v>0.13</c:v>
                </c:pt>
                <c:pt idx="1567">
                  <c:v>0.27</c:v>
                </c:pt>
                <c:pt idx="1568">
                  <c:v>0.21</c:v>
                </c:pt>
                <c:pt idx="1569">
                  <c:v>0.24</c:v>
                </c:pt>
                <c:pt idx="1570">
                  <c:v>0.13</c:v>
                </c:pt>
                <c:pt idx="1571">
                  <c:v>0.11</c:v>
                </c:pt>
                <c:pt idx="1572">
                  <c:v>0.19</c:v>
                </c:pt>
                <c:pt idx="1573">
                  <c:v>0.13</c:v>
                </c:pt>
                <c:pt idx="1574">
                  <c:v>0.24</c:v>
                </c:pt>
                <c:pt idx="1575">
                  <c:v>0.4</c:v>
                </c:pt>
                <c:pt idx="1576">
                  <c:v>2.0299999999999998</c:v>
                </c:pt>
                <c:pt idx="1577">
                  <c:v>0.91</c:v>
                </c:pt>
                <c:pt idx="1578">
                  <c:v>0.56000000000000005</c:v>
                </c:pt>
                <c:pt idx="1579">
                  <c:v>0.83</c:v>
                </c:pt>
                <c:pt idx="1580">
                  <c:v>0.51</c:v>
                </c:pt>
                <c:pt idx="1581">
                  <c:v>0.93</c:v>
                </c:pt>
                <c:pt idx="1582">
                  <c:v>4.6100000000000003</c:v>
                </c:pt>
                <c:pt idx="1583">
                  <c:v>2.83</c:v>
                </c:pt>
                <c:pt idx="1584">
                  <c:v>1.44</c:v>
                </c:pt>
                <c:pt idx="1585">
                  <c:v>0.53</c:v>
                </c:pt>
                <c:pt idx="1586">
                  <c:v>0.43</c:v>
                </c:pt>
                <c:pt idx="1587">
                  <c:v>1.36</c:v>
                </c:pt>
                <c:pt idx="1588">
                  <c:v>3.12</c:v>
                </c:pt>
                <c:pt idx="1589">
                  <c:v>2.21</c:v>
                </c:pt>
                <c:pt idx="1590">
                  <c:v>1.84</c:v>
                </c:pt>
                <c:pt idx="1591">
                  <c:v>0.67</c:v>
                </c:pt>
                <c:pt idx="1592">
                  <c:v>1.76</c:v>
                </c:pt>
                <c:pt idx="1593">
                  <c:v>1.68</c:v>
                </c:pt>
                <c:pt idx="1594">
                  <c:v>1.84</c:v>
                </c:pt>
                <c:pt idx="1595">
                  <c:v>0.48</c:v>
                </c:pt>
                <c:pt idx="1596">
                  <c:v>2.61</c:v>
                </c:pt>
                <c:pt idx="1597">
                  <c:v>1.92</c:v>
                </c:pt>
                <c:pt idx="1598">
                  <c:v>0.48</c:v>
                </c:pt>
                <c:pt idx="1599">
                  <c:v>0.28999999999999998</c:v>
                </c:pt>
                <c:pt idx="1600">
                  <c:v>0.35</c:v>
                </c:pt>
                <c:pt idx="1601">
                  <c:v>0.4</c:v>
                </c:pt>
                <c:pt idx="1602">
                  <c:v>0.28999999999999998</c:v>
                </c:pt>
                <c:pt idx="1603">
                  <c:v>0.24</c:v>
                </c:pt>
                <c:pt idx="1604">
                  <c:v>0.37</c:v>
                </c:pt>
                <c:pt idx="1605">
                  <c:v>0.37</c:v>
                </c:pt>
                <c:pt idx="1606">
                  <c:v>0.91</c:v>
                </c:pt>
                <c:pt idx="1607">
                  <c:v>2.35</c:v>
                </c:pt>
                <c:pt idx="1608">
                  <c:v>1.28</c:v>
                </c:pt>
                <c:pt idx="1609">
                  <c:v>0.96</c:v>
                </c:pt>
                <c:pt idx="1610">
                  <c:v>0.91</c:v>
                </c:pt>
                <c:pt idx="1611">
                  <c:v>0.96</c:v>
                </c:pt>
                <c:pt idx="1612">
                  <c:v>1.01</c:v>
                </c:pt>
                <c:pt idx="1613">
                  <c:v>1.0900000000000001</c:v>
                </c:pt>
                <c:pt idx="1614">
                  <c:v>1.1200000000000001</c:v>
                </c:pt>
                <c:pt idx="1615">
                  <c:v>1.2</c:v>
                </c:pt>
                <c:pt idx="1616">
                  <c:v>1.1200000000000001</c:v>
                </c:pt>
                <c:pt idx="1617">
                  <c:v>0.67</c:v>
                </c:pt>
                <c:pt idx="1618">
                  <c:v>0.61</c:v>
                </c:pt>
                <c:pt idx="1619">
                  <c:v>0.77</c:v>
                </c:pt>
                <c:pt idx="1620">
                  <c:v>0.77</c:v>
                </c:pt>
                <c:pt idx="1621">
                  <c:v>0.8</c:v>
                </c:pt>
                <c:pt idx="1622">
                  <c:v>0.67</c:v>
                </c:pt>
                <c:pt idx="1623">
                  <c:v>0.61</c:v>
                </c:pt>
                <c:pt idx="1624">
                  <c:v>0.75</c:v>
                </c:pt>
                <c:pt idx="1625">
                  <c:v>0.59</c:v>
                </c:pt>
                <c:pt idx="1626">
                  <c:v>0.72</c:v>
                </c:pt>
                <c:pt idx="1627">
                  <c:v>0.8</c:v>
                </c:pt>
                <c:pt idx="1628">
                  <c:v>0.61</c:v>
                </c:pt>
                <c:pt idx="1629">
                  <c:v>0.56000000000000005</c:v>
                </c:pt>
                <c:pt idx="1630">
                  <c:v>0.53</c:v>
                </c:pt>
                <c:pt idx="1631">
                  <c:v>0.4</c:v>
                </c:pt>
                <c:pt idx="1632">
                  <c:v>0.21</c:v>
                </c:pt>
                <c:pt idx="1633">
                  <c:v>0.21</c:v>
                </c:pt>
                <c:pt idx="1634">
                  <c:v>0.27</c:v>
                </c:pt>
                <c:pt idx="1635">
                  <c:v>0.19</c:v>
                </c:pt>
                <c:pt idx="1636">
                  <c:v>0.08</c:v>
                </c:pt>
                <c:pt idx="1637">
                  <c:v>0.21</c:v>
                </c:pt>
                <c:pt idx="1638">
                  <c:v>0.13</c:v>
                </c:pt>
                <c:pt idx="1639">
                  <c:v>0.19</c:v>
                </c:pt>
                <c:pt idx="1640">
                  <c:v>0.27</c:v>
                </c:pt>
                <c:pt idx="1641">
                  <c:v>0.16</c:v>
                </c:pt>
                <c:pt idx="1642">
                  <c:v>0.19</c:v>
                </c:pt>
                <c:pt idx="1643">
                  <c:v>0.13</c:v>
                </c:pt>
                <c:pt idx="1644">
                  <c:v>0.13</c:v>
                </c:pt>
                <c:pt idx="1645">
                  <c:v>0.24</c:v>
                </c:pt>
                <c:pt idx="1646">
                  <c:v>0.16</c:v>
                </c:pt>
                <c:pt idx="1647">
                  <c:v>0.21</c:v>
                </c:pt>
                <c:pt idx="1648">
                  <c:v>0.21</c:v>
                </c:pt>
                <c:pt idx="1649">
                  <c:v>0.11</c:v>
                </c:pt>
                <c:pt idx="1650">
                  <c:v>0.21</c:v>
                </c:pt>
                <c:pt idx="1651">
                  <c:v>0.16</c:v>
                </c:pt>
                <c:pt idx="1652">
                  <c:v>1.0900000000000001</c:v>
                </c:pt>
                <c:pt idx="1653">
                  <c:v>2.37</c:v>
                </c:pt>
                <c:pt idx="1654">
                  <c:v>0.32</c:v>
                </c:pt>
                <c:pt idx="1655">
                  <c:v>0.37</c:v>
                </c:pt>
                <c:pt idx="1656">
                  <c:v>0.28999999999999998</c:v>
                </c:pt>
                <c:pt idx="1657">
                  <c:v>0.27</c:v>
                </c:pt>
                <c:pt idx="1658">
                  <c:v>0.53</c:v>
                </c:pt>
                <c:pt idx="1659">
                  <c:v>0.8</c:v>
                </c:pt>
                <c:pt idx="1660">
                  <c:v>0.93</c:v>
                </c:pt>
                <c:pt idx="1661">
                  <c:v>3.15</c:v>
                </c:pt>
                <c:pt idx="1662">
                  <c:v>2.48</c:v>
                </c:pt>
                <c:pt idx="1663">
                  <c:v>2.5099999999999998</c:v>
                </c:pt>
                <c:pt idx="1664">
                  <c:v>2.4500000000000002</c:v>
                </c:pt>
                <c:pt idx="1665">
                  <c:v>2.69</c:v>
                </c:pt>
                <c:pt idx="1666">
                  <c:v>0.48</c:v>
                </c:pt>
                <c:pt idx="1667">
                  <c:v>0.35</c:v>
                </c:pt>
                <c:pt idx="1668">
                  <c:v>0.28999999999999998</c:v>
                </c:pt>
                <c:pt idx="1669">
                  <c:v>0.24</c:v>
                </c:pt>
                <c:pt idx="1670">
                  <c:v>0.19</c:v>
                </c:pt>
                <c:pt idx="1671">
                  <c:v>0.27</c:v>
                </c:pt>
                <c:pt idx="1672">
                  <c:v>0.21</c:v>
                </c:pt>
                <c:pt idx="1673">
                  <c:v>0.21</c:v>
                </c:pt>
                <c:pt idx="1674">
                  <c:v>0.28999999999999998</c:v>
                </c:pt>
                <c:pt idx="1675">
                  <c:v>0.16</c:v>
                </c:pt>
                <c:pt idx="1676">
                  <c:v>0.16</c:v>
                </c:pt>
                <c:pt idx="1677">
                  <c:v>0.19</c:v>
                </c:pt>
                <c:pt idx="1678">
                  <c:v>0.13</c:v>
                </c:pt>
                <c:pt idx="1679">
                  <c:v>0.24</c:v>
                </c:pt>
                <c:pt idx="1680">
                  <c:v>0.19</c:v>
                </c:pt>
                <c:pt idx="1681">
                  <c:v>0.19</c:v>
                </c:pt>
                <c:pt idx="1682">
                  <c:v>0.19</c:v>
                </c:pt>
                <c:pt idx="1683">
                  <c:v>0.56000000000000005</c:v>
                </c:pt>
                <c:pt idx="1684">
                  <c:v>0.24</c:v>
                </c:pt>
                <c:pt idx="1685">
                  <c:v>0.19</c:v>
                </c:pt>
                <c:pt idx="1686">
                  <c:v>0.21</c:v>
                </c:pt>
                <c:pt idx="1687">
                  <c:v>0.28999999999999998</c:v>
                </c:pt>
                <c:pt idx="1688">
                  <c:v>0.24</c:v>
                </c:pt>
                <c:pt idx="1689">
                  <c:v>0.16</c:v>
                </c:pt>
                <c:pt idx="1690">
                  <c:v>0.21</c:v>
                </c:pt>
                <c:pt idx="1691">
                  <c:v>0.35</c:v>
                </c:pt>
                <c:pt idx="1692">
                  <c:v>0.4</c:v>
                </c:pt>
                <c:pt idx="1693">
                  <c:v>0.43</c:v>
                </c:pt>
                <c:pt idx="1694">
                  <c:v>0.43</c:v>
                </c:pt>
                <c:pt idx="1695">
                  <c:v>0.37</c:v>
                </c:pt>
                <c:pt idx="1696">
                  <c:v>0.16</c:v>
                </c:pt>
                <c:pt idx="1697">
                  <c:v>0.11</c:v>
                </c:pt>
                <c:pt idx="1698">
                  <c:v>0.16</c:v>
                </c:pt>
                <c:pt idx="1699">
                  <c:v>0.16</c:v>
                </c:pt>
                <c:pt idx="1700">
                  <c:v>0.24</c:v>
                </c:pt>
                <c:pt idx="1701">
                  <c:v>0.24</c:v>
                </c:pt>
                <c:pt idx="1702">
                  <c:v>0.16</c:v>
                </c:pt>
                <c:pt idx="1703">
                  <c:v>0.24</c:v>
                </c:pt>
                <c:pt idx="1704">
                  <c:v>0.72</c:v>
                </c:pt>
                <c:pt idx="1705">
                  <c:v>0.83</c:v>
                </c:pt>
                <c:pt idx="1706">
                  <c:v>0.88</c:v>
                </c:pt>
                <c:pt idx="1707">
                  <c:v>1.81</c:v>
                </c:pt>
                <c:pt idx="1708">
                  <c:v>1.07</c:v>
                </c:pt>
                <c:pt idx="1709">
                  <c:v>0.93</c:v>
                </c:pt>
                <c:pt idx="1710">
                  <c:v>0.91</c:v>
                </c:pt>
                <c:pt idx="1711">
                  <c:v>1.1200000000000001</c:v>
                </c:pt>
                <c:pt idx="1712">
                  <c:v>0.88</c:v>
                </c:pt>
                <c:pt idx="1713">
                  <c:v>1.97</c:v>
                </c:pt>
                <c:pt idx="1714">
                  <c:v>3.49</c:v>
                </c:pt>
                <c:pt idx="1715">
                  <c:v>1.07</c:v>
                </c:pt>
                <c:pt idx="1716">
                  <c:v>2.16</c:v>
                </c:pt>
                <c:pt idx="1717">
                  <c:v>2.29</c:v>
                </c:pt>
                <c:pt idx="1718">
                  <c:v>0.91</c:v>
                </c:pt>
                <c:pt idx="1719">
                  <c:v>0.77</c:v>
                </c:pt>
                <c:pt idx="1720">
                  <c:v>0.4</c:v>
                </c:pt>
                <c:pt idx="1721">
                  <c:v>0.28999999999999998</c:v>
                </c:pt>
                <c:pt idx="1722">
                  <c:v>0.16</c:v>
                </c:pt>
                <c:pt idx="1723">
                  <c:v>0.13</c:v>
                </c:pt>
                <c:pt idx="1724">
                  <c:v>0.16</c:v>
                </c:pt>
                <c:pt idx="1725">
                  <c:v>0.11</c:v>
                </c:pt>
                <c:pt idx="1726">
                  <c:v>0.24</c:v>
                </c:pt>
                <c:pt idx="1727">
                  <c:v>0.27</c:v>
                </c:pt>
                <c:pt idx="1728">
                  <c:v>0.19</c:v>
                </c:pt>
                <c:pt idx="1729">
                  <c:v>0.21</c:v>
                </c:pt>
                <c:pt idx="1730">
                  <c:v>0.08</c:v>
                </c:pt>
                <c:pt idx="1731">
                  <c:v>0.13</c:v>
                </c:pt>
                <c:pt idx="1732">
                  <c:v>0.21</c:v>
                </c:pt>
                <c:pt idx="1733">
                  <c:v>0.21</c:v>
                </c:pt>
                <c:pt idx="1734">
                  <c:v>0.24</c:v>
                </c:pt>
                <c:pt idx="1735">
                  <c:v>0.21</c:v>
                </c:pt>
                <c:pt idx="1736">
                  <c:v>0.11</c:v>
                </c:pt>
                <c:pt idx="1737">
                  <c:v>0.19</c:v>
                </c:pt>
                <c:pt idx="1738">
                  <c:v>0.13</c:v>
                </c:pt>
                <c:pt idx="1739">
                  <c:v>0.19</c:v>
                </c:pt>
                <c:pt idx="1740">
                  <c:v>0.21</c:v>
                </c:pt>
                <c:pt idx="1741">
                  <c:v>0.19</c:v>
                </c:pt>
                <c:pt idx="1742">
                  <c:v>0.24</c:v>
                </c:pt>
                <c:pt idx="1743">
                  <c:v>0.13</c:v>
                </c:pt>
                <c:pt idx="1744">
                  <c:v>0.16</c:v>
                </c:pt>
                <c:pt idx="1745">
                  <c:v>0.24</c:v>
                </c:pt>
                <c:pt idx="1746">
                  <c:v>1.76</c:v>
                </c:pt>
                <c:pt idx="1747">
                  <c:v>2.4</c:v>
                </c:pt>
                <c:pt idx="1748">
                  <c:v>0.53</c:v>
                </c:pt>
                <c:pt idx="1749">
                  <c:v>1.1499999999999999</c:v>
                </c:pt>
                <c:pt idx="1750">
                  <c:v>0.91</c:v>
                </c:pt>
                <c:pt idx="1751">
                  <c:v>0.96</c:v>
                </c:pt>
                <c:pt idx="1752">
                  <c:v>0.91</c:v>
                </c:pt>
                <c:pt idx="1753">
                  <c:v>1.07</c:v>
                </c:pt>
                <c:pt idx="1754">
                  <c:v>0.77</c:v>
                </c:pt>
                <c:pt idx="1755">
                  <c:v>3.01</c:v>
                </c:pt>
                <c:pt idx="1756">
                  <c:v>3.01</c:v>
                </c:pt>
                <c:pt idx="1757">
                  <c:v>2.21</c:v>
                </c:pt>
                <c:pt idx="1758">
                  <c:v>2.27</c:v>
                </c:pt>
                <c:pt idx="1759">
                  <c:v>1.79</c:v>
                </c:pt>
                <c:pt idx="1760">
                  <c:v>0.51</c:v>
                </c:pt>
                <c:pt idx="1761">
                  <c:v>0.28999999999999998</c:v>
                </c:pt>
                <c:pt idx="1762">
                  <c:v>0.27</c:v>
                </c:pt>
                <c:pt idx="1763">
                  <c:v>0.24</c:v>
                </c:pt>
                <c:pt idx="1764">
                  <c:v>0.21</c:v>
                </c:pt>
                <c:pt idx="1765">
                  <c:v>0.19</c:v>
                </c:pt>
                <c:pt idx="1766">
                  <c:v>0.32</c:v>
                </c:pt>
                <c:pt idx="1767">
                  <c:v>0.19</c:v>
                </c:pt>
                <c:pt idx="1768">
                  <c:v>0.19</c:v>
                </c:pt>
                <c:pt idx="1769">
                  <c:v>0.21</c:v>
                </c:pt>
                <c:pt idx="1770">
                  <c:v>0.11</c:v>
                </c:pt>
                <c:pt idx="1771">
                  <c:v>0.21</c:v>
                </c:pt>
                <c:pt idx="1772">
                  <c:v>0.13</c:v>
                </c:pt>
                <c:pt idx="1773">
                  <c:v>0.11</c:v>
                </c:pt>
                <c:pt idx="1774">
                  <c:v>0.27</c:v>
                </c:pt>
                <c:pt idx="1775">
                  <c:v>0.16</c:v>
                </c:pt>
                <c:pt idx="1776">
                  <c:v>0.19</c:v>
                </c:pt>
                <c:pt idx="1777">
                  <c:v>0.24</c:v>
                </c:pt>
                <c:pt idx="1778">
                  <c:v>0.11</c:v>
                </c:pt>
                <c:pt idx="1779">
                  <c:v>0.16</c:v>
                </c:pt>
                <c:pt idx="1780">
                  <c:v>0.21</c:v>
                </c:pt>
                <c:pt idx="1781">
                  <c:v>0.21</c:v>
                </c:pt>
                <c:pt idx="1782">
                  <c:v>0.28999999999999998</c:v>
                </c:pt>
                <c:pt idx="1783">
                  <c:v>0.19</c:v>
                </c:pt>
                <c:pt idx="1784">
                  <c:v>0.13</c:v>
                </c:pt>
                <c:pt idx="1785">
                  <c:v>0.16</c:v>
                </c:pt>
                <c:pt idx="1786">
                  <c:v>0.11</c:v>
                </c:pt>
                <c:pt idx="1787">
                  <c:v>0.16</c:v>
                </c:pt>
                <c:pt idx="1788">
                  <c:v>0.24</c:v>
                </c:pt>
                <c:pt idx="1789">
                  <c:v>0.21</c:v>
                </c:pt>
                <c:pt idx="1790">
                  <c:v>0.27</c:v>
                </c:pt>
                <c:pt idx="1791">
                  <c:v>0.08</c:v>
                </c:pt>
                <c:pt idx="1792">
                  <c:v>0.11</c:v>
                </c:pt>
                <c:pt idx="1793">
                  <c:v>0.21</c:v>
                </c:pt>
                <c:pt idx="1794">
                  <c:v>0.16</c:v>
                </c:pt>
                <c:pt idx="1795">
                  <c:v>0.37</c:v>
                </c:pt>
                <c:pt idx="1796">
                  <c:v>0.45</c:v>
                </c:pt>
                <c:pt idx="1797">
                  <c:v>0.51</c:v>
                </c:pt>
                <c:pt idx="1798">
                  <c:v>0.51</c:v>
                </c:pt>
                <c:pt idx="1799">
                  <c:v>0.64</c:v>
                </c:pt>
                <c:pt idx="1800">
                  <c:v>0.69</c:v>
                </c:pt>
                <c:pt idx="1801">
                  <c:v>0.99</c:v>
                </c:pt>
                <c:pt idx="1802">
                  <c:v>0.67</c:v>
                </c:pt>
                <c:pt idx="1803">
                  <c:v>0.21</c:v>
                </c:pt>
                <c:pt idx="1804">
                  <c:v>0.21</c:v>
                </c:pt>
                <c:pt idx="1805">
                  <c:v>0.08</c:v>
                </c:pt>
                <c:pt idx="1806">
                  <c:v>0.19</c:v>
                </c:pt>
                <c:pt idx="1807">
                  <c:v>0.16</c:v>
                </c:pt>
                <c:pt idx="1808">
                  <c:v>0.11</c:v>
                </c:pt>
                <c:pt idx="1809">
                  <c:v>0.27</c:v>
                </c:pt>
                <c:pt idx="1810">
                  <c:v>0.19</c:v>
                </c:pt>
                <c:pt idx="1811">
                  <c:v>0.13</c:v>
                </c:pt>
                <c:pt idx="1812">
                  <c:v>0.19</c:v>
                </c:pt>
                <c:pt idx="1813">
                  <c:v>0.16</c:v>
                </c:pt>
                <c:pt idx="1814">
                  <c:v>0.16</c:v>
                </c:pt>
                <c:pt idx="1815">
                  <c:v>0.32</c:v>
                </c:pt>
                <c:pt idx="1816">
                  <c:v>0.83</c:v>
                </c:pt>
                <c:pt idx="1817">
                  <c:v>0.4</c:v>
                </c:pt>
                <c:pt idx="1818">
                  <c:v>0.24</c:v>
                </c:pt>
                <c:pt idx="1819">
                  <c:v>0.16</c:v>
                </c:pt>
                <c:pt idx="1820">
                  <c:v>0.21</c:v>
                </c:pt>
                <c:pt idx="1821">
                  <c:v>0.16</c:v>
                </c:pt>
                <c:pt idx="1822">
                  <c:v>0.13</c:v>
                </c:pt>
                <c:pt idx="1823">
                  <c:v>0.24</c:v>
                </c:pt>
                <c:pt idx="1824">
                  <c:v>0.16</c:v>
                </c:pt>
                <c:pt idx="1825">
                  <c:v>0.24</c:v>
                </c:pt>
                <c:pt idx="1826">
                  <c:v>0.16</c:v>
                </c:pt>
                <c:pt idx="1827">
                  <c:v>0.16</c:v>
                </c:pt>
                <c:pt idx="1828">
                  <c:v>0.19</c:v>
                </c:pt>
                <c:pt idx="1829">
                  <c:v>0.11</c:v>
                </c:pt>
                <c:pt idx="1830">
                  <c:v>0.13</c:v>
                </c:pt>
                <c:pt idx="1831">
                  <c:v>0.27</c:v>
                </c:pt>
                <c:pt idx="1832">
                  <c:v>0.21</c:v>
                </c:pt>
                <c:pt idx="1833">
                  <c:v>0.21</c:v>
                </c:pt>
                <c:pt idx="1834">
                  <c:v>0.16</c:v>
                </c:pt>
                <c:pt idx="1835">
                  <c:v>0.08</c:v>
                </c:pt>
                <c:pt idx="1836">
                  <c:v>0.16</c:v>
                </c:pt>
                <c:pt idx="1837">
                  <c:v>0.13</c:v>
                </c:pt>
                <c:pt idx="1838">
                  <c:v>0.21</c:v>
                </c:pt>
                <c:pt idx="1839">
                  <c:v>0.32</c:v>
                </c:pt>
                <c:pt idx="1840">
                  <c:v>0.24</c:v>
                </c:pt>
                <c:pt idx="1841">
                  <c:v>0.24</c:v>
                </c:pt>
                <c:pt idx="1842">
                  <c:v>0.28999999999999998</c:v>
                </c:pt>
                <c:pt idx="1843">
                  <c:v>0.21</c:v>
                </c:pt>
                <c:pt idx="1844">
                  <c:v>0.28999999999999998</c:v>
                </c:pt>
                <c:pt idx="1845">
                  <c:v>0.93</c:v>
                </c:pt>
                <c:pt idx="1846">
                  <c:v>0.67</c:v>
                </c:pt>
                <c:pt idx="1847">
                  <c:v>2.21</c:v>
                </c:pt>
                <c:pt idx="1848">
                  <c:v>1.44</c:v>
                </c:pt>
                <c:pt idx="1849">
                  <c:v>0.59</c:v>
                </c:pt>
                <c:pt idx="1850">
                  <c:v>0.72</c:v>
                </c:pt>
                <c:pt idx="1851">
                  <c:v>0.67</c:v>
                </c:pt>
                <c:pt idx="1852">
                  <c:v>0.4</c:v>
                </c:pt>
                <c:pt idx="1853">
                  <c:v>0.69</c:v>
                </c:pt>
                <c:pt idx="1854">
                  <c:v>0.64</c:v>
                </c:pt>
                <c:pt idx="1855">
                  <c:v>1.73</c:v>
                </c:pt>
                <c:pt idx="1856">
                  <c:v>0.21</c:v>
                </c:pt>
                <c:pt idx="1857">
                  <c:v>1.1499999999999999</c:v>
                </c:pt>
                <c:pt idx="1858">
                  <c:v>0.45</c:v>
                </c:pt>
                <c:pt idx="1859">
                  <c:v>0.32</c:v>
                </c:pt>
                <c:pt idx="1860">
                  <c:v>0.28999999999999998</c:v>
                </c:pt>
                <c:pt idx="1861">
                  <c:v>0.27</c:v>
                </c:pt>
                <c:pt idx="1862">
                  <c:v>0.19</c:v>
                </c:pt>
                <c:pt idx="1863">
                  <c:v>0.16</c:v>
                </c:pt>
                <c:pt idx="1864">
                  <c:v>0.11</c:v>
                </c:pt>
                <c:pt idx="1865">
                  <c:v>0.11</c:v>
                </c:pt>
                <c:pt idx="1866">
                  <c:v>0.21</c:v>
                </c:pt>
                <c:pt idx="1867">
                  <c:v>0.19</c:v>
                </c:pt>
                <c:pt idx="1868">
                  <c:v>0.24</c:v>
                </c:pt>
                <c:pt idx="1869">
                  <c:v>0.21</c:v>
                </c:pt>
                <c:pt idx="1870">
                  <c:v>0.13</c:v>
                </c:pt>
                <c:pt idx="1871">
                  <c:v>0.19</c:v>
                </c:pt>
                <c:pt idx="1872">
                  <c:v>0.13</c:v>
                </c:pt>
                <c:pt idx="1873">
                  <c:v>0.16</c:v>
                </c:pt>
                <c:pt idx="1874">
                  <c:v>0.19</c:v>
                </c:pt>
                <c:pt idx="1875">
                  <c:v>0.13</c:v>
                </c:pt>
                <c:pt idx="1876">
                  <c:v>0.21</c:v>
                </c:pt>
                <c:pt idx="1877">
                  <c:v>0.24</c:v>
                </c:pt>
                <c:pt idx="1878">
                  <c:v>0.16</c:v>
                </c:pt>
                <c:pt idx="1879">
                  <c:v>0.21</c:v>
                </c:pt>
                <c:pt idx="1880">
                  <c:v>0.11</c:v>
                </c:pt>
                <c:pt idx="1881">
                  <c:v>0.11</c:v>
                </c:pt>
                <c:pt idx="1882">
                  <c:v>0.19</c:v>
                </c:pt>
                <c:pt idx="1883">
                  <c:v>0.19</c:v>
                </c:pt>
                <c:pt idx="1884">
                  <c:v>0.27</c:v>
                </c:pt>
                <c:pt idx="1885">
                  <c:v>0.24</c:v>
                </c:pt>
                <c:pt idx="1886">
                  <c:v>0.11</c:v>
                </c:pt>
                <c:pt idx="1887">
                  <c:v>0.16</c:v>
                </c:pt>
                <c:pt idx="1888">
                  <c:v>0.13</c:v>
                </c:pt>
                <c:pt idx="1889">
                  <c:v>0.13</c:v>
                </c:pt>
                <c:pt idx="1890">
                  <c:v>0.28999999999999998</c:v>
                </c:pt>
                <c:pt idx="1891">
                  <c:v>0.43</c:v>
                </c:pt>
                <c:pt idx="1892">
                  <c:v>0.51</c:v>
                </c:pt>
                <c:pt idx="1893">
                  <c:v>0.51</c:v>
                </c:pt>
                <c:pt idx="1894">
                  <c:v>0.35</c:v>
                </c:pt>
                <c:pt idx="1895">
                  <c:v>0.61</c:v>
                </c:pt>
                <c:pt idx="1896">
                  <c:v>1.01</c:v>
                </c:pt>
                <c:pt idx="1897">
                  <c:v>1.71</c:v>
                </c:pt>
                <c:pt idx="1898">
                  <c:v>2.4500000000000002</c:v>
                </c:pt>
                <c:pt idx="1899">
                  <c:v>2.75</c:v>
                </c:pt>
                <c:pt idx="1900">
                  <c:v>1.1200000000000001</c:v>
                </c:pt>
                <c:pt idx="1901">
                  <c:v>1.17</c:v>
                </c:pt>
                <c:pt idx="1902">
                  <c:v>1.23</c:v>
                </c:pt>
                <c:pt idx="1903">
                  <c:v>1.33</c:v>
                </c:pt>
                <c:pt idx="1904">
                  <c:v>1.1200000000000001</c:v>
                </c:pt>
                <c:pt idx="1905">
                  <c:v>0.85</c:v>
                </c:pt>
                <c:pt idx="1906">
                  <c:v>0.99</c:v>
                </c:pt>
                <c:pt idx="1907">
                  <c:v>0.8</c:v>
                </c:pt>
                <c:pt idx="1908">
                  <c:v>0.96</c:v>
                </c:pt>
                <c:pt idx="1909">
                  <c:v>0.72</c:v>
                </c:pt>
                <c:pt idx="1910">
                  <c:v>0.67</c:v>
                </c:pt>
                <c:pt idx="1911">
                  <c:v>0.75</c:v>
                </c:pt>
                <c:pt idx="1912">
                  <c:v>0.61</c:v>
                </c:pt>
                <c:pt idx="1913">
                  <c:v>0.43</c:v>
                </c:pt>
                <c:pt idx="1914">
                  <c:v>0.28999999999999998</c:v>
                </c:pt>
                <c:pt idx="1915">
                  <c:v>0.21</c:v>
                </c:pt>
                <c:pt idx="1916">
                  <c:v>0.19</c:v>
                </c:pt>
                <c:pt idx="1917">
                  <c:v>0.24</c:v>
                </c:pt>
                <c:pt idx="1918">
                  <c:v>0.19</c:v>
                </c:pt>
                <c:pt idx="1919">
                  <c:v>0.16</c:v>
                </c:pt>
                <c:pt idx="1920">
                  <c:v>0.16</c:v>
                </c:pt>
                <c:pt idx="1921">
                  <c:v>0.16</c:v>
                </c:pt>
                <c:pt idx="1922">
                  <c:v>0.27</c:v>
                </c:pt>
                <c:pt idx="1923">
                  <c:v>0.21</c:v>
                </c:pt>
                <c:pt idx="1924">
                  <c:v>0.13</c:v>
                </c:pt>
                <c:pt idx="1925">
                  <c:v>0.21</c:v>
                </c:pt>
                <c:pt idx="1926">
                  <c:v>0.08</c:v>
                </c:pt>
                <c:pt idx="1927">
                  <c:v>0.13</c:v>
                </c:pt>
                <c:pt idx="1928">
                  <c:v>0.24</c:v>
                </c:pt>
                <c:pt idx="1929">
                  <c:v>0.24</c:v>
                </c:pt>
                <c:pt idx="1930">
                  <c:v>0.24</c:v>
                </c:pt>
                <c:pt idx="1931">
                  <c:v>0.16</c:v>
                </c:pt>
                <c:pt idx="1932">
                  <c:v>0.08</c:v>
                </c:pt>
                <c:pt idx="1933">
                  <c:v>0.19</c:v>
                </c:pt>
                <c:pt idx="1934">
                  <c:v>0.16</c:v>
                </c:pt>
                <c:pt idx="1935">
                  <c:v>0.16</c:v>
                </c:pt>
                <c:pt idx="1936">
                  <c:v>1.1200000000000001</c:v>
                </c:pt>
                <c:pt idx="1937">
                  <c:v>2.0499999999999998</c:v>
                </c:pt>
                <c:pt idx="1938">
                  <c:v>0.48</c:v>
                </c:pt>
                <c:pt idx="1939">
                  <c:v>0.28999999999999998</c:v>
                </c:pt>
                <c:pt idx="1940">
                  <c:v>0.27</c:v>
                </c:pt>
                <c:pt idx="1941">
                  <c:v>1.2</c:v>
                </c:pt>
                <c:pt idx="1942">
                  <c:v>0.67</c:v>
                </c:pt>
                <c:pt idx="1943">
                  <c:v>3.07</c:v>
                </c:pt>
                <c:pt idx="1944">
                  <c:v>2.61</c:v>
                </c:pt>
                <c:pt idx="1945">
                  <c:v>1.92</c:v>
                </c:pt>
                <c:pt idx="1946">
                  <c:v>1.84</c:v>
                </c:pt>
                <c:pt idx="1947">
                  <c:v>0.75</c:v>
                </c:pt>
                <c:pt idx="1948">
                  <c:v>1.36</c:v>
                </c:pt>
                <c:pt idx="1949">
                  <c:v>1.95</c:v>
                </c:pt>
                <c:pt idx="1950">
                  <c:v>1.49</c:v>
                </c:pt>
                <c:pt idx="1951">
                  <c:v>0.59</c:v>
                </c:pt>
                <c:pt idx="1952">
                  <c:v>0.43</c:v>
                </c:pt>
                <c:pt idx="1953">
                  <c:v>0.19</c:v>
                </c:pt>
                <c:pt idx="1954">
                  <c:v>0.11</c:v>
                </c:pt>
                <c:pt idx="1955">
                  <c:v>0.21</c:v>
                </c:pt>
                <c:pt idx="1956">
                  <c:v>0.8</c:v>
                </c:pt>
                <c:pt idx="1957">
                  <c:v>4.13</c:v>
                </c:pt>
                <c:pt idx="1958">
                  <c:v>1.95</c:v>
                </c:pt>
                <c:pt idx="1959">
                  <c:v>0.43</c:v>
                </c:pt>
                <c:pt idx="1960">
                  <c:v>0.4</c:v>
                </c:pt>
                <c:pt idx="1961">
                  <c:v>0.35</c:v>
                </c:pt>
                <c:pt idx="1962">
                  <c:v>0.4</c:v>
                </c:pt>
                <c:pt idx="1963">
                  <c:v>0.69</c:v>
                </c:pt>
                <c:pt idx="1964">
                  <c:v>0.59</c:v>
                </c:pt>
                <c:pt idx="1965">
                  <c:v>1.76</c:v>
                </c:pt>
                <c:pt idx="1966">
                  <c:v>3.07</c:v>
                </c:pt>
                <c:pt idx="1967">
                  <c:v>2.11</c:v>
                </c:pt>
                <c:pt idx="1968">
                  <c:v>2.13</c:v>
                </c:pt>
                <c:pt idx="1969">
                  <c:v>1.73</c:v>
                </c:pt>
                <c:pt idx="1970">
                  <c:v>0.83</c:v>
                </c:pt>
                <c:pt idx="1971">
                  <c:v>0.35</c:v>
                </c:pt>
                <c:pt idx="1972">
                  <c:v>0.24</c:v>
                </c:pt>
                <c:pt idx="1973">
                  <c:v>0.21</c:v>
                </c:pt>
                <c:pt idx="1974">
                  <c:v>0.24</c:v>
                </c:pt>
                <c:pt idx="1975">
                  <c:v>0.11</c:v>
                </c:pt>
                <c:pt idx="1976">
                  <c:v>0.11</c:v>
                </c:pt>
                <c:pt idx="1977">
                  <c:v>0.27</c:v>
                </c:pt>
                <c:pt idx="1978">
                  <c:v>0.48</c:v>
                </c:pt>
                <c:pt idx="1979">
                  <c:v>0.53</c:v>
                </c:pt>
                <c:pt idx="1980">
                  <c:v>0.67</c:v>
                </c:pt>
                <c:pt idx="1981">
                  <c:v>0.27</c:v>
                </c:pt>
                <c:pt idx="1982">
                  <c:v>0.77</c:v>
                </c:pt>
                <c:pt idx="1983">
                  <c:v>1.01</c:v>
                </c:pt>
                <c:pt idx="1984">
                  <c:v>0.56000000000000005</c:v>
                </c:pt>
                <c:pt idx="1985">
                  <c:v>0.27</c:v>
                </c:pt>
                <c:pt idx="1986">
                  <c:v>0.27</c:v>
                </c:pt>
                <c:pt idx="1987">
                  <c:v>0.27</c:v>
                </c:pt>
                <c:pt idx="1988">
                  <c:v>0.48</c:v>
                </c:pt>
                <c:pt idx="1989">
                  <c:v>0.32</c:v>
                </c:pt>
                <c:pt idx="1990">
                  <c:v>0.32</c:v>
                </c:pt>
                <c:pt idx="1991">
                  <c:v>0.32</c:v>
                </c:pt>
                <c:pt idx="1992">
                  <c:v>2.08</c:v>
                </c:pt>
                <c:pt idx="1993">
                  <c:v>2.72</c:v>
                </c:pt>
                <c:pt idx="1994">
                  <c:v>1.01</c:v>
                </c:pt>
                <c:pt idx="1995">
                  <c:v>0.96</c:v>
                </c:pt>
                <c:pt idx="1996">
                  <c:v>1.04</c:v>
                </c:pt>
                <c:pt idx="1997">
                  <c:v>0.96</c:v>
                </c:pt>
                <c:pt idx="1998">
                  <c:v>0.35</c:v>
                </c:pt>
                <c:pt idx="1999">
                  <c:v>0.24</c:v>
                </c:pt>
                <c:pt idx="2000">
                  <c:v>0.16</c:v>
                </c:pt>
                <c:pt idx="2001">
                  <c:v>0.21</c:v>
                </c:pt>
                <c:pt idx="2002">
                  <c:v>0.21</c:v>
                </c:pt>
                <c:pt idx="2003">
                  <c:v>0.11</c:v>
                </c:pt>
                <c:pt idx="2004">
                  <c:v>0.16</c:v>
                </c:pt>
                <c:pt idx="2005">
                  <c:v>0.32</c:v>
                </c:pt>
                <c:pt idx="2006">
                  <c:v>0.37</c:v>
                </c:pt>
                <c:pt idx="2007">
                  <c:v>0.4</c:v>
                </c:pt>
                <c:pt idx="2008">
                  <c:v>0.28999999999999998</c:v>
                </c:pt>
                <c:pt idx="2009">
                  <c:v>0.28999999999999998</c:v>
                </c:pt>
                <c:pt idx="2010">
                  <c:v>0.24</c:v>
                </c:pt>
                <c:pt idx="2011">
                  <c:v>0.08</c:v>
                </c:pt>
                <c:pt idx="2012">
                  <c:v>0.16</c:v>
                </c:pt>
                <c:pt idx="2013">
                  <c:v>0.16</c:v>
                </c:pt>
                <c:pt idx="2014">
                  <c:v>0.13</c:v>
                </c:pt>
                <c:pt idx="2015">
                  <c:v>0.28999999999999998</c:v>
                </c:pt>
                <c:pt idx="2016">
                  <c:v>0.24</c:v>
                </c:pt>
                <c:pt idx="2017">
                  <c:v>0.16</c:v>
                </c:pt>
                <c:pt idx="2018">
                  <c:v>0.16</c:v>
                </c:pt>
                <c:pt idx="2019">
                  <c:v>0.13</c:v>
                </c:pt>
                <c:pt idx="2020">
                  <c:v>0.16</c:v>
                </c:pt>
                <c:pt idx="2021">
                  <c:v>0.24</c:v>
                </c:pt>
                <c:pt idx="2022">
                  <c:v>0.16</c:v>
                </c:pt>
                <c:pt idx="2023">
                  <c:v>0.21</c:v>
                </c:pt>
                <c:pt idx="2024">
                  <c:v>0.24</c:v>
                </c:pt>
                <c:pt idx="2025">
                  <c:v>0.11</c:v>
                </c:pt>
                <c:pt idx="2026">
                  <c:v>0.19</c:v>
                </c:pt>
                <c:pt idx="2027">
                  <c:v>0.21</c:v>
                </c:pt>
                <c:pt idx="2028">
                  <c:v>0.11</c:v>
                </c:pt>
                <c:pt idx="2029">
                  <c:v>0.19</c:v>
                </c:pt>
                <c:pt idx="2030">
                  <c:v>0.21</c:v>
                </c:pt>
                <c:pt idx="2031">
                  <c:v>0.19</c:v>
                </c:pt>
                <c:pt idx="2032">
                  <c:v>0.27</c:v>
                </c:pt>
                <c:pt idx="2033">
                  <c:v>0.16</c:v>
                </c:pt>
                <c:pt idx="2034">
                  <c:v>0.08</c:v>
                </c:pt>
                <c:pt idx="2035">
                  <c:v>0.19</c:v>
                </c:pt>
                <c:pt idx="2036">
                  <c:v>0.11</c:v>
                </c:pt>
                <c:pt idx="2037">
                  <c:v>0.96</c:v>
                </c:pt>
                <c:pt idx="2038">
                  <c:v>1.39</c:v>
                </c:pt>
                <c:pt idx="2039">
                  <c:v>1.89</c:v>
                </c:pt>
                <c:pt idx="2040">
                  <c:v>1.01</c:v>
                </c:pt>
                <c:pt idx="2041">
                  <c:v>0.85</c:v>
                </c:pt>
                <c:pt idx="2042">
                  <c:v>0.96</c:v>
                </c:pt>
                <c:pt idx="2043">
                  <c:v>2.8</c:v>
                </c:pt>
                <c:pt idx="2044">
                  <c:v>2.2400000000000002</c:v>
                </c:pt>
                <c:pt idx="2045">
                  <c:v>2.16</c:v>
                </c:pt>
                <c:pt idx="2046">
                  <c:v>1.84</c:v>
                </c:pt>
                <c:pt idx="2047">
                  <c:v>1.04</c:v>
                </c:pt>
                <c:pt idx="2048">
                  <c:v>0.28999999999999998</c:v>
                </c:pt>
                <c:pt idx="2049">
                  <c:v>0.27</c:v>
                </c:pt>
                <c:pt idx="2050">
                  <c:v>0.16</c:v>
                </c:pt>
                <c:pt idx="2051">
                  <c:v>0.19</c:v>
                </c:pt>
                <c:pt idx="2052">
                  <c:v>0.21</c:v>
                </c:pt>
                <c:pt idx="2053">
                  <c:v>0.11</c:v>
                </c:pt>
                <c:pt idx="2054">
                  <c:v>0.16</c:v>
                </c:pt>
                <c:pt idx="2055">
                  <c:v>0.16</c:v>
                </c:pt>
                <c:pt idx="2056">
                  <c:v>0.13</c:v>
                </c:pt>
                <c:pt idx="2057">
                  <c:v>0.24</c:v>
                </c:pt>
                <c:pt idx="2058">
                  <c:v>0.19</c:v>
                </c:pt>
                <c:pt idx="2059">
                  <c:v>0.13</c:v>
                </c:pt>
                <c:pt idx="2060">
                  <c:v>0.21</c:v>
                </c:pt>
                <c:pt idx="2061">
                  <c:v>0.13</c:v>
                </c:pt>
                <c:pt idx="2062">
                  <c:v>0.13</c:v>
                </c:pt>
                <c:pt idx="2063">
                  <c:v>0.16</c:v>
                </c:pt>
                <c:pt idx="2064">
                  <c:v>0.16</c:v>
                </c:pt>
                <c:pt idx="2065">
                  <c:v>0.21</c:v>
                </c:pt>
                <c:pt idx="2066">
                  <c:v>0.27</c:v>
                </c:pt>
                <c:pt idx="2067">
                  <c:v>0.13</c:v>
                </c:pt>
                <c:pt idx="2068">
                  <c:v>0.16</c:v>
                </c:pt>
                <c:pt idx="2069">
                  <c:v>0.13</c:v>
                </c:pt>
                <c:pt idx="2070">
                  <c:v>0.11</c:v>
                </c:pt>
                <c:pt idx="2071">
                  <c:v>0.19</c:v>
                </c:pt>
                <c:pt idx="2072">
                  <c:v>0.27</c:v>
                </c:pt>
                <c:pt idx="2073">
                  <c:v>0.21</c:v>
                </c:pt>
                <c:pt idx="2074">
                  <c:v>0.19</c:v>
                </c:pt>
                <c:pt idx="2075">
                  <c:v>0.11</c:v>
                </c:pt>
                <c:pt idx="2076">
                  <c:v>0.08</c:v>
                </c:pt>
                <c:pt idx="2077">
                  <c:v>0.19</c:v>
                </c:pt>
                <c:pt idx="2078">
                  <c:v>0.16</c:v>
                </c:pt>
                <c:pt idx="2079">
                  <c:v>0.24</c:v>
                </c:pt>
                <c:pt idx="2080">
                  <c:v>0.27</c:v>
                </c:pt>
                <c:pt idx="2081">
                  <c:v>0.13</c:v>
                </c:pt>
                <c:pt idx="2082">
                  <c:v>0.11</c:v>
                </c:pt>
                <c:pt idx="2083">
                  <c:v>0.19</c:v>
                </c:pt>
                <c:pt idx="2084">
                  <c:v>0.13</c:v>
                </c:pt>
                <c:pt idx="2085">
                  <c:v>0.19</c:v>
                </c:pt>
                <c:pt idx="2086">
                  <c:v>0.21</c:v>
                </c:pt>
                <c:pt idx="2087">
                  <c:v>0.19</c:v>
                </c:pt>
                <c:pt idx="2088">
                  <c:v>0.43</c:v>
                </c:pt>
                <c:pt idx="2089">
                  <c:v>0.88</c:v>
                </c:pt>
                <c:pt idx="2090">
                  <c:v>2.67</c:v>
                </c:pt>
                <c:pt idx="2091">
                  <c:v>1.57</c:v>
                </c:pt>
                <c:pt idx="2092">
                  <c:v>1.1499999999999999</c:v>
                </c:pt>
                <c:pt idx="2093">
                  <c:v>2.96</c:v>
                </c:pt>
                <c:pt idx="2094">
                  <c:v>1.49</c:v>
                </c:pt>
                <c:pt idx="2095">
                  <c:v>1.31</c:v>
                </c:pt>
                <c:pt idx="2096">
                  <c:v>1.1200000000000001</c:v>
                </c:pt>
                <c:pt idx="2097">
                  <c:v>1.01</c:v>
                </c:pt>
                <c:pt idx="2098">
                  <c:v>1.07</c:v>
                </c:pt>
                <c:pt idx="2099">
                  <c:v>2.99</c:v>
                </c:pt>
                <c:pt idx="2100">
                  <c:v>2.67</c:v>
                </c:pt>
                <c:pt idx="2101">
                  <c:v>1.04</c:v>
                </c:pt>
                <c:pt idx="2102">
                  <c:v>2.69</c:v>
                </c:pt>
                <c:pt idx="2103">
                  <c:v>1.79</c:v>
                </c:pt>
                <c:pt idx="2104">
                  <c:v>0.83</c:v>
                </c:pt>
                <c:pt idx="2105">
                  <c:v>0.91</c:v>
                </c:pt>
                <c:pt idx="2106">
                  <c:v>0.77</c:v>
                </c:pt>
                <c:pt idx="2107">
                  <c:v>0.83</c:v>
                </c:pt>
                <c:pt idx="2108">
                  <c:v>0.88</c:v>
                </c:pt>
                <c:pt idx="2109">
                  <c:v>0.83</c:v>
                </c:pt>
                <c:pt idx="2110">
                  <c:v>0.85</c:v>
                </c:pt>
                <c:pt idx="2111">
                  <c:v>0.51</c:v>
                </c:pt>
                <c:pt idx="2112">
                  <c:v>0.16</c:v>
                </c:pt>
                <c:pt idx="2113">
                  <c:v>0.24</c:v>
                </c:pt>
                <c:pt idx="2114">
                  <c:v>0.13</c:v>
                </c:pt>
                <c:pt idx="2115">
                  <c:v>0.21</c:v>
                </c:pt>
                <c:pt idx="2116">
                  <c:v>0.24</c:v>
                </c:pt>
                <c:pt idx="2117">
                  <c:v>0.13</c:v>
                </c:pt>
                <c:pt idx="2118">
                  <c:v>0.19</c:v>
                </c:pt>
                <c:pt idx="2119">
                  <c:v>0.19</c:v>
                </c:pt>
                <c:pt idx="2120">
                  <c:v>0.11</c:v>
                </c:pt>
                <c:pt idx="2121">
                  <c:v>0.16</c:v>
                </c:pt>
                <c:pt idx="2122">
                  <c:v>0.21</c:v>
                </c:pt>
                <c:pt idx="2123">
                  <c:v>0.19</c:v>
                </c:pt>
                <c:pt idx="2124">
                  <c:v>0.28999999999999998</c:v>
                </c:pt>
                <c:pt idx="2125">
                  <c:v>0.16</c:v>
                </c:pt>
                <c:pt idx="2126">
                  <c:v>0.11</c:v>
                </c:pt>
                <c:pt idx="2127">
                  <c:v>0.19</c:v>
                </c:pt>
                <c:pt idx="2128">
                  <c:v>0.08</c:v>
                </c:pt>
                <c:pt idx="2129">
                  <c:v>0.13</c:v>
                </c:pt>
                <c:pt idx="2130">
                  <c:v>0.28999999999999998</c:v>
                </c:pt>
                <c:pt idx="2131">
                  <c:v>0.19</c:v>
                </c:pt>
                <c:pt idx="2132">
                  <c:v>0.21</c:v>
                </c:pt>
                <c:pt idx="2133">
                  <c:v>0.19</c:v>
                </c:pt>
                <c:pt idx="2134">
                  <c:v>0.08</c:v>
                </c:pt>
                <c:pt idx="2135">
                  <c:v>0.16</c:v>
                </c:pt>
                <c:pt idx="2136">
                  <c:v>0.21</c:v>
                </c:pt>
                <c:pt idx="2137">
                  <c:v>0.11</c:v>
                </c:pt>
                <c:pt idx="2138">
                  <c:v>0.21</c:v>
                </c:pt>
                <c:pt idx="2139">
                  <c:v>0.21</c:v>
                </c:pt>
                <c:pt idx="2140">
                  <c:v>0.16</c:v>
                </c:pt>
                <c:pt idx="2141">
                  <c:v>0.27</c:v>
                </c:pt>
                <c:pt idx="2142">
                  <c:v>0.16</c:v>
                </c:pt>
                <c:pt idx="2143">
                  <c:v>0.11</c:v>
                </c:pt>
                <c:pt idx="2144">
                  <c:v>0.19</c:v>
                </c:pt>
                <c:pt idx="2145">
                  <c:v>0.08</c:v>
                </c:pt>
                <c:pt idx="2146">
                  <c:v>0.93</c:v>
                </c:pt>
                <c:pt idx="2147">
                  <c:v>2.08</c:v>
                </c:pt>
                <c:pt idx="2148">
                  <c:v>0.67</c:v>
                </c:pt>
                <c:pt idx="2149">
                  <c:v>0.45</c:v>
                </c:pt>
                <c:pt idx="2150">
                  <c:v>0.56000000000000005</c:v>
                </c:pt>
                <c:pt idx="2151">
                  <c:v>0.35</c:v>
                </c:pt>
                <c:pt idx="2152">
                  <c:v>1.55</c:v>
                </c:pt>
                <c:pt idx="2153">
                  <c:v>2.4</c:v>
                </c:pt>
                <c:pt idx="2154">
                  <c:v>2.11</c:v>
                </c:pt>
                <c:pt idx="2155">
                  <c:v>1.97</c:v>
                </c:pt>
                <c:pt idx="2156">
                  <c:v>0.96</c:v>
                </c:pt>
                <c:pt idx="2157">
                  <c:v>0.24</c:v>
                </c:pt>
                <c:pt idx="2158">
                  <c:v>0.24</c:v>
                </c:pt>
                <c:pt idx="2159">
                  <c:v>0.19</c:v>
                </c:pt>
                <c:pt idx="2160">
                  <c:v>0.59</c:v>
                </c:pt>
                <c:pt idx="2161">
                  <c:v>0.32</c:v>
                </c:pt>
                <c:pt idx="2162">
                  <c:v>0.32</c:v>
                </c:pt>
                <c:pt idx="2163">
                  <c:v>0.32</c:v>
                </c:pt>
                <c:pt idx="2164">
                  <c:v>0.27</c:v>
                </c:pt>
                <c:pt idx="2165">
                  <c:v>0.16</c:v>
                </c:pt>
                <c:pt idx="2166">
                  <c:v>0.24</c:v>
                </c:pt>
                <c:pt idx="2167">
                  <c:v>0.11</c:v>
                </c:pt>
                <c:pt idx="2168">
                  <c:v>0.13</c:v>
                </c:pt>
                <c:pt idx="2169">
                  <c:v>0.16</c:v>
                </c:pt>
                <c:pt idx="2170">
                  <c:v>0.19</c:v>
                </c:pt>
                <c:pt idx="2171">
                  <c:v>0.27</c:v>
                </c:pt>
                <c:pt idx="2172">
                  <c:v>0.21</c:v>
                </c:pt>
                <c:pt idx="2173">
                  <c:v>0.11</c:v>
                </c:pt>
                <c:pt idx="2174">
                  <c:v>0.19</c:v>
                </c:pt>
                <c:pt idx="2175">
                  <c:v>0.11</c:v>
                </c:pt>
                <c:pt idx="2176">
                  <c:v>0.11</c:v>
                </c:pt>
                <c:pt idx="2177">
                  <c:v>0.32</c:v>
                </c:pt>
                <c:pt idx="2178">
                  <c:v>0.21</c:v>
                </c:pt>
                <c:pt idx="2179">
                  <c:v>0.21</c:v>
                </c:pt>
                <c:pt idx="2180">
                  <c:v>0.16</c:v>
                </c:pt>
                <c:pt idx="2181">
                  <c:v>0.08</c:v>
                </c:pt>
                <c:pt idx="2182">
                  <c:v>0.16</c:v>
                </c:pt>
                <c:pt idx="2183">
                  <c:v>0.77</c:v>
                </c:pt>
                <c:pt idx="2184">
                  <c:v>2.19</c:v>
                </c:pt>
                <c:pt idx="2185">
                  <c:v>1.95</c:v>
                </c:pt>
                <c:pt idx="2186">
                  <c:v>1.73</c:v>
                </c:pt>
                <c:pt idx="2187">
                  <c:v>1.25</c:v>
                </c:pt>
                <c:pt idx="2188">
                  <c:v>4.8499999999999996</c:v>
                </c:pt>
                <c:pt idx="2189">
                  <c:v>3.28</c:v>
                </c:pt>
                <c:pt idx="2190">
                  <c:v>2.93</c:v>
                </c:pt>
                <c:pt idx="2191">
                  <c:v>2.35</c:v>
                </c:pt>
                <c:pt idx="2192">
                  <c:v>1.87</c:v>
                </c:pt>
                <c:pt idx="2193">
                  <c:v>0.93</c:v>
                </c:pt>
                <c:pt idx="2194">
                  <c:v>0.77</c:v>
                </c:pt>
                <c:pt idx="2195">
                  <c:v>0.48</c:v>
                </c:pt>
                <c:pt idx="2196">
                  <c:v>0.24</c:v>
                </c:pt>
                <c:pt idx="2197">
                  <c:v>0.11</c:v>
                </c:pt>
                <c:pt idx="2198">
                  <c:v>0.11</c:v>
                </c:pt>
                <c:pt idx="2199">
                  <c:v>0.27</c:v>
                </c:pt>
                <c:pt idx="2200">
                  <c:v>0.16</c:v>
                </c:pt>
                <c:pt idx="2201">
                  <c:v>0.24</c:v>
                </c:pt>
                <c:pt idx="2202">
                  <c:v>0.21</c:v>
                </c:pt>
                <c:pt idx="2203">
                  <c:v>0.11</c:v>
                </c:pt>
                <c:pt idx="2204">
                  <c:v>0.16</c:v>
                </c:pt>
                <c:pt idx="2205">
                  <c:v>0.11</c:v>
                </c:pt>
                <c:pt idx="2206">
                  <c:v>0.53</c:v>
                </c:pt>
                <c:pt idx="2207">
                  <c:v>0.75</c:v>
                </c:pt>
                <c:pt idx="2208">
                  <c:v>0.67</c:v>
                </c:pt>
                <c:pt idx="2209">
                  <c:v>0.45</c:v>
                </c:pt>
                <c:pt idx="2210">
                  <c:v>0.19</c:v>
                </c:pt>
                <c:pt idx="2211">
                  <c:v>0.11</c:v>
                </c:pt>
                <c:pt idx="2212">
                  <c:v>0.13</c:v>
                </c:pt>
                <c:pt idx="2213">
                  <c:v>0.21</c:v>
                </c:pt>
                <c:pt idx="2214">
                  <c:v>0.19</c:v>
                </c:pt>
                <c:pt idx="2215">
                  <c:v>0.21</c:v>
                </c:pt>
                <c:pt idx="2216">
                  <c:v>0.24</c:v>
                </c:pt>
                <c:pt idx="2217">
                  <c:v>0.11</c:v>
                </c:pt>
                <c:pt idx="2218">
                  <c:v>0.19</c:v>
                </c:pt>
                <c:pt idx="2219">
                  <c:v>0.19</c:v>
                </c:pt>
                <c:pt idx="2220">
                  <c:v>0.13</c:v>
                </c:pt>
                <c:pt idx="2221">
                  <c:v>0.19</c:v>
                </c:pt>
                <c:pt idx="2222">
                  <c:v>0.19</c:v>
                </c:pt>
                <c:pt idx="2223">
                  <c:v>0.16</c:v>
                </c:pt>
                <c:pt idx="2224">
                  <c:v>0.28999999999999998</c:v>
                </c:pt>
                <c:pt idx="2225">
                  <c:v>0.16</c:v>
                </c:pt>
                <c:pt idx="2226">
                  <c:v>0.13</c:v>
                </c:pt>
                <c:pt idx="2227">
                  <c:v>0.19</c:v>
                </c:pt>
                <c:pt idx="2228">
                  <c:v>0.11</c:v>
                </c:pt>
                <c:pt idx="2229">
                  <c:v>0.11</c:v>
                </c:pt>
                <c:pt idx="2230">
                  <c:v>0.27</c:v>
                </c:pt>
                <c:pt idx="2231">
                  <c:v>0.24</c:v>
                </c:pt>
                <c:pt idx="2232">
                  <c:v>0.24</c:v>
                </c:pt>
                <c:pt idx="2233">
                  <c:v>0.19</c:v>
                </c:pt>
                <c:pt idx="2234">
                  <c:v>0.08</c:v>
                </c:pt>
                <c:pt idx="2235">
                  <c:v>0.16</c:v>
                </c:pt>
                <c:pt idx="2236">
                  <c:v>0.19</c:v>
                </c:pt>
                <c:pt idx="2237">
                  <c:v>0.13</c:v>
                </c:pt>
                <c:pt idx="2238">
                  <c:v>0.24</c:v>
                </c:pt>
                <c:pt idx="2239">
                  <c:v>0.19</c:v>
                </c:pt>
                <c:pt idx="2240">
                  <c:v>0.16</c:v>
                </c:pt>
                <c:pt idx="2241">
                  <c:v>0.21</c:v>
                </c:pt>
                <c:pt idx="2242">
                  <c:v>0.16</c:v>
                </c:pt>
                <c:pt idx="2243">
                  <c:v>0.13</c:v>
                </c:pt>
                <c:pt idx="2244">
                  <c:v>0.19</c:v>
                </c:pt>
                <c:pt idx="2245">
                  <c:v>0.11</c:v>
                </c:pt>
                <c:pt idx="2246">
                  <c:v>0.16</c:v>
                </c:pt>
                <c:pt idx="2247">
                  <c:v>0.43</c:v>
                </c:pt>
                <c:pt idx="2248">
                  <c:v>0.91</c:v>
                </c:pt>
                <c:pt idx="2249">
                  <c:v>0.61</c:v>
                </c:pt>
                <c:pt idx="2250">
                  <c:v>0.53</c:v>
                </c:pt>
                <c:pt idx="2251">
                  <c:v>0.48</c:v>
                </c:pt>
                <c:pt idx="2252">
                  <c:v>2</c:v>
                </c:pt>
                <c:pt idx="2253">
                  <c:v>1.6</c:v>
                </c:pt>
                <c:pt idx="2254">
                  <c:v>0.64</c:v>
                </c:pt>
                <c:pt idx="2255">
                  <c:v>0.8</c:v>
                </c:pt>
                <c:pt idx="2256">
                  <c:v>1.55</c:v>
                </c:pt>
                <c:pt idx="2257">
                  <c:v>2.59</c:v>
                </c:pt>
                <c:pt idx="2258">
                  <c:v>2.19</c:v>
                </c:pt>
                <c:pt idx="2259">
                  <c:v>1.31</c:v>
                </c:pt>
                <c:pt idx="2260">
                  <c:v>0.37</c:v>
                </c:pt>
                <c:pt idx="2261">
                  <c:v>0.37</c:v>
                </c:pt>
                <c:pt idx="2262">
                  <c:v>0.32</c:v>
                </c:pt>
                <c:pt idx="2263">
                  <c:v>0.4</c:v>
                </c:pt>
                <c:pt idx="2264">
                  <c:v>0.32</c:v>
                </c:pt>
                <c:pt idx="2265">
                  <c:v>0.27</c:v>
                </c:pt>
                <c:pt idx="2266">
                  <c:v>0.37</c:v>
                </c:pt>
                <c:pt idx="2267">
                  <c:v>0.32</c:v>
                </c:pt>
                <c:pt idx="2268">
                  <c:v>0.24</c:v>
                </c:pt>
                <c:pt idx="2269">
                  <c:v>0.43</c:v>
                </c:pt>
                <c:pt idx="2270">
                  <c:v>0.32</c:v>
                </c:pt>
                <c:pt idx="2271">
                  <c:v>0.35</c:v>
                </c:pt>
                <c:pt idx="2272">
                  <c:v>0.4</c:v>
                </c:pt>
                <c:pt idx="2273">
                  <c:v>1.44</c:v>
                </c:pt>
                <c:pt idx="2274">
                  <c:v>0.64</c:v>
                </c:pt>
                <c:pt idx="2275">
                  <c:v>0.67</c:v>
                </c:pt>
                <c:pt idx="2276">
                  <c:v>0.45</c:v>
                </c:pt>
                <c:pt idx="2277">
                  <c:v>0.72</c:v>
                </c:pt>
                <c:pt idx="2278">
                  <c:v>0.77</c:v>
                </c:pt>
                <c:pt idx="2279">
                  <c:v>0.83</c:v>
                </c:pt>
                <c:pt idx="2280">
                  <c:v>0.93</c:v>
                </c:pt>
                <c:pt idx="2281">
                  <c:v>0.85</c:v>
                </c:pt>
                <c:pt idx="2282">
                  <c:v>1.76</c:v>
                </c:pt>
                <c:pt idx="2283">
                  <c:v>1.2</c:v>
                </c:pt>
                <c:pt idx="2284">
                  <c:v>1.07</c:v>
                </c:pt>
                <c:pt idx="2285">
                  <c:v>1.07</c:v>
                </c:pt>
                <c:pt idx="2286">
                  <c:v>1.28</c:v>
                </c:pt>
                <c:pt idx="2287">
                  <c:v>0.93</c:v>
                </c:pt>
                <c:pt idx="2288">
                  <c:v>0.96</c:v>
                </c:pt>
                <c:pt idx="2289">
                  <c:v>0.75</c:v>
                </c:pt>
                <c:pt idx="2290">
                  <c:v>0.77</c:v>
                </c:pt>
                <c:pt idx="2291">
                  <c:v>0.8</c:v>
                </c:pt>
                <c:pt idx="2292">
                  <c:v>0.67</c:v>
                </c:pt>
                <c:pt idx="2293">
                  <c:v>0.75</c:v>
                </c:pt>
                <c:pt idx="2294">
                  <c:v>0.88</c:v>
                </c:pt>
                <c:pt idx="2295">
                  <c:v>0.53</c:v>
                </c:pt>
                <c:pt idx="2296">
                  <c:v>0.56000000000000005</c:v>
                </c:pt>
                <c:pt idx="2297">
                  <c:v>0.27</c:v>
                </c:pt>
                <c:pt idx="2298">
                  <c:v>0.21</c:v>
                </c:pt>
                <c:pt idx="2299">
                  <c:v>0.32</c:v>
                </c:pt>
                <c:pt idx="2300">
                  <c:v>0.19</c:v>
                </c:pt>
                <c:pt idx="2301">
                  <c:v>0.16</c:v>
                </c:pt>
                <c:pt idx="2302">
                  <c:v>0.24</c:v>
                </c:pt>
                <c:pt idx="2303">
                  <c:v>0.11</c:v>
                </c:pt>
                <c:pt idx="2304">
                  <c:v>0.21</c:v>
                </c:pt>
                <c:pt idx="2305">
                  <c:v>0.28999999999999998</c:v>
                </c:pt>
                <c:pt idx="2306">
                  <c:v>0.19</c:v>
                </c:pt>
                <c:pt idx="2307">
                  <c:v>0.16</c:v>
                </c:pt>
                <c:pt idx="2308">
                  <c:v>0.19</c:v>
                </c:pt>
                <c:pt idx="2309">
                  <c:v>0.08</c:v>
                </c:pt>
                <c:pt idx="2310">
                  <c:v>0.19</c:v>
                </c:pt>
                <c:pt idx="2311">
                  <c:v>0.28999999999999998</c:v>
                </c:pt>
                <c:pt idx="2312">
                  <c:v>0.21</c:v>
                </c:pt>
                <c:pt idx="2313">
                  <c:v>0.21</c:v>
                </c:pt>
                <c:pt idx="2314">
                  <c:v>0.13</c:v>
                </c:pt>
                <c:pt idx="2315">
                  <c:v>0.11</c:v>
                </c:pt>
                <c:pt idx="2316">
                  <c:v>0.19</c:v>
                </c:pt>
                <c:pt idx="2317">
                  <c:v>0.19</c:v>
                </c:pt>
                <c:pt idx="2318">
                  <c:v>0.24</c:v>
                </c:pt>
                <c:pt idx="2319">
                  <c:v>1.0900000000000001</c:v>
                </c:pt>
                <c:pt idx="2320">
                  <c:v>2.37</c:v>
                </c:pt>
                <c:pt idx="2321">
                  <c:v>0.77</c:v>
                </c:pt>
                <c:pt idx="2322">
                  <c:v>0.35</c:v>
                </c:pt>
                <c:pt idx="2323">
                  <c:v>0.28999999999999998</c:v>
                </c:pt>
                <c:pt idx="2324">
                  <c:v>0.32</c:v>
                </c:pt>
                <c:pt idx="2325">
                  <c:v>1.1499999999999999</c:v>
                </c:pt>
                <c:pt idx="2326">
                  <c:v>1.04</c:v>
                </c:pt>
                <c:pt idx="2327">
                  <c:v>1.17</c:v>
                </c:pt>
                <c:pt idx="2328">
                  <c:v>3.92</c:v>
                </c:pt>
                <c:pt idx="2329">
                  <c:v>3.04</c:v>
                </c:pt>
                <c:pt idx="2330">
                  <c:v>2.72</c:v>
                </c:pt>
                <c:pt idx="2331">
                  <c:v>1.92</c:v>
                </c:pt>
                <c:pt idx="2332">
                  <c:v>1.49</c:v>
                </c:pt>
                <c:pt idx="2333">
                  <c:v>0.59</c:v>
                </c:pt>
                <c:pt idx="2334">
                  <c:v>0.4</c:v>
                </c:pt>
                <c:pt idx="2335">
                  <c:v>0.19</c:v>
                </c:pt>
                <c:pt idx="2336">
                  <c:v>0.21</c:v>
                </c:pt>
                <c:pt idx="2337">
                  <c:v>0.75</c:v>
                </c:pt>
                <c:pt idx="2338">
                  <c:v>1.2</c:v>
                </c:pt>
                <c:pt idx="2339">
                  <c:v>0.4</c:v>
                </c:pt>
                <c:pt idx="2340">
                  <c:v>0.27</c:v>
                </c:pt>
                <c:pt idx="2341">
                  <c:v>0.21</c:v>
                </c:pt>
                <c:pt idx="2342">
                  <c:v>0.19</c:v>
                </c:pt>
                <c:pt idx="2343">
                  <c:v>0.19</c:v>
                </c:pt>
                <c:pt idx="2344">
                  <c:v>0.27</c:v>
                </c:pt>
                <c:pt idx="2345">
                  <c:v>0.24</c:v>
                </c:pt>
                <c:pt idx="2346">
                  <c:v>0.16</c:v>
                </c:pt>
                <c:pt idx="2347">
                  <c:v>0.24</c:v>
                </c:pt>
                <c:pt idx="2348">
                  <c:v>0.11</c:v>
                </c:pt>
                <c:pt idx="2349">
                  <c:v>0.11</c:v>
                </c:pt>
                <c:pt idx="2350">
                  <c:v>0.21</c:v>
                </c:pt>
                <c:pt idx="2351">
                  <c:v>0.16</c:v>
                </c:pt>
                <c:pt idx="2352">
                  <c:v>0.24</c:v>
                </c:pt>
                <c:pt idx="2353">
                  <c:v>0.21</c:v>
                </c:pt>
                <c:pt idx="2354">
                  <c:v>0.16</c:v>
                </c:pt>
                <c:pt idx="2355">
                  <c:v>0.21</c:v>
                </c:pt>
                <c:pt idx="2356">
                  <c:v>0.19</c:v>
                </c:pt>
                <c:pt idx="2357">
                  <c:v>0.19</c:v>
                </c:pt>
                <c:pt idx="2358">
                  <c:v>0.24</c:v>
                </c:pt>
                <c:pt idx="2359">
                  <c:v>0.27</c:v>
                </c:pt>
                <c:pt idx="2360">
                  <c:v>0.21</c:v>
                </c:pt>
                <c:pt idx="2361">
                  <c:v>0.27</c:v>
                </c:pt>
                <c:pt idx="2362">
                  <c:v>0.08</c:v>
                </c:pt>
                <c:pt idx="2363">
                  <c:v>0.13</c:v>
                </c:pt>
                <c:pt idx="2364">
                  <c:v>0.16</c:v>
                </c:pt>
                <c:pt idx="2365">
                  <c:v>0.13</c:v>
                </c:pt>
                <c:pt idx="2366">
                  <c:v>0.27</c:v>
                </c:pt>
                <c:pt idx="2367">
                  <c:v>0.27</c:v>
                </c:pt>
                <c:pt idx="2368">
                  <c:v>0.16</c:v>
                </c:pt>
                <c:pt idx="2369">
                  <c:v>0.13</c:v>
                </c:pt>
                <c:pt idx="2370">
                  <c:v>0.13</c:v>
                </c:pt>
                <c:pt idx="2371">
                  <c:v>0.13</c:v>
                </c:pt>
                <c:pt idx="2372">
                  <c:v>0.21</c:v>
                </c:pt>
                <c:pt idx="2373">
                  <c:v>0.24</c:v>
                </c:pt>
                <c:pt idx="2374">
                  <c:v>0.16</c:v>
                </c:pt>
                <c:pt idx="2375">
                  <c:v>0.27</c:v>
                </c:pt>
                <c:pt idx="2376">
                  <c:v>0.13</c:v>
                </c:pt>
                <c:pt idx="2377">
                  <c:v>0.16</c:v>
                </c:pt>
                <c:pt idx="2378">
                  <c:v>1.84</c:v>
                </c:pt>
                <c:pt idx="2379">
                  <c:v>2.19</c:v>
                </c:pt>
                <c:pt idx="2380">
                  <c:v>2</c:v>
                </c:pt>
                <c:pt idx="2381">
                  <c:v>1.0900000000000001</c:v>
                </c:pt>
                <c:pt idx="2382">
                  <c:v>1.01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1.17</c:v>
                </c:pt>
                <c:pt idx="2386">
                  <c:v>1.0900000000000001</c:v>
                </c:pt>
                <c:pt idx="2387">
                  <c:v>1.07</c:v>
                </c:pt>
                <c:pt idx="2388">
                  <c:v>0.85</c:v>
                </c:pt>
                <c:pt idx="2389">
                  <c:v>0.8</c:v>
                </c:pt>
                <c:pt idx="2390">
                  <c:v>0.51</c:v>
                </c:pt>
                <c:pt idx="2391">
                  <c:v>0.19</c:v>
                </c:pt>
                <c:pt idx="2392">
                  <c:v>0.21</c:v>
                </c:pt>
                <c:pt idx="2393">
                  <c:v>0.11</c:v>
                </c:pt>
                <c:pt idx="2394">
                  <c:v>0.16</c:v>
                </c:pt>
                <c:pt idx="2395">
                  <c:v>0.24</c:v>
                </c:pt>
                <c:pt idx="2396">
                  <c:v>0.21</c:v>
                </c:pt>
                <c:pt idx="2397">
                  <c:v>0.32</c:v>
                </c:pt>
                <c:pt idx="2398">
                  <c:v>0.24</c:v>
                </c:pt>
                <c:pt idx="2399">
                  <c:v>0.13</c:v>
                </c:pt>
                <c:pt idx="2400">
                  <c:v>0.19</c:v>
                </c:pt>
                <c:pt idx="2401">
                  <c:v>0.13</c:v>
                </c:pt>
                <c:pt idx="2402">
                  <c:v>0.13</c:v>
                </c:pt>
                <c:pt idx="2403">
                  <c:v>0.32</c:v>
                </c:pt>
                <c:pt idx="2404">
                  <c:v>0.21</c:v>
                </c:pt>
                <c:pt idx="2405">
                  <c:v>0.19</c:v>
                </c:pt>
                <c:pt idx="2406">
                  <c:v>0.21</c:v>
                </c:pt>
                <c:pt idx="2407">
                  <c:v>0.11</c:v>
                </c:pt>
                <c:pt idx="2408">
                  <c:v>0.16</c:v>
                </c:pt>
                <c:pt idx="2409">
                  <c:v>0.21</c:v>
                </c:pt>
                <c:pt idx="2410">
                  <c:v>0.13</c:v>
                </c:pt>
                <c:pt idx="2411">
                  <c:v>0.24</c:v>
                </c:pt>
                <c:pt idx="2412">
                  <c:v>0.24</c:v>
                </c:pt>
                <c:pt idx="2413">
                  <c:v>0.16</c:v>
                </c:pt>
                <c:pt idx="2414">
                  <c:v>0.19</c:v>
                </c:pt>
                <c:pt idx="2415">
                  <c:v>0.21</c:v>
                </c:pt>
                <c:pt idx="2416">
                  <c:v>0.11</c:v>
                </c:pt>
                <c:pt idx="2417">
                  <c:v>0.16</c:v>
                </c:pt>
                <c:pt idx="2418">
                  <c:v>0.19</c:v>
                </c:pt>
                <c:pt idx="2419">
                  <c:v>0.19</c:v>
                </c:pt>
                <c:pt idx="2420">
                  <c:v>0.28999999999999998</c:v>
                </c:pt>
                <c:pt idx="2421">
                  <c:v>0.96</c:v>
                </c:pt>
                <c:pt idx="2422">
                  <c:v>0.64</c:v>
                </c:pt>
                <c:pt idx="2423">
                  <c:v>1.52</c:v>
                </c:pt>
                <c:pt idx="2424">
                  <c:v>3.6</c:v>
                </c:pt>
                <c:pt idx="2425">
                  <c:v>1.41</c:v>
                </c:pt>
                <c:pt idx="2426">
                  <c:v>1.6</c:v>
                </c:pt>
                <c:pt idx="2427">
                  <c:v>3.07</c:v>
                </c:pt>
                <c:pt idx="2428">
                  <c:v>0.93</c:v>
                </c:pt>
                <c:pt idx="2429">
                  <c:v>0.51</c:v>
                </c:pt>
                <c:pt idx="2430">
                  <c:v>0.32</c:v>
                </c:pt>
                <c:pt idx="2431">
                  <c:v>0.64</c:v>
                </c:pt>
                <c:pt idx="2432">
                  <c:v>0.32</c:v>
                </c:pt>
                <c:pt idx="2433">
                  <c:v>0.21</c:v>
                </c:pt>
                <c:pt idx="2434">
                  <c:v>0.32</c:v>
                </c:pt>
                <c:pt idx="2435">
                  <c:v>0.32</c:v>
                </c:pt>
                <c:pt idx="2436">
                  <c:v>0.19</c:v>
                </c:pt>
                <c:pt idx="2437">
                  <c:v>0.28999999999999998</c:v>
                </c:pt>
                <c:pt idx="2438">
                  <c:v>0.19</c:v>
                </c:pt>
                <c:pt idx="2439">
                  <c:v>0.16</c:v>
                </c:pt>
                <c:pt idx="2440">
                  <c:v>0.21</c:v>
                </c:pt>
                <c:pt idx="2441">
                  <c:v>0.19</c:v>
                </c:pt>
                <c:pt idx="2442">
                  <c:v>0.19</c:v>
                </c:pt>
                <c:pt idx="2443">
                  <c:v>0.19</c:v>
                </c:pt>
                <c:pt idx="2444">
                  <c:v>0.13</c:v>
                </c:pt>
                <c:pt idx="2445">
                  <c:v>0.16</c:v>
                </c:pt>
                <c:pt idx="2446">
                  <c:v>0.19</c:v>
                </c:pt>
                <c:pt idx="2447">
                  <c:v>0.11</c:v>
                </c:pt>
                <c:pt idx="2448">
                  <c:v>0.21</c:v>
                </c:pt>
                <c:pt idx="2449">
                  <c:v>0.21</c:v>
                </c:pt>
                <c:pt idx="2450">
                  <c:v>0.19</c:v>
                </c:pt>
                <c:pt idx="2451">
                  <c:v>0.21</c:v>
                </c:pt>
                <c:pt idx="2452">
                  <c:v>0.16</c:v>
                </c:pt>
                <c:pt idx="2453">
                  <c:v>0.11</c:v>
                </c:pt>
                <c:pt idx="2454">
                  <c:v>0.19</c:v>
                </c:pt>
                <c:pt idx="2455">
                  <c:v>0.19</c:v>
                </c:pt>
                <c:pt idx="2456">
                  <c:v>0.19</c:v>
                </c:pt>
                <c:pt idx="2457">
                  <c:v>0.32</c:v>
                </c:pt>
                <c:pt idx="2458">
                  <c:v>0.11</c:v>
                </c:pt>
                <c:pt idx="2459">
                  <c:v>0.11</c:v>
                </c:pt>
                <c:pt idx="2460">
                  <c:v>0.19</c:v>
                </c:pt>
                <c:pt idx="2461">
                  <c:v>0.08</c:v>
                </c:pt>
                <c:pt idx="2462">
                  <c:v>0.21</c:v>
                </c:pt>
                <c:pt idx="2463">
                  <c:v>0.28999999999999998</c:v>
                </c:pt>
                <c:pt idx="2464">
                  <c:v>0.19</c:v>
                </c:pt>
                <c:pt idx="2465">
                  <c:v>0.16</c:v>
                </c:pt>
                <c:pt idx="2466">
                  <c:v>0.13</c:v>
                </c:pt>
                <c:pt idx="2467">
                  <c:v>0.08</c:v>
                </c:pt>
                <c:pt idx="2468">
                  <c:v>0.21</c:v>
                </c:pt>
                <c:pt idx="2469">
                  <c:v>0.21</c:v>
                </c:pt>
                <c:pt idx="2470">
                  <c:v>0.19</c:v>
                </c:pt>
                <c:pt idx="2471">
                  <c:v>0.21</c:v>
                </c:pt>
                <c:pt idx="2472">
                  <c:v>0.16</c:v>
                </c:pt>
                <c:pt idx="2473">
                  <c:v>0.28999999999999998</c:v>
                </c:pt>
                <c:pt idx="2474">
                  <c:v>0.75</c:v>
                </c:pt>
                <c:pt idx="2475">
                  <c:v>0.19</c:v>
                </c:pt>
                <c:pt idx="2476">
                  <c:v>0.24</c:v>
                </c:pt>
                <c:pt idx="2477">
                  <c:v>0.28999999999999998</c:v>
                </c:pt>
                <c:pt idx="2478">
                  <c:v>0.16</c:v>
                </c:pt>
                <c:pt idx="2479">
                  <c:v>0.11</c:v>
                </c:pt>
                <c:pt idx="2480">
                  <c:v>0.16</c:v>
                </c:pt>
                <c:pt idx="2481">
                  <c:v>0.13</c:v>
                </c:pt>
                <c:pt idx="2482">
                  <c:v>0.19</c:v>
                </c:pt>
                <c:pt idx="2483">
                  <c:v>0.32</c:v>
                </c:pt>
                <c:pt idx="2484">
                  <c:v>0.19</c:v>
                </c:pt>
                <c:pt idx="2485">
                  <c:v>0.21</c:v>
                </c:pt>
                <c:pt idx="2486">
                  <c:v>0.4</c:v>
                </c:pt>
                <c:pt idx="2487">
                  <c:v>0.93</c:v>
                </c:pt>
                <c:pt idx="2488">
                  <c:v>0.93</c:v>
                </c:pt>
                <c:pt idx="2489">
                  <c:v>0.24</c:v>
                </c:pt>
                <c:pt idx="2490">
                  <c:v>0.24</c:v>
                </c:pt>
                <c:pt idx="2491">
                  <c:v>0.27</c:v>
                </c:pt>
                <c:pt idx="2492">
                  <c:v>0.24</c:v>
                </c:pt>
                <c:pt idx="2493">
                  <c:v>0.16</c:v>
                </c:pt>
                <c:pt idx="2494">
                  <c:v>0.13</c:v>
                </c:pt>
                <c:pt idx="2495">
                  <c:v>0.16</c:v>
                </c:pt>
                <c:pt idx="2496">
                  <c:v>0.11</c:v>
                </c:pt>
                <c:pt idx="2497">
                  <c:v>0.24</c:v>
                </c:pt>
                <c:pt idx="2498">
                  <c:v>0.27</c:v>
                </c:pt>
                <c:pt idx="2499">
                  <c:v>0.16</c:v>
                </c:pt>
                <c:pt idx="2500">
                  <c:v>0.16</c:v>
                </c:pt>
                <c:pt idx="2501">
                  <c:v>0.13</c:v>
                </c:pt>
                <c:pt idx="2502">
                  <c:v>0.11</c:v>
                </c:pt>
                <c:pt idx="2503">
                  <c:v>0.21</c:v>
                </c:pt>
                <c:pt idx="2504">
                  <c:v>0.27</c:v>
                </c:pt>
                <c:pt idx="2505">
                  <c:v>0.19</c:v>
                </c:pt>
                <c:pt idx="2506">
                  <c:v>0.19</c:v>
                </c:pt>
                <c:pt idx="2507">
                  <c:v>0.13</c:v>
                </c:pt>
                <c:pt idx="2508">
                  <c:v>0.08</c:v>
                </c:pt>
                <c:pt idx="2509">
                  <c:v>0.21</c:v>
                </c:pt>
                <c:pt idx="2510">
                  <c:v>0.21</c:v>
                </c:pt>
                <c:pt idx="2511">
                  <c:v>0.21</c:v>
                </c:pt>
                <c:pt idx="2512">
                  <c:v>1.31</c:v>
                </c:pt>
                <c:pt idx="2513">
                  <c:v>2.19</c:v>
                </c:pt>
                <c:pt idx="2514">
                  <c:v>0.43</c:v>
                </c:pt>
                <c:pt idx="2515">
                  <c:v>0.35</c:v>
                </c:pt>
                <c:pt idx="2516">
                  <c:v>0.32</c:v>
                </c:pt>
                <c:pt idx="2517">
                  <c:v>1.1200000000000001</c:v>
                </c:pt>
                <c:pt idx="2518">
                  <c:v>0.72</c:v>
                </c:pt>
                <c:pt idx="2519">
                  <c:v>2.5099999999999998</c:v>
                </c:pt>
                <c:pt idx="2520">
                  <c:v>2.69</c:v>
                </c:pt>
                <c:pt idx="2521">
                  <c:v>2.37</c:v>
                </c:pt>
                <c:pt idx="2522">
                  <c:v>1.73</c:v>
                </c:pt>
                <c:pt idx="2523">
                  <c:v>1.33</c:v>
                </c:pt>
                <c:pt idx="2524">
                  <c:v>0.59</c:v>
                </c:pt>
                <c:pt idx="2525">
                  <c:v>0.48</c:v>
                </c:pt>
                <c:pt idx="2526">
                  <c:v>0.37</c:v>
                </c:pt>
                <c:pt idx="2527">
                  <c:v>0.48</c:v>
                </c:pt>
                <c:pt idx="2528">
                  <c:v>0.27</c:v>
                </c:pt>
                <c:pt idx="2529">
                  <c:v>0.21</c:v>
                </c:pt>
                <c:pt idx="2530">
                  <c:v>0.27</c:v>
                </c:pt>
                <c:pt idx="2531">
                  <c:v>0.19</c:v>
                </c:pt>
                <c:pt idx="2532">
                  <c:v>0.27</c:v>
                </c:pt>
                <c:pt idx="2533">
                  <c:v>0.19</c:v>
                </c:pt>
                <c:pt idx="2534">
                  <c:v>0.11</c:v>
                </c:pt>
                <c:pt idx="2535">
                  <c:v>0.21</c:v>
                </c:pt>
                <c:pt idx="2536">
                  <c:v>0.13</c:v>
                </c:pt>
                <c:pt idx="2537">
                  <c:v>0.11</c:v>
                </c:pt>
                <c:pt idx="2538">
                  <c:v>0.27</c:v>
                </c:pt>
                <c:pt idx="2539">
                  <c:v>0.16</c:v>
                </c:pt>
                <c:pt idx="2540">
                  <c:v>0.19</c:v>
                </c:pt>
                <c:pt idx="2541">
                  <c:v>0.24</c:v>
                </c:pt>
                <c:pt idx="2542">
                  <c:v>0.11</c:v>
                </c:pt>
                <c:pt idx="2543">
                  <c:v>0.13</c:v>
                </c:pt>
                <c:pt idx="2544">
                  <c:v>0.16</c:v>
                </c:pt>
                <c:pt idx="2545">
                  <c:v>0.13</c:v>
                </c:pt>
                <c:pt idx="2546">
                  <c:v>0.27</c:v>
                </c:pt>
                <c:pt idx="2547">
                  <c:v>0.27</c:v>
                </c:pt>
                <c:pt idx="2548">
                  <c:v>0.16</c:v>
                </c:pt>
                <c:pt idx="2549">
                  <c:v>0.21</c:v>
                </c:pt>
                <c:pt idx="2550">
                  <c:v>0.16</c:v>
                </c:pt>
                <c:pt idx="2551">
                  <c:v>0.16</c:v>
                </c:pt>
                <c:pt idx="2552">
                  <c:v>0.27</c:v>
                </c:pt>
                <c:pt idx="2553">
                  <c:v>0.19</c:v>
                </c:pt>
                <c:pt idx="2554">
                  <c:v>0.19</c:v>
                </c:pt>
                <c:pt idx="2555">
                  <c:v>0.21</c:v>
                </c:pt>
                <c:pt idx="2556">
                  <c:v>0.08</c:v>
                </c:pt>
                <c:pt idx="2557">
                  <c:v>0.19</c:v>
                </c:pt>
                <c:pt idx="2558">
                  <c:v>0.21</c:v>
                </c:pt>
                <c:pt idx="2559">
                  <c:v>0.11</c:v>
                </c:pt>
                <c:pt idx="2560">
                  <c:v>0.21</c:v>
                </c:pt>
                <c:pt idx="2561">
                  <c:v>0.21</c:v>
                </c:pt>
                <c:pt idx="2562">
                  <c:v>0.16</c:v>
                </c:pt>
                <c:pt idx="2563">
                  <c:v>0.21</c:v>
                </c:pt>
                <c:pt idx="2564">
                  <c:v>0.19</c:v>
                </c:pt>
                <c:pt idx="2565">
                  <c:v>0.08</c:v>
                </c:pt>
                <c:pt idx="2566">
                  <c:v>0.27</c:v>
                </c:pt>
                <c:pt idx="2567">
                  <c:v>0.56000000000000005</c:v>
                </c:pt>
                <c:pt idx="2568">
                  <c:v>0.72</c:v>
                </c:pt>
                <c:pt idx="2569">
                  <c:v>1.2</c:v>
                </c:pt>
                <c:pt idx="2570">
                  <c:v>1.01</c:v>
                </c:pt>
                <c:pt idx="2571">
                  <c:v>1.01</c:v>
                </c:pt>
                <c:pt idx="2572">
                  <c:v>1.73</c:v>
                </c:pt>
                <c:pt idx="2573">
                  <c:v>2.21</c:v>
                </c:pt>
                <c:pt idx="2574">
                  <c:v>1.1200000000000001</c:v>
                </c:pt>
                <c:pt idx="2575">
                  <c:v>1.28</c:v>
                </c:pt>
                <c:pt idx="2576">
                  <c:v>1.23</c:v>
                </c:pt>
                <c:pt idx="2577">
                  <c:v>1.1499999999999999</c:v>
                </c:pt>
                <c:pt idx="2578">
                  <c:v>1.1200000000000001</c:v>
                </c:pt>
                <c:pt idx="2579">
                  <c:v>1.01</c:v>
                </c:pt>
                <c:pt idx="2580">
                  <c:v>1.17</c:v>
                </c:pt>
                <c:pt idx="2581">
                  <c:v>0.93</c:v>
                </c:pt>
                <c:pt idx="2582">
                  <c:v>0.83</c:v>
                </c:pt>
                <c:pt idx="2583">
                  <c:v>0.85</c:v>
                </c:pt>
                <c:pt idx="2584">
                  <c:v>0.21</c:v>
                </c:pt>
                <c:pt idx="2585">
                  <c:v>0.16</c:v>
                </c:pt>
                <c:pt idx="2586">
                  <c:v>0.21</c:v>
                </c:pt>
                <c:pt idx="2587">
                  <c:v>0.08</c:v>
                </c:pt>
                <c:pt idx="2588">
                  <c:v>0.19</c:v>
                </c:pt>
                <c:pt idx="2589">
                  <c:v>0.27</c:v>
                </c:pt>
                <c:pt idx="2590">
                  <c:v>0.19</c:v>
                </c:pt>
                <c:pt idx="2591">
                  <c:v>0.24</c:v>
                </c:pt>
                <c:pt idx="2592">
                  <c:v>0.13</c:v>
                </c:pt>
                <c:pt idx="2593">
                  <c:v>0.11</c:v>
                </c:pt>
                <c:pt idx="2594">
                  <c:v>0.16</c:v>
                </c:pt>
                <c:pt idx="2595">
                  <c:v>0.16</c:v>
                </c:pt>
                <c:pt idx="2596">
                  <c:v>0.21</c:v>
                </c:pt>
                <c:pt idx="2597">
                  <c:v>0.32</c:v>
                </c:pt>
                <c:pt idx="2598">
                  <c:v>0.16</c:v>
                </c:pt>
                <c:pt idx="2599">
                  <c:v>0.08</c:v>
                </c:pt>
                <c:pt idx="2600">
                  <c:v>0.21</c:v>
                </c:pt>
                <c:pt idx="2601">
                  <c:v>0.11</c:v>
                </c:pt>
                <c:pt idx="2602">
                  <c:v>0.16</c:v>
                </c:pt>
                <c:pt idx="2603">
                  <c:v>0.27</c:v>
                </c:pt>
                <c:pt idx="2604">
                  <c:v>0.19</c:v>
                </c:pt>
                <c:pt idx="2605">
                  <c:v>0.19</c:v>
                </c:pt>
                <c:pt idx="2606">
                  <c:v>0.21</c:v>
                </c:pt>
                <c:pt idx="2607">
                  <c:v>0.11</c:v>
                </c:pt>
                <c:pt idx="2608">
                  <c:v>0.19</c:v>
                </c:pt>
                <c:pt idx="2609">
                  <c:v>0.19</c:v>
                </c:pt>
                <c:pt idx="2610">
                  <c:v>0.11</c:v>
                </c:pt>
                <c:pt idx="2611">
                  <c:v>0.21</c:v>
                </c:pt>
                <c:pt idx="2612">
                  <c:v>0.21</c:v>
                </c:pt>
                <c:pt idx="2613">
                  <c:v>0.91</c:v>
                </c:pt>
                <c:pt idx="2614">
                  <c:v>0.83</c:v>
                </c:pt>
                <c:pt idx="2615">
                  <c:v>1.01</c:v>
                </c:pt>
                <c:pt idx="2616">
                  <c:v>0.69</c:v>
                </c:pt>
                <c:pt idx="2617">
                  <c:v>0.77</c:v>
                </c:pt>
                <c:pt idx="2618">
                  <c:v>0.61</c:v>
                </c:pt>
                <c:pt idx="2619">
                  <c:v>0.61</c:v>
                </c:pt>
                <c:pt idx="2620">
                  <c:v>0.51</c:v>
                </c:pt>
                <c:pt idx="2621">
                  <c:v>0.32</c:v>
                </c:pt>
                <c:pt idx="2622">
                  <c:v>0.56000000000000005</c:v>
                </c:pt>
                <c:pt idx="2623">
                  <c:v>0.45</c:v>
                </c:pt>
                <c:pt idx="2624">
                  <c:v>0.35</c:v>
                </c:pt>
                <c:pt idx="2625">
                  <c:v>0.45</c:v>
                </c:pt>
                <c:pt idx="2626">
                  <c:v>0.27</c:v>
                </c:pt>
                <c:pt idx="2627">
                  <c:v>1.49</c:v>
                </c:pt>
                <c:pt idx="2628">
                  <c:v>0.59</c:v>
                </c:pt>
                <c:pt idx="2629">
                  <c:v>0.4</c:v>
                </c:pt>
                <c:pt idx="2630">
                  <c:v>0.43</c:v>
                </c:pt>
                <c:pt idx="2631">
                  <c:v>1.95</c:v>
                </c:pt>
                <c:pt idx="2632">
                  <c:v>3.01</c:v>
                </c:pt>
                <c:pt idx="2633">
                  <c:v>2.56</c:v>
                </c:pt>
                <c:pt idx="2634">
                  <c:v>2.72</c:v>
                </c:pt>
                <c:pt idx="2635">
                  <c:v>1.1200000000000001</c:v>
                </c:pt>
                <c:pt idx="2636">
                  <c:v>0.32</c:v>
                </c:pt>
                <c:pt idx="2637">
                  <c:v>0.37</c:v>
                </c:pt>
                <c:pt idx="2638">
                  <c:v>0.51</c:v>
                </c:pt>
                <c:pt idx="2639">
                  <c:v>0.59</c:v>
                </c:pt>
                <c:pt idx="2640">
                  <c:v>0.32</c:v>
                </c:pt>
                <c:pt idx="2641">
                  <c:v>0.45</c:v>
                </c:pt>
                <c:pt idx="2642">
                  <c:v>0.24</c:v>
                </c:pt>
                <c:pt idx="2643">
                  <c:v>0.21</c:v>
                </c:pt>
                <c:pt idx="2644">
                  <c:v>0.21</c:v>
                </c:pt>
                <c:pt idx="2645">
                  <c:v>0.37</c:v>
                </c:pt>
                <c:pt idx="2646">
                  <c:v>0.24</c:v>
                </c:pt>
                <c:pt idx="2647">
                  <c:v>0.27</c:v>
                </c:pt>
                <c:pt idx="2648">
                  <c:v>0.4</c:v>
                </c:pt>
                <c:pt idx="2649">
                  <c:v>0.43</c:v>
                </c:pt>
                <c:pt idx="2650">
                  <c:v>0.27</c:v>
                </c:pt>
                <c:pt idx="2651">
                  <c:v>0.27</c:v>
                </c:pt>
                <c:pt idx="2652">
                  <c:v>0.21</c:v>
                </c:pt>
                <c:pt idx="2653">
                  <c:v>0.24</c:v>
                </c:pt>
                <c:pt idx="2654">
                  <c:v>0.13</c:v>
                </c:pt>
                <c:pt idx="2655">
                  <c:v>0.11</c:v>
                </c:pt>
                <c:pt idx="2656">
                  <c:v>0.24</c:v>
                </c:pt>
                <c:pt idx="2657">
                  <c:v>0.27</c:v>
                </c:pt>
                <c:pt idx="2658">
                  <c:v>0.35</c:v>
                </c:pt>
                <c:pt idx="2659">
                  <c:v>0.4</c:v>
                </c:pt>
                <c:pt idx="2660">
                  <c:v>0.21</c:v>
                </c:pt>
                <c:pt idx="2661">
                  <c:v>0.21</c:v>
                </c:pt>
                <c:pt idx="2662">
                  <c:v>0.16</c:v>
                </c:pt>
                <c:pt idx="2663">
                  <c:v>0.08</c:v>
                </c:pt>
                <c:pt idx="2664">
                  <c:v>0.16</c:v>
                </c:pt>
                <c:pt idx="2665">
                  <c:v>0.13</c:v>
                </c:pt>
                <c:pt idx="2666">
                  <c:v>0.21</c:v>
                </c:pt>
                <c:pt idx="2667">
                  <c:v>0.4</c:v>
                </c:pt>
                <c:pt idx="2668">
                  <c:v>0.83</c:v>
                </c:pt>
                <c:pt idx="2669">
                  <c:v>0.75</c:v>
                </c:pt>
                <c:pt idx="2670">
                  <c:v>0.51</c:v>
                </c:pt>
                <c:pt idx="2671">
                  <c:v>0.16</c:v>
                </c:pt>
                <c:pt idx="2672">
                  <c:v>0.13</c:v>
                </c:pt>
                <c:pt idx="2673">
                  <c:v>0.21</c:v>
                </c:pt>
                <c:pt idx="2674">
                  <c:v>0.19</c:v>
                </c:pt>
                <c:pt idx="2675">
                  <c:v>0.19</c:v>
                </c:pt>
                <c:pt idx="2676">
                  <c:v>0.27</c:v>
                </c:pt>
                <c:pt idx="2677">
                  <c:v>0.28999999999999998</c:v>
                </c:pt>
                <c:pt idx="2678">
                  <c:v>0.43</c:v>
                </c:pt>
                <c:pt idx="2679">
                  <c:v>0.43</c:v>
                </c:pt>
                <c:pt idx="2680">
                  <c:v>0.27</c:v>
                </c:pt>
                <c:pt idx="2681">
                  <c:v>0.27</c:v>
                </c:pt>
                <c:pt idx="2682">
                  <c:v>0.32</c:v>
                </c:pt>
                <c:pt idx="2683">
                  <c:v>0.21</c:v>
                </c:pt>
                <c:pt idx="2684">
                  <c:v>0.16</c:v>
                </c:pt>
                <c:pt idx="2685">
                  <c:v>0.19</c:v>
                </c:pt>
                <c:pt idx="2686">
                  <c:v>0.11</c:v>
                </c:pt>
                <c:pt idx="2687">
                  <c:v>0.13</c:v>
                </c:pt>
                <c:pt idx="2688">
                  <c:v>0.28999999999999998</c:v>
                </c:pt>
                <c:pt idx="2689">
                  <c:v>0.21</c:v>
                </c:pt>
                <c:pt idx="2690">
                  <c:v>0.21</c:v>
                </c:pt>
                <c:pt idx="2691">
                  <c:v>0.21</c:v>
                </c:pt>
                <c:pt idx="2692">
                  <c:v>0.11</c:v>
                </c:pt>
                <c:pt idx="2693">
                  <c:v>0.19</c:v>
                </c:pt>
                <c:pt idx="2694">
                  <c:v>0.19</c:v>
                </c:pt>
                <c:pt idx="2695">
                  <c:v>0.11</c:v>
                </c:pt>
                <c:pt idx="2696">
                  <c:v>0.27</c:v>
                </c:pt>
                <c:pt idx="2697">
                  <c:v>0.21</c:v>
                </c:pt>
                <c:pt idx="2698">
                  <c:v>0.13</c:v>
                </c:pt>
                <c:pt idx="2699">
                  <c:v>0.21</c:v>
                </c:pt>
                <c:pt idx="2700">
                  <c:v>0.16</c:v>
                </c:pt>
                <c:pt idx="2701">
                  <c:v>0.13</c:v>
                </c:pt>
                <c:pt idx="2702">
                  <c:v>0.19</c:v>
                </c:pt>
                <c:pt idx="2703">
                  <c:v>1.57</c:v>
                </c:pt>
                <c:pt idx="2704">
                  <c:v>2.37</c:v>
                </c:pt>
                <c:pt idx="2705">
                  <c:v>0.91</c:v>
                </c:pt>
                <c:pt idx="2706">
                  <c:v>0.32</c:v>
                </c:pt>
                <c:pt idx="2707">
                  <c:v>0.27</c:v>
                </c:pt>
                <c:pt idx="2708">
                  <c:v>0.35</c:v>
                </c:pt>
                <c:pt idx="2709">
                  <c:v>0.96</c:v>
                </c:pt>
                <c:pt idx="2710">
                  <c:v>0.69</c:v>
                </c:pt>
                <c:pt idx="2711">
                  <c:v>1.04</c:v>
                </c:pt>
                <c:pt idx="2712">
                  <c:v>2.91</c:v>
                </c:pt>
                <c:pt idx="2713">
                  <c:v>2.93</c:v>
                </c:pt>
                <c:pt idx="2714">
                  <c:v>2.5099999999999998</c:v>
                </c:pt>
                <c:pt idx="2715">
                  <c:v>2.2400000000000002</c:v>
                </c:pt>
                <c:pt idx="2716">
                  <c:v>1.87</c:v>
                </c:pt>
                <c:pt idx="2717">
                  <c:v>0.61</c:v>
                </c:pt>
                <c:pt idx="2718">
                  <c:v>0.48</c:v>
                </c:pt>
                <c:pt idx="2719">
                  <c:v>0.28999999999999998</c:v>
                </c:pt>
                <c:pt idx="2720">
                  <c:v>0.19</c:v>
                </c:pt>
                <c:pt idx="2721">
                  <c:v>0.13</c:v>
                </c:pt>
                <c:pt idx="2722">
                  <c:v>0.24</c:v>
                </c:pt>
                <c:pt idx="2723">
                  <c:v>0.21</c:v>
                </c:pt>
                <c:pt idx="2724">
                  <c:v>0.21</c:v>
                </c:pt>
                <c:pt idx="2725">
                  <c:v>0.32</c:v>
                </c:pt>
                <c:pt idx="2726">
                  <c:v>0.21</c:v>
                </c:pt>
                <c:pt idx="2727">
                  <c:v>0.19</c:v>
                </c:pt>
                <c:pt idx="2728">
                  <c:v>0.16</c:v>
                </c:pt>
                <c:pt idx="2729">
                  <c:v>0.13</c:v>
                </c:pt>
                <c:pt idx="2730">
                  <c:v>0.13</c:v>
                </c:pt>
                <c:pt idx="2731">
                  <c:v>0.21</c:v>
                </c:pt>
                <c:pt idx="2732">
                  <c:v>0.13</c:v>
                </c:pt>
                <c:pt idx="2733">
                  <c:v>0.19</c:v>
                </c:pt>
                <c:pt idx="2734">
                  <c:v>0.21</c:v>
                </c:pt>
                <c:pt idx="2735">
                  <c:v>0.16</c:v>
                </c:pt>
                <c:pt idx="2736">
                  <c:v>0.13</c:v>
                </c:pt>
                <c:pt idx="2737">
                  <c:v>0.21</c:v>
                </c:pt>
                <c:pt idx="2738">
                  <c:v>0.11</c:v>
                </c:pt>
                <c:pt idx="2739">
                  <c:v>0.13</c:v>
                </c:pt>
                <c:pt idx="2740">
                  <c:v>0.27</c:v>
                </c:pt>
                <c:pt idx="2741">
                  <c:v>0.19</c:v>
                </c:pt>
                <c:pt idx="2742">
                  <c:v>0.19</c:v>
                </c:pt>
                <c:pt idx="2743">
                  <c:v>0.24</c:v>
                </c:pt>
                <c:pt idx="2744">
                  <c:v>0.08</c:v>
                </c:pt>
                <c:pt idx="2745">
                  <c:v>0.11</c:v>
                </c:pt>
                <c:pt idx="2746">
                  <c:v>0.19</c:v>
                </c:pt>
                <c:pt idx="2747">
                  <c:v>0.19</c:v>
                </c:pt>
                <c:pt idx="2748">
                  <c:v>0.24</c:v>
                </c:pt>
                <c:pt idx="2749">
                  <c:v>0.28999999999999998</c:v>
                </c:pt>
                <c:pt idx="2750">
                  <c:v>0.08</c:v>
                </c:pt>
                <c:pt idx="2751">
                  <c:v>0.19</c:v>
                </c:pt>
                <c:pt idx="2752">
                  <c:v>0.19</c:v>
                </c:pt>
                <c:pt idx="2753">
                  <c:v>0.13</c:v>
                </c:pt>
                <c:pt idx="2754">
                  <c:v>0.28999999999999998</c:v>
                </c:pt>
                <c:pt idx="2755">
                  <c:v>0.43</c:v>
                </c:pt>
                <c:pt idx="2756">
                  <c:v>0.37</c:v>
                </c:pt>
                <c:pt idx="2757">
                  <c:v>0.4</c:v>
                </c:pt>
                <c:pt idx="2758">
                  <c:v>0.32</c:v>
                </c:pt>
                <c:pt idx="2759">
                  <c:v>0.32</c:v>
                </c:pt>
                <c:pt idx="2760">
                  <c:v>0.72</c:v>
                </c:pt>
                <c:pt idx="2761">
                  <c:v>2.08</c:v>
                </c:pt>
                <c:pt idx="2762">
                  <c:v>2.77</c:v>
                </c:pt>
                <c:pt idx="2763">
                  <c:v>3.28</c:v>
                </c:pt>
                <c:pt idx="2764">
                  <c:v>1.28</c:v>
                </c:pt>
                <c:pt idx="2765">
                  <c:v>1.04</c:v>
                </c:pt>
                <c:pt idx="2766">
                  <c:v>1.17</c:v>
                </c:pt>
                <c:pt idx="2767">
                  <c:v>2.8</c:v>
                </c:pt>
                <c:pt idx="2768">
                  <c:v>2.8</c:v>
                </c:pt>
                <c:pt idx="2769">
                  <c:v>2.93</c:v>
                </c:pt>
                <c:pt idx="2770">
                  <c:v>5.33</c:v>
                </c:pt>
                <c:pt idx="2771">
                  <c:v>1.92</c:v>
                </c:pt>
                <c:pt idx="2772">
                  <c:v>1.95</c:v>
                </c:pt>
                <c:pt idx="2773">
                  <c:v>2.67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0.83</c:v>
                </c:pt>
                <c:pt idx="2778">
                  <c:v>0.83</c:v>
                </c:pt>
                <c:pt idx="2779">
                  <c:v>0.27</c:v>
                </c:pt>
                <c:pt idx="2780">
                  <c:v>0.24</c:v>
                </c:pt>
                <c:pt idx="2781">
                  <c:v>0.16</c:v>
                </c:pt>
                <c:pt idx="2782">
                  <c:v>0.11</c:v>
                </c:pt>
                <c:pt idx="2783">
                  <c:v>0.24</c:v>
                </c:pt>
                <c:pt idx="2784">
                  <c:v>0.19</c:v>
                </c:pt>
                <c:pt idx="2785">
                  <c:v>0.16</c:v>
                </c:pt>
                <c:pt idx="2786">
                  <c:v>0.24</c:v>
                </c:pt>
                <c:pt idx="2787">
                  <c:v>0.13</c:v>
                </c:pt>
                <c:pt idx="2788">
                  <c:v>0.13</c:v>
                </c:pt>
                <c:pt idx="2789">
                  <c:v>0.19</c:v>
                </c:pt>
                <c:pt idx="2790">
                  <c:v>0.16</c:v>
                </c:pt>
                <c:pt idx="2791">
                  <c:v>0.19</c:v>
                </c:pt>
                <c:pt idx="2792">
                  <c:v>0.32</c:v>
                </c:pt>
                <c:pt idx="2793">
                  <c:v>0.19</c:v>
                </c:pt>
                <c:pt idx="2794">
                  <c:v>0.13</c:v>
                </c:pt>
                <c:pt idx="2795">
                  <c:v>0.16</c:v>
                </c:pt>
                <c:pt idx="2796">
                  <c:v>0.11</c:v>
                </c:pt>
                <c:pt idx="2797">
                  <c:v>0.16</c:v>
                </c:pt>
                <c:pt idx="2798">
                  <c:v>0.21</c:v>
                </c:pt>
                <c:pt idx="2799">
                  <c:v>0.21</c:v>
                </c:pt>
                <c:pt idx="2800">
                  <c:v>0.21</c:v>
                </c:pt>
                <c:pt idx="2801">
                  <c:v>0.24</c:v>
                </c:pt>
                <c:pt idx="2802">
                  <c:v>0.11</c:v>
                </c:pt>
                <c:pt idx="2803">
                  <c:v>0.16</c:v>
                </c:pt>
                <c:pt idx="2804">
                  <c:v>0.21</c:v>
                </c:pt>
                <c:pt idx="2805">
                  <c:v>0.11</c:v>
                </c:pt>
                <c:pt idx="2806">
                  <c:v>0.16</c:v>
                </c:pt>
                <c:pt idx="2807">
                  <c:v>0.21</c:v>
                </c:pt>
                <c:pt idx="2808">
                  <c:v>0.16</c:v>
                </c:pt>
                <c:pt idx="2809">
                  <c:v>0.32</c:v>
                </c:pt>
                <c:pt idx="2810">
                  <c:v>0.83</c:v>
                </c:pt>
                <c:pt idx="2811">
                  <c:v>0.64</c:v>
                </c:pt>
                <c:pt idx="2812">
                  <c:v>0.85</c:v>
                </c:pt>
                <c:pt idx="2813">
                  <c:v>0.91</c:v>
                </c:pt>
                <c:pt idx="2814">
                  <c:v>0.67</c:v>
                </c:pt>
                <c:pt idx="2815">
                  <c:v>0.48</c:v>
                </c:pt>
                <c:pt idx="2816">
                  <c:v>0.56000000000000005</c:v>
                </c:pt>
                <c:pt idx="2817">
                  <c:v>0.48</c:v>
                </c:pt>
                <c:pt idx="2818">
                  <c:v>0.28999999999999998</c:v>
                </c:pt>
                <c:pt idx="2819">
                  <c:v>0.16</c:v>
                </c:pt>
                <c:pt idx="2820">
                  <c:v>0.19</c:v>
                </c:pt>
                <c:pt idx="2821">
                  <c:v>0.24</c:v>
                </c:pt>
                <c:pt idx="2822">
                  <c:v>0.21</c:v>
                </c:pt>
                <c:pt idx="2823">
                  <c:v>0.21</c:v>
                </c:pt>
                <c:pt idx="2824">
                  <c:v>0.32</c:v>
                </c:pt>
                <c:pt idx="2825">
                  <c:v>0.16</c:v>
                </c:pt>
                <c:pt idx="2826">
                  <c:v>0.13</c:v>
                </c:pt>
                <c:pt idx="2827">
                  <c:v>0.19</c:v>
                </c:pt>
                <c:pt idx="2828">
                  <c:v>0.08</c:v>
                </c:pt>
                <c:pt idx="2829">
                  <c:v>0.16</c:v>
                </c:pt>
                <c:pt idx="2830">
                  <c:v>0.21</c:v>
                </c:pt>
                <c:pt idx="2831">
                  <c:v>0.16</c:v>
                </c:pt>
                <c:pt idx="2832">
                  <c:v>0.21</c:v>
                </c:pt>
                <c:pt idx="2833">
                  <c:v>0.27</c:v>
                </c:pt>
                <c:pt idx="2834">
                  <c:v>0.16</c:v>
                </c:pt>
                <c:pt idx="2835">
                  <c:v>0.21</c:v>
                </c:pt>
                <c:pt idx="2836">
                  <c:v>0.21</c:v>
                </c:pt>
                <c:pt idx="2837">
                  <c:v>0.13</c:v>
                </c:pt>
                <c:pt idx="2838">
                  <c:v>0.24</c:v>
                </c:pt>
                <c:pt idx="2839">
                  <c:v>0.24</c:v>
                </c:pt>
                <c:pt idx="2840">
                  <c:v>0.24</c:v>
                </c:pt>
                <c:pt idx="2841">
                  <c:v>0.27</c:v>
                </c:pt>
                <c:pt idx="2842">
                  <c:v>0.11</c:v>
                </c:pt>
                <c:pt idx="2843">
                  <c:v>0.16</c:v>
                </c:pt>
                <c:pt idx="2844">
                  <c:v>0.27</c:v>
                </c:pt>
                <c:pt idx="2845">
                  <c:v>0.19</c:v>
                </c:pt>
                <c:pt idx="2846">
                  <c:v>0.32</c:v>
                </c:pt>
                <c:pt idx="2847">
                  <c:v>0.37</c:v>
                </c:pt>
                <c:pt idx="2848">
                  <c:v>0.24</c:v>
                </c:pt>
                <c:pt idx="2849">
                  <c:v>0.24</c:v>
                </c:pt>
                <c:pt idx="2850">
                  <c:v>0.24</c:v>
                </c:pt>
                <c:pt idx="2851">
                  <c:v>0.21</c:v>
                </c:pt>
                <c:pt idx="2852">
                  <c:v>0.28999999999999998</c:v>
                </c:pt>
                <c:pt idx="2853">
                  <c:v>0.27</c:v>
                </c:pt>
                <c:pt idx="2854">
                  <c:v>0.24</c:v>
                </c:pt>
                <c:pt idx="2855">
                  <c:v>0.45</c:v>
                </c:pt>
                <c:pt idx="2856">
                  <c:v>0.53</c:v>
                </c:pt>
                <c:pt idx="2857">
                  <c:v>0.8</c:v>
                </c:pt>
                <c:pt idx="2858">
                  <c:v>2.69</c:v>
                </c:pt>
                <c:pt idx="2859">
                  <c:v>2</c:v>
                </c:pt>
                <c:pt idx="2860">
                  <c:v>0.85</c:v>
                </c:pt>
                <c:pt idx="2861">
                  <c:v>1.01</c:v>
                </c:pt>
                <c:pt idx="2862">
                  <c:v>1.07</c:v>
                </c:pt>
                <c:pt idx="2863">
                  <c:v>2.3199999999999998</c:v>
                </c:pt>
                <c:pt idx="2864">
                  <c:v>1.0900000000000001</c:v>
                </c:pt>
                <c:pt idx="2865">
                  <c:v>0.75</c:v>
                </c:pt>
                <c:pt idx="2866">
                  <c:v>0.72</c:v>
                </c:pt>
                <c:pt idx="2867">
                  <c:v>0.72</c:v>
                </c:pt>
                <c:pt idx="2868">
                  <c:v>2.13</c:v>
                </c:pt>
                <c:pt idx="2869">
                  <c:v>2.72</c:v>
                </c:pt>
                <c:pt idx="2870">
                  <c:v>2.21</c:v>
                </c:pt>
                <c:pt idx="2871">
                  <c:v>1.81</c:v>
                </c:pt>
                <c:pt idx="2872">
                  <c:v>0.88</c:v>
                </c:pt>
                <c:pt idx="2873">
                  <c:v>0.59</c:v>
                </c:pt>
                <c:pt idx="2874">
                  <c:v>0.59</c:v>
                </c:pt>
                <c:pt idx="2875">
                  <c:v>0.28999999999999998</c:v>
                </c:pt>
                <c:pt idx="2876">
                  <c:v>0.19</c:v>
                </c:pt>
                <c:pt idx="2877">
                  <c:v>0.19</c:v>
                </c:pt>
                <c:pt idx="2878">
                  <c:v>0.21</c:v>
                </c:pt>
                <c:pt idx="2879">
                  <c:v>0.16</c:v>
                </c:pt>
                <c:pt idx="2880">
                  <c:v>0.16</c:v>
                </c:pt>
                <c:pt idx="2881">
                  <c:v>0.19</c:v>
                </c:pt>
                <c:pt idx="2882">
                  <c:v>0.11</c:v>
                </c:pt>
                <c:pt idx="2883">
                  <c:v>0.21</c:v>
                </c:pt>
                <c:pt idx="2884">
                  <c:v>0.24</c:v>
                </c:pt>
                <c:pt idx="2885">
                  <c:v>0.19</c:v>
                </c:pt>
                <c:pt idx="2886">
                  <c:v>0.19</c:v>
                </c:pt>
                <c:pt idx="2887">
                  <c:v>0.16</c:v>
                </c:pt>
                <c:pt idx="2888">
                  <c:v>0.08</c:v>
                </c:pt>
                <c:pt idx="2889">
                  <c:v>0.19</c:v>
                </c:pt>
                <c:pt idx="2890">
                  <c:v>0.21</c:v>
                </c:pt>
                <c:pt idx="2891">
                  <c:v>0.21</c:v>
                </c:pt>
                <c:pt idx="2892">
                  <c:v>0.28999999999999998</c:v>
                </c:pt>
                <c:pt idx="2893">
                  <c:v>0.21</c:v>
                </c:pt>
                <c:pt idx="2894">
                  <c:v>0.11</c:v>
                </c:pt>
                <c:pt idx="2895">
                  <c:v>0.19</c:v>
                </c:pt>
                <c:pt idx="2896">
                  <c:v>0.13</c:v>
                </c:pt>
                <c:pt idx="2897">
                  <c:v>0.13</c:v>
                </c:pt>
                <c:pt idx="2898">
                  <c:v>0.24</c:v>
                </c:pt>
                <c:pt idx="2899">
                  <c:v>0.16</c:v>
                </c:pt>
                <c:pt idx="2900">
                  <c:v>0.19</c:v>
                </c:pt>
                <c:pt idx="2901">
                  <c:v>0.27</c:v>
                </c:pt>
                <c:pt idx="2902">
                  <c:v>0.19</c:v>
                </c:pt>
                <c:pt idx="2903">
                  <c:v>0.16</c:v>
                </c:pt>
                <c:pt idx="2904">
                  <c:v>0.21</c:v>
                </c:pt>
                <c:pt idx="2905">
                  <c:v>0.08</c:v>
                </c:pt>
                <c:pt idx="2906">
                  <c:v>0.13</c:v>
                </c:pt>
                <c:pt idx="2907">
                  <c:v>0.19</c:v>
                </c:pt>
                <c:pt idx="2908">
                  <c:v>0.21</c:v>
                </c:pt>
                <c:pt idx="2909">
                  <c:v>0.24</c:v>
                </c:pt>
                <c:pt idx="2910">
                  <c:v>0.27</c:v>
                </c:pt>
                <c:pt idx="2911">
                  <c:v>0.16</c:v>
                </c:pt>
                <c:pt idx="2912">
                  <c:v>0.11</c:v>
                </c:pt>
                <c:pt idx="2913">
                  <c:v>0.19</c:v>
                </c:pt>
                <c:pt idx="2914">
                  <c:v>0.13</c:v>
                </c:pt>
                <c:pt idx="2915">
                  <c:v>0.16</c:v>
                </c:pt>
                <c:pt idx="2916">
                  <c:v>0.19</c:v>
                </c:pt>
                <c:pt idx="2917">
                  <c:v>0.13</c:v>
                </c:pt>
                <c:pt idx="2918">
                  <c:v>0.21</c:v>
                </c:pt>
                <c:pt idx="2919">
                  <c:v>0.24</c:v>
                </c:pt>
                <c:pt idx="2920">
                  <c:v>0.19</c:v>
                </c:pt>
                <c:pt idx="2921">
                  <c:v>0.16</c:v>
                </c:pt>
                <c:pt idx="2922">
                  <c:v>0.19</c:v>
                </c:pt>
                <c:pt idx="2923">
                  <c:v>0.4</c:v>
                </c:pt>
                <c:pt idx="2924">
                  <c:v>2.08</c:v>
                </c:pt>
                <c:pt idx="2925">
                  <c:v>1.0900000000000001</c:v>
                </c:pt>
                <c:pt idx="2926">
                  <c:v>1.41</c:v>
                </c:pt>
                <c:pt idx="2927">
                  <c:v>0.91</c:v>
                </c:pt>
                <c:pt idx="2928">
                  <c:v>0.67</c:v>
                </c:pt>
                <c:pt idx="2929">
                  <c:v>0.48</c:v>
                </c:pt>
                <c:pt idx="2930">
                  <c:v>2.59</c:v>
                </c:pt>
                <c:pt idx="2931">
                  <c:v>2.29</c:v>
                </c:pt>
                <c:pt idx="2932">
                  <c:v>1.68</c:v>
                </c:pt>
                <c:pt idx="2933">
                  <c:v>1.89</c:v>
                </c:pt>
                <c:pt idx="2934">
                  <c:v>0.75</c:v>
                </c:pt>
                <c:pt idx="2935">
                  <c:v>0.37</c:v>
                </c:pt>
                <c:pt idx="2936">
                  <c:v>0.48</c:v>
                </c:pt>
                <c:pt idx="2937">
                  <c:v>0.28999999999999998</c:v>
                </c:pt>
                <c:pt idx="2938">
                  <c:v>0.27</c:v>
                </c:pt>
                <c:pt idx="2939">
                  <c:v>0.35</c:v>
                </c:pt>
                <c:pt idx="2940">
                  <c:v>0.21</c:v>
                </c:pt>
                <c:pt idx="2941">
                  <c:v>0.24</c:v>
                </c:pt>
                <c:pt idx="2942">
                  <c:v>0.35</c:v>
                </c:pt>
                <c:pt idx="2943">
                  <c:v>0.27</c:v>
                </c:pt>
                <c:pt idx="2944">
                  <c:v>0.72</c:v>
                </c:pt>
                <c:pt idx="2945">
                  <c:v>0.43</c:v>
                </c:pt>
                <c:pt idx="2946">
                  <c:v>0.28999999999999998</c:v>
                </c:pt>
                <c:pt idx="2947">
                  <c:v>0.35</c:v>
                </c:pt>
                <c:pt idx="2948">
                  <c:v>0.35</c:v>
                </c:pt>
                <c:pt idx="2949">
                  <c:v>0.35</c:v>
                </c:pt>
                <c:pt idx="2950">
                  <c:v>2.3199999999999998</c:v>
                </c:pt>
                <c:pt idx="2951">
                  <c:v>3.81</c:v>
                </c:pt>
                <c:pt idx="2952">
                  <c:v>0.99</c:v>
                </c:pt>
                <c:pt idx="2953">
                  <c:v>0.75</c:v>
                </c:pt>
                <c:pt idx="2954">
                  <c:v>1.04</c:v>
                </c:pt>
                <c:pt idx="2955">
                  <c:v>0.77</c:v>
                </c:pt>
                <c:pt idx="2956">
                  <c:v>0.8</c:v>
                </c:pt>
                <c:pt idx="2957">
                  <c:v>1.01</c:v>
                </c:pt>
                <c:pt idx="2958">
                  <c:v>1.65</c:v>
                </c:pt>
                <c:pt idx="2959">
                  <c:v>1.52</c:v>
                </c:pt>
                <c:pt idx="2960">
                  <c:v>0.88</c:v>
                </c:pt>
                <c:pt idx="2961">
                  <c:v>0.83</c:v>
                </c:pt>
                <c:pt idx="2962">
                  <c:v>0.85</c:v>
                </c:pt>
                <c:pt idx="2963">
                  <c:v>0.77</c:v>
                </c:pt>
                <c:pt idx="2964">
                  <c:v>0.85</c:v>
                </c:pt>
                <c:pt idx="2965">
                  <c:v>1.0900000000000001</c:v>
                </c:pt>
                <c:pt idx="2966">
                  <c:v>0.8</c:v>
                </c:pt>
                <c:pt idx="2967">
                  <c:v>0.8</c:v>
                </c:pt>
                <c:pt idx="2968">
                  <c:v>0.88</c:v>
                </c:pt>
                <c:pt idx="2969">
                  <c:v>0.19</c:v>
                </c:pt>
                <c:pt idx="2970">
                  <c:v>0.24</c:v>
                </c:pt>
                <c:pt idx="2971">
                  <c:v>0.24</c:v>
                </c:pt>
                <c:pt idx="2972">
                  <c:v>0.13</c:v>
                </c:pt>
                <c:pt idx="2973">
                  <c:v>0.24</c:v>
                </c:pt>
                <c:pt idx="2974">
                  <c:v>0.27</c:v>
                </c:pt>
                <c:pt idx="2975">
                  <c:v>0.21</c:v>
                </c:pt>
                <c:pt idx="2976">
                  <c:v>0.28999999999999998</c:v>
                </c:pt>
                <c:pt idx="2977">
                  <c:v>0.19</c:v>
                </c:pt>
                <c:pt idx="2978">
                  <c:v>0.11</c:v>
                </c:pt>
                <c:pt idx="2979">
                  <c:v>0.19</c:v>
                </c:pt>
                <c:pt idx="2980">
                  <c:v>0.13</c:v>
                </c:pt>
                <c:pt idx="2981">
                  <c:v>0.13</c:v>
                </c:pt>
                <c:pt idx="2982">
                  <c:v>0.32</c:v>
                </c:pt>
                <c:pt idx="2983">
                  <c:v>0.24</c:v>
                </c:pt>
                <c:pt idx="2984">
                  <c:v>0.19</c:v>
                </c:pt>
                <c:pt idx="2985">
                  <c:v>0.21</c:v>
                </c:pt>
                <c:pt idx="2986">
                  <c:v>0.11</c:v>
                </c:pt>
                <c:pt idx="2987">
                  <c:v>0.11</c:v>
                </c:pt>
                <c:pt idx="2988">
                  <c:v>0.27</c:v>
                </c:pt>
                <c:pt idx="2989">
                  <c:v>0.13</c:v>
                </c:pt>
                <c:pt idx="2990">
                  <c:v>0.19</c:v>
                </c:pt>
                <c:pt idx="2991">
                  <c:v>0.27</c:v>
                </c:pt>
                <c:pt idx="2992">
                  <c:v>0.19</c:v>
                </c:pt>
                <c:pt idx="2993">
                  <c:v>0.19</c:v>
                </c:pt>
                <c:pt idx="2994">
                  <c:v>0.27</c:v>
                </c:pt>
                <c:pt idx="2995">
                  <c:v>0.13</c:v>
                </c:pt>
                <c:pt idx="2996">
                  <c:v>0.56000000000000005</c:v>
                </c:pt>
                <c:pt idx="2997">
                  <c:v>0.43</c:v>
                </c:pt>
                <c:pt idx="2998">
                  <c:v>1.79</c:v>
                </c:pt>
                <c:pt idx="2999">
                  <c:v>1.33</c:v>
                </c:pt>
                <c:pt idx="3000">
                  <c:v>0.37</c:v>
                </c:pt>
                <c:pt idx="3001">
                  <c:v>0.48</c:v>
                </c:pt>
                <c:pt idx="3002">
                  <c:v>0.61</c:v>
                </c:pt>
                <c:pt idx="3003">
                  <c:v>2.35</c:v>
                </c:pt>
                <c:pt idx="3004">
                  <c:v>2.35</c:v>
                </c:pt>
                <c:pt idx="3005">
                  <c:v>1.92</c:v>
                </c:pt>
                <c:pt idx="3006">
                  <c:v>0.91</c:v>
                </c:pt>
                <c:pt idx="3007">
                  <c:v>0.4</c:v>
                </c:pt>
                <c:pt idx="3008">
                  <c:v>0.77</c:v>
                </c:pt>
                <c:pt idx="3009">
                  <c:v>0.35</c:v>
                </c:pt>
                <c:pt idx="3010">
                  <c:v>1.25</c:v>
                </c:pt>
                <c:pt idx="3011">
                  <c:v>0.32</c:v>
                </c:pt>
                <c:pt idx="3012">
                  <c:v>0.35</c:v>
                </c:pt>
                <c:pt idx="3013">
                  <c:v>0.27</c:v>
                </c:pt>
                <c:pt idx="3014">
                  <c:v>0.28999999999999998</c:v>
                </c:pt>
                <c:pt idx="3015">
                  <c:v>0.21</c:v>
                </c:pt>
                <c:pt idx="3016">
                  <c:v>0.11</c:v>
                </c:pt>
                <c:pt idx="3017">
                  <c:v>0.19</c:v>
                </c:pt>
                <c:pt idx="3018">
                  <c:v>0.13</c:v>
                </c:pt>
                <c:pt idx="3019">
                  <c:v>0.13</c:v>
                </c:pt>
                <c:pt idx="3020">
                  <c:v>0.24</c:v>
                </c:pt>
                <c:pt idx="3021">
                  <c:v>0.19</c:v>
                </c:pt>
                <c:pt idx="3022">
                  <c:v>0.16</c:v>
                </c:pt>
                <c:pt idx="3023">
                  <c:v>0.27</c:v>
                </c:pt>
                <c:pt idx="3024">
                  <c:v>0.13</c:v>
                </c:pt>
                <c:pt idx="3025">
                  <c:v>0.16</c:v>
                </c:pt>
                <c:pt idx="3026">
                  <c:v>0.21</c:v>
                </c:pt>
                <c:pt idx="3027">
                  <c:v>0.11</c:v>
                </c:pt>
                <c:pt idx="3028">
                  <c:v>0.13</c:v>
                </c:pt>
                <c:pt idx="3029">
                  <c:v>0.27</c:v>
                </c:pt>
                <c:pt idx="3030">
                  <c:v>0.21</c:v>
                </c:pt>
                <c:pt idx="3031">
                  <c:v>0.16</c:v>
                </c:pt>
                <c:pt idx="3032">
                  <c:v>0.19</c:v>
                </c:pt>
                <c:pt idx="3033">
                  <c:v>0.11</c:v>
                </c:pt>
                <c:pt idx="3034">
                  <c:v>0.13</c:v>
                </c:pt>
                <c:pt idx="3035">
                  <c:v>0.21</c:v>
                </c:pt>
                <c:pt idx="3036">
                  <c:v>0.21</c:v>
                </c:pt>
                <c:pt idx="3037">
                  <c:v>0.27</c:v>
                </c:pt>
                <c:pt idx="3038">
                  <c:v>0.16</c:v>
                </c:pt>
                <c:pt idx="3039">
                  <c:v>0.08</c:v>
                </c:pt>
                <c:pt idx="3040">
                  <c:v>0.19</c:v>
                </c:pt>
                <c:pt idx="3041">
                  <c:v>0.16</c:v>
                </c:pt>
                <c:pt idx="3042">
                  <c:v>0.27</c:v>
                </c:pt>
                <c:pt idx="3043">
                  <c:v>0.48</c:v>
                </c:pt>
                <c:pt idx="3044">
                  <c:v>0.43</c:v>
                </c:pt>
                <c:pt idx="3045">
                  <c:v>0.35</c:v>
                </c:pt>
                <c:pt idx="3046">
                  <c:v>0.4</c:v>
                </c:pt>
                <c:pt idx="3047">
                  <c:v>0.4</c:v>
                </c:pt>
                <c:pt idx="3048">
                  <c:v>0.48</c:v>
                </c:pt>
                <c:pt idx="3049">
                  <c:v>1.63</c:v>
                </c:pt>
                <c:pt idx="3050">
                  <c:v>2.48</c:v>
                </c:pt>
                <c:pt idx="3051">
                  <c:v>2.61</c:v>
                </c:pt>
                <c:pt idx="3052">
                  <c:v>1.07</c:v>
                </c:pt>
                <c:pt idx="3053">
                  <c:v>0.96</c:v>
                </c:pt>
                <c:pt idx="3054">
                  <c:v>0.96</c:v>
                </c:pt>
                <c:pt idx="3055">
                  <c:v>1.0900000000000001</c:v>
                </c:pt>
                <c:pt idx="3056">
                  <c:v>1.04</c:v>
                </c:pt>
                <c:pt idx="3057">
                  <c:v>2.0299999999999998</c:v>
                </c:pt>
                <c:pt idx="3058">
                  <c:v>4.1100000000000003</c:v>
                </c:pt>
                <c:pt idx="3059">
                  <c:v>1.55</c:v>
                </c:pt>
                <c:pt idx="3060">
                  <c:v>2.75</c:v>
                </c:pt>
                <c:pt idx="3061">
                  <c:v>2.19</c:v>
                </c:pt>
                <c:pt idx="3062">
                  <c:v>0.88</c:v>
                </c:pt>
                <c:pt idx="3063">
                  <c:v>0.59</c:v>
                </c:pt>
                <c:pt idx="3064">
                  <c:v>0.27</c:v>
                </c:pt>
                <c:pt idx="3065">
                  <c:v>0.24</c:v>
                </c:pt>
                <c:pt idx="3066">
                  <c:v>0.28999999999999998</c:v>
                </c:pt>
                <c:pt idx="3067">
                  <c:v>0.16</c:v>
                </c:pt>
                <c:pt idx="3068">
                  <c:v>0.13</c:v>
                </c:pt>
                <c:pt idx="3069">
                  <c:v>0.21</c:v>
                </c:pt>
                <c:pt idx="3070">
                  <c:v>0.11</c:v>
                </c:pt>
                <c:pt idx="3071">
                  <c:v>0.16</c:v>
                </c:pt>
                <c:pt idx="3072">
                  <c:v>0.28999999999999998</c:v>
                </c:pt>
                <c:pt idx="3073">
                  <c:v>0.21</c:v>
                </c:pt>
                <c:pt idx="3074">
                  <c:v>0.16</c:v>
                </c:pt>
                <c:pt idx="3075">
                  <c:v>0.21</c:v>
                </c:pt>
                <c:pt idx="3076">
                  <c:v>0.08</c:v>
                </c:pt>
                <c:pt idx="3077">
                  <c:v>0.11</c:v>
                </c:pt>
                <c:pt idx="3078">
                  <c:v>0.24</c:v>
                </c:pt>
                <c:pt idx="3079">
                  <c:v>0.24</c:v>
                </c:pt>
                <c:pt idx="3080">
                  <c:v>0.19</c:v>
                </c:pt>
                <c:pt idx="3081">
                  <c:v>0.28999999999999998</c:v>
                </c:pt>
                <c:pt idx="3082">
                  <c:v>0.11</c:v>
                </c:pt>
                <c:pt idx="3083">
                  <c:v>0.11</c:v>
                </c:pt>
                <c:pt idx="3084">
                  <c:v>0.24</c:v>
                </c:pt>
                <c:pt idx="3085">
                  <c:v>0.13</c:v>
                </c:pt>
                <c:pt idx="3086">
                  <c:v>0.13</c:v>
                </c:pt>
                <c:pt idx="3087">
                  <c:v>0.27</c:v>
                </c:pt>
                <c:pt idx="3088">
                  <c:v>0.19</c:v>
                </c:pt>
                <c:pt idx="3089">
                  <c:v>0.13</c:v>
                </c:pt>
                <c:pt idx="3090">
                  <c:v>0.24</c:v>
                </c:pt>
                <c:pt idx="3091">
                  <c:v>1.65</c:v>
                </c:pt>
                <c:pt idx="3092">
                  <c:v>2.4</c:v>
                </c:pt>
                <c:pt idx="3093">
                  <c:v>0.75</c:v>
                </c:pt>
                <c:pt idx="3094">
                  <c:v>0.67</c:v>
                </c:pt>
                <c:pt idx="3095">
                  <c:v>0.99</c:v>
                </c:pt>
                <c:pt idx="3096">
                  <c:v>0.93</c:v>
                </c:pt>
                <c:pt idx="3097">
                  <c:v>0.96</c:v>
                </c:pt>
                <c:pt idx="3098">
                  <c:v>1.1200000000000001</c:v>
                </c:pt>
                <c:pt idx="3099">
                  <c:v>1.23</c:v>
                </c:pt>
                <c:pt idx="3100">
                  <c:v>3.25</c:v>
                </c:pt>
                <c:pt idx="3101">
                  <c:v>2.77</c:v>
                </c:pt>
                <c:pt idx="3102">
                  <c:v>1.89</c:v>
                </c:pt>
                <c:pt idx="3103">
                  <c:v>1.84</c:v>
                </c:pt>
                <c:pt idx="3104">
                  <c:v>0.77</c:v>
                </c:pt>
                <c:pt idx="3105">
                  <c:v>0.28999999999999998</c:v>
                </c:pt>
                <c:pt idx="3106">
                  <c:v>0.13</c:v>
                </c:pt>
                <c:pt idx="3107">
                  <c:v>0.24</c:v>
                </c:pt>
                <c:pt idx="3108">
                  <c:v>0.16</c:v>
                </c:pt>
                <c:pt idx="3109">
                  <c:v>0.16</c:v>
                </c:pt>
                <c:pt idx="3110">
                  <c:v>0.28999999999999998</c:v>
                </c:pt>
                <c:pt idx="3111">
                  <c:v>0.19</c:v>
                </c:pt>
                <c:pt idx="3112">
                  <c:v>0.16</c:v>
                </c:pt>
                <c:pt idx="3113">
                  <c:v>0.24</c:v>
                </c:pt>
                <c:pt idx="3114">
                  <c:v>0.13</c:v>
                </c:pt>
                <c:pt idx="3115">
                  <c:v>0.16</c:v>
                </c:pt>
                <c:pt idx="3116">
                  <c:v>0.19</c:v>
                </c:pt>
                <c:pt idx="3117">
                  <c:v>0.11</c:v>
                </c:pt>
                <c:pt idx="3118">
                  <c:v>0.11</c:v>
                </c:pt>
                <c:pt idx="3119">
                  <c:v>0.27</c:v>
                </c:pt>
                <c:pt idx="3120">
                  <c:v>0.21</c:v>
                </c:pt>
                <c:pt idx="3121">
                  <c:v>0.19</c:v>
                </c:pt>
                <c:pt idx="3122">
                  <c:v>0.21</c:v>
                </c:pt>
                <c:pt idx="3123">
                  <c:v>0.13</c:v>
                </c:pt>
                <c:pt idx="3124">
                  <c:v>0.16</c:v>
                </c:pt>
                <c:pt idx="3125">
                  <c:v>0.24</c:v>
                </c:pt>
                <c:pt idx="3126">
                  <c:v>0.19</c:v>
                </c:pt>
                <c:pt idx="3127">
                  <c:v>0.24</c:v>
                </c:pt>
                <c:pt idx="3128">
                  <c:v>0.24</c:v>
                </c:pt>
                <c:pt idx="3129">
                  <c:v>0.16</c:v>
                </c:pt>
                <c:pt idx="3130">
                  <c:v>0.11</c:v>
                </c:pt>
                <c:pt idx="3131">
                  <c:v>0.19</c:v>
                </c:pt>
                <c:pt idx="3132">
                  <c:v>0.13</c:v>
                </c:pt>
                <c:pt idx="3133">
                  <c:v>0.19</c:v>
                </c:pt>
                <c:pt idx="3134">
                  <c:v>0.19</c:v>
                </c:pt>
                <c:pt idx="3135">
                  <c:v>0.16</c:v>
                </c:pt>
                <c:pt idx="3136">
                  <c:v>0.21</c:v>
                </c:pt>
                <c:pt idx="3137">
                  <c:v>0.19</c:v>
                </c:pt>
                <c:pt idx="3138">
                  <c:v>0.16</c:v>
                </c:pt>
                <c:pt idx="3139">
                  <c:v>0.51</c:v>
                </c:pt>
                <c:pt idx="3140">
                  <c:v>0.4</c:v>
                </c:pt>
                <c:pt idx="3141">
                  <c:v>0.13</c:v>
                </c:pt>
                <c:pt idx="3142">
                  <c:v>0.24</c:v>
                </c:pt>
                <c:pt idx="3143">
                  <c:v>0.21</c:v>
                </c:pt>
                <c:pt idx="3144">
                  <c:v>0.21</c:v>
                </c:pt>
                <c:pt idx="3145">
                  <c:v>0.72</c:v>
                </c:pt>
                <c:pt idx="3146">
                  <c:v>1.55</c:v>
                </c:pt>
                <c:pt idx="3147">
                  <c:v>2.64</c:v>
                </c:pt>
                <c:pt idx="3148">
                  <c:v>1.04</c:v>
                </c:pt>
                <c:pt idx="3149">
                  <c:v>0.91</c:v>
                </c:pt>
                <c:pt idx="3150">
                  <c:v>0.96</c:v>
                </c:pt>
                <c:pt idx="3151">
                  <c:v>1.07</c:v>
                </c:pt>
                <c:pt idx="3152">
                  <c:v>0.99</c:v>
                </c:pt>
                <c:pt idx="3153">
                  <c:v>0.83</c:v>
                </c:pt>
                <c:pt idx="3154">
                  <c:v>1.04</c:v>
                </c:pt>
                <c:pt idx="3155">
                  <c:v>0.72</c:v>
                </c:pt>
                <c:pt idx="3156">
                  <c:v>0.56000000000000005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0.61</c:v>
                </c:pt>
                <c:pt idx="3161">
                  <c:v>0.48</c:v>
                </c:pt>
                <c:pt idx="3162">
                  <c:v>0.27</c:v>
                </c:pt>
                <c:pt idx="3163">
                  <c:v>0.16</c:v>
                </c:pt>
                <c:pt idx="3164">
                  <c:v>0.11</c:v>
                </c:pt>
                <c:pt idx="3165">
                  <c:v>0.21</c:v>
                </c:pt>
                <c:pt idx="3166">
                  <c:v>0.24</c:v>
                </c:pt>
                <c:pt idx="3167">
                  <c:v>0.24</c:v>
                </c:pt>
                <c:pt idx="3168">
                  <c:v>0.24</c:v>
                </c:pt>
                <c:pt idx="3169">
                  <c:v>0.13</c:v>
                </c:pt>
                <c:pt idx="3170">
                  <c:v>0.11</c:v>
                </c:pt>
                <c:pt idx="3171">
                  <c:v>0.19</c:v>
                </c:pt>
                <c:pt idx="3172">
                  <c:v>0.16</c:v>
                </c:pt>
                <c:pt idx="3173">
                  <c:v>0.16</c:v>
                </c:pt>
                <c:pt idx="3174">
                  <c:v>0.27</c:v>
                </c:pt>
                <c:pt idx="3175">
                  <c:v>0.19</c:v>
                </c:pt>
                <c:pt idx="3176">
                  <c:v>0.19</c:v>
                </c:pt>
                <c:pt idx="3177">
                  <c:v>0.21</c:v>
                </c:pt>
                <c:pt idx="3178">
                  <c:v>0.19</c:v>
                </c:pt>
                <c:pt idx="3179">
                  <c:v>0.13</c:v>
                </c:pt>
                <c:pt idx="3180">
                  <c:v>0.19</c:v>
                </c:pt>
                <c:pt idx="3181">
                  <c:v>0.11</c:v>
                </c:pt>
                <c:pt idx="3182">
                  <c:v>0.13</c:v>
                </c:pt>
                <c:pt idx="3183">
                  <c:v>0.32</c:v>
                </c:pt>
                <c:pt idx="3184">
                  <c:v>0.21</c:v>
                </c:pt>
                <c:pt idx="3185">
                  <c:v>0.19</c:v>
                </c:pt>
                <c:pt idx="3186">
                  <c:v>0.19</c:v>
                </c:pt>
                <c:pt idx="3187">
                  <c:v>1.55</c:v>
                </c:pt>
                <c:pt idx="3188">
                  <c:v>0.4</c:v>
                </c:pt>
                <c:pt idx="3189">
                  <c:v>1.1200000000000001</c:v>
                </c:pt>
                <c:pt idx="3190">
                  <c:v>0.72</c:v>
                </c:pt>
                <c:pt idx="3191">
                  <c:v>2.4</c:v>
                </c:pt>
                <c:pt idx="3192">
                  <c:v>3.04</c:v>
                </c:pt>
                <c:pt idx="3193">
                  <c:v>2.27</c:v>
                </c:pt>
                <c:pt idx="3194">
                  <c:v>1.95</c:v>
                </c:pt>
                <c:pt idx="3195">
                  <c:v>0.77</c:v>
                </c:pt>
                <c:pt idx="3196">
                  <c:v>0.53</c:v>
                </c:pt>
                <c:pt idx="3197">
                  <c:v>0.43</c:v>
                </c:pt>
                <c:pt idx="3198">
                  <c:v>0.51</c:v>
                </c:pt>
                <c:pt idx="3199">
                  <c:v>0.37</c:v>
                </c:pt>
                <c:pt idx="3200">
                  <c:v>0.24</c:v>
                </c:pt>
                <c:pt idx="3201">
                  <c:v>0.28999999999999998</c:v>
                </c:pt>
                <c:pt idx="3202">
                  <c:v>0.13</c:v>
                </c:pt>
                <c:pt idx="3203">
                  <c:v>0.19</c:v>
                </c:pt>
                <c:pt idx="3204">
                  <c:v>0.24</c:v>
                </c:pt>
                <c:pt idx="3205">
                  <c:v>0.13</c:v>
                </c:pt>
                <c:pt idx="3206">
                  <c:v>0.19</c:v>
                </c:pt>
                <c:pt idx="3207">
                  <c:v>0.21</c:v>
                </c:pt>
                <c:pt idx="3208">
                  <c:v>0.16</c:v>
                </c:pt>
                <c:pt idx="3209">
                  <c:v>0.21</c:v>
                </c:pt>
                <c:pt idx="3210">
                  <c:v>0.19</c:v>
                </c:pt>
                <c:pt idx="3211">
                  <c:v>0.13</c:v>
                </c:pt>
                <c:pt idx="3212">
                  <c:v>0.13</c:v>
                </c:pt>
                <c:pt idx="3213">
                  <c:v>0.13</c:v>
                </c:pt>
                <c:pt idx="3214">
                  <c:v>0.11</c:v>
                </c:pt>
                <c:pt idx="3215">
                  <c:v>0.27</c:v>
                </c:pt>
                <c:pt idx="3216">
                  <c:v>0.27</c:v>
                </c:pt>
                <c:pt idx="3217">
                  <c:v>0.19</c:v>
                </c:pt>
                <c:pt idx="3218">
                  <c:v>0.19</c:v>
                </c:pt>
                <c:pt idx="3219">
                  <c:v>0.21</c:v>
                </c:pt>
                <c:pt idx="3220">
                  <c:v>0.13</c:v>
                </c:pt>
                <c:pt idx="3221">
                  <c:v>0.21</c:v>
                </c:pt>
                <c:pt idx="3222">
                  <c:v>0.19</c:v>
                </c:pt>
                <c:pt idx="3223">
                  <c:v>0.13</c:v>
                </c:pt>
                <c:pt idx="3224">
                  <c:v>0.27</c:v>
                </c:pt>
                <c:pt idx="3225">
                  <c:v>0.24</c:v>
                </c:pt>
                <c:pt idx="3226">
                  <c:v>0.21</c:v>
                </c:pt>
                <c:pt idx="3227">
                  <c:v>0.24</c:v>
                </c:pt>
                <c:pt idx="3228">
                  <c:v>0.16</c:v>
                </c:pt>
                <c:pt idx="3229">
                  <c:v>0.08</c:v>
                </c:pt>
                <c:pt idx="3230">
                  <c:v>0.16</c:v>
                </c:pt>
                <c:pt idx="3231">
                  <c:v>0.13</c:v>
                </c:pt>
                <c:pt idx="3232">
                  <c:v>0.16</c:v>
                </c:pt>
                <c:pt idx="3233">
                  <c:v>0.24</c:v>
                </c:pt>
                <c:pt idx="3234">
                  <c:v>0.21</c:v>
                </c:pt>
                <c:pt idx="3235">
                  <c:v>0.28999999999999998</c:v>
                </c:pt>
                <c:pt idx="3236">
                  <c:v>0.4</c:v>
                </c:pt>
                <c:pt idx="3237">
                  <c:v>0.35</c:v>
                </c:pt>
                <c:pt idx="3238">
                  <c:v>0.35</c:v>
                </c:pt>
                <c:pt idx="3239">
                  <c:v>0.48</c:v>
                </c:pt>
                <c:pt idx="3240">
                  <c:v>0.51</c:v>
                </c:pt>
                <c:pt idx="3241">
                  <c:v>0.61</c:v>
                </c:pt>
                <c:pt idx="3242">
                  <c:v>0.83</c:v>
                </c:pt>
                <c:pt idx="3243">
                  <c:v>0.27</c:v>
                </c:pt>
                <c:pt idx="3244">
                  <c:v>0.16</c:v>
                </c:pt>
                <c:pt idx="3245">
                  <c:v>0.21</c:v>
                </c:pt>
                <c:pt idx="3246">
                  <c:v>0.27</c:v>
                </c:pt>
                <c:pt idx="3247">
                  <c:v>0.11</c:v>
                </c:pt>
                <c:pt idx="3248">
                  <c:v>0.11</c:v>
                </c:pt>
                <c:pt idx="3249">
                  <c:v>0.19</c:v>
                </c:pt>
                <c:pt idx="3250">
                  <c:v>0.08</c:v>
                </c:pt>
                <c:pt idx="3251">
                  <c:v>0.28999999999999998</c:v>
                </c:pt>
                <c:pt idx="3252">
                  <c:v>1.23</c:v>
                </c:pt>
                <c:pt idx="3253">
                  <c:v>0.99</c:v>
                </c:pt>
                <c:pt idx="3254">
                  <c:v>1.07</c:v>
                </c:pt>
                <c:pt idx="3255">
                  <c:v>0.96</c:v>
                </c:pt>
                <c:pt idx="3256">
                  <c:v>0.77</c:v>
                </c:pt>
                <c:pt idx="3257">
                  <c:v>0.27</c:v>
                </c:pt>
                <c:pt idx="3258">
                  <c:v>0.24</c:v>
                </c:pt>
                <c:pt idx="3259">
                  <c:v>0.13</c:v>
                </c:pt>
                <c:pt idx="3260">
                  <c:v>0.11</c:v>
                </c:pt>
                <c:pt idx="3261">
                  <c:v>0.27</c:v>
                </c:pt>
                <c:pt idx="3262">
                  <c:v>0.16</c:v>
                </c:pt>
                <c:pt idx="3263">
                  <c:v>0.21</c:v>
                </c:pt>
                <c:pt idx="3264">
                  <c:v>0.24</c:v>
                </c:pt>
                <c:pt idx="3265">
                  <c:v>0.13</c:v>
                </c:pt>
                <c:pt idx="3266">
                  <c:v>0.08</c:v>
                </c:pt>
                <c:pt idx="3267">
                  <c:v>0.16</c:v>
                </c:pt>
                <c:pt idx="3268">
                  <c:v>0.13</c:v>
                </c:pt>
                <c:pt idx="3269">
                  <c:v>0.19</c:v>
                </c:pt>
                <c:pt idx="3270">
                  <c:v>0.27</c:v>
                </c:pt>
                <c:pt idx="3271">
                  <c:v>0.21</c:v>
                </c:pt>
                <c:pt idx="3272">
                  <c:v>0.16</c:v>
                </c:pt>
                <c:pt idx="3273">
                  <c:v>0.16</c:v>
                </c:pt>
                <c:pt idx="3274">
                  <c:v>0.16</c:v>
                </c:pt>
                <c:pt idx="3275">
                  <c:v>0.16</c:v>
                </c:pt>
                <c:pt idx="3276">
                  <c:v>0.13</c:v>
                </c:pt>
                <c:pt idx="3277">
                  <c:v>0.19</c:v>
                </c:pt>
                <c:pt idx="3278">
                  <c:v>0.11</c:v>
                </c:pt>
                <c:pt idx="3279">
                  <c:v>0.21</c:v>
                </c:pt>
                <c:pt idx="3280">
                  <c:v>0.43</c:v>
                </c:pt>
                <c:pt idx="3281">
                  <c:v>0.32</c:v>
                </c:pt>
                <c:pt idx="3282">
                  <c:v>0.21</c:v>
                </c:pt>
                <c:pt idx="3283">
                  <c:v>0.32</c:v>
                </c:pt>
                <c:pt idx="3284">
                  <c:v>0.21</c:v>
                </c:pt>
                <c:pt idx="3285">
                  <c:v>0.85</c:v>
                </c:pt>
                <c:pt idx="3286">
                  <c:v>0.64</c:v>
                </c:pt>
                <c:pt idx="3287">
                  <c:v>1.71</c:v>
                </c:pt>
                <c:pt idx="3288">
                  <c:v>2.93</c:v>
                </c:pt>
                <c:pt idx="3289">
                  <c:v>2.0499999999999998</c:v>
                </c:pt>
                <c:pt idx="3290">
                  <c:v>0.77</c:v>
                </c:pt>
                <c:pt idx="3291">
                  <c:v>0.53</c:v>
                </c:pt>
                <c:pt idx="3292">
                  <c:v>0.53</c:v>
                </c:pt>
                <c:pt idx="3293">
                  <c:v>0.45</c:v>
                </c:pt>
                <c:pt idx="3294">
                  <c:v>0.53</c:v>
                </c:pt>
                <c:pt idx="3295">
                  <c:v>1.0900000000000001</c:v>
                </c:pt>
                <c:pt idx="3296">
                  <c:v>0.88</c:v>
                </c:pt>
                <c:pt idx="3297">
                  <c:v>4.53</c:v>
                </c:pt>
                <c:pt idx="3298">
                  <c:v>3.49</c:v>
                </c:pt>
                <c:pt idx="3299">
                  <c:v>2.29</c:v>
                </c:pt>
                <c:pt idx="3300">
                  <c:v>2</c:v>
                </c:pt>
                <c:pt idx="3301">
                  <c:v>2.69</c:v>
                </c:pt>
                <c:pt idx="3302">
                  <c:v>0.88</c:v>
                </c:pt>
                <c:pt idx="3303">
                  <c:v>0.61</c:v>
                </c:pt>
                <c:pt idx="3304">
                  <c:v>0.85</c:v>
                </c:pt>
                <c:pt idx="3305">
                  <c:v>0.51</c:v>
                </c:pt>
                <c:pt idx="3306">
                  <c:v>0.8</c:v>
                </c:pt>
                <c:pt idx="3307">
                  <c:v>0.24</c:v>
                </c:pt>
                <c:pt idx="3308">
                  <c:v>0.27</c:v>
                </c:pt>
                <c:pt idx="3309">
                  <c:v>0.24</c:v>
                </c:pt>
                <c:pt idx="3310">
                  <c:v>1.76</c:v>
                </c:pt>
                <c:pt idx="3311">
                  <c:v>0.4</c:v>
                </c:pt>
                <c:pt idx="3312">
                  <c:v>0.51</c:v>
                </c:pt>
                <c:pt idx="3313">
                  <c:v>0.43</c:v>
                </c:pt>
                <c:pt idx="3314">
                  <c:v>0.4</c:v>
                </c:pt>
                <c:pt idx="3315">
                  <c:v>0.4</c:v>
                </c:pt>
                <c:pt idx="3316">
                  <c:v>0.64</c:v>
                </c:pt>
                <c:pt idx="3317">
                  <c:v>0.51</c:v>
                </c:pt>
                <c:pt idx="3318">
                  <c:v>0.51</c:v>
                </c:pt>
                <c:pt idx="3319">
                  <c:v>0.32</c:v>
                </c:pt>
                <c:pt idx="3320">
                  <c:v>0.16</c:v>
                </c:pt>
                <c:pt idx="3321">
                  <c:v>0.16</c:v>
                </c:pt>
                <c:pt idx="3322">
                  <c:v>0.19</c:v>
                </c:pt>
                <c:pt idx="3323">
                  <c:v>0.19</c:v>
                </c:pt>
                <c:pt idx="3324">
                  <c:v>0.21</c:v>
                </c:pt>
                <c:pt idx="3325">
                  <c:v>0.28999999999999998</c:v>
                </c:pt>
                <c:pt idx="3326">
                  <c:v>0.24</c:v>
                </c:pt>
                <c:pt idx="3327">
                  <c:v>0.28999999999999998</c:v>
                </c:pt>
                <c:pt idx="3328">
                  <c:v>0.21</c:v>
                </c:pt>
                <c:pt idx="3329">
                  <c:v>0.27</c:v>
                </c:pt>
                <c:pt idx="3330">
                  <c:v>0.37</c:v>
                </c:pt>
                <c:pt idx="3331">
                  <c:v>0.19</c:v>
                </c:pt>
                <c:pt idx="3332">
                  <c:v>0.11</c:v>
                </c:pt>
                <c:pt idx="3333">
                  <c:v>0.21</c:v>
                </c:pt>
                <c:pt idx="3334">
                  <c:v>0.19</c:v>
                </c:pt>
                <c:pt idx="3335">
                  <c:v>0.16</c:v>
                </c:pt>
                <c:pt idx="3336">
                  <c:v>0.27</c:v>
                </c:pt>
                <c:pt idx="3337">
                  <c:v>0.21</c:v>
                </c:pt>
                <c:pt idx="3338">
                  <c:v>0.08</c:v>
                </c:pt>
                <c:pt idx="3339">
                  <c:v>0.19</c:v>
                </c:pt>
                <c:pt idx="3340">
                  <c:v>0.11</c:v>
                </c:pt>
                <c:pt idx="3341">
                  <c:v>0.11</c:v>
                </c:pt>
                <c:pt idx="3342">
                  <c:v>0.21</c:v>
                </c:pt>
                <c:pt idx="3343">
                  <c:v>0.19</c:v>
                </c:pt>
                <c:pt idx="3344">
                  <c:v>0.16</c:v>
                </c:pt>
                <c:pt idx="3345">
                  <c:v>0.77</c:v>
                </c:pt>
                <c:pt idx="3346">
                  <c:v>1.04</c:v>
                </c:pt>
                <c:pt idx="3347">
                  <c:v>2.4300000000000002</c:v>
                </c:pt>
                <c:pt idx="3348">
                  <c:v>2.64</c:v>
                </c:pt>
                <c:pt idx="3349">
                  <c:v>0.77</c:v>
                </c:pt>
                <c:pt idx="3350">
                  <c:v>2.19</c:v>
                </c:pt>
                <c:pt idx="3351">
                  <c:v>1.52</c:v>
                </c:pt>
                <c:pt idx="3352">
                  <c:v>0.19</c:v>
                </c:pt>
                <c:pt idx="3353">
                  <c:v>0.19</c:v>
                </c:pt>
                <c:pt idx="3354">
                  <c:v>0.27</c:v>
                </c:pt>
                <c:pt idx="3355">
                  <c:v>0.16</c:v>
                </c:pt>
                <c:pt idx="3356">
                  <c:v>0.16</c:v>
                </c:pt>
                <c:pt idx="3357">
                  <c:v>0.24</c:v>
                </c:pt>
                <c:pt idx="3358">
                  <c:v>0.13</c:v>
                </c:pt>
                <c:pt idx="3359">
                  <c:v>0.11</c:v>
                </c:pt>
                <c:pt idx="3360">
                  <c:v>0.19</c:v>
                </c:pt>
                <c:pt idx="3361">
                  <c:v>0.11</c:v>
                </c:pt>
                <c:pt idx="3362">
                  <c:v>0.21</c:v>
                </c:pt>
                <c:pt idx="3363">
                  <c:v>0.32</c:v>
                </c:pt>
                <c:pt idx="3364">
                  <c:v>0.19</c:v>
                </c:pt>
                <c:pt idx="3365">
                  <c:v>0.13</c:v>
                </c:pt>
                <c:pt idx="3366">
                  <c:v>0.16</c:v>
                </c:pt>
                <c:pt idx="3367">
                  <c:v>0.11</c:v>
                </c:pt>
                <c:pt idx="3368">
                  <c:v>0.16</c:v>
                </c:pt>
                <c:pt idx="3369">
                  <c:v>0.21</c:v>
                </c:pt>
                <c:pt idx="3370">
                  <c:v>0.16</c:v>
                </c:pt>
                <c:pt idx="3371">
                  <c:v>0.19</c:v>
                </c:pt>
                <c:pt idx="3372">
                  <c:v>0.27</c:v>
                </c:pt>
                <c:pt idx="3373">
                  <c:v>0.13</c:v>
                </c:pt>
                <c:pt idx="3374">
                  <c:v>0.16</c:v>
                </c:pt>
                <c:pt idx="3375">
                  <c:v>0.24</c:v>
                </c:pt>
                <c:pt idx="3376">
                  <c:v>0.11</c:v>
                </c:pt>
                <c:pt idx="3377">
                  <c:v>0.11</c:v>
                </c:pt>
                <c:pt idx="3378">
                  <c:v>0.19</c:v>
                </c:pt>
                <c:pt idx="3379">
                  <c:v>0.19</c:v>
                </c:pt>
                <c:pt idx="3380">
                  <c:v>0.21</c:v>
                </c:pt>
                <c:pt idx="3381">
                  <c:v>1.04</c:v>
                </c:pt>
                <c:pt idx="3382">
                  <c:v>0.69</c:v>
                </c:pt>
                <c:pt idx="3383">
                  <c:v>0.88</c:v>
                </c:pt>
                <c:pt idx="3384">
                  <c:v>0.51</c:v>
                </c:pt>
                <c:pt idx="3385">
                  <c:v>0.48</c:v>
                </c:pt>
                <c:pt idx="3386">
                  <c:v>0.48</c:v>
                </c:pt>
                <c:pt idx="3387">
                  <c:v>0.43</c:v>
                </c:pt>
                <c:pt idx="3388">
                  <c:v>0.32</c:v>
                </c:pt>
                <c:pt idx="3389">
                  <c:v>0.67</c:v>
                </c:pt>
                <c:pt idx="3390">
                  <c:v>0.51</c:v>
                </c:pt>
                <c:pt idx="3391">
                  <c:v>0.24</c:v>
                </c:pt>
                <c:pt idx="3392">
                  <c:v>0.21</c:v>
                </c:pt>
                <c:pt idx="3393">
                  <c:v>0.21</c:v>
                </c:pt>
                <c:pt idx="3394">
                  <c:v>0.13</c:v>
                </c:pt>
                <c:pt idx="3395">
                  <c:v>0.13</c:v>
                </c:pt>
                <c:pt idx="3396">
                  <c:v>0.28999999999999998</c:v>
                </c:pt>
                <c:pt idx="3397">
                  <c:v>0.16</c:v>
                </c:pt>
                <c:pt idx="3398">
                  <c:v>0.16</c:v>
                </c:pt>
                <c:pt idx="3399">
                  <c:v>0.28999999999999998</c:v>
                </c:pt>
                <c:pt idx="3400">
                  <c:v>0.19</c:v>
                </c:pt>
                <c:pt idx="3401">
                  <c:v>0.16</c:v>
                </c:pt>
                <c:pt idx="3402">
                  <c:v>0.21</c:v>
                </c:pt>
                <c:pt idx="3403">
                  <c:v>0.11</c:v>
                </c:pt>
                <c:pt idx="3404">
                  <c:v>0.13</c:v>
                </c:pt>
                <c:pt idx="3405">
                  <c:v>0.24</c:v>
                </c:pt>
                <c:pt idx="3406">
                  <c:v>0.08</c:v>
                </c:pt>
                <c:pt idx="3407">
                  <c:v>0.11</c:v>
                </c:pt>
                <c:pt idx="3408">
                  <c:v>0.24</c:v>
                </c:pt>
                <c:pt idx="3409">
                  <c:v>0.19</c:v>
                </c:pt>
                <c:pt idx="3410">
                  <c:v>0.21</c:v>
                </c:pt>
                <c:pt idx="3411">
                  <c:v>0.28999999999999998</c:v>
                </c:pt>
                <c:pt idx="3412">
                  <c:v>0.08</c:v>
                </c:pt>
                <c:pt idx="3413">
                  <c:v>0.13</c:v>
                </c:pt>
                <c:pt idx="3414">
                  <c:v>0.19</c:v>
                </c:pt>
                <c:pt idx="3415">
                  <c:v>0.11</c:v>
                </c:pt>
                <c:pt idx="3416">
                  <c:v>0.24</c:v>
                </c:pt>
                <c:pt idx="3417">
                  <c:v>0.48</c:v>
                </c:pt>
                <c:pt idx="3418">
                  <c:v>0.45</c:v>
                </c:pt>
                <c:pt idx="3419">
                  <c:v>0.45</c:v>
                </c:pt>
                <c:pt idx="3420">
                  <c:v>0.48</c:v>
                </c:pt>
                <c:pt idx="3421">
                  <c:v>0.4</c:v>
                </c:pt>
                <c:pt idx="3422">
                  <c:v>0.48</c:v>
                </c:pt>
                <c:pt idx="3423">
                  <c:v>0.48</c:v>
                </c:pt>
                <c:pt idx="3424">
                  <c:v>0.37</c:v>
                </c:pt>
                <c:pt idx="3425">
                  <c:v>0.35</c:v>
                </c:pt>
                <c:pt idx="3426">
                  <c:v>0.43</c:v>
                </c:pt>
                <c:pt idx="3427">
                  <c:v>0.4</c:v>
                </c:pt>
                <c:pt idx="3428">
                  <c:v>0.45</c:v>
                </c:pt>
                <c:pt idx="3429">
                  <c:v>0.53</c:v>
                </c:pt>
                <c:pt idx="3430">
                  <c:v>0.43</c:v>
                </c:pt>
                <c:pt idx="3431">
                  <c:v>0.48</c:v>
                </c:pt>
                <c:pt idx="3432">
                  <c:v>0.51</c:v>
                </c:pt>
                <c:pt idx="3433">
                  <c:v>1.07</c:v>
                </c:pt>
                <c:pt idx="3434">
                  <c:v>3.23</c:v>
                </c:pt>
                <c:pt idx="3435">
                  <c:v>3.57</c:v>
                </c:pt>
                <c:pt idx="3436">
                  <c:v>1.17</c:v>
                </c:pt>
                <c:pt idx="3437">
                  <c:v>1.25</c:v>
                </c:pt>
                <c:pt idx="3438">
                  <c:v>1.31</c:v>
                </c:pt>
                <c:pt idx="3439">
                  <c:v>1.07</c:v>
                </c:pt>
                <c:pt idx="3440">
                  <c:v>0.93</c:v>
                </c:pt>
                <c:pt idx="3441">
                  <c:v>0.69</c:v>
                </c:pt>
                <c:pt idx="3442">
                  <c:v>0.13</c:v>
                </c:pt>
                <c:pt idx="3443">
                  <c:v>0.16</c:v>
                </c:pt>
                <c:pt idx="3444">
                  <c:v>0.13</c:v>
                </c:pt>
                <c:pt idx="3445">
                  <c:v>0.11</c:v>
                </c:pt>
                <c:pt idx="3446">
                  <c:v>0.27</c:v>
                </c:pt>
                <c:pt idx="3447">
                  <c:v>0.24</c:v>
                </c:pt>
                <c:pt idx="3448">
                  <c:v>0.19</c:v>
                </c:pt>
                <c:pt idx="3449">
                  <c:v>0.19</c:v>
                </c:pt>
                <c:pt idx="3450">
                  <c:v>0.13</c:v>
                </c:pt>
                <c:pt idx="3451">
                  <c:v>0.35</c:v>
                </c:pt>
                <c:pt idx="3452">
                  <c:v>0.56000000000000005</c:v>
                </c:pt>
                <c:pt idx="3453">
                  <c:v>0.19</c:v>
                </c:pt>
                <c:pt idx="3454">
                  <c:v>0.13</c:v>
                </c:pt>
                <c:pt idx="3455">
                  <c:v>0.27</c:v>
                </c:pt>
                <c:pt idx="3456">
                  <c:v>0.21</c:v>
                </c:pt>
                <c:pt idx="3457">
                  <c:v>0.19</c:v>
                </c:pt>
                <c:pt idx="3458">
                  <c:v>0.21</c:v>
                </c:pt>
                <c:pt idx="3459">
                  <c:v>0.16</c:v>
                </c:pt>
                <c:pt idx="3460">
                  <c:v>0.16</c:v>
                </c:pt>
                <c:pt idx="3461">
                  <c:v>0.19</c:v>
                </c:pt>
                <c:pt idx="3462">
                  <c:v>0.11</c:v>
                </c:pt>
                <c:pt idx="3463">
                  <c:v>0.11</c:v>
                </c:pt>
                <c:pt idx="3464">
                  <c:v>0.24</c:v>
                </c:pt>
                <c:pt idx="3465">
                  <c:v>0.27</c:v>
                </c:pt>
                <c:pt idx="3466">
                  <c:v>0.19</c:v>
                </c:pt>
                <c:pt idx="3467">
                  <c:v>0.24</c:v>
                </c:pt>
                <c:pt idx="3468">
                  <c:v>0.13</c:v>
                </c:pt>
                <c:pt idx="3469">
                  <c:v>0.08</c:v>
                </c:pt>
                <c:pt idx="3470">
                  <c:v>0.21</c:v>
                </c:pt>
                <c:pt idx="3471">
                  <c:v>0.19</c:v>
                </c:pt>
                <c:pt idx="3472">
                  <c:v>0.11</c:v>
                </c:pt>
                <c:pt idx="3473">
                  <c:v>0.16</c:v>
                </c:pt>
                <c:pt idx="3474">
                  <c:v>0.24</c:v>
                </c:pt>
                <c:pt idx="3475">
                  <c:v>0.16</c:v>
                </c:pt>
                <c:pt idx="3476">
                  <c:v>0.27</c:v>
                </c:pt>
                <c:pt idx="3477">
                  <c:v>0.24</c:v>
                </c:pt>
                <c:pt idx="3478">
                  <c:v>0.11</c:v>
                </c:pt>
                <c:pt idx="3479">
                  <c:v>0.13</c:v>
                </c:pt>
                <c:pt idx="3480">
                  <c:v>0.16</c:v>
                </c:pt>
                <c:pt idx="3481">
                  <c:v>0.11</c:v>
                </c:pt>
                <c:pt idx="3482">
                  <c:v>0.19</c:v>
                </c:pt>
                <c:pt idx="3483">
                  <c:v>0.32</c:v>
                </c:pt>
                <c:pt idx="3484">
                  <c:v>1.87</c:v>
                </c:pt>
                <c:pt idx="3485">
                  <c:v>0.4</c:v>
                </c:pt>
                <c:pt idx="3486">
                  <c:v>0.8</c:v>
                </c:pt>
                <c:pt idx="3487">
                  <c:v>0.59</c:v>
                </c:pt>
                <c:pt idx="3488">
                  <c:v>0.35</c:v>
                </c:pt>
                <c:pt idx="3489">
                  <c:v>0.37</c:v>
                </c:pt>
                <c:pt idx="3490">
                  <c:v>0.32</c:v>
                </c:pt>
                <c:pt idx="3491">
                  <c:v>0.32</c:v>
                </c:pt>
                <c:pt idx="3492">
                  <c:v>0.48</c:v>
                </c:pt>
                <c:pt idx="3493">
                  <c:v>0.32</c:v>
                </c:pt>
                <c:pt idx="3494">
                  <c:v>0.43</c:v>
                </c:pt>
                <c:pt idx="3495">
                  <c:v>0.28999999999999998</c:v>
                </c:pt>
                <c:pt idx="3496">
                  <c:v>0.21</c:v>
                </c:pt>
                <c:pt idx="3497">
                  <c:v>0.16</c:v>
                </c:pt>
                <c:pt idx="3498">
                  <c:v>0.24</c:v>
                </c:pt>
                <c:pt idx="3499">
                  <c:v>0.08</c:v>
                </c:pt>
                <c:pt idx="3500">
                  <c:v>0.16</c:v>
                </c:pt>
                <c:pt idx="3501">
                  <c:v>0.21</c:v>
                </c:pt>
                <c:pt idx="3502">
                  <c:v>0.11</c:v>
                </c:pt>
                <c:pt idx="3503">
                  <c:v>0.11</c:v>
                </c:pt>
                <c:pt idx="3504">
                  <c:v>0.19</c:v>
                </c:pt>
                <c:pt idx="3505">
                  <c:v>0.11</c:v>
                </c:pt>
                <c:pt idx="3506">
                  <c:v>0.24</c:v>
                </c:pt>
                <c:pt idx="3507">
                  <c:v>0.53</c:v>
                </c:pt>
                <c:pt idx="3508">
                  <c:v>0.4</c:v>
                </c:pt>
                <c:pt idx="3509">
                  <c:v>0.37</c:v>
                </c:pt>
                <c:pt idx="3510">
                  <c:v>0.4</c:v>
                </c:pt>
                <c:pt idx="3511">
                  <c:v>0.37</c:v>
                </c:pt>
                <c:pt idx="3512">
                  <c:v>0.43</c:v>
                </c:pt>
                <c:pt idx="3513">
                  <c:v>0.43</c:v>
                </c:pt>
                <c:pt idx="3514">
                  <c:v>0.35</c:v>
                </c:pt>
                <c:pt idx="3515">
                  <c:v>0.32</c:v>
                </c:pt>
                <c:pt idx="3516">
                  <c:v>0.45</c:v>
                </c:pt>
                <c:pt idx="3517">
                  <c:v>0.43</c:v>
                </c:pt>
                <c:pt idx="3518">
                  <c:v>0.43</c:v>
                </c:pt>
                <c:pt idx="3519">
                  <c:v>0.48</c:v>
                </c:pt>
                <c:pt idx="3520">
                  <c:v>0.32</c:v>
                </c:pt>
                <c:pt idx="3521">
                  <c:v>0.32</c:v>
                </c:pt>
                <c:pt idx="3522">
                  <c:v>0.45</c:v>
                </c:pt>
                <c:pt idx="3523">
                  <c:v>0.35</c:v>
                </c:pt>
                <c:pt idx="3524">
                  <c:v>0.32</c:v>
                </c:pt>
                <c:pt idx="3525">
                  <c:v>0.4</c:v>
                </c:pt>
                <c:pt idx="3526">
                  <c:v>0.32</c:v>
                </c:pt>
                <c:pt idx="3527">
                  <c:v>0.37</c:v>
                </c:pt>
                <c:pt idx="3528">
                  <c:v>0.53</c:v>
                </c:pt>
                <c:pt idx="3529">
                  <c:v>2.21</c:v>
                </c:pt>
                <c:pt idx="3530">
                  <c:v>2.29</c:v>
                </c:pt>
                <c:pt idx="3531">
                  <c:v>1.57</c:v>
                </c:pt>
                <c:pt idx="3532">
                  <c:v>1.07</c:v>
                </c:pt>
                <c:pt idx="3533">
                  <c:v>2.75</c:v>
                </c:pt>
                <c:pt idx="3534">
                  <c:v>1.97</c:v>
                </c:pt>
                <c:pt idx="3535">
                  <c:v>1.55</c:v>
                </c:pt>
                <c:pt idx="3536">
                  <c:v>0.88</c:v>
                </c:pt>
                <c:pt idx="3537">
                  <c:v>0.85</c:v>
                </c:pt>
                <c:pt idx="3538">
                  <c:v>2</c:v>
                </c:pt>
                <c:pt idx="3539">
                  <c:v>3.01</c:v>
                </c:pt>
                <c:pt idx="3540">
                  <c:v>2.35</c:v>
                </c:pt>
                <c:pt idx="3541">
                  <c:v>1.89</c:v>
                </c:pt>
                <c:pt idx="3542">
                  <c:v>0.72</c:v>
                </c:pt>
                <c:pt idx="3543">
                  <c:v>0.72</c:v>
                </c:pt>
                <c:pt idx="3544">
                  <c:v>0.53</c:v>
                </c:pt>
                <c:pt idx="3545">
                  <c:v>0.59</c:v>
                </c:pt>
                <c:pt idx="3546">
                  <c:v>0.61</c:v>
                </c:pt>
                <c:pt idx="3547">
                  <c:v>0.64</c:v>
                </c:pt>
                <c:pt idx="3548">
                  <c:v>0.56000000000000005</c:v>
                </c:pt>
                <c:pt idx="3549">
                  <c:v>0.64</c:v>
                </c:pt>
                <c:pt idx="3550">
                  <c:v>0.59</c:v>
                </c:pt>
                <c:pt idx="3551">
                  <c:v>0.51</c:v>
                </c:pt>
                <c:pt idx="3552">
                  <c:v>0.45</c:v>
                </c:pt>
                <c:pt idx="3553">
                  <c:v>0.21</c:v>
                </c:pt>
                <c:pt idx="3554">
                  <c:v>0.11</c:v>
                </c:pt>
                <c:pt idx="3555">
                  <c:v>0.13</c:v>
                </c:pt>
                <c:pt idx="3556">
                  <c:v>0.16</c:v>
                </c:pt>
                <c:pt idx="3557">
                  <c:v>0.21</c:v>
                </c:pt>
                <c:pt idx="3558">
                  <c:v>0.24</c:v>
                </c:pt>
                <c:pt idx="3559">
                  <c:v>0.28999999999999998</c:v>
                </c:pt>
                <c:pt idx="3560">
                  <c:v>0.11</c:v>
                </c:pt>
                <c:pt idx="3561">
                  <c:v>0.11</c:v>
                </c:pt>
                <c:pt idx="3562">
                  <c:v>0.19</c:v>
                </c:pt>
                <c:pt idx="3563">
                  <c:v>0.13</c:v>
                </c:pt>
                <c:pt idx="3564">
                  <c:v>0.16</c:v>
                </c:pt>
                <c:pt idx="3565">
                  <c:v>0.21</c:v>
                </c:pt>
                <c:pt idx="3566">
                  <c:v>0.16</c:v>
                </c:pt>
                <c:pt idx="3567">
                  <c:v>0.19</c:v>
                </c:pt>
                <c:pt idx="3568">
                  <c:v>0.27</c:v>
                </c:pt>
                <c:pt idx="3569">
                  <c:v>0.21</c:v>
                </c:pt>
                <c:pt idx="3570">
                  <c:v>0.21</c:v>
                </c:pt>
                <c:pt idx="3571">
                  <c:v>0.19</c:v>
                </c:pt>
                <c:pt idx="3572">
                  <c:v>0.11</c:v>
                </c:pt>
                <c:pt idx="3573">
                  <c:v>0.11</c:v>
                </c:pt>
                <c:pt idx="3574">
                  <c:v>0.19</c:v>
                </c:pt>
                <c:pt idx="3575">
                  <c:v>0.19</c:v>
                </c:pt>
                <c:pt idx="3576">
                  <c:v>0.13</c:v>
                </c:pt>
                <c:pt idx="3577">
                  <c:v>0.16</c:v>
                </c:pt>
                <c:pt idx="3578">
                  <c:v>0.24</c:v>
                </c:pt>
                <c:pt idx="3579">
                  <c:v>0.16</c:v>
                </c:pt>
                <c:pt idx="3580">
                  <c:v>0.24</c:v>
                </c:pt>
                <c:pt idx="3581">
                  <c:v>0.27</c:v>
                </c:pt>
                <c:pt idx="3582">
                  <c:v>0.11</c:v>
                </c:pt>
                <c:pt idx="3583">
                  <c:v>0.11</c:v>
                </c:pt>
                <c:pt idx="3584">
                  <c:v>0.21</c:v>
                </c:pt>
                <c:pt idx="3585">
                  <c:v>0.11</c:v>
                </c:pt>
                <c:pt idx="3586">
                  <c:v>0.13</c:v>
                </c:pt>
                <c:pt idx="3587">
                  <c:v>0.24</c:v>
                </c:pt>
                <c:pt idx="3588">
                  <c:v>0.16</c:v>
                </c:pt>
                <c:pt idx="3589">
                  <c:v>0.19</c:v>
                </c:pt>
                <c:pt idx="3590">
                  <c:v>0.24</c:v>
                </c:pt>
                <c:pt idx="3591">
                  <c:v>0.21</c:v>
                </c:pt>
                <c:pt idx="3592">
                  <c:v>0.77</c:v>
                </c:pt>
                <c:pt idx="3593">
                  <c:v>2.48</c:v>
                </c:pt>
                <c:pt idx="3594">
                  <c:v>1.73</c:v>
                </c:pt>
                <c:pt idx="3595">
                  <c:v>0.59</c:v>
                </c:pt>
                <c:pt idx="3596">
                  <c:v>0.72</c:v>
                </c:pt>
                <c:pt idx="3597">
                  <c:v>0.75</c:v>
                </c:pt>
                <c:pt idx="3598">
                  <c:v>0.88</c:v>
                </c:pt>
                <c:pt idx="3599">
                  <c:v>0.61</c:v>
                </c:pt>
                <c:pt idx="3600">
                  <c:v>2.88</c:v>
                </c:pt>
                <c:pt idx="3601">
                  <c:v>2.75</c:v>
                </c:pt>
                <c:pt idx="3602">
                  <c:v>2.83</c:v>
                </c:pt>
                <c:pt idx="3603">
                  <c:v>2.08</c:v>
                </c:pt>
                <c:pt idx="3604">
                  <c:v>0.75</c:v>
                </c:pt>
                <c:pt idx="3605">
                  <c:v>2.08</c:v>
                </c:pt>
                <c:pt idx="3606">
                  <c:v>3.01</c:v>
                </c:pt>
                <c:pt idx="3607">
                  <c:v>1.33</c:v>
                </c:pt>
                <c:pt idx="3608">
                  <c:v>0.53</c:v>
                </c:pt>
                <c:pt idx="3609">
                  <c:v>3.23</c:v>
                </c:pt>
                <c:pt idx="3610">
                  <c:v>1.63</c:v>
                </c:pt>
                <c:pt idx="3611">
                  <c:v>0.64</c:v>
                </c:pt>
                <c:pt idx="3612">
                  <c:v>2.8</c:v>
                </c:pt>
                <c:pt idx="3613">
                  <c:v>0.96</c:v>
                </c:pt>
                <c:pt idx="3614">
                  <c:v>0.43</c:v>
                </c:pt>
                <c:pt idx="3615">
                  <c:v>0.43</c:v>
                </c:pt>
                <c:pt idx="3616">
                  <c:v>0.13</c:v>
                </c:pt>
                <c:pt idx="3617">
                  <c:v>0.13</c:v>
                </c:pt>
                <c:pt idx="3618">
                  <c:v>0.24</c:v>
                </c:pt>
                <c:pt idx="3619">
                  <c:v>0.19</c:v>
                </c:pt>
                <c:pt idx="3620">
                  <c:v>0.16</c:v>
                </c:pt>
                <c:pt idx="3621">
                  <c:v>0.24</c:v>
                </c:pt>
                <c:pt idx="3622">
                  <c:v>0.13</c:v>
                </c:pt>
                <c:pt idx="3623">
                  <c:v>0.16</c:v>
                </c:pt>
                <c:pt idx="3624">
                  <c:v>0.21</c:v>
                </c:pt>
                <c:pt idx="3625">
                  <c:v>0.08</c:v>
                </c:pt>
                <c:pt idx="3626">
                  <c:v>0.11</c:v>
                </c:pt>
                <c:pt idx="3627">
                  <c:v>0.27</c:v>
                </c:pt>
                <c:pt idx="3628">
                  <c:v>0.21</c:v>
                </c:pt>
                <c:pt idx="3629">
                  <c:v>0.21</c:v>
                </c:pt>
                <c:pt idx="3630">
                  <c:v>0.24</c:v>
                </c:pt>
                <c:pt idx="3631">
                  <c:v>2.37</c:v>
                </c:pt>
                <c:pt idx="3632">
                  <c:v>0.72</c:v>
                </c:pt>
                <c:pt idx="3633">
                  <c:v>0.77</c:v>
                </c:pt>
                <c:pt idx="3634">
                  <c:v>0.64</c:v>
                </c:pt>
                <c:pt idx="3635">
                  <c:v>0.75</c:v>
                </c:pt>
                <c:pt idx="3636">
                  <c:v>0.75</c:v>
                </c:pt>
                <c:pt idx="3637">
                  <c:v>0.61</c:v>
                </c:pt>
                <c:pt idx="3638">
                  <c:v>0.77</c:v>
                </c:pt>
                <c:pt idx="3639">
                  <c:v>0.67</c:v>
                </c:pt>
                <c:pt idx="3640">
                  <c:v>0.27</c:v>
                </c:pt>
                <c:pt idx="3641">
                  <c:v>0.21</c:v>
                </c:pt>
                <c:pt idx="3642">
                  <c:v>0.27</c:v>
                </c:pt>
                <c:pt idx="3643">
                  <c:v>0.13</c:v>
                </c:pt>
                <c:pt idx="3644">
                  <c:v>0.16</c:v>
                </c:pt>
                <c:pt idx="3645">
                  <c:v>0.21</c:v>
                </c:pt>
                <c:pt idx="3646">
                  <c:v>0.21</c:v>
                </c:pt>
                <c:pt idx="3647">
                  <c:v>0.28999999999999998</c:v>
                </c:pt>
                <c:pt idx="3648">
                  <c:v>0.27</c:v>
                </c:pt>
                <c:pt idx="3649">
                  <c:v>0.19</c:v>
                </c:pt>
                <c:pt idx="3650">
                  <c:v>0.13</c:v>
                </c:pt>
                <c:pt idx="3651">
                  <c:v>0.19</c:v>
                </c:pt>
                <c:pt idx="3652">
                  <c:v>0.13</c:v>
                </c:pt>
                <c:pt idx="3653">
                  <c:v>0.16</c:v>
                </c:pt>
                <c:pt idx="3654">
                  <c:v>0.21</c:v>
                </c:pt>
                <c:pt idx="3655">
                  <c:v>0.08</c:v>
                </c:pt>
                <c:pt idx="3656">
                  <c:v>0.16</c:v>
                </c:pt>
                <c:pt idx="3657">
                  <c:v>0.27</c:v>
                </c:pt>
                <c:pt idx="3658">
                  <c:v>0.24</c:v>
                </c:pt>
                <c:pt idx="3659">
                  <c:v>0.21</c:v>
                </c:pt>
                <c:pt idx="3660">
                  <c:v>0.24</c:v>
                </c:pt>
                <c:pt idx="3661">
                  <c:v>0.11</c:v>
                </c:pt>
                <c:pt idx="3662">
                  <c:v>0.11</c:v>
                </c:pt>
                <c:pt idx="3663">
                  <c:v>0.24</c:v>
                </c:pt>
                <c:pt idx="3664">
                  <c:v>0.13</c:v>
                </c:pt>
                <c:pt idx="3665">
                  <c:v>0.13</c:v>
                </c:pt>
                <c:pt idx="3666">
                  <c:v>0.27</c:v>
                </c:pt>
                <c:pt idx="3667">
                  <c:v>2.4300000000000002</c:v>
                </c:pt>
                <c:pt idx="3668">
                  <c:v>1.44</c:v>
                </c:pt>
                <c:pt idx="3669">
                  <c:v>1.2</c:v>
                </c:pt>
                <c:pt idx="3670">
                  <c:v>0.88</c:v>
                </c:pt>
                <c:pt idx="3671">
                  <c:v>0.99</c:v>
                </c:pt>
                <c:pt idx="3672">
                  <c:v>0.75</c:v>
                </c:pt>
                <c:pt idx="3673">
                  <c:v>0.64</c:v>
                </c:pt>
                <c:pt idx="3674">
                  <c:v>0.69</c:v>
                </c:pt>
                <c:pt idx="3675">
                  <c:v>2.93</c:v>
                </c:pt>
                <c:pt idx="3676">
                  <c:v>3.04</c:v>
                </c:pt>
                <c:pt idx="3677">
                  <c:v>2.5099999999999998</c:v>
                </c:pt>
                <c:pt idx="3678">
                  <c:v>3.57</c:v>
                </c:pt>
                <c:pt idx="3679">
                  <c:v>1.49</c:v>
                </c:pt>
                <c:pt idx="3680">
                  <c:v>0.4</c:v>
                </c:pt>
                <c:pt idx="3681">
                  <c:v>0.24</c:v>
                </c:pt>
                <c:pt idx="3682">
                  <c:v>0.13</c:v>
                </c:pt>
                <c:pt idx="3683">
                  <c:v>0.11</c:v>
                </c:pt>
                <c:pt idx="3684">
                  <c:v>0.24</c:v>
                </c:pt>
                <c:pt idx="3685">
                  <c:v>0.21</c:v>
                </c:pt>
                <c:pt idx="3686">
                  <c:v>0.21</c:v>
                </c:pt>
                <c:pt idx="3687">
                  <c:v>0.24</c:v>
                </c:pt>
                <c:pt idx="3688">
                  <c:v>0.13</c:v>
                </c:pt>
                <c:pt idx="3689">
                  <c:v>0.11</c:v>
                </c:pt>
                <c:pt idx="3690">
                  <c:v>0.16</c:v>
                </c:pt>
                <c:pt idx="3691">
                  <c:v>0.19</c:v>
                </c:pt>
                <c:pt idx="3692">
                  <c:v>0.13</c:v>
                </c:pt>
                <c:pt idx="3693">
                  <c:v>0.21</c:v>
                </c:pt>
                <c:pt idx="3694">
                  <c:v>0.24</c:v>
                </c:pt>
                <c:pt idx="3695">
                  <c:v>0.16</c:v>
                </c:pt>
                <c:pt idx="3696">
                  <c:v>0.16</c:v>
                </c:pt>
                <c:pt idx="3697">
                  <c:v>0.24</c:v>
                </c:pt>
                <c:pt idx="3698">
                  <c:v>0.13</c:v>
                </c:pt>
                <c:pt idx="3699">
                  <c:v>0.19</c:v>
                </c:pt>
                <c:pt idx="3700">
                  <c:v>0.21</c:v>
                </c:pt>
                <c:pt idx="3701">
                  <c:v>0.13</c:v>
                </c:pt>
                <c:pt idx="3702">
                  <c:v>0.27</c:v>
                </c:pt>
                <c:pt idx="3703">
                  <c:v>0.28999999999999998</c:v>
                </c:pt>
                <c:pt idx="3704">
                  <c:v>0.19</c:v>
                </c:pt>
                <c:pt idx="3705">
                  <c:v>0.16</c:v>
                </c:pt>
                <c:pt idx="3706">
                  <c:v>0.16</c:v>
                </c:pt>
                <c:pt idx="3707">
                  <c:v>0.08</c:v>
                </c:pt>
                <c:pt idx="3708">
                  <c:v>0.19</c:v>
                </c:pt>
                <c:pt idx="3709">
                  <c:v>0.21</c:v>
                </c:pt>
                <c:pt idx="3710">
                  <c:v>0.16</c:v>
                </c:pt>
                <c:pt idx="3711">
                  <c:v>0.21</c:v>
                </c:pt>
                <c:pt idx="3712">
                  <c:v>0.21</c:v>
                </c:pt>
                <c:pt idx="3713">
                  <c:v>0.16</c:v>
                </c:pt>
                <c:pt idx="3714">
                  <c:v>0.21</c:v>
                </c:pt>
                <c:pt idx="3715">
                  <c:v>0.21</c:v>
                </c:pt>
                <c:pt idx="3716">
                  <c:v>0.21</c:v>
                </c:pt>
                <c:pt idx="3717">
                  <c:v>0.27</c:v>
                </c:pt>
                <c:pt idx="3718">
                  <c:v>0.28999999999999998</c:v>
                </c:pt>
                <c:pt idx="3719">
                  <c:v>0.21</c:v>
                </c:pt>
                <c:pt idx="3720">
                  <c:v>0.4</c:v>
                </c:pt>
                <c:pt idx="3721">
                  <c:v>1.28</c:v>
                </c:pt>
                <c:pt idx="3722">
                  <c:v>1.84</c:v>
                </c:pt>
                <c:pt idx="3723">
                  <c:v>2.8</c:v>
                </c:pt>
                <c:pt idx="3724">
                  <c:v>0.96</c:v>
                </c:pt>
                <c:pt idx="3725">
                  <c:v>0.85</c:v>
                </c:pt>
                <c:pt idx="3726">
                  <c:v>0.93</c:v>
                </c:pt>
                <c:pt idx="3727">
                  <c:v>0.96</c:v>
                </c:pt>
                <c:pt idx="3728">
                  <c:v>0.75</c:v>
                </c:pt>
                <c:pt idx="3729">
                  <c:v>0.83</c:v>
                </c:pt>
                <c:pt idx="3730">
                  <c:v>0.93</c:v>
                </c:pt>
                <c:pt idx="3731">
                  <c:v>0.77</c:v>
                </c:pt>
                <c:pt idx="3732">
                  <c:v>0.83</c:v>
                </c:pt>
                <c:pt idx="3733">
                  <c:v>0.77</c:v>
                </c:pt>
                <c:pt idx="3734">
                  <c:v>0.35</c:v>
                </c:pt>
                <c:pt idx="3735">
                  <c:v>0.21</c:v>
                </c:pt>
                <c:pt idx="3736">
                  <c:v>0.19</c:v>
                </c:pt>
                <c:pt idx="3737">
                  <c:v>0.16</c:v>
                </c:pt>
                <c:pt idx="3738">
                  <c:v>0.24</c:v>
                </c:pt>
                <c:pt idx="3739">
                  <c:v>0.24</c:v>
                </c:pt>
                <c:pt idx="3740">
                  <c:v>0.19</c:v>
                </c:pt>
                <c:pt idx="3741">
                  <c:v>0.21</c:v>
                </c:pt>
                <c:pt idx="3742">
                  <c:v>0.19</c:v>
                </c:pt>
                <c:pt idx="3743">
                  <c:v>0.11</c:v>
                </c:pt>
                <c:pt idx="3744">
                  <c:v>0.13</c:v>
                </c:pt>
                <c:pt idx="3745">
                  <c:v>0.19</c:v>
                </c:pt>
                <c:pt idx="3746">
                  <c:v>0.16</c:v>
                </c:pt>
                <c:pt idx="3747">
                  <c:v>0.24</c:v>
                </c:pt>
                <c:pt idx="3748">
                  <c:v>0.24</c:v>
                </c:pt>
                <c:pt idx="3749">
                  <c:v>0.19</c:v>
                </c:pt>
                <c:pt idx="3750">
                  <c:v>0.16</c:v>
                </c:pt>
                <c:pt idx="3751">
                  <c:v>0.21</c:v>
                </c:pt>
                <c:pt idx="3752">
                  <c:v>0.16</c:v>
                </c:pt>
                <c:pt idx="3753">
                  <c:v>0.11</c:v>
                </c:pt>
                <c:pt idx="3754">
                  <c:v>0.19</c:v>
                </c:pt>
                <c:pt idx="3755">
                  <c:v>0.11</c:v>
                </c:pt>
                <c:pt idx="3756">
                  <c:v>0.21</c:v>
                </c:pt>
                <c:pt idx="3757">
                  <c:v>0.32</c:v>
                </c:pt>
                <c:pt idx="3758">
                  <c:v>0.19</c:v>
                </c:pt>
                <c:pt idx="3759">
                  <c:v>0.16</c:v>
                </c:pt>
                <c:pt idx="3760">
                  <c:v>0.19</c:v>
                </c:pt>
                <c:pt idx="3761">
                  <c:v>0.11</c:v>
                </c:pt>
                <c:pt idx="3762">
                  <c:v>0.16</c:v>
                </c:pt>
                <c:pt idx="3763">
                  <c:v>0.27</c:v>
                </c:pt>
                <c:pt idx="3764">
                  <c:v>1.87</c:v>
                </c:pt>
                <c:pt idx="3765">
                  <c:v>2.5299999999999998</c:v>
                </c:pt>
                <c:pt idx="3766">
                  <c:v>1.0900000000000001</c:v>
                </c:pt>
                <c:pt idx="3767">
                  <c:v>1.2</c:v>
                </c:pt>
                <c:pt idx="3768">
                  <c:v>0.93</c:v>
                </c:pt>
                <c:pt idx="3769">
                  <c:v>1.1499999999999999</c:v>
                </c:pt>
                <c:pt idx="3770">
                  <c:v>1.55</c:v>
                </c:pt>
                <c:pt idx="3771">
                  <c:v>3.07</c:v>
                </c:pt>
                <c:pt idx="3772">
                  <c:v>2.77</c:v>
                </c:pt>
                <c:pt idx="3773">
                  <c:v>2.0499999999999998</c:v>
                </c:pt>
                <c:pt idx="3774">
                  <c:v>2.2400000000000002</c:v>
                </c:pt>
                <c:pt idx="3775">
                  <c:v>0.77</c:v>
                </c:pt>
                <c:pt idx="3776">
                  <c:v>0.28999999999999998</c:v>
                </c:pt>
                <c:pt idx="3777">
                  <c:v>0.21</c:v>
                </c:pt>
                <c:pt idx="3778">
                  <c:v>1.39</c:v>
                </c:pt>
                <c:pt idx="3779">
                  <c:v>0.35</c:v>
                </c:pt>
                <c:pt idx="3780">
                  <c:v>0.32</c:v>
                </c:pt>
                <c:pt idx="3781">
                  <c:v>0.21</c:v>
                </c:pt>
                <c:pt idx="3782">
                  <c:v>0.13</c:v>
                </c:pt>
                <c:pt idx="3783">
                  <c:v>0.08</c:v>
                </c:pt>
                <c:pt idx="3784">
                  <c:v>0.16</c:v>
                </c:pt>
                <c:pt idx="3785">
                  <c:v>0.16</c:v>
                </c:pt>
                <c:pt idx="3786">
                  <c:v>0.19</c:v>
                </c:pt>
                <c:pt idx="3787">
                  <c:v>0.24</c:v>
                </c:pt>
                <c:pt idx="3788">
                  <c:v>0.21</c:v>
                </c:pt>
                <c:pt idx="3789">
                  <c:v>0.16</c:v>
                </c:pt>
                <c:pt idx="3790">
                  <c:v>0.19</c:v>
                </c:pt>
                <c:pt idx="3791">
                  <c:v>0.21</c:v>
                </c:pt>
                <c:pt idx="3792">
                  <c:v>0.13</c:v>
                </c:pt>
                <c:pt idx="3793">
                  <c:v>0.11</c:v>
                </c:pt>
                <c:pt idx="3794">
                  <c:v>0.21</c:v>
                </c:pt>
                <c:pt idx="3795">
                  <c:v>0.13</c:v>
                </c:pt>
                <c:pt idx="3796">
                  <c:v>0.19</c:v>
                </c:pt>
                <c:pt idx="3797">
                  <c:v>0.28999999999999998</c:v>
                </c:pt>
                <c:pt idx="3798">
                  <c:v>0.21</c:v>
                </c:pt>
                <c:pt idx="3799">
                  <c:v>0.21</c:v>
                </c:pt>
                <c:pt idx="3800">
                  <c:v>0.28999999999999998</c:v>
                </c:pt>
                <c:pt idx="3801">
                  <c:v>0.13</c:v>
                </c:pt>
                <c:pt idx="3802">
                  <c:v>0.08</c:v>
                </c:pt>
                <c:pt idx="3803">
                  <c:v>0.21</c:v>
                </c:pt>
                <c:pt idx="3804">
                  <c:v>0.11</c:v>
                </c:pt>
                <c:pt idx="3805">
                  <c:v>0.13</c:v>
                </c:pt>
                <c:pt idx="3806">
                  <c:v>0.21</c:v>
                </c:pt>
                <c:pt idx="3807">
                  <c:v>0.19</c:v>
                </c:pt>
                <c:pt idx="3808">
                  <c:v>0.19</c:v>
                </c:pt>
                <c:pt idx="3809">
                  <c:v>0.24</c:v>
                </c:pt>
                <c:pt idx="3810">
                  <c:v>0.19</c:v>
                </c:pt>
                <c:pt idx="3811">
                  <c:v>0.13</c:v>
                </c:pt>
                <c:pt idx="3812">
                  <c:v>0.21</c:v>
                </c:pt>
                <c:pt idx="3813">
                  <c:v>0.19</c:v>
                </c:pt>
                <c:pt idx="3814">
                  <c:v>0.48</c:v>
                </c:pt>
                <c:pt idx="3815">
                  <c:v>0.56000000000000005</c:v>
                </c:pt>
                <c:pt idx="3816">
                  <c:v>0.53</c:v>
                </c:pt>
                <c:pt idx="3817">
                  <c:v>0.53</c:v>
                </c:pt>
                <c:pt idx="3818">
                  <c:v>0.75</c:v>
                </c:pt>
                <c:pt idx="3819">
                  <c:v>1.81</c:v>
                </c:pt>
                <c:pt idx="3820">
                  <c:v>3.17</c:v>
                </c:pt>
                <c:pt idx="3821">
                  <c:v>1.1499999999999999</c:v>
                </c:pt>
                <c:pt idx="3822">
                  <c:v>1.07</c:v>
                </c:pt>
                <c:pt idx="3823">
                  <c:v>1.07</c:v>
                </c:pt>
                <c:pt idx="3824">
                  <c:v>1.1200000000000001</c:v>
                </c:pt>
                <c:pt idx="3825">
                  <c:v>1.07</c:v>
                </c:pt>
                <c:pt idx="3826">
                  <c:v>1.01</c:v>
                </c:pt>
                <c:pt idx="3827">
                  <c:v>3.57</c:v>
                </c:pt>
                <c:pt idx="3828">
                  <c:v>2.0299999999999998</c:v>
                </c:pt>
                <c:pt idx="3829">
                  <c:v>1.07</c:v>
                </c:pt>
                <c:pt idx="3830">
                  <c:v>2.75</c:v>
                </c:pt>
                <c:pt idx="3831">
                  <c:v>0.85</c:v>
                </c:pt>
                <c:pt idx="3832">
                  <c:v>0.16</c:v>
                </c:pt>
                <c:pt idx="3833">
                  <c:v>0.16</c:v>
                </c:pt>
                <c:pt idx="3834">
                  <c:v>0.13</c:v>
                </c:pt>
                <c:pt idx="3835">
                  <c:v>0.11</c:v>
                </c:pt>
                <c:pt idx="3836">
                  <c:v>0.21</c:v>
                </c:pt>
                <c:pt idx="3837">
                  <c:v>0.19</c:v>
                </c:pt>
                <c:pt idx="3838">
                  <c:v>0.16</c:v>
                </c:pt>
                <c:pt idx="3839">
                  <c:v>0.24</c:v>
                </c:pt>
                <c:pt idx="3840">
                  <c:v>0.21</c:v>
                </c:pt>
                <c:pt idx="3841">
                  <c:v>0.19</c:v>
                </c:pt>
                <c:pt idx="3842">
                  <c:v>0.21</c:v>
                </c:pt>
                <c:pt idx="3843">
                  <c:v>0.16</c:v>
                </c:pt>
                <c:pt idx="3844">
                  <c:v>0.08</c:v>
                </c:pt>
                <c:pt idx="3845">
                  <c:v>0.16</c:v>
                </c:pt>
                <c:pt idx="3846">
                  <c:v>0.16</c:v>
                </c:pt>
                <c:pt idx="3847">
                  <c:v>0.16</c:v>
                </c:pt>
                <c:pt idx="3848">
                  <c:v>0.27</c:v>
                </c:pt>
                <c:pt idx="3849">
                  <c:v>0.24</c:v>
                </c:pt>
                <c:pt idx="3850">
                  <c:v>0.16</c:v>
                </c:pt>
                <c:pt idx="3851">
                  <c:v>0.19</c:v>
                </c:pt>
                <c:pt idx="3852">
                  <c:v>0.19</c:v>
                </c:pt>
                <c:pt idx="3853">
                  <c:v>0.16</c:v>
                </c:pt>
                <c:pt idx="3854">
                  <c:v>0.16</c:v>
                </c:pt>
                <c:pt idx="3855">
                  <c:v>0.16</c:v>
                </c:pt>
                <c:pt idx="3856">
                  <c:v>0.11</c:v>
                </c:pt>
                <c:pt idx="3857">
                  <c:v>0.11</c:v>
                </c:pt>
                <c:pt idx="3858">
                  <c:v>0.32</c:v>
                </c:pt>
                <c:pt idx="3859">
                  <c:v>0.21</c:v>
                </c:pt>
                <c:pt idx="3860">
                  <c:v>0.21</c:v>
                </c:pt>
                <c:pt idx="3861">
                  <c:v>0.99</c:v>
                </c:pt>
                <c:pt idx="3862">
                  <c:v>0.45</c:v>
                </c:pt>
                <c:pt idx="3863">
                  <c:v>0.61</c:v>
                </c:pt>
                <c:pt idx="3864">
                  <c:v>2.13</c:v>
                </c:pt>
                <c:pt idx="3865">
                  <c:v>0.83</c:v>
                </c:pt>
                <c:pt idx="3866">
                  <c:v>0.59</c:v>
                </c:pt>
                <c:pt idx="3867">
                  <c:v>0.77</c:v>
                </c:pt>
                <c:pt idx="3868">
                  <c:v>2.59</c:v>
                </c:pt>
                <c:pt idx="3869">
                  <c:v>2.61</c:v>
                </c:pt>
                <c:pt idx="3870">
                  <c:v>2.37</c:v>
                </c:pt>
                <c:pt idx="3871">
                  <c:v>1.89</c:v>
                </c:pt>
                <c:pt idx="3872">
                  <c:v>0.53</c:v>
                </c:pt>
                <c:pt idx="3873">
                  <c:v>0.51</c:v>
                </c:pt>
                <c:pt idx="3874">
                  <c:v>0.64</c:v>
                </c:pt>
                <c:pt idx="3875">
                  <c:v>0.19</c:v>
                </c:pt>
                <c:pt idx="3876">
                  <c:v>0.24</c:v>
                </c:pt>
                <c:pt idx="3877">
                  <c:v>0.28999999999999998</c:v>
                </c:pt>
                <c:pt idx="3878">
                  <c:v>0.19</c:v>
                </c:pt>
                <c:pt idx="3879">
                  <c:v>0.21</c:v>
                </c:pt>
                <c:pt idx="3880">
                  <c:v>0.19</c:v>
                </c:pt>
                <c:pt idx="3881">
                  <c:v>0.08</c:v>
                </c:pt>
                <c:pt idx="3882">
                  <c:v>0.13</c:v>
                </c:pt>
                <c:pt idx="3883">
                  <c:v>0.24</c:v>
                </c:pt>
                <c:pt idx="3884">
                  <c:v>0.13</c:v>
                </c:pt>
                <c:pt idx="3885">
                  <c:v>0.08</c:v>
                </c:pt>
                <c:pt idx="3886">
                  <c:v>0.28999999999999998</c:v>
                </c:pt>
                <c:pt idx="3887">
                  <c:v>0.16</c:v>
                </c:pt>
                <c:pt idx="3888">
                  <c:v>0.19</c:v>
                </c:pt>
                <c:pt idx="3889">
                  <c:v>0.32</c:v>
                </c:pt>
                <c:pt idx="3890">
                  <c:v>0.11</c:v>
                </c:pt>
                <c:pt idx="3891">
                  <c:v>0.11</c:v>
                </c:pt>
                <c:pt idx="3892">
                  <c:v>0.19</c:v>
                </c:pt>
                <c:pt idx="3893">
                  <c:v>0.11</c:v>
                </c:pt>
                <c:pt idx="3894">
                  <c:v>0.16</c:v>
                </c:pt>
                <c:pt idx="3895">
                  <c:v>0.27</c:v>
                </c:pt>
                <c:pt idx="3896">
                  <c:v>0.19</c:v>
                </c:pt>
                <c:pt idx="3897">
                  <c:v>0.19</c:v>
                </c:pt>
                <c:pt idx="3898">
                  <c:v>0.21</c:v>
                </c:pt>
                <c:pt idx="3899">
                  <c:v>0.11</c:v>
                </c:pt>
                <c:pt idx="3900">
                  <c:v>0.16</c:v>
                </c:pt>
                <c:pt idx="3901">
                  <c:v>0.21</c:v>
                </c:pt>
                <c:pt idx="3902">
                  <c:v>0.13</c:v>
                </c:pt>
                <c:pt idx="3903">
                  <c:v>0.11</c:v>
                </c:pt>
                <c:pt idx="3904">
                  <c:v>0.24</c:v>
                </c:pt>
                <c:pt idx="3905">
                  <c:v>0.27</c:v>
                </c:pt>
                <c:pt idx="3906">
                  <c:v>0.24</c:v>
                </c:pt>
                <c:pt idx="3907">
                  <c:v>0.27</c:v>
                </c:pt>
                <c:pt idx="3908">
                  <c:v>0.45</c:v>
                </c:pt>
                <c:pt idx="3909">
                  <c:v>0.45</c:v>
                </c:pt>
                <c:pt idx="3910">
                  <c:v>0.51</c:v>
                </c:pt>
                <c:pt idx="3911">
                  <c:v>0.51</c:v>
                </c:pt>
                <c:pt idx="3912">
                  <c:v>0.53</c:v>
                </c:pt>
                <c:pt idx="3913">
                  <c:v>0.61</c:v>
                </c:pt>
                <c:pt idx="3914">
                  <c:v>0.96</c:v>
                </c:pt>
                <c:pt idx="3915">
                  <c:v>0.67</c:v>
                </c:pt>
                <c:pt idx="3916">
                  <c:v>0.19</c:v>
                </c:pt>
                <c:pt idx="3917">
                  <c:v>0.16</c:v>
                </c:pt>
                <c:pt idx="3918">
                  <c:v>0.11</c:v>
                </c:pt>
                <c:pt idx="3919">
                  <c:v>0.13</c:v>
                </c:pt>
                <c:pt idx="3920">
                  <c:v>0.21</c:v>
                </c:pt>
                <c:pt idx="3921">
                  <c:v>0.13</c:v>
                </c:pt>
                <c:pt idx="3922">
                  <c:v>0.19</c:v>
                </c:pt>
                <c:pt idx="3923">
                  <c:v>0.37</c:v>
                </c:pt>
                <c:pt idx="3924">
                  <c:v>0.28999999999999998</c:v>
                </c:pt>
                <c:pt idx="3925">
                  <c:v>0.24</c:v>
                </c:pt>
                <c:pt idx="3926">
                  <c:v>0.21</c:v>
                </c:pt>
                <c:pt idx="3927">
                  <c:v>0.11</c:v>
                </c:pt>
                <c:pt idx="3928">
                  <c:v>0.11</c:v>
                </c:pt>
                <c:pt idx="3929">
                  <c:v>0.19</c:v>
                </c:pt>
                <c:pt idx="3930">
                  <c:v>0.13</c:v>
                </c:pt>
                <c:pt idx="3931">
                  <c:v>0.19</c:v>
                </c:pt>
                <c:pt idx="3932">
                  <c:v>0.32</c:v>
                </c:pt>
                <c:pt idx="3933">
                  <c:v>0.19</c:v>
                </c:pt>
                <c:pt idx="3934">
                  <c:v>0.16</c:v>
                </c:pt>
                <c:pt idx="3935">
                  <c:v>0.16</c:v>
                </c:pt>
                <c:pt idx="3936">
                  <c:v>0.16</c:v>
                </c:pt>
                <c:pt idx="3937">
                  <c:v>0.16</c:v>
                </c:pt>
                <c:pt idx="3938">
                  <c:v>0.19</c:v>
                </c:pt>
                <c:pt idx="3939">
                  <c:v>0.13</c:v>
                </c:pt>
                <c:pt idx="3940">
                  <c:v>0.16</c:v>
                </c:pt>
                <c:pt idx="3941">
                  <c:v>0.24</c:v>
                </c:pt>
                <c:pt idx="3942">
                  <c:v>0.27</c:v>
                </c:pt>
                <c:pt idx="3943">
                  <c:v>0.19</c:v>
                </c:pt>
                <c:pt idx="3944">
                  <c:v>0.13</c:v>
                </c:pt>
                <c:pt idx="3945">
                  <c:v>0.19</c:v>
                </c:pt>
                <c:pt idx="3946">
                  <c:v>0.08</c:v>
                </c:pt>
                <c:pt idx="3947">
                  <c:v>0.11</c:v>
                </c:pt>
                <c:pt idx="3948">
                  <c:v>0.24</c:v>
                </c:pt>
                <c:pt idx="3949">
                  <c:v>0.21</c:v>
                </c:pt>
                <c:pt idx="3950">
                  <c:v>0.19</c:v>
                </c:pt>
                <c:pt idx="3951">
                  <c:v>0.27</c:v>
                </c:pt>
                <c:pt idx="3952">
                  <c:v>0.13</c:v>
                </c:pt>
                <c:pt idx="3953">
                  <c:v>0.11</c:v>
                </c:pt>
                <c:pt idx="3954">
                  <c:v>0.21</c:v>
                </c:pt>
                <c:pt idx="3955">
                  <c:v>0.19</c:v>
                </c:pt>
                <c:pt idx="3956">
                  <c:v>0.11</c:v>
                </c:pt>
                <c:pt idx="3957">
                  <c:v>0.88</c:v>
                </c:pt>
                <c:pt idx="3958">
                  <c:v>0.75</c:v>
                </c:pt>
                <c:pt idx="3959">
                  <c:v>0.99</c:v>
                </c:pt>
                <c:pt idx="3960">
                  <c:v>1.79</c:v>
                </c:pt>
                <c:pt idx="3961">
                  <c:v>1.63</c:v>
                </c:pt>
                <c:pt idx="3962">
                  <c:v>1.1200000000000001</c:v>
                </c:pt>
                <c:pt idx="3963">
                  <c:v>0.45</c:v>
                </c:pt>
                <c:pt idx="3964">
                  <c:v>0.85</c:v>
                </c:pt>
                <c:pt idx="3965">
                  <c:v>0.4</c:v>
                </c:pt>
                <c:pt idx="3966">
                  <c:v>0.4</c:v>
                </c:pt>
                <c:pt idx="3967">
                  <c:v>0.77</c:v>
                </c:pt>
                <c:pt idx="3968">
                  <c:v>0.37</c:v>
                </c:pt>
                <c:pt idx="3969">
                  <c:v>1.63</c:v>
                </c:pt>
                <c:pt idx="3970">
                  <c:v>0.56000000000000005</c:v>
                </c:pt>
                <c:pt idx="3971">
                  <c:v>0.24</c:v>
                </c:pt>
                <c:pt idx="3972">
                  <c:v>1.1499999999999999</c:v>
                </c:pt>
                <c:pt idx="3973">
                  <c:v>0.99</c:v>
                </c:pt>
                <c:pt idx="3974">
                  <c:v>0.37</c:v>
                </c:pt>
                <c:pt idx="3975">
                  <c:v>0.28999999999999998</c:v>
                </c:pt>
                <c:pt idx="3976">
                  <c:v>0.37</c:v>
                </c:pt>
                <c:pt idx="3977">
                  <c:v>0.28999999999999998</c:v>
                </c:pt>
                <c:pt idx="3978">
                  <c:v>0.16</c:v>
                </c:pt>
                <c:pt idx="3979">
                  <c:v>0.16</c:v>
                </c:pt>
                <c:pt idx="3980">
                  <c:v>0.13</c:v>
                </c:pt>
                <c:pt idx="3981">
                  <c:v>0.08</c:v>
                </c:pt>
                <c:pt idx="3982">
                  <c:v>0.19</c:v>
                </c:pt>
                <c:pt idx="3983">
                  <c:v>0.28999999999999998</c:v>
                </c:pt>
                <c:pt idx="3984">
                  <c:v>0.21</c:v>
                </c:pt>
                <c:pt idx="3985">
                  <c:v>0.24</c:v>
                </c:pt>
                <c:pt idx="3986">
                  <c:v>0.28999999999999998</c:v>
                </c:pt>
                <c:pt idx="3987">
                  <c:v>0.21</c:v>
                </c:pt>
                <c:pt idx="3988">
                  <c:v>0.51</c:v>
                </c:pt>
                <c:pt idx="3989">
                  <c:v>1.36</c:v>
                </c:pt>
                <c:pt idx="3990">
                  <c:v>0.45</c:v>
                </c:pt>
                <c:pt idx="3991">
                  <c:v>0.28999999999999998</c:v>
                </c:pt>
                <c:pt idx="3992">
                  <c:v>0.27</c:v>
                </c:pt>
                <c:pt idx="3993">
                  <c:v>0.13</c:v>
                </c:pt>
                <c:pt idx="3994">
                  <c:v>0.13</c:v>
                </c:pt>
                <c:pt idx="3995">
                  <c:v>0.16</c:v>
                </c:pt>
                <c:pt idx="3996">
                  <c:v>0.08</c:v>
                </c:pt>
                <c:pt idx="3997">
                  <c:v>0.19</c:v>
                </c:pt>
                <c:pt idx="3998">
                  <c:v>0.4</c:v>
                </c:pt>
                <c:pt idx="3999">
                  <c:v>0.27</c:v>
                </c:pt>
                <c:pt idx="4000">
                  <c:v>0.28999999999999998</c:v>
                </c:pt>
                <c:pt idx="4001">
                  <c:v>0.37</c:v>
                </c:pt>
                <c:pt idx="4002">
                  <c:v>0.35</c:v>
                </c:pt>
                <c:pt idx="4003">
                  <c:v>0.4</c:v>
                </c:pt>
                <c:pt idx="4004">
                  <c:v>1.84</c:v>
                </c:pt>
                <c:pt idx="4005">
                  <c:v>2.0299999999999998</c:v>
                </c:pt>
                <c:pt idx="4006">
                  <c:v>1.92</c:v>
                </c:pt>
                <c:pt idx="4007">
                  <c:v>1.71</c:v>
                </c:pt>
                <c:pt idx="4008">
                  <c:v>2.3199999999999998</c:v>
                </c:pt>
                <c:pt idx="4009">
                  <c:v>1.07</c:v>
                </c:pt>
                <c:pt idx="4010">
                  <c:v>0.93</c:v>
                </c:pt>
                <c:pt idx="4011">
                  <c:v>0.96</c:v>
                </c:pt>
                <c:pt idx="4012">
                  <c:v>0.99</c:v>
                </c:pt>
                <c:pt idx="4013">
                  <c:v>0.91</c:v>
                </c:pt>
                <c:pt idx="4014">
                  <c:v>0.27</c:v>
                </c:pt>
                <c:pt idx="4015">
                  <c:v>0.28999999999999998</c:v>
                </c:pt>
                <c:pt idx="4016">
                  <c:v>0.24</c:v>
                </c:pt>
                <c:pt idx="4017">
                  <c:v>0.16</c:v>
                </c:pt>
                <c:pt idx="4018">
                  <c:v>0.16</c:v>
                </c:pt>
                <c:pt idx="4019">
                  <c:v>0.16</c:v>
                </c:pt>
                <c:pt idx="4020">
                  <c:v>0.13</c:v>
                </c:pt>
                <c:pt idx="4021">
                  <c:v>0.19</c:v>
                </c:pt>
                <c:pt idx="4022">
                  <c:v>0.4</c:v>
                </c:pt>
                <c:pt idx="4023">
                  <c:v>0.4</c:v>
                </c:pt>
                <c:pt idx="4024">
                  <c:v>0.35</c:v>
                </c:pt>
                <c:pt idx="4025">
                  <c:v>0.28999999999999998</c:v>
                </c:pt>
                <c:pt idx="4026">
                  <c:v>0.16</c:v>
                </c:pt>
                <c:pt idx="4027">
                  <c:v>0.19</c:v>
                </c:pt>
                <c:pt idx="4028">
                  <c:v>0.19</c:v>
                </c:pt>
                <c:pt idx="4029">
                  <c:v>0.08</c:v>
                </c:pt>
                <c:pt idx="4030">
                  <c:v>0.21</c:v>
                </c:pt>
                <c:pt idx="4031">
                  <c:v>0.27</c:v>
                </c:pt>
                <c:pt idx="4032">
                  <c:v>0.21</c:v>
                </c:pt>
                <c:pt idx="4033">
                  <c:v>0.16</c:v>
                </c:pt>
                <c:pt idx="4034">
                  <c:v>0.21</c:v>
                </c:pt>
                <c:pt idx="4035">
                  <c:v>0.11</c:v>
                </c:pt>
                <c:pt idx="4036">
                  <c:v>0.08</c:v>
                </c:pt>
                <c:pt idx="4037">
                  <c:v>0.28999999999999998</c:v>
                </c:pt>
                <c:pt idx="4038">
                  <c:v>0.24</c:v>
                </c:pt>
                <c:pt idx="4039">
                  <c:v>0.21</c:v>
                </c:pt>
                <c:pt idx="4040">
                  <c:v>0.19</c:v>
                </c:pt>
                <c:pt idx="4041">
                  <c:v>0.11</c:v>
                </c:pt>
                <c:pt idx="4042">
                  <c:v>0.11</c:v>
                </c:pt>
                <c:pt idx="4043">
                  <c:v>0.19</c:v>
                </c:pt>
                <c:pt idx="4044">
                  <c:v>0.24</c:v>
                </c:pt>
                <c:pt idx="4045">
                  <c:v>0.21</c:v>
                </c:pt>
                <c:pt idx="4046">
                  <c:v>0.24</c:v>
                </c:pt>
                <c:pt idx="4047">
                  <c:v>0.13</c:v>
                </c:pt>
                <c:pt idx="4048">
                  <c:v>0.11</c:v>
                </c:pt>
                <c:pt idx="4049">
                  <c:v>0.13</c:v>
                </c:pt>
                <c:pt idx="4050">
                  <c:v>0.21</c:v>
                </c:pt>
                <c:pt idx="4051">
                  <c:v>0.21</c:v>
                </c:pt>
                <c:pt idx="4052">
                  <c:v>0.21</c:v>
                </c:pt>
                <c:pt idx="4053">
                  <c:v>1.01</c:v>
                </c:pt>
                <c:pt idx="4054">
                  <c:v>0.48</c:v>
                </c:pt>
                <c:pt idx="4055">
                  <c:v>2.0299999999999998</c:v>
                </c:pt>
                <c:pt idx="4056">
                  <c:v>1.25</c:v>
                </c:pt>
                <c:pt idx="4057">
                  <c:v>0.96</c:v>
                </c:pt>
                <c:pt idx="4058">
                  <c:v>0.64</c:v>
                </c:pt>
                <c:pt idx="4059">
                  <c:v>0.77</c:v>
                </c:pt>
                <c:pt idx="4060">
                  <c:v>0.37</c:v>
                </c:pt>
                <c:pt idx="4061">
                  <c:v>0.35</c:v>
                </c:pt>
                <c:pt idx="4062">
                  <c:v>0.43</c:v>
                </c:pt>
                <c:pt idx="4063">
                  <c:v>0.35</c:v>
                </c:pt>
                <c:pt idx="4064">
                  <c:v>0.24</c:v>
                </c:pt>
                <c:pt idx="4065">
                  <c:v>0.37</c:v>
                </c:pt>
                <c:pt idx="4066">
                  <c:v>0.16</c:v>
                </c:pt>
                <c:pt idx="4067">
                  <c:v>0.21</c:v>
                </c:pt>
                <c:pt idx="4068">
                  <c:v>0.35</c:v>
                </c:pt>
                <c:pt idx="4069">
                  <c:v>0.11</c:v>
                </c:pt>
                <c:pt idx="4070">
                  <c:v>0.19</c:v>
                </c:pt>
                <c:pt idx="4071">
                  <c:v>0.27</c:v>
                </c:pt>
                <c:pt idx="4072">
                  <c:v>0.13</c:v>
                </c:pt>
                <c:pt idx="4073">
                  <c:v>0.13</c:v>
                </c:pt>
                <c:pt idx="4074">
                  <c:v>0.24</c:v>
                </c:pt>
                <c:pt idx="4075">
                  <c:v>0.11</c:v>
                </c:pt>
                <c:pt idx="4076">
                  <c:v>0.16</c:v>
                </c:pt>
                <c:pt idx="4077">
                  <c:v>0.27</c:v>
                </c:pt>
                <c:pt idx="4078">
                  <c:v>0.16</c:v>
                </c:pt>
                <c:pt idx="4079">
                  <c:v>0.19</c:v>
                </c:pt>
                <c:pt idx="4080">
                  <c:v>0.28999999999999998</c:v>
                </c:pt>
                <c:pt idx="4081">
                  <c:v>0.24</c:v>
                </c:pt>
                <c:pt idx="4082">
                  <c:v>0.24</c:v>
                </c:pt>
                <c:pt idx="4083">
                  <c:v>0.37</c:v>
                </c:pt>
                <c:pt idx="4084">
                  <c:v>0.37</c:v>
                </c:pt>
                <c:pt idx="4085">
                  <c:v>0.24</c:v>
                </c:pt>
                <c:pt idx="4086">
                  <c:v>0.27</c:v>
                </c:pt>
                <c:pt idx="4087">
                  <c:v>0.28999999999999998</c:v>
                </c:pt>
                <c:pt idx="4088">
                  <c:v>0.27</c:v>
                </c:pt>
                <c:pt idx="4089">
                  <c:v>0.28999999999999998</c:v>
                </c:pt>
                <c:pt idx="4090">
                  <c:v>0.28999999999999998</c:v>
                </c:pt>
                <c:pt idx="4091">
                  <c:v>0.16</c:v>
                </c:pt>
                <c:pt idx="4092">
                  <c:v>0.11</c:v>
                </c:pt>
                <c:pt idx="4093">
                  <c:v>0.19</c:v>
                </c:pt>
                <c:pt idx="4094">
                  <c:v>0.11</c:v>
                </c:pt>
                <c:pt idx="4095">
                  <c:v>0.19</c:v>
                </c:pt>
                <c:pt idx="4096">
                  <c:v>0.32</c:v>
                </c:pt>
                <c:pt idx="4097">
                  <c:v>0.19</c:v>
                </c:pt>
                <c:pt idx="4098">
                  <c:v>0.11</c:v>
                </c:pt>
                <c:pt idx="4099">
                  <c:v>0.21</c:v>
                </c:pt>
                <c:pt idx="4100">
                  <c:v>0.21</c:v>
                </c:pt>
                <c:pt idx="4101">
                  <c:v>0.28999999999999998</c:v>
                </c:pt>
                <c:pt idx="4102">
                  <c:v>0.35</c:v>
                </c:pt>
                <c:pt idx="4103">
                  <c:v>0.32</c:v>
                </c:pt>
                <c:pt idx="4104">
                  <c:v>0.21</c:v>
                </c:pt>
                <c:pt idx="4105">
                  <c:v>0.59</c:v>
                </c:pt>
                <c:pt idx="4106">
                  <c:v>2.2400000000000002</c:v>
                </c:pt>
                <c:pt idx="4107">
                  <c:v>2.8</c:v>
                </c:pt>
                <c:pt idx="4108">
                  <c:v>1.2</c:v>
                </c:pt>
                <c:pt idx="4109">
                  <c:v>1.1499999999999999</c:v>
                </c:pt>
                <c:pt idx="4110">
                  <c:v>4.1900000000000004</c:v>
                </c:pt>
                <c:pt idx="4111">
                  <c:v>3.12</c:v>
                </c:pt>
                <c:pt idx="4112">
                  <c:v>2.48</c:v>
                </c:pt>
                <c:pt idx="4113">
                  <c:v>2.37</c:v>
                </c:pt>
                <c:pt idx="4114">
                  <c:v>1.2</c:v>
                </c:pt>
                <c:pt idx="4115">
                  <c:v>1.1499999999999999</c:v>
                </c:pt>
                <c:pt idx="4116">
                  <c:v>0.88</c:v>
                </c:pt>
                <c:pt idx="4117">
                  <c:v>0.85</c:v>
                </c:pt>
                <c:pt idx="4118">
                  <c:v>0.88</c:v>
                </c:pt>
                <c:pt idx="4119">
                  <c:v>0.75</c:v>
                </c:pt>
                <c:pt idx="4120">
                  <c:v>0.43</c:v>
                </c:pt>
                <c:pt idx="4121">
                  <c:v>0.27</c:v>
                </c:pt>
                <c:pt idx="4122">
                  <c:v>0.13</c:v>
                </c:pt>
                <c:pt idx="4123">
                  <c:v>0.16</c:v>
                </c:pt>
                <c:pt idx="4124">
                  <c:v>0.24</c:v>
                </c:pt>
                <c:pt idx="4125">
                  <c:v>0.21</c:v>
                </c:pt>
                <c:pt idx="4126">
                  <c:v>0.13</c:v>
                </c:pt>
                <c:pt idx="4127">
                  <c:v>0.19</c:v>
                </c:pt>
                <c:pt idx="4128">
                  <c:v>0.16</c:v>
                </c:pt>
                <c:pt idx="4129">
                  <c:v>0.16</c:v>
                </c:pt>
                <c:pt idx="4130">
                  <c:v>0.21</c:v>
                </c:pt>
                <c:pt idx="4131">
                  <c:v>0.24</c:v>
                </c:pt>
                <c:pt idx="4132">
                  <c:v>0.16</c:v>
                </c:pt>
                <c:pt idx="4133">
                  <c:v>0.16</c:v>
                </c:pt>
                <c:pt idx="4134">
                  <c:v>0.19</c:v>
                </c:pt>
                <c:pt idx="4135">
                  <c:v>0.13</c:v>
                </c:pt>
                <c:pt idx="4136">
                  <c:v>0.19</c:v>
                </c:pt>
                <c:pt idx="4137">
                  <c:v>0.27</c:v>
                </c:pt>
                <c:pt idx="4138">
                  <c:v>0.16</c:v>
                </c:pt>
                <c:pt idx="4139">
                  <c:v>0.13</c:v>
                </c:pt>
                <c:pt idx="4140">
                  <c:v>0.19</c:v>
                </c:pt>
                <c:pt idx="4141">
                  <c:v>0.13</c:v>
                </c:pt>
                <c:pt idx="4142">
                  <c:v>0.19</c:v>
                </c:pt>
                <c:pt idx="4143">
                  <c:v>0.27</c:v>
                </c:pt>
                <c:pt idx="4144">
                  <c:v>0.19</c:v>
                </c:pt>
                <c:pt idx="4145">
                  <c:v>0.11</c:v>
                </c:pt>
                <c:pt idx="4146">
                  <c:v>0.19</c:v>
                </c:pt>
                <c:pt idx="4147">
                  <c:v>0.13</c:v>
                </c:pt>
                <c:pt idx="4148">
                  <c:v>0.19</c:v>
                </c:pt>
                <c:pt idx="4149">
                  <c:v>0.27</c:v>
                </c:pt>
                <c:pt idx="4150">
                  <c:v>0.21</c:v>
                </c:pt>
                <c:pt idx="4151">
                  <c:v>0.13</c:v>
                </c:pt>
                <c:pt idx="4152">
                  <c:v>0.13</c:v>
                </c:pt>
                <c:pt idx="4153">
                  <c:v>0.16</c:v>
                </c:pt>
                <c:pt idx="4154">
                  <c:v>0.16</c:v>
                </c:pt>
                <c:pt idx="4155">
                  <c:v>0.21</c:v>
                </c:pt>
                <c:pt idx="4156">
                  <c:v>0.28999999999999998</c:v>
                </c:pt>
                <c:pt idx="4157">
                  <c:v>0.13</c:v>
                </c:pt>
                <c:pt idx="4158">
                  <c:v>0.59</c:v>
                </c:pt>
                <c:pt idx="4159">
                  <c:v>0.51</c:v>
                </c:pt>
                <c:pt idx="4160">
                  <c:v>0.37</c:v>
                </c:pt>
                <c:pt idx="4161">
                  <c:v>0.45</c:v>
                </c:pt>
                <c:pt idx="4162">
                  <c:v>0.48</c:v>
                </c:pt>
                <c:pt idx="4163">
                  <c:v>0.51</c:v>
                </c:pt>
                <c:pt idx="4164">
                  <c:v>0.35</c:v>
                </c:pt>
                <c:pt idx="4165">
                  <c:v>0.28999999999999998</c:v>
                </c:pt>
                <c:pt idx="4166">
                  <c:v>0.24</c:v>
                </c:pt>
                <c:pt idx="4167">
                  <c:v>0.4</c:v>
                </c:pt>
                <c:pt idx="4168">
                  <c:v>0.59</c:v>
                </c:pt>
                <c:pt idx="4169">
                  <c:v>0.45</c:v>
                </c:pt>
                <c:pt idx="4170">
                  <c:v>0.28999999999999998</c:v>
                </c:pt>
                <c:pt idx="4171">
                  <c:v>0.21</c:v>
                </c:pt>
                <c:pt idx="4172">
                  <c:v>0.11</c:v>
                </c:pt>
                <c:pt idx="4173">
                  <c:v>0.16</c:v>
                </c:pt>
                <c:pt idx="4174">
                  <c:v>0.27</c:v>
                </c:pt>
                <c:pt idx="4175">
                  <c:v>0.21</c:v>
                </c:pt>
                <c:pt idx="4176">
                  <c:v>0.13</c:v>
                </c:pt>
                <c:pt idx="4177">
                  <c:v>0.21</c:v>
                </c:pt>
                <c:pt idx="4178">
                  <c:v>0.19</c:v>
                </c:pt>
                <c:pt idx="4179">
                  <c:v>0.19</c:v>
                </c:pt>
                <c:pt idx="4180">
                  <c:v>0.28999999999999998</c:v>
                </c:pt>
                <c:pt idx="4181">
                  <c:v>0.24</c:v>
                </c:pt>
                <c:pt idx="4182">
                  <c:v>0.16</c:v>
                </c:pt>
                <c:pt idx="4183">
                  <c:v>0.16</c:v>
                </c:pt>
                <c:pt idx="4184">
                  <c:v>0.13</c:v>
                </c:pt>
                <c:pt idx="4185">
                  <c:v>0.16</c:v>
                </c:pt>
                <c:pt idx="4186">
                  <c:v>0.21</c:v>
                </c:pt>
                <c:pt idx="4187">
                  <c:v>0.28999999999999998</c:v>
                </c:pt>
                <c:pt idx="4188">
                  <c:v>0.13</c:v>
                </c:pt>
                <c:pt idx="4189">
                  <c:v>0.13</c:v>
                </c:pt>
                <c:pt idx="4190">
                  <c:v>0.19</c:v>
                </c:pt>
                <c:pt idx="4191">
                  <c:v>0.21</c:v>
                </c:pt>
                <c:pt idx="4192">
                  <c:v>0.35</c:v>
                </c:pt>
                <c:pt idx="4193">
                  <c:v>0.4</c:v>
                </c:pt>
                <c:pt idx="4194">
                  <c:v>0.21</c:v>
                </c:pt>
                <c:pt idx="4195">
                  <c:v>0.27</c:v>
                </c:pt>
                <c:pt idx="4196">
                  <c:v>0.32</c:v>
                </c:pt>
                <c:pt idx="4197">
                  <c:v>0.21</c:v>
                </c:pt>
                <c:pt idx="4198">
                  <c:v>0.32</c:v>
                </c:pt>
                <c:pt idx="4199">
                  <c:v>0.4</c:v>
                </c:pt>
                <c:pt idx="4200">
                  <c:v>0.24</c:v>
                </c:pt>
                <c:pt idx="4201">
                  <c:v>0.21</c:v>
                </c:pt>
                <c:pt idx="4202">
                  <c:v>0.59</c:v>
                </c:pt>
                <c:pt idx="4203">
                  <c:v>0.91</c:v>
                </c:pt>
                <c:pt idx="4204">
                  <c:v>0.85</c:v>
                </c:pt>
                <c:pt idx="4205">
                  <c:v>1.01</c:v>
                </c:pt>
                <c:pt idx="4206">
                  <c:v>0.69</c:v>
                </c:pt>
                <c:pt idx="4207">
                  <c:v>0.21</c:v>
                </c:pt>
                <c:pt idx="4208">
                  <c:v>0.19</c:v>
                </c:pt>
                <c:pt idx="4209">
                  <c:v>0.19</c:v>
                </c:pt>
                <c:pt idx="4210">
                  <c:v>0.19</c:v>
                </c:pt>
                <c:pt idx="4211">
                  <c:v>0.24</c:v>
                </c:pt>
                <c:pt idx="4212">
                  <c:v>0.16</c:v>
                </c:pt>
                <c:pt idx="4213">
                  <c:v>0.16</c:v>
                </c:pt>
                <c:pt idx="4214">
                  <c:v>0.21</c:v>
                </c:pt>
                <c:pt idx="4215">
                  <c:v>0.21</c:v>
                </c:pt>
                <c:pt idx="4216">
                  <c:v>0.21</c:v>
                </c:pt>
                <c:pt idx="4217">
                  <c:v>0.24</c:v>
                </c:pt>
                <c:pt idx="4218">
                  <c:v>0.21</c:v>
                </c:pt>
                <c:pt idx="4219">
                  <c:v>0.16</c:v>
                </c:pt>
                <c:pt idx="4220">
                  <c:v>0.19</c:v>
                </c:pt>
                <c:pt idx="4221">
                  <c:v>0.24</c:v>
                </c:pt>
                <c:pt idx="4222">
                  <c:v>0.19</c:v>
                </c:pt>
                <c:pt idx="4223">
                  <c:v>0.24</c:v>
                </c:pt>
                <c:pt idx="4224">
                  <c:v>0.24</c:v>
                </c:pt>
                <c:pt idx="4225">
                  <c:v>0.13</c:v>
                </c:pt>
                <c:pt idx="4226">
                  <c:v>0.13</c:v>
                </c:pt>
                <c:pt idx="4227">
                  <c:v>0.21</c:v>
                </c:pt>
                <c:pt idx="4228">
                  <c:v>0.16</c:v>
                </c:pt>
                <c:pt idx="4229">
                  <c:v>0.19</c:v>
                </c:pt>
                <c:pt idx="4230">
                  <c:v>0.72</c:v>
                </c:pt>
                <c:pt idx="4231">
                  <c:v>0.27</c:v>
                </c:pt>
                <c:pt idx="4232">
                  <c:v>0.16</c:v>
                </c:pt>
                <c:pt idx="4233">
                  <c:v>0.24</c:v>
                </c:pt>
                <c:pt idx="4234">
                  <c:v>0.21</c:v>
                </c:pt>
                <c:pt idx="4235">
                  <c:v>0.24</c:v>
                </c:pt>
                <c:pt idx="4236">
                  <c:v>0.24</c:v>
                </c:pt>
                <c:pt idx="4237">
                  <c:v>0.13</c:v>
                </c:pt>
                <c:pt idx="4238">
                  <c:v>0.08</c:v>
                </c:pt>
                <c:pt idx="4239">
                  <c:v>0.16</c:v>
                </c:pt>
                <c:pt idx="4240">
                  <c:v>0.24</c:v>
                </c:pt>
                <c:pt idx="4241">
                  <c:v>0.21</c:v>
                </c:pt>
                <c:pt idx="4242">
                  <c:v>0.24</c:v>
                </c:pt>
                <c:pt idx="4243">
                  <c:v>0.16</c:v>
                </c:pt>
                <c:pt idx="4244">
                  <c:v>0.11</c:v>
                </c:pt>
                <c:pt idx="4245">
                  <c:v>0.11</c:v>
                </c:pt>
                <c:pt idx="4246">
                  <c:v>0.24</c:v>
                </c:pt>
                <c:pt idx="4247">
                  <c:v>0.21</c:v>
                </c:pt>
                <c:pt idx="4248">
                  <c:v>0.19</c:v>
                </c:pt>
                <c:pt idx="4249">
                  <c:v>0.21</c:v>
                </c:pt>
                <c:pt idx="4250">
                  <c:v>0.08</c:v>
                </c:pt>
                <c:pt idx="4251">
                  <c:v>0.11</c:v>
                </c:pt>
                <c:pt idx="4252">
                  <c:v>0.24</c:v>
                </c:pt>
                <c:pt idx="4253">
                  <c:v>0.27</c:v>
                </c:pt>
                <c:pt idx="4254">
                  <c:v>0.19</c:v>
                </c:pt>
                <c:pt idx="4255">
                  <c:v>0.19</c:v>
                </c:pt>
                <c:pt idx="4256">
                  <c:v>0.16</c:v>
                </c:pt>
                <c:pt idx="4257">
                  <c:v>0.08</c:v>
                </c:pt>
                <c:pt idx="4258">
                  <c:v>0.19</c:v>
                </c:pt>
                <c:pt idx="4259">
                  <c:v>0.27</c:v>
                </c:pt>
                <c:pt idx="4260">
                  <c:v>0.21</c:v>
                </c:pt>
                <c:pt idx="4261">
                  <c:v>0.19</c:v>
                </c:pt>
                <c:pt idx="4262">
                  <c:v>0.19</c:v>
                </c:pt>
                <c:pt idx="4263">
                  <c:v>0.11</c:v>
                </c:pt>
                <c:pt idx="4264">
                  <c:v>0.13</c:v>
                </c:pt>
                <c:pt idx="4265">
                  <c:v>0.24</c:v>
                </c:pt>
                <c:pt idx="4266">
                  <c:v>0.96</c:v>
                </c:pt>
                <c:pt idx="4267">
                  <c:v>4.4000000000000004</c:v>
                </c:pt>
                <c:pt idx="4268">
                  <c:v>1.55</c:v>
                </c:pt>
                <c:pt idx="4269">
                  <c:v>0.48</c:v>
                </c:pt>
                <c:pt idx="4270">
                  <c:v>2.5299999999999998</c:v>
                </c:pt>
                <c:pt idx="4271">
                  <c:v>0.96</c:v>
                </c:pt>
                <c:pt idx="4272">
                  <c:v>0.51</c:v>
                </c:pt>
                <c:pt idx="4273">
                  <c:v>0.45</c:v>
                </c:pt>
                <c:pt idx="4274">
                  <c:v>2.48</c:v>
                </c:pt>
                <c:pt idx="4275">
                  <c:v>0.8</c:v>
                </c:pt>
                <c:pt idx="4276">
                  <c:v>0.8</c:v>
                </c:pt>
                <c:pt idx="4277">
                  <c:v>1.1200000000000001</c:v>
                </c:pt>
                <c:pt idx="4278">
                  <c:v>0.91</c:v>
                </c:pt>
                <c:pt idx="4279">
                  <c:v>5.04</c:v>
                </c:pt>
                <c:pt idx="4280">
                  <c:v>3.71</c:v>
                </c:pt>
                <c:pt idx="4281">
                  <c:v>1.71</c:v>
                </c:pt>
                <c:pt idx="4282">
                  <c:v>0.69</c:v>
                </c:pt>
                <c:pt idx="4283">
                  <c:v>0.43</c:v>
                </c:pt>
                <c:pt idx="4284">
                  <c:v>0.53</c:v>
                </c:pt>
                <c:pt idx="4285">
                  <c:v>0.45</c:v>
                </c:pt>
                <c:pt idx="4286">
                  <c:v>0.48</c:v>
                </c:pt>
                <c:pt idx="4287">
                  <c:v>1.81</c:v>
                </c:pt>
                <c:pt idx="4288">
                  <c:v>3.57</c:v>
                </c:pt>
                <c:pt idx="4289">
                  <c:v>2.4500000000000002</c:v>
                </c:pt>
                <c:pt idx="4290">
                  <c:v>2.19</c:v>
                </c:pt>
                <c:pt idx="4291">
                  <c:v>2.0299999999999998</c:v>
                </c:pt>
                <c:pt idx="4292">
                  <c:v>0.75</c:v>
                </c:pt>
                <c:pt idx="4293">
                  <c:v>0.51</c:v>
                </c:pt>
                <c:pt idx="4294">
                  <c:v>2.0299999999999998</c:v>
                </c:pt>
                <c:pt idx="4295">
                  <c:v>2.19</c:v>
                </c:pt>
                <c:pt idx="4296">
                  <c:v>0.75</c:v>
                </c:pt>
                <c:pt idx="4297">
                  <c:v>1.65</c:v>
                </c:pt>
                <c:pt idx="4298">
                  <c:v>3.15</c:v>
                </c:pt>
                <c:pt idx="4299">
                  <c:v>2.93</c:v>
                </c:pt>
                <c:pt idx="4300">
                  <c:v>2.27</c:v>
                </c:pt>
                <c:pt idx="4301">
                  <c:v>2.3199999999999998</c:v>
                </c:pt>
                <c:pt idx="4302">
                  <c:v>1.1200000000000001</c:v>
                </c:pt>
                <c:pt idx="4303">
                  <c:v>1.04</c:v>
                </c:pt>
                <c:pt idx="4304">
                  <c:v>0.69</c:v>
                </c:pt>
                <c:pt idx="4305">
                  <c:v>0.69</c:v>
                </c:pt>
                <c:pt idx="4306">
                  <c:v>0.64</c:v>
                </c:pt>
                <c:pt idx="4307">
                  <c:v>0.69</c:v>
                </c:pt>
                <c:pt idx="4308">
                  <c:v>0.72</c:v>
                </c:pt>
                <c:pt idx="4309">
                  <c:v>0.61</c:v>
                </c:pt>
                <c:pt idx="4310">
                  <c:v>0.56000000000000005</c:v>
                </c:pt>
                <c:pt idx="4311">
                  <c:v>0.59</c:v>
                </c:pt>
                <c:pt idx="4312">
                  <c:v>0.64</c:v>
                </c:pt>
                <c:pt idx="4313">
                  <c:v>0.27</c:v>
                </c:pt>
                <c:pt idx="4314">
                  <c:v>0.19</c:v>
                </c:pt>
                <c:pt idx="4315">
                  <c:v>0.24</c:v>
                </c:pt>
                <c:pt idx="4316">
                  <c:v>0.13</c:v>
                </c:pt>
                <c:pt idx="4317">
                  <c:v>0.13</c:v>
                </c:pt>
                <c:pt idx="4318">
                  <c:v>0.28999999999999998</c:v>
                </c:pt>
                <c:pt idx="4319">
                  <c:v>0.28999999999999998</c:v>
                </c:pt>
                <c:pt idx="4320">
                  <c:v>0.19</c:v>
                </c:pt>
                <c:pt idx="4321">
                  <c:v>0.19</c:v>
                </c:pt>
                <c:pt idx="4322">
                  <c:v>0.13</c:v>
                </c:pt>
                <c:pt idx="4323">
                  <c:v>0.11</c:v>
                </c:pt>
                <c:pt idx="4324">
                  <c:v>0.21</c:v>
                </c:pt>
                <c:pt idx="4325">
                  <c:v>0.28999999999999998</c:v>
                </c:pt>
                <c:pt idx="4326">
                  <c:v>0.19</c:v>
                </c:pt>
                <c:pt idx="4327">
                  <c:v>0.13</c:v>
                </c:pt>
                <c:pt idx="4328">
                  <c:v>0.19</c:v>
                </c:pt>
                <c:pt idx="4329">
                  <c:v>0.11</c:v>
                </c:pt>
                <c:pt idx="4330">
                  <c:v>0.13</c:v>
                </c:pt>
                <c:pt idx="4331">
                  <c:v>0.32</c:v>
                </c:pt>
                <c:pt idx="4332">
                  <c:v>0.19</c:v>
                </c:pt>
                <c:pt idx="4333">
                  <c:v>0.16</c:v>
                </c:pt>
                <c:pt idx="4334">
                  <c:v>0.16</c:v>
                </c:pt>
                <c:pt idx="4335">
                  <c:v>0.13</c:v>
                </c:pt>
                <c:pt idx="4336">
                  <c:v>1.17</c:v>
                </c:pt>
                <c:pt idx="4337">
                  <c:v>2.4</c:v>
                </c:pt>
                <c:pt idx="4338">
                  <c:v>0.72</c:v>
                </c:pt>
                <c:pt idx="4339">
                  <c:v>0.32</c:v>
                </c:pt>
                <c:pt idx="4340">
                  <c:v>0.32</c:v>
                </c:pt>
                <c:pt idx="4341">
                  <c:v>1.07</c:v>
                </c:pt>
                <c:pt idx="4342">
                  <c:v>0.83</c:v>
                </c:pt>
                <c:pt idx="4343">
                  <c:v>1.1200000000000001</c:v>
                </c:pt>
                <c:pt idx="4344">
                  <c:v>1.0900000000000001</c:v>
                </c:pt>
                <c:pt idx="4345">
                  <c:v>3.23</c:v>
                </c:pt>
                <c:pt idx="4346">
                  <c:v>2.8</c:v>
                </c:pt>
                <c:pt idx="4347">
                  <c:v>2.4500000000000002</c:v>
                </c:pt>
                <c:pt idx="4348">
                  <c:v>2.19</c:v>
                </c:pt>
                <c:pt idx="4349">
                  <c:v>1.87</c:v>
                </c:pt>
                <c:pt idx="4350">
                  <c:v>0.64</c:v>
                </c:pt>
                <c:pt idx="4351">
                  <c:v>0.32</c:v>
                </c:pt>
                <c:pt idx="4352">
                  <c:v>0.13</c:v>
                </c:pt>
                <c:pt idx="4353">
                  <c:v>0.24</c:v>
                </c:pt>
                <c:pt idx="4354">
                  <c:v>0.64</c:v>
                </c:pt>
                <c:pt idx="4355">
                  <c:v>1.44</c:v>
                </c:pt>
                <c:pt idx="4356">
                  <c:v>0.91</c:v>
                </c:pt>
                <c:pt idx="4357">
                  <c:v>0.64</c:v>
                </c:pt>
                <c:pt idx="4358">
                  <c:v>0.16</c:v>
                </c:pt>
                <c:pt idx="4359">
                  <c:v>0.21</c:v>
                </c:pt>
                <c:pt idx="4360">
                  <c:v>0.13</c:v>
                </c:pt>
                <c:pt idx="4361">
                  <c:v>0.13</c:v>
                </c:pt>
                <c:pt idx="4362">
                  <c:v>0.27</c:v>
                </c:pt>
                <c:pt idx="4363">
                  <c:v>0.27</c:v>
                </c:pt>
                <c:pt idx="4364">
                  <c:v>0.13</c:v>
                </c:pt>
                <c:pt idx="4365">
                  <c:v>0.13</c:v>
                </c:pt>
                <c:pt idx="4366">
                  <c:v>0.16</c:v>
                </c:pt>
                <c:pt idx="4367">
                  <c:v>0.08</c:v>
                </c:pt>
                <c:pt idx="4368">
                  <c:v>0.27</c:v>
                </c:pt>
                <c:pt idx="4369">
                  <c:v>0.28999999999999998</c:v>
                </c:pt>
                <c:pt idx="4370">
                  <c:v>0.16</c:v>
                </c:pt>
                <c:pt idx="4371">
                  <c:v>0.16</c:v>
                </c:pt>
                <c:pt idx="4372">
                  <c:v>0.24</c:v>
                </c:pt>
                <c:pt idx="4373">
                  <c:v>0.13</c:v>
                </c:pt>
                <c:pt idx="4374">
                  <c:v>0.24</c:v>
                </c:pt>
                <c:pt idx="4375">
                  <c:v>0.32</c:v>
                </c:pt>
                <c:pt idx="4376">
                  <c:v>0.16</c:v>
                </c:pt>
                <c:pt idx="4377">
                  <c:v>0.08</c:v>
                </c:pt>
                <c:pt idx="4378">
                  <c:v>0.19</c:v>
                </c:pt>
                <c:pt idx="4379">
                  <c:v>0.13</c:v>
                </c:pt>
                <c:pt idx="4380">
                  <c:v>0.21</c:v>
                </c:pt>
                <c:pt idx="4381">
                  <c:v>0.28999999999999998</c:v>
                </c:pt>
                <c:pt idx="4382">
                  <c:v>0.19</c:v>
                </c:pt>
                <c:pt idx="4383">
                  <c:v>0.11</c:v>
                </c:pt>
                <c:pt idx="4384">
                  <c:v>0.16</c:v>
                </c:pt>
                <c:pt idx="4385">
                  <c:v>0.16</c:v>
                </c:pt>
                <c:pt idx="4386">
                  <c:v>0.16</c:v>
                </c:pt>
                <c:pt idx="4387">
                  <c:v>0.28999999999999998</c:v>
                </c:pt>
                <c:pt idx="4388">
                  <c:v>0.24</c:v>
                </c:pt>
                <c:pt idx="4389">
                  <c:v>0.13</c:v>
                </c:pt>
                <c:pt idx="4390">
                  <c:v>0.24</c:v>
                </c:pt>
                <c:pt idx="4391">
                  <c:v>0.24</c:v>
                </c:pt>
                <c:pt idx="4392">
                  <c:v>0.4</c:v>
                </c:pt>
                <c:pt idx="4393">
                  <c:v>1.49</c:v>
                </c:pt>
                <c:pt idx="4394">
                  <c:v>2.35</c:v>
                </c:pt>
                <c:pt idx="4395">
                  <c:v>2.29</c:v>
                </c:pt>
                <c:pt idx="4396">
                  <c:v>0.96</c:v>
                </c:pt>
                <c:pt idx="4397">
                  <c:v>0.96</c:v>
                </c:pt>
                <c:pt idx="4398">
                  <c:v>0.91</c:v>
                </c:pt>
                <c:pt idx="4399">
                  <c:v>0.96</c:v>
                </c:pt>
                <c:pt idx="4400">
                  <c:v>1.73</c:v>
                </c:pt>
                <c:pt idx="4401">
                  <c:v>3.28</c:v>
                </c:pt>
                <c:pt idx="4402">
                  <c:v>0.88</c:v>
                </c:pt>
                <c:pt idx="4403">
                  <c:v>2.21</c:v>
                </c:pt>
                <c:pt idx="4404">
                  <c:v>2.13</c:v>
                </c:pt>
                <c:pt idx="4405">
                  <c:v>0.93</c:v>
                </c:pt>
                <c:pt idx="4406">
                  <c:v>0.77</c:v>
                </c:pt>
                <c:pt idx="4407">
                  <c:v>0.51</c:v>
                </c:pt>
                <c:pt idx="4408">
                  <c:v>0.28999999999999998</c:v>
                </c:pt>
                <c:pt idx="4409">
                  <c:v>0.21</c:v>
                </c:pt>
                <c:pt idx="4410">
                  <c:v>0.19</c:v>
                </c:pt>
                <c:pt idx="4411">
                  <c:v>0.19</c:v>
                </c:pt>
                <c:pt idx="4412">
                  <c:v>0.21</c:v>
                </c:pt>
                <c:pt idx="4413">
                  <c:v>0.16</c:v>
                </c:pt>
                <c:pt idx="4414">
                  <c:v>0.13</c:v>
                </c:pt>
                <c:pt idx="4415">
                  <c:v>0.19</c:v>
                </c:pt>
                <c:pt idx="4416">
                  <c:v>0.27</c:v>
                </c:pt>
                <c:pt idx="4417">
                  <c:v>0.16</c:v>
                </c:pt>
                <c:pt idx="4418">
                  <c:v>0.19</c:v>
                </c:pt>
                <c:pt idx="4419">
                  <c:v>0.19</c:v>
                </c:pt>
                <c:pt idx="4420">
                  <c:v>0.16</c:v>
                </c:pt>
                <c:pt idx="4421">
                  <c:v>0.13</c:v>
                </c:pt>
                <c:pt idx="4422">
                  <c:v>0.27</c:v>
                </c:pt>
                <c:pt idx="4423">
                  <c:v>0.19</c:v>
                </c:pt>
                <c:pt idx="4424">
                  <c:v>0.16</c:v>
                </c:pt>
                <c:pt idx="4425">
                  <c:v>0.19</c:v>
                </c:pt>
                <c:pt idx="4426">
                  <c:v>0.19</c:v>
                </c:pt>
                <c:pt idx="4427">
                  <c:v>0.13</c:v>
                </c:pt>
                <c:pt idx="4428">
                  <c:v>0.21</c:v>
                </c:pt>
                <c:pt idx="4429">
                  <c:v>0.21</c:v>
                </c:pt>
                <c:pt idx="4430">
                  <c:v>0.16</c:v>
                </c:pt>
                <c:pt idx="4431">
                  <c:v>0.16</c:v>
                </c:pt>
                <c:pt idx="4432">
                  <c:v>0.21</c:v>
                </c:pt>
                <c:pt idx="4433">
                  <c:v>0.13</c:v>
                </c:pt>
                <c:pt idx="4434">
                  <c:v>1.49</c:v>
                </c:pt>
                <c:pt idx="4435">
                  <c:v>2.37</c:v>
                </c:pt>
                <c:pt idx="4436">
                  <c:v>0.88</c:v>
                </c:pt>
                <c:pt idx="4437">
                  <c:v>0.45</c:v>
                </c:pt>
                <c:pt idx="4438">
                  <c:v>0.56000000000000005</c:v>
                </c:pt>
                <c:pt idx="4439">
                  <c:v>0.24</c:v>
                </c:pt>
                <c:pt idx="4440">
                  <c:v>0.27</c:v>
                </c:pt>
                <c:pt idx="4441">
                  <c:v>0.4</c:v>
                </c:pt>
                <c:pt idx="4442">
                  <c:v>0.51</c:v>
                </c:pt>
                <c:pt idx="4443">
                  <c:v>3.01</c:v>
                </c:pt>
                <c:pt idx="4444">
                  <c:v>2.5099999999999998</c:v>
                </c:pt>
                <c:pt idx="4445">
                  <c:v>2.0499999999999998</c:v>
                </c:pt>
                <c:pt idx="4446">
                  <c:v>1.84</c:v>
                </c:pt>
                <c:pt idx="4447">
                  <c:v>1.73</c:v>
                </c:pt>
                <c:pt idx="4448">
                  <c:v>0.8</c:v>
                </c:pt>
                <c:pt idx="4449">
                  <c:v>0.21</c:v>
                </c:pt>
                <c:pt idx="4450">
                  <c:v>0.21</c:v>
                </c:pt>
                <c:pt idx="4451">
                  <c:v>0.24</c:v>
                </c:pt>
                <c:pt idx="4452">
                  <c:v>0.27</c:v>
                </c:pt>
                <c:pt idx="4453">
                  <c:v>0.28999999999999998</c:v>
                </c:pt>
                <c:pt idx="4454">
                  <c:v>0.27</c:v>
                </c:pt>
                <c:pt idx="4455">
                  <c:v>0.13</c:v>
                </c:pt>
                <c:pt idx="4456">
                  <c:v>0.08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0.13</c:v>
                </c:pt>
                <c:pt idx="4462">
                  <c:v>0.08</c:v>
                </c:pt>
                <c:pt idx="4463">
                  <c:v>0.13</c:v>
                </c:pt>
                <c:pt idx="4464">
                  <c:v>0.27</c:v>
                </c:pt>
                <c:pt idx="4465">
                  <c:v>0.21</c:v>
                </c:pt>
                <c:pt idx="4466">
                  <c:v>0.21</c:v>
                </c:pt>
                <c:pt idx="4467">
                  <c:v>0.24</c:v>
                </c:pt>
                <c:pt idx="4468">
                  <c:v>0.16</c:v>
                </c:pt>
                <c:pt idx="4469">
                  <c:v>0.16</c:v>
                </c:pt>
                <c:pt idx="4470">
                  <c:v>0.35</c:v>
                </c:pt>
                <c:pt idx="4471">
                  <c:v>0.21</c:v>
                </c:pt>
                <c:pt idx="4472">
                  <c:v>0.11</c:v>
                </c:pt>
                <c:pt idx="4473">
                  <c:v>0.19</c:v>
                </c:pt>
                <c:pt idx="4474">
                  <c:v>0.11</c:v>
                </c:pt>
                <c:pt idx="4475">
                  <c:v>0.11</c:v>
                </c:pt>
                <c:pt idx="4476">
                  <c:v>0.28999999999999998</c:v>
                </c:pt>
                <c:pt idx="4477">
                  <c:v>0.27</c:v>
                </c:pt>
                <c:pt idx="4478">
                  <c:v>0.11</c:v>
                </c:pt>
                <c:pt idx="4479">
                  <c:v>0.16</c:v>
                </c:pt>
                <c:pt idx="4480">
                  <c:v>0.16</c:v>
                </c:pt>
                <c:pt idx="4481">
                  <c:v>0.19</c:v>
                </c:pt>
                <c:pt idx="4482">
                  <c:v>0.53</c:v>
                </c:pt>
                <c:pt idx="4483">
                  <c:v>0.59</c:v>
                </c:pt>
                <c:pt idx="4484">
                  <c:v>0.37</c:v>
                </c:pt>
                <c:pt idx="4485">
                  <c:v>0.35</c:v>
                </c:pt>
                <c:pt idx="4486">
                  <c:v>0.45</c:v>
                </c:pt>
                <c:pt idx="4487">
                  <c:v>0.37</c:v>
                </c:pt>
                <c:pt idx="4488">
                  <c:v>0.43</c:v>
                </c:pt>
                <c:pt idx="4489">
                  <c:v>0.48</c:v>
                </c:pt>
                <c:pt idx="4490">
                  <c:v>0.37</c:v>
                </c:pt>
                <c:pt idx="4491">
                  <c:v>0.51</c:v>
                </c:pt>
                <c:pt idx="4492">
                  <c:v>1.76</c:v>
                </c:pt>
                <c:pt idx="4493">
                  <c:v>2.96</c:v>
                </c:pt>
                <c:pt idx="4494">
                  <c:v>0.99</c:v>
                </c:pt>
                <c:pt idx="4495">
                  <c:v>0.96</c:v>
                </c:pt>
                <c:pt idx="4496">
                  <c:v>0.8</c:v>
                </c:pt>
                <c:pt idx="4497">
                  <c:v>0.51</c:v>
                </c:pt>
                <c:pt idx="4498">
                  <c:v>0.61</c:v>
                </c:pt>
                <c:pt idx="4499">
                  <c:v>0.64</c:v>
                </c:pt>
                <c:pt idx="4500">
                  <c:v>0.59</c:v>
                </c:pt>
                <c:pt idx="4501">
                  <c:v>0.59</c:v>
                </c:pt>
                <c:pt idx="4502">
                  <c:v>0.77</c:v>
                </c:pt>
                <c:pt idx="4503">
                  <c:v>0.48</c:v>
                </c:pt>
                <c:pt idx="4504">
                  <c:v>0.16</c:v>
                </c:pt>
                <c:pt idx="4505">
                  <c:v>0.27</c:v>
                </c:pt>
                <c:pt idx="4506">
                  <c:v>0.24</c:v>
                </c:pt>
                <c:pt idx="4507">
                  <c:v>0.19</c:v>
                </c:pt>
                <c:pt idx="4508">
                  <c:v>0.19</c:v>
                </c:pt>
                <c:pt idx="4509">
                  <c:v>0.16</c:v>
                </c:pt>
                <c:pt idx="4510">
                  <c:v>0.11</c:v>
                </c:pt>
                <c:pt idx="4511">
                  <c:v>0.19</c:v>
                </c:pt>
                <c:pt idx="4512">
                  <c:v>0.32</c:v>
                </c:pt>
                <c:pt idx="4513">
                  <c:v>0.16</c:v>
                </c:pt>
                <c:pt idx="4514">
                  <c:v>0.16</c:v>
                </c:pt>
                <c:pt idx="4515">
                  <c:v>0.19</c:v>
                </c:pt>
                <c:pt idx="4516">
                  <c:v>0.11</c:v>
                </c:pt>
                <c:pt idx="4517">
                  <c:v>0.16</c:v>
                </c:pt>
                <c:pt idx="4518">
                  <c:v>0.28999999999999998</c:v>
                </c:pt>
                <c:pt idx="4519">
                  <c:v>0.19</c:v>
                </c:pt>
                <c:pt idx="4520">
                  <c:v>0.13</c:v>
                </c:pt>
                <c:pt idx="4521">
                  <c:v>0.19</c:v>
                </c:pt>
                <c:pt idx="4522">
                  <c:v>0.13</c:v>
                </c:pt>
                <c:pt idx="4523">
                  <c:v>0.13</c:v>
                </c:pt>
                <c:pt idx="4524">
                  <c:v>0.27</c:v>
                </c:pt>
                <c:pt idx="4525">
                  <c:v>0.21</c:v>
                </c:pt>
                <c:pt idx="4526">
                  <c:v>0.16</c:v>
                </c:pt>
                <c:pt idx="4527">
                  <c:v>0.16</c:v>
                </c:pt>
                <c:pt idx="4528">
                  <c:v>0.16</c:v>
                </c:pt>
                <c:pt idx="4529">
                  <c:v>0.13</c:v>
                </c:pt>
                <c:pt idx="4530">
                  <c:v>0.16</c:v>
                </c:pt>
                <c:pt idx="4531">
                  <c:v>0.28999999999999998</c:v>
                </c:pt>
                <c:pt idx="4532">
                  <c:v>0.19</c:v>
                </c:pt>
                <c:pt idx="4533">
                  <c:v>0.16</c:v>
                </c:pt>
                <c:pt idx="4534">
                  <c:v>0.19</c:v>
                </c:pt>
                <c:pt idx="4535">
                  <c:v>0.16</c:v>
                </c:pt>
                <c:pt idx="4536">
                  <c:v>0.16</c:v>
                </c:pt>
                <c:pt idx="4537">
                  <c:v>0.21</c:v>
                </c:pt>
                <c:pt idx="4538">
                  <c:v>1.07</c:v>
                </c:pt>
                <c:pt idx="4539">
                  <c:v>0.45</c:v>
                </c:pt>
                <c:pt idx="4540">
                  <c:v>0.4</c:v>
                </c:pt>
                <c:pt idx="4541">
                  <c:v>0.43</c:v>
                </c:pt>
                <c:pt idx="4542">
                  <c:v>0.32</c:v>
                </c:pt>
                <c:pt idx="4543">
                  <c:v>0.48</c:v>
                </c:pt>
                <c:pt idx="4544">
                  <c:v>0.56000000000000005</c:v>
                </c:pt>
                <c:pt idx="4545">
                  <c:v>0.37</c:v>
                </c:pt>
                <c:pt idx="4546">
                  <c:v>0.35</c:v>
                </c:pt>
                <c:pt idx="4547">
                  <c:v>0.37</c:v>
                </c:pt>
                <c:pt idx="4548">
                  <c:v>0.27</c:v>
                </c:pt>
                <c:pt idx="4549">
                  <c:v>0.16</c:v>
                </c:pt>
                <c:pt idx="4550">
                  <c:v>0.28999999999999998</c:v>
                </c:pt>
                <c:pt idx="4551">
                  <c:v>0.19</c:v>
                </c:pt>
                <c:pt idx="4552">
                  <c:v>0.08</c:v>
                </c:pt>
                <c:pt idx="4553">
                  <c:v>0.21</c:v>
                </c:pt>
                <c:pt idx="4554">
                  <c:v>0.13</c:v>
                </c:pt>
                <c:pt idx="4555">
                  <c:v>0.19</c:v>
                </c:pt>
                <c:pt idx="4556">
                  <c:v>0.27</c:v>
                </c:pt>
                <c:pt idx="4557">
                  <c:v>0.21</c:v>
                </c:pt>
                <c:pt idx="4558">
                  <c:v>0.21</c:v>
                </c:pt>
                <c:pt idx="4559">
                  <c:v>0.27</c:v>
                </c:pt>
                <c:pt idx="4560">
                  <c:v>0.27</c:v>
                </c:pt>
                <c:pt idx="4561">
                  <c:v>0.24</c:v>
                </c:pt>
                <c:pt idx="4562">
                  <c:v>0.32</c:v>
                </c:pt>
                <c:pt idx="4563">
                  <c:v>0.64</c:v>
                </c:pt>
                <c:pt idx="4564">
                  <c:v>0.28999999999999998</c:v>
                </c:pt>
                <c:pt idx="4565">
                  <c:v>0.28999999999999998</c:v>
                </c:pt>
                <c:pt idx="4566">
                  <c:v>0.32</c:v>
                </c:pt>
                <c:pt idx="4567">
                  <c:v>0.21</c:v>
                </c:pt>
                <c:pt idx="4568">
                  <c:v>0.24</c:v>
                </c:pt>
                <c:pt idx="4569">
                  <c:v>0.37</c:v>
                </c:pt>
                <c:pt idx="4570">
                  <c:v>0.32</c:v>
                </c:pt>
                <c:pt idx="4571">
                  <c:v>0.35</c:v>
                </c:pt>
                <c:pt idx="4572">
                  <c:v>0.35</c:v>
                </c:pt>
                <c:pt idx="4573">
                  <c:v>0.21</c:v>
                </c:pt>
                <c:pt idx="4574">
                  <c:v>0.19</c:v>
                </c:pt>
                <c:pt idx="4575">
                  <c:v>0.35</c:v>
                </c:pt>
                <c:pt idx="4576">
                  <c:v>0.32</c:v>
                </c:pt>
                <c:pt idx="4577">
                  <c:v>0.27</c:v>
                </c:pt>
                <c:pt idx="4578">
                  <c:v>0.28999999999999998</c:v>
                </c:pt>
                <c:pt idx="4579">
                  <c:v>0.27</c:v>
                </c:pt>
                <c:pt idx="4580">
                  <c:v>0.19</c:v>
                </c:pt>
                <c:pt idx="4581">
                  <c:v>0.24</c:v>
                </c:pt>
                <c:pt idx="4582">
                  <c:v>0.35</c:v>
                </c:pt>
                <c:pt idx="4583">
                  <c:v>0.28999999999999998</c:v>
                </c:pt>
                <c:pt idx="4584">
                  <c:v>0.28999999999999998</c:v>
                </c:pt>
                <c:pt idx="4585">
                  <c:v>0.27</c:v>
                </c:pt>
                <c:pt idx="4586">
                  <c:v>0.4</c:v>
                </c:pt>
                <c:pt idx="4587">
                  <c:v>2.4300000000000002</c:v>
                </c:pt>
                <c:pt idx="4588">
                  <c:v>2.69</c:v>
                </c:pt>
                <c:pt idx="4589">
                  <c:v>1.2</c:v>
                </c:pt>
                <c:pt idx="4590">
                  <c:v>1.17</c:v>
                </c:pt>
                <c:pt idx="4591">
                  <c:v>3.95</c:v>
                </c:pt>
                <c:pt idx="4592">
                  <c:v>3.28</c:v>
                </c:pt>
                <c:pt idx="4593">
                  <c:v>2.83</c:v>
                </c:pt>
                <c:pt idx="4594">
                  <c:v>2.35</c:v>
                </c:pt>
                <c:pt idx="4595">
                  <c:v>3.09</c:v>
                </c:pt>
                <c:pt idx="4596">
                  <c:v>2.67</c:v>
                </c:pt>
                <c:pt idx="4597">
                  <c:v>1.1200000000000001</c:v>
                </c:pt>
                <c:pt idx="4598">
                  <c:v>1.23</c:v>
                </c:pt>
                <c:pt idx="4599">
                  <c:v>0.85</c:v>
                </c:pt>
                <c:pt idx="4600">
                  <c:v>0.83</c:v>
                </c:pt>
                <c:pt idx="4601">
                  <c:v>0.93</c:v>
                </c:pt>
                <c:pt idx="4602">
                  <c:v>0.83</c:v>
                </c:pt>
                <c:pt idx="4603">
                  <c:v>0.83</c:v>
                </c:pt>
                <c:pt idx="4604">
                  <c:v>0.59</c:v>
                </c:pt>
                <c:pt idx="4605">
                  <c:v>0.13</c:v>
                </c:pt>
                <c:pt idx="4606">
                  <c:v>0.08</c:v>
                </c:pt>
                <c:pt idx="4607">
                  <c:v>0.19</c:v>
                </c:pt>
                <c:pt idx="4608">
                  <c:v>0.27</c:v>
                </c:pt>
                <c:pt idx="4609">
                  <c:v>0.21</c:v>
                </c:pt>
                <c:pt idx="4610">
                  <c:v>0.24</c:v>
                </c:pt>
                <c:pt idx="4611">
                  <c:v>0.16</c:v>
                </c:pt>
                <c:pt idx="4612">
                  <c:v>0.11</c:v>
                </c:pt>
                <c:pt idx="4613">
                  <c:v>0.13</c:v>
                </c:pt>
                <c:pt idx="4614">
                  <c:v>0.21</c:v>
                </c:pt>
                <c:pt idx="4615">
                  <c:v>0.24</c:v>
                </c:pt>
                <c:pt idx="4616">
                  <c:v>0.21</c:v>
                </c:pt>
                <c:pt idx="4617">
                  <c:v>0.24</c:v>
                </c:pt>
                <c:pt idx="4618">
                  <c:v>0.11</c:v>
                </c:pt>
                <c:pt idx="4619">
                  <c:v>0.11</c:v>
                </c:pt>
                <c:pt idx="4620">
                  <c:v>0.24</c:v>
                </c:pt>
                <c:pt idx="4621">
                  <c:v>0.16</c:v>
                </c:pt>
                <c:pt idx="4622">
                  <c:v>0.19</c:v>
                </c:pt>
                <c:pt idx="4623">
                  <c:v>0.27</c:v>
                </c:pt>
                <c:pt idx="4624">
                  <c:v>0.21</c:v>
                </c:pt>
                <c:pt idx="4625">
                  <c:v>0.08</c:v>
                </c:pt>
                <c:pt idx="4626">
                  <c:v>0.21</c:v>
                </c:pt>
                <c:pt idx="4627">
                  <c:v>0.21</c:v>
                </c:pt>
                <c:pt idx="4628">
                  <c:v>0.08</c:v>
                </c:pt>
                <c:pt idx="4629">
                  <c:v>0.21</c:v>
                </c:pt>
                <c:pt idx="4630">
                  <c:v>0.27</c:v>
                </c:pt>
                <c:pt idx="4631">
                  <c:v>0.91</c:v>
                </c:pt>
                <c:pt idx="4632">
                  <c:v>1.36</c:v>
                </c:pt>
                <c:pt idx="4633">
                  <c:v>0.51</c:v>
                </c:pt>
                <c:pt idx="4634">
                  <c:v>1.01</c:v>
                </c:pt>
                <c:pt idx="4635">
                  <c:v>0.45</c:v>
                </c:pt>
                <c:pt idx="4636">
                  <c:v>0.51</c:v>
                </c:pt>
                <c:pt idx="4637">
                  <c:v>0.43</c:v>
                </c:pt>
                <c:pt idx="4638">
                  <c:v>0.59</c:v>
                </c:pt>
                <c:pt idx="4639">
                  <c:v>0.67</c:v>
                </c:pt>
                <c:pt idx="4640">
                  <c:v>0.4</c:v>
                </c:pt>
                <c:pt idx="4641">
                  <c:v>0.21</c:v>
                </c:pt>
                <c:pt idx="4642">
                  <c:v>0.21</c:v>
                </c:pt>
                <c:pt idx="4643">
                  <c:v>0.21</c:v>
                </c:pt>
                <c:pt idx="4644">
                  <c:v>0.21</c:v>
                </c:pt>
                <c:pt idx="4645">
                  <c:v>0.27</c:v>
                </c:pt>
                <c:pt idx="4646">
                  <c:v>0.28999999999999998</c:v>
                </c:pt>
                <c:pt idx="4647">
                  <c:v>0.4</c:v>
                </c:pt>
                <c:pt idx="4648">
                  <c:v>0.16</c:v>
                </c:pt>
                <c:pt idx="4649">
                  <c:v>0.19</c:v>
                </c:pt>
                <c:pt idx="4650">
                  <c:v>0.08</c:v>
                </c:pt>
                <c:pt idx="4651">
                  <c:v>0.13</c:v>
                </c:pt>
                <c:pt idx="4652">
                  <c:v>0.51</c:v>
                </c:pt>
                <c:pt idx="4653">
                  <c:v>0.56000000000000005</c:v>
                </c:pt>
                <c:pt idx="4654">
                  <c:v>0.19</c:v>
                </c:pt>
                <c:pt idx="4655">
                  <c:v>0.24</c:v>
                </c:pt>
                <c:pt idx="4656">
                  <c:v>0.16</c:v>
                </c:pt>
                <c:pt idx="4657">
                  <c:v>0.11</c:v>
                </c:pt>
                <c:pt idx="4658">
                  <c:v>0.16</c:v>
                </c:pt>
                <c:pt idx="4659">
                  <c:v>0.32</c:v>
                </c:pt>
                <c:pt idx="4660">
                  <c:v>0.21</c:v>
                </c:pt>
                <c:pt idx="4661">
                  <c:v>0.27</c:v>
                </c:pt>
                <c:pt idx="4662">
                  <c:v>0.24</c:v>
                </c:pt>
                <c:pt idx="4663">
                  <c:v>0.59</c:v>
                </c:pt>
                <c:pt idx="4664">
                  <c:v>0.19</c:v>
                </c:pt>
                <c:pt idx="4665">
                  <c:v>0.35</c:v>
                </c:pt>
                <c:pt idx="4666">
                  <c:v>0.32</c:v>
                </c:pt>
                <c:pt idx="4667">
                  <c:v>0.27</c:v>
                </c:pt>
                <c:pt idx="4668">
                  <c:v>0.35</c:v>
                </c:pt>
                <c:pt idx="4669">
                  <c:v>0.19</c:v>
                </c:pt>
                <c:pt idx="4670">
                  <c:v>0.21</c:v>
                </c:pt>
                <c:pt idx="4671">
                  <c:v>0.32</c:v>
                </c:pt>
                <c:pt idx="4672">
                  <c:v>0.21</c:v>
                </c:pt>
                <c:pt idx="4673">
                  <c:v>0.24</c:v>
                </c:pt>
                <c:pt idx="4674">
                  <c:v>1.92</c:v>
                </c:pt>
                <c:pt idx="4675">
                  <c:v>0.45</c:v>
                </c:pt>
                <c:pt idx="4676">
                  <c:v>0.32</c:v>
                </c:pt>
                <c:pt idx="4677">
                  <c:v>0.37</c:v>
                </c:pt>
                <c:pt idx="4678">
                  <c:v>0.28999999999999998</c:v>
                </c:pt>
                <c:pt idx="4679">
                  <c:v>2.19</c:v>
                </c:pt>
                <c:pt idx="4680">
                  <c:v>1.97</c:v>
                </c:pt>
                <c:pt idx="4681">
                  <c:v>3.15</c:v>
                </c:pt>
                <c:pt idx="4682">
                  <c:v>1.28</c:v>
                </c:pt>
                <c:pt idx="4683">
                  <c:v>1.01</c:v>
                </c:pt>
                <c:pt idx="4684">
                  <c:v>1.17</c:v>
                </c:pt>
                <c:pt idx="4685">
                  <c:v>2.67</c:v>
                </c:pt>
                <c:pt idx="4686">
                  <c:v>2.77</c:v>
                </c:pt>
                <c:pt idx="4687">
                  <c:v>2.56</c:v>
                </c:pt>
                <c:pt idx="4688">
                  <c:v>2.0499999999999998</c:v>
                </c:pt>
                <c:pt idx="4689">
                  <c:v>1.68</c:v>
                </c:pt>
                <c:pt idx="4690">
                  <c:v>2.37</c:v>
                </c:pt>
                <c:pt idx="4691">
                  <c:v>2.0499999999999998</c:v>
                </c:pt>
                <c:pt idx="4692">
                  <c:v>1.2</c:v>
                </c:pt>
                <c:pt idx="4693">
                  <c:v>3.23</c:v>
                </c:pt>
                <c:pt idx="4694">
                  <c:v>5.2</c:v>
                </c:pt>
                <c:pt idx="4695">
                  <c:v>1.1499999999999999</c:v>
                </c:pt>
                <c:pt idx="4696">
                  <c:v>1.76</c:v>
                </c:pt>
                <c:pt idx="4697">
                  <c:v>2.5099999999999998</c:v>
                </c:pt>
                <c:pt idx="4698">
                  <c:v>0.72</c:v>
                </c:pt>
                <c:pt idx="4699">
                  <c:v>0.61</c:v>
                </c:pt>
                <c:pt idx="4700">
                  <c:v>0.28999999999999998</c:v>
                </c:pt>
                <c:pt idx="4701">
                  <c:v>0.24</c:v>
                </c:pt>
                <c:pt idx="4702">
                  <c:v>0.11</c:v>
                </c:pt>
                <c:pt idx="4703">
                  <c:v>0.13</c:v>
                </c:pt>
                <c:pt idx="4704">
                  <c:v>0.19</c:v>
                </c:pt>
                <c:pt idx="4705">
                  <c:v>0.19</c:v>
                </c:pt>
                <c:pt idx="4706">
                  <c:v>0.21</c:v>
                </c:pt>
                <c:pt idx="4707">
                  <c:v>0.27</c:v>
                </c:pt>
                <c:pt idx="4708">
                  <c:v>0.13</c:v>
                </c:pt>
                <c:pt idx="4709">
                  <c:v>0.08</c:v>
                </c:pt>
                <c:pt idx="4710">
                  <c:v>0.19</c:v>
                </c:pt>
                <c:pt idx="4711">
                  <c:v>0.21</c:v>
                </c:pt>
                <c:pt idx="4712">
                  <c:v>0.19</c:v>
                </c:pt>
                <c:pt idx="4713">
                  <c:v>0.21</c:v>
                </c:pt>
                <c:pt idx="4714">
                  <c:v>0.16</c:v>
                </c:pt>
                <c:pt idx="4715">
                  <c:v>0.11</c:v>
                </c:pt>
                <c:pt idx="4716">
                  <c:v>0.16</c:v>
                </c:pt>
                <c:pt idx="4717">
                  <c:v>0.27</c:v>
                </c:pt>
                <c:pt idx="4718">
                  <c:v>0.21</c:v>
                </c:pt>
                <c:pt idx="4719">
                  <c:v>0.13</c:v>
                </c:pt>
                <c:pt idx="4720">
                  <c:v>0.21</c:v>
                </c:pt>
                <c:pt idx="4721">
                  <c:v>0.11</c:v>
                </c:pt>
                <c:pt idx="4722">
                  <c:v>0.13</c:v>
                </c:pt>
                <c:pt idx="4723">
                  <c:v>0.24</c:v>
                </c:pt>
                <c:pt idx="4724">
                  <c:v>0.24</c:v>
                </c:pt>
                <c:pt idx="4725">
                  <c:v>0.19</c:v>
                </c:pt>
                <c:pt idx="4726">
                  <c:v>0.13</c:v>
                </c:pt>
                <c:pt idx="4727">
                  <c:v>0.19</c:v>
                </c:pt>
                <c:pt idx="4728">
                  <c:v>0.64</c:v>
                </c:pt>
                <c:pt idx="4729">
                  <c:v>0.45</c:v>
                </c:pt>
                <c:pt idx="4730">
                  <c:v>0.51</c:v>
                </c:pt>
                <c:pt idx="4731">
                  <c:v>0.56000000000000005</c:v>
                </c:pt>
                <c:pt idx="4732">
                  <c:v>0.45</c:v>
                </c:pt>
                <c:pt idx="4733">
                  <c:v>0.51</c:v>
                </c:pt>
                <c:pt idx="4734">
                  <c:v>0.61</c:v>
                </c:pt>
                <c:pt idx="4735">
                  <c:v>0.21</c:v>
                </c:pt>
                <c:pt idx="4736">
                  <c:v>0.27</c:v>
                </c:pt>
                <c:pt idx="4737">
                  <c:v>0.21</c:v>
                </c:pt>
                <c:pt idx="4738">
                  <c:v>0.08</c:v>
                </c:pt>
                <c:pt idx="4739">
                  <c:v>0.13</c:v>
                </c:pt>
                <c:pt idx="4740">
                  <c:v>0.19</c:v>
                </c:pt>
                <c:pt idx="4741">
                  <c:v>0.16</c:v>
                </c:pt>
                <c:pt idx="4742">
                  <c:v>0.21</c:v>
                </c:pt>
                <c:pt idx="4743">
                  <c:v>0.28999999999999998</c:v>
                </c:pt>
                <c:pt idx="4744">
                  <c:v>0.13</c:v>
                </c:pt>
                <c:pt idx="4745">
                  <c:v>0.11</c:v>
                </c:pt>
                <c:pt idx="4746">
                  <c:v>0.19</c:v>
                </c:pt>
                <c:pt idx="4747">
                  <c:v>0.16</c:v>
                </c:pt>
                <c:pt idx="4748">
                  <c:v>0.16</c:v>
                </c:pt>
                <c:pt idx="4749">
                  <c:v>0.24</c:v>
                </c:pt>
                <c:pt idx="4750">
                  <c:v>0.21</c:v>
                </c:pt>
                <c:pt idx="4751">
                  <c:v>0.11</c:v>
                </c:pt>
                <c:pt idx="4752">
                  <c:v>0.13</c:v>
                </c:pt>
                <c:pt idx="4753">
                  <c:v>0.21</c:v>
                </c:pt>
                <c:pt idx="4754">
                  <c:v>0.16</c:v>
                </c:pt>
                <c:pt idx="4755">
                  <c:v>0.19</c:v>
                </c:pt>
                <c:pt idx="4756">
                  <c:v>0.28999999999999998</c:v>
                </c:pt>
                <c:pt idx="4757">
                  <c:v>0.11</c:v>
                </c:pt>
                <c:pt idx="4758">
                  <c:v>0.11</c:v>
                </c:pt>
                <c:pt idx="4759">
                  <c:v>0.24</c:v>
                </c:pt>
                <c:pt idx="4760">
                  <c:v>0.13</c:v>
                </c:pt>
                <c:pt idx="4761">
                  <c:v>0.19</c:v>
                </c:pt>
                <c:pt idx="4762">
                  <c:v>0.24</c:v>
                </c:pt>
                <c:pt idx="4763">
                  <c:v>0.16</c:v>
                </c:pt>
                <c:pt idx="4764">
                  <c:v>0.11</c:v>
                </c:pt>
                <c:pt idx="4765">
                  <c:v>0.19</c:v>
                </c:pt>
                <c:pt idx="4766">
                  <c:v>0.21</c:v>
                </c:pt>
                <c:pt idx="4767">
                  <c:v>0.13</c:v>
                </c:pt>
                <c:pt idx="4768">
                  <c:v>0.19</c:v>
                </c:pt>
                <c:pt idx="4769">
                  <c:v>0.24</c:v>
                </c:pt>
                <c:pt idx="4770">
                  <c:v>0.13</c:v>
                </c:pt>
                <c:pt idx="4771">
                  <c:v>0.13</c:v>
                </c:pt>
                <c:pt idx="4772">
                  <c:v>0.21</c:v>
                </c:pt>
                <c:pt idx="4773">
                  <c:v>0.16</c:v>
                </c:pt>
                <c:pt idx="4774">
                  <c:v>0.24</c:v>
                </c:pt>
                <c:pt idx="4775">
                  <c:v>0.32</c:v>
                </c:pt>
                <c:pt idx="4776">
                  <c:v>0.27</c:v>
                </c:pt>
                <c:pt idx="4777">
                  <c:v>0.21</c:v>
                </c:pt>
                <c:pt idx="4778">
                  <c:v>0.4</c:v>
                </c:pt>
                <c:pt idx="4779">
                  <c:v>0.93</c:v>
                </c:pt>
                <c:pt idx="4780">
                  <c:v>0.85</c:v>
                </c:pt>
                <c:pt idx="4781">
                  <c:v>0.72</c:v>
                </c:pt>
                <c:pt idx="4782">
                  <c:v>0.77</c:v>
                </c:pt>
                <c:pt idx="4783">
                  <c:v>0.64</c:v>
                </c:pt>
                <c:pt idx="4784">
                  <c:v>0.59</c:v>
                </c:pt>
                <c:pt idx="4785">
                  <c:v>0.59</c:v>
                </c:pt>
                <c:pt idx="4786">
                  <c:v>0.64</c:v>
                </c:pt>
                <c:pt idx="4787">
                  <c:v>0.69</c:v>
                </c:pt>
                <c:pt idx="4788">
                  <c:v>0.67</c:v>
                </c:pt>
                <c:pt idx="4789">
                  <c:v>0.59</c:v>
                </c:pt>
                <c:pt idx="4790">
                  <c:v>0.51</c:v>
                </c:pt>
                <c:pt idx="4791">
                  <c:v>0.48</c:v>
                </c:pt>
                <c:pt idx="4792">
                  <c:v>0.67</c:v>
                </c:pt>
                <c:pt idx="4793">
                  <c:v>0.21</c:v>
                </c:pt>
                <c:pt idx="4794">
                  <c:v>0.16</c:v>
                </c:pt>
                <c:pt idx="4795">
                  <c:v>0.24</c:v>
                </c:pt>
                <c:pt idx="4796">
                  <c:v>0.16</c:v>
                </c:pt>
                <c:pt idx="4797">
                  <c:v>0.11</c:v>
                </c:pt>
                <c:pt idx="4798">
                  <c:v>0.21</c:v>
                </c:pt>
                <c:pt idx="4799">
                  <c:v>0.24</c:v>
                </c:pt>
                <c:pt idx="4800">
                  <c:v>0.16</c:v>
                </c:pt>
                <c:pt idx="4801">
                  <c:v>0.19</c:v>
                </c:pt>
                <c:pt idx="4802">
                  <c:v>0.24</c:v>
                </c:pt>
                <c:pt idx="4803">
                  <c:v>0.11</c:v>
                </c:pt>
                <c:pt idx="4804">
                  <c:v>0.11</c:v>
                </c:pt>
                <c:pt idx="4805">
                  <c:v>0.28999999999999998</c:v>
                </c:pt>
                <c:pt idx="4806">
                  <c:v>0.19</c:v>
                </c:pt>
                <c:pt idx="4807">
                  <c:v>0.16</c:v>
                </c:pt>
                <c:pt idx="4808">
                  <c:v>0.21</c:v>
                </c:pt>
                <c:pt idx="4809">
                  <c:v>0.16</c:v>
                </c:pt>
                <c:pt idx="4810">
                  <c:v>0.08</c:v>
                </c:pt>
                <c:pt idx="4811">
                  <c:v>0.21</c:v>
                </c:pt>
                <c:pt idx="4812">
                  <c:v>0.24</c:v>
                </c:pt>
                <c:pt idx="4813">
                  <c:v>0.21</c:v>
                </c:pt>
                <c:pt idx="4814">
                  <c:v>0.13</c:v>
                </c:pt>
                <c:pt idx="4815">
                  <c:v>0.21</c:v>
                </c:pt>
                <c:pt idx="4816">
                  <c:v>0.11</c:v>
                </c:pt>
                <c:pt idx="4817">
                  <c:v>0.13</c:v>
                </c:pt>
                <c:pt idx="4818">
                  <c:v>0.24</c:v>
                </c:pt>
                <c:pt idx="4819">
                  <c:v>0.27</c:v>
                </c:pt>
                <c:pt idx="4820">
                  <c:v>1.2</c:v>
                </c:pt>
                <c:pt idx="4821">
                  <c:v>2.35</c:v>
                </c:pt>
                <c:pt idx="4822">
                  <c:v>0.75</c:v>
                </c:pt>
                <c:pt idx="4823">
                  <c:v>0.27</c:v>
                </c:pt>
                <c:pt idx="4824">
                  <c:v>0.28999999999999998</c:v>
                </c:pt>
                <c:pt idx="4825">
                  <c:v>0.45</c:v>
                </c:pt>
                <c:pt idx="4826">
                  <c:v>1.04</c:v>
                </c:pt>
                <c:pt idx="4827">
                  <c:v>0.56000000000000005</c:v>
                </c:pt>
                <c:pt idx="4828">
                  <c:v>0.8</c:v>
                </c:pt>
                <c:pt idx="4829">
                  <c:v>1.68</c:v>
                </c:pt>
                <c:pt idx="4830">
                  <c:v>2.8</c:v>
                </c:pt>
                <c:pt idx="4831">
                  <c:v>2.48</c:v>
                </c:pt>
                <c:pt idx="4832">
                  <c:v>2.11</c:v>
                </c:pt>
                <c:pt idx="4833">
                  <c:v>1.76</c:v>
                </c:pt>
                <c:pt idx="4834">
                  <c:v>0.77</c:v>
                </c:pt>
                <c:pt idx="4835">
                  <c:v>0.28999999999999998</c:v>
                </c:pt>
                <c:pt idx="4836">
                  <c:v>0.16</c:v>
                </c:pt>
                <c:pt idx="4837">
                  <c:v>0.16</c:v>
                </c:pt>
                <c:pt idx="4838">
                  <c:v>0.32</c:v>
                </c:pt>
                <c:pt idx="4839">
                  <c:v>0.19</c:v>
                </c:pt>
                <c:pt idx="4840">
                  <c:v>0.13</c:v>
                </c:pt>
                <c:pt idx="4841">
                  <c:v>0.19</c:v>
                </c:pt>
                <c:pt idx="4842">
                  <c:v>0.16</c:v>
                </c:pt>
                <c:pt idx="4843">
                  <c:v>0.13</c:v>
                </c:pt>
                <c:pt idx="4844">
                  <c:v>0.19</c:v>
                </c:pt>
                <c:pt idx="4845">
                  <c:v>0.24</c:v>
                </c:pt>
                <c:pt idx="4846">
                  <c:v>0.19</c:v>
                </c:pt>
                <c:pt idx="4847">
                  <c:v>0.13</c:v>
                </c:pt>
                <c:pt idx="4848">
                  <c:v>0.21</c:v>
                </c:pt>
                <c:pt idx="4849">
                  <c:v>0.16</c:v>
                </c:pt>
                <c:pt idx="4850">
                  <c:v>0.11</c:v>
                </c:pt>
                <c:pt idx="4851">
                  <c:v>0.21</c:v>
                </c:pt>
                <c:pt idx="4852">
                  <c:v>0.21</c:v>
                </c:pt>
                <c:pt idx="4853">
                  <c:v>0.19</c:v>
                </c:pt>
                <c:pt idx="4854">
                  <c:v>0.28999999999999998</c:v>
                </c:pt>
                <c:pt idx="4855">
                  <c:v>0.28999999999999998</c:v>
                </c:pt>
                <c:pt idx="4856">
                  <c:v>0.19</c:v>
                </c:pt>
                <c:pt idx="4857">
                  <c:v>0.24</c:v>
                </c:pt>
                <c:pt idx="4858">
                  <c:v>0.27</c:v>
                </c:pt>
                <c:pt idx="4859">
                  <c:v>0.27</c:v>
                </c:pt>
                <c:pt idx="4860">
                  <c:v>0.32</c:v>
                </c:pt>
                <c:pt idx="4861">
                  <c:v>0.35</c:v>
                </c:pt>
                <c:pt idx="4862">
                  <c:v>0.21</c:v>
                </c:pt>
                <c:pt idx="4863">
                  <c:v>0.16</c:v>
                </c:pt>
                <c:pt idx="4864">
                  <c:v>0.28999999999999998</c:v>
                </c:pt>
                <c:pt idx="4865">
                  <c:v>0.21</c:v>
                </c:pt>
                <c:pt idx="4866">
                  <c:v>0.28999999999999998</c:v>
                </c:pt>
                <c:pt idx="4867">
                  <c:v>0.37</c:v>
                </c:pt>
                <c:pt idx="4868">
                  <c:v>0.28999999999999998</c:v>
                </c:pt>
                <c:pt idx="4869">
                  <c:v>0.19</c:v>
                </c:pt>
                <c:pt idx="4870">
                  <c:v>0.19</c:v>
                </c:pt>
                <c:pt idx="4871">
                  <c:v>0.27</c:v>
                </c:pt>
                <c:pt idx="4872">
                  <c:v>0.24</c:v>
                </c:pt>
                <c:pt idx="4873">
                  <c:v>0.28999999999999998</c:v>
                </c:pt>
                <c:pt idx="4874">
                  <c:v>0.4</c:v>
                </c:pt>
                <c:pt idx="4875">
                  <c:v>1.1200000000000001</c:v>
                </c:pt>
                <c:pt idx="4876">
                  <c:v>2.5099999999999998</c:v>
                </c:pt>
                <c:pt idx="4877">
                  <c:v>1.1200000000000001</c:v>
                </c:pt>
                <c:pt idx="4878">
                  <c:v>1.63</c:v>
                </c:pt>
                <c:pt idx="4879">
                  <c:v>1.81</c:v>
                </c:pt>
                <c:pt idx="4880">
                  <c:v>0.96</c:v>
                </c:pt>
                <c:pt idx="4881">
                  <c:v>0.93</c:v>
                </c:pt>
                <c:pt idx="4882">
                  <c:v>0.91</c:v>
                </c:pt>
                <c:pt idx="4883">
                  <c:v>0.93</c:v>
                </c:pt>
                <c:pt idx="4884">
                  <c:v>0.83</c:v>
                </c:pt>
                <c:pt idx="4885">
                  <c:v>0.59</c:v>
                </c:pt>
                <c:pt idx="4886">
                  <c:v>0.67</c:v>
                </c:pt>
                <c:pt idx="4887">
                  <c:v>0.8</c:v>
                </c:pt>
                <c:pt idx="4888">
                  <c:v>0.69</c:v>
                </c:pt>
                <c:pt idx="4889">
                  <c:v>0.53</c:v>
                </c:pt>
                <c:pt idx="4890">
                  <c:v>0.4</c:v>
                </c:pt>
                <c:pt idx="4891">
                  <c:v>0.16</c:v>
                </c:pt>
                <c:pt idx="4892">
                  <c:v>0.16</c:v>
                </c:pt>
                <c:pt idx="4893">
                  <c:v>0.24</c:v>
                </c:pt>
                <c:pt idx="4894">
                  <c:v>0.32</c:v>
                </c:pt>
                <c:pt idx="4895">
                  <c:v>0.08</c:v>
                </c:pt>
                <c:pt idx="4896">
                  <c:v>0.11</c:v>
                </c:pt>
                <c:pt idx="4897">
                  <c:v>0.19</c:v>
                </c:pt>
                <c:pt idx="4898">
                  <c:v>0.16</c:v>
                </c:pt>
                <c:pt idx="4899">
                  <c:v>0.21</c:v>
                </c:pt>
                <c:pt idx="4900">
                  <c:v>0.28999999999999998</c:v>
                </c:pt>
                <c:pt idx="4901">
                  <c:v>0.16</c:v>
                </c:pt>
                <c:pt idx="4902">
                  <c:v>0.11</c:v>
                </c:pt>
                <c:pt idx="4903">
                  <c:v>0.13</c:v>
                </c:pt>
                <c:pt idx="4904">
                  <c:v>0.19</c:v>
                </c:pt>
                <c:pt idx="4905">
                  <c:v>0.21</c:v>
                </c:pt>
                <c:pt idx="4906">
                  <c:v>0.21</c:v>
                </c:pt>
                <c:pt idx="4907">
                  <c:v>0.24</c:v>
                </c:pt>
                <c:pt idx="4908">
                  <c:v>0.13</c:v>
                </c:pt>
                <c:pt idx="4909">
                  <c:v>0.08</c:v>
                </c:pt>
                <c:pt idx="4910">
                  <c:v>0.16</c:v>
                </c:pt>
                <c:pt idx="4911">
                  <c:v>0.24</c:v>
                </c:pt>
                <c:pt idx="4912">
                  <c:v>0.21</c:v>
                </c:pt>
                <c:pt idx="4913">
                  <c:v>0.21</c:v>
                </c:pt>
                <c:pt idx="4914">
                  <c:v>0.19</c:v>
                </c:pt>
                <c:pt idx="4915">
                  <c:v>0.11</c:v>
                </c:pt>
                <c:pt idx="4916">
                  <c:v>0.08</c:v>
                </c:pt>
                <c:pt idx="4917">
                  <c:v>0.24</c:v>
                </c:pt>
                <c:pt idx="4918">
                  <c:v>0.24</c:v>
                </c:pt>
                <c:pt idx="4919">
                  <c:v>0.16</c:v>
                </c:pt>
                <c:pt idx="4920">
                  <c:v>0.21</c:v>
                </c:pt>
                <c:pt idx="4921">
                  <c:v>0.16</c:v>
                </c:pt>
                <c:pt idx="4922">
                  <c:v>0.27</c:v>
                </c:pt>
                <c:pt idx="4923">
                  <c:v>0.83</c:v>
                </c:pt>
                <c:pt idx="4924">
                  <c:v>0.37</c:v>
                </c:pt>
                <c:pt idx="4925">
                  <c:v>0.43</c:v>
                </c:pt>
                <c:pt idx="4926">
                  <c:v>0.35</c:v>
                </c:pt>
                <c:pt idx="4927">
                  <c:v>0.37</c:v>
                </c:pt>
                <c:pt idx="4928">
                  <c:v>0.32</c:v>
                </c:pt>
                <c:pt idx="4929">
                  <c:v>0.21</c:v>
                </c:pt>
                <c:pt idx="4930">
                  <c:v>0.19</c:v>
                </c:pt>
                <c:pt idx="4931">
                  <c:v>0.35</c:v>
                </c:pt>
                <c:pt idx="4932">
                  <c:v>0.21</c:v>
                </c:pt>
                <c:pt idx="4933">
                  <c:v>0.35</c:v>
                </c:pt>
                <c:pt idx="4934">
                  <c:v>0.28999999999999998</c:v>
                </c:pt>
                <c:pt idx="4935">
                  <c:v>0.28999999999999998</c:v>
                </c:pt>
                <c:pt idx="4936">
                  <c:v>0.35</c:v>
                </c:pt>
                <c:pt idx="4937">
                  <c:v>0.45</c:v>
                </c:pt>
                <c:pt idx="4938">
                  <c:v>0.43</c:v>
                </c:pt>
                <c:pt idx="4939">
                  <c:v>0.32</c:v>
                </c:pt>
                <c:pt idx="4940">
                  <c:v>0.35</c:v>
                </c:pt>
                <c:pt idx="4941">
                  <c:v>0.43</c:v>
                </c:pt>
                <c:pt idx="4942">
                  <c:v>0.37</c:v>
                </c:pt>
                <c:pt idx="4943">
                  <c:v>0.43</c:v>
                </c:pt>
                <c:pt idx="4944">
                  <c:v>0.53</c:v>
                </c:pt>
                <c:pt idx="4945">
                  <c:v>0.35</c:v>
                </c:pt>
                <c:pt idx="4946">
                  <c:v>0.32</c:v>
                </c:pt>
                <c:pt idx="4947">
                  <c:v>0.43</c:v>
                </c:pt>
                <c:pt idx="4948">
                  <c:v>0.45</c:v>
                </c:pt>
                <c:pt idx="4949">
                  <c:v>0.43</c:v>
                </c:pt>
                <c:pt idx="4950">
                  <c:v>0.45</c:v>
                </c:pt>
                <c:pt idx="4951">
                  <c:v>0.56000000000000005</c:v>
                </c:pt>
                <c:pt idx="4952">
                  <c:v>0.35</c:v>
                </c:pt>
                <c:pt idx="4953">
                  <c:v>0.35</c:v>
                </c:pt>
                <c:pt idx="4954">
                  <c:v>0.43</c:v>
                </c:pt>
                <c:pt idx="4955">
                  <c:v>0.4</c:v>
                </c:pt>
                <c:pt idx="4956">
                  <c:v>0.4</c:v>
                </c:pt>
                <c:pt idx="4957">
                  <c:v>0.43</c:v>
                </c:pt>
                <c:pt idx="4958">
                  <c:v>0.4</c:v>
                </c:pt>
                <c:pt idx="4959">
                  <c:v>0.32</c:v>
                </c:pt>
                <c:pt idx="4960">
                  <c:v>0.32</c:v>
                </c:pt>
                <c:pt idx="4961">
                  <c:v>0.4</c:v>
                </c:pt>
                <c:pt idx="4962">
                  <c:v>0.4</c:v>
                </c:pt>
                <c:pt idx="4963">
                  <c:v>0.35</c:v>
                </c:pt>
                <c:pt idx="4964">
                  <c:v>0.43</c:v>
                </c:pt>
                <c:pt idx="4965">
                  <c:v>0.35</c:v>
                </c:pt>
                <c:pt idx="4966">
                  <c:v>0.28999999999999998</c:v>
                </c:pt>
                <c:pt idx="4967">
                  <c:v>0.43</c:v>
                </c:pt>
                <c:pt idx="4968">
                  <c:v>0.45</c:v>
                </c:pt>
                <c:pt idx="4969">
                  <c:v>0.35</c:v>
                </c:pt>
                <c:pt idx="4970">
                  <c:v>0.56000000000000005</c:v>
                </c:pt>
                <c:pt idx="4971">
                  <c:v>1.1499999999999999</c:v>
                </c:pt>
                <c:pt idx="4972">
                  <c:v>2.59</c:v>
                </c:pt>
                <c:pt idx="4973">
                  <c:v>1.36</c:v>
                </c:pt>
                <c:pt idx="4974">
                  <c:v>1.1200000000000001</c:v>
                </c:pt>
                <c:pt idx="4975">
                  <c:v>1.2</c:v>
                </c:pt>
                <c:pt idx="4976">
                  <c:v>3.04</c:v>
                </c:pt>
                <c:pt idx="4977">
                  <c:v>2.69</c:v>
                </c:pt>
                <c:pt idx="4978">
                  <c:v>2.3199999999999998</c:v>
                </c:pt>
                <c:pt idx="4979">
                  <c:v>2.69</c:v>
                </c:pt>
                <c:pt idx="4980">
                  <c:v>1.01</c:v>
                </c:pt>
                <c:pt idx="4981">
                  <c:v>1.04</c:v>
                </c:pt>
                <c:pt idx="4982">
                  <c:v>0.8</c:v>
                </c:pt>
                <c:pt idx="4983">
                  <c:v>0.69</c:v>
                </c:pt>
                <c:pt idx="4984">
                  <c:v>0.91</c:v>
                </c:pt>
                <c:pt idx="4985">
                  <c:v>0.77</c:v>
                </c:pt>
                <c:pt idx="4986">
                  <c:v>0.72</c:v>
                </c:pt>
                <c:pt idx="4987">
                  <c:v>0.69</c:v>
                </c:pt>
                <c:pt idx="4988">
                  <c:v>0.67</c:v>
                </c:pt>
                <c:pt idx="4989">
                  <c:v>0.61</c:v>
                </c:pt>
                <c:pt idx="4990">
                  <c:v>0.77</c:v>
                </c:pt>
                <c:pt idx="4991">
                  <c:v>0.8</c:v>
                </c:pt>
                <c:pt idx="4992">
                  <c:v>0.69</c:v>
                </c:pt>
                <c:pt idx="4993">
                  <c:v>0.37</c:v>
                </c:pt>
                <c:pt idx="4994">
                  <c:v>0.19</c:v>
                </c:pt>
                <c:pt idx="4995">
                  <c:v>0.13</c:v>
                </c:pt>
                <c:pt idx="4996">
                  <c:v>0.19</c:v>
                </c:pt>
                <c:pt idx="4997">
                  <c:v>0.27</c:v>
                </c:pt>
                <c:pt idx="4998">
                  <c:v>0.21</c:v>
                </c:pt>
                <c:pt idx="4999">
                  <c:v>0.13</c:v>
                </c:pt>
                <c:pt idx="5000">
                  <c:v>0.13</c:v>
                </c:pt>
                <c:pt idx="5001">
                  <c:v>0.21</c:v>
                </c:pt>
                <c:pt idx="5002">
                  <c:v>0.19</c:v>
                </c:pt>
                <c:pt idx="5003">
                  <c:v>0.16</c:v>
                </c:pt>
                <c:pt idx="5004">
                  <c:v>0.24</c:v>
                </c:pt>
                <c:pt idx="5005">
                  <c:v>0.16</c:v>
                </c:pt>
                <c:pt idx="5006">
                  <c:v>0.11</c:v>
                </c:pt>
                <c:pt idx="5007">
                  <c:v>0.21</c:v>
                </c:pt>
                <c:pt idx="5008">
                  <c:v>0.24</c:v>
                </c:pt>
                <c:pt idx="5009">
                  <c:v>0.19</c:v>
                </c:pt>
                <c:pt idx="5010">
                  <c:v>0.16</c:v>
                </c:pt>
                <c:pt idx="5011">
                  <c:v>0.27</c:v>
                </c:pt>
                <c:pt idx="5012">
                  <c:v>0.08</c:v>
                </c:pt>
                <c:pt idx="5013">
                  <c:v>0.13</c:v>
                </c:pt>
                <c:pt idx="5014">
                  <c:v>0.8</c:v>
                </c:pt>
                <c:pt idx="5015">
                  <c:v>2.4</c:v>
                </c:pt>
                <c:pt idx="5016">
                  <c:v>0.96</c:v>
                </c:pt>
                <c:pt idx="5017">
                  <c:v>0.35</c:v>
                </c:pt>
                <c:pt idx="5018">
                  <c:v>0.28999999999999998</c:v>
                </c:pt>
                <c:pt idx="5019">
                  <c:v>0.24</c:v>
                </c:pt>
                <c:pt idx="5020">
                  <c:v>0.8</c:v>
                </c:pt>
                <c:pt idx="5021">
                  <c:v>0.48</c:v>
                </c:pt>
                <c:pt idx="5022">
                  <c:v>0.43</c:v>
                </c:pt>
                <c:pt idx="5023">
                  <c:v>4.1100000000000003</c:v>
                </c:pt>
                <c:pt idx="5024">
                  <c:v>3.57</c:v>
                </c:pt>
                <c:pt idx="5025">
                  <c:v>2.16</c:v>
                </c:pt>
                <c:pt idx="5026">
                  <c:v>1.92</c:v>
                </c:pt>
                <c:pt idx="5027">
                  <c:v>1.6</c:v>
                </c:pt>
                <c:pt idx="5028">
                  <c:v>0.96</c:v>
                </c:pt>
                <c:pt idx="5029">
                  <c:v>0.16</c:v>
                </c:pt>
                <c:pt idx="5030">
                  <c:v>0.08</c:v>
                </c:pt>
                <c:pt idx="5031">
                  <c:v>0.19</c:v>
                </c:pt>
                <c:pt idx="5032">
                  <c:v>0.32</c:v>
                </c:pt>
                <c:pt idx="5033">
                  <c:v>0.4</c:v>
                </c:pt>
                <c:pt idx="5034">
                  <c:v>0.45</c:v>
                </c:pt>
                <c:pt idx="5035">
                  <c:v>0.43</c:v>
                </c:pt>
                <c:pt idx="5036">
                  <c:v>0.28999999999999998</c:v>
                </c:pt>
                <c:pt idx="5037">
                  <c:v>0.4</c:v>
                </c:pt>
                <c:pt idx="5038">
                  <c:v>0.45</c:v>
                </c:pt>
                <c:pt idx="5039">
                  <c:v>0.32</c:v>
                </c:pt>
                <c:pt idx="5040">
                  <c:v>0.43</c:v>
                </c:pt>
                <c:pt idx="5041">
                  <c:v>0.48</c:v>
                </c:pt>
                <c:pt idx="5042">
                  <c:v>0.4</c:v>
                </c:pt>
                <c:pt idx="5043">
                  <c:v>0.28999999999999998</c:v>
                </c:pt>
                <c:pt idx="5044">
                  <c:v>0.35</c:v>
                </c:pt>
                <c:pt idx="5045">
                  <c:v>0.48</c:v>
                </c:pt>
                <c:pt idx="5046">
                  <c:v>2.93</c:v>
                </c:pt>
                <c:pt idx="5047">
                  <c:v>1.49</c:v>
                </c:pt>
                <c:pt idx="5048">
                  <c:v>0.67</c:v>
                </c:pt>
                <c:pt idx="5049">
                  <c:v>2.77</c:v>
                </c:pt>
                <c:pt idx="5050">
                  <c:v>0.61</c:v>
                </c:pt>
                <c:pt idx="5051">
                  <c:v>0.43</c:v>
                </c:pt>
                <c:pt idx="5052">
                  <c:v>0.37</c:v>
                </c:pt>
                <c:pt idx="5053">
                  <c:v>0.43</c:v>
                </c:pt>
                <c:pt idx="5054">
                  <c:v>0.53</c:v>
                </c:pt>
                <c:pt idx="5055">
                  <c:v>0.48</c:v>
                </c:pt>
                <c:pt idx="5056">
                  <c:v>0.35</c:v>
                </c:pt>
                <c:pt idx="5057">
                  <c:v>0.37</c:v>
                </c:pt>
                <c:pt idx="5058">
                  <c:v>0.43</c:v>
                </c:pt>
                <c:pt idx="5059">
                  <c:v>0.4</c:v>
                </c:pt>
                <c:pt idx="5060">
                  <c:v>0.43</c:v>
                </c:pt>
                <c:pt idx="5061">
                  <c:v>0.51</c:v>
                </c:pt>
                <c:pt idx="5062">
                  <c:v>0.48</c:v>
                </c:pt>
                <c:pt idx="5063">
                  <c:v>0.37</c:v>
                </c:pt>
                <c:pt idx="5064">
                  <c:v>0.37</c:v>
                </c:pt>
                <c:pt idx="5065">
                  <c:v>0.43</c:v>
                </c:pt>
                <c:pt idx="5066">
                  <c:v>0.43</c:v>
                </c:pt>
                <c:pt idx="5067">
                  <c:v>0.24</c:v>
                </c:pt>
                <c:pt idx="5068">
                  <c:v>0.28999999999999998</c:v>
                </c:pt>
                <c:pt idx="5069">
                  <c:v>0.16</c:v>
                </c:pt>
                <c:pt idx="5070">
                  <c:v>0.13</c:v>
                </c:pt>
                <c:pt idx="5071">
                  <c:v>0.21</c:v>
                </c:pt>
                <c:pt idx="5072">
                  <c:v>0.19</c:v>
                </c:pt>
                <c:pt idx="5073">
                  <c:v>0.08</c:v>
                </c:pt>
                <c:pt idx="5074">
                  <c:v>0.19</c:v>
                </c:pt>
                <c:pt idx="5075">
                  <c:v>0.24</c:v>
                </c:pt>
                <c:pt idx="5076">
                  <c:v>0.19</c:v>
                </c:pt>
                <c:pt idx="5077">
                  <c:v>0.77</c:v>
                </c:pt>
                <c:pt idx="5078">
                  <c:v>1.1200000000000001</c:v>
                </c:pt>
                <c:pt idx="5079">
                  <c:v>0.61</c:v>
                </c:pt>
                <c:pt idx="5080">
                  <c:v>0.56000000000000005</c:v>
                </c:pt>
                <c:pt idx="5081">
                  <c:v>0.69</c:v>
                </c:pt>
                <c:pt idx="5082">
                  <c:v>0.69</c:v>
                </c:pt>
                <c:pt idx="5083">
                  <c:v>0.45</c:v>
                </c:pt>
                <c:pt idx="5084">
                  <c:v>0.19</c:v>
                </c:pt>
                <c:pt idx="5085">
                  <c:v>0.16</c:v>
                </c:pt>
                <c:pt idx="5086">
                  <c:v>0.11</c:v>
                </c:pt>
                <c:pt idx="5087">
                  <c:v>0.11</c:v>
                </c:pt>
                <c:pt idx="5088">
                  <c:v>0.28999999999999998</c:v>
                </c:pt>
                <c:pt idx="5089">
                  <c:v>0.24</c:v>
                </c:pt>
                <c:pt idx="5090">
                  <c:v>0.16</c:v>
                </c:pt>
                <c:pt idx="5091">
                  <c:v>0.21</c:v>
                </c:pt>
                <c:pt idx="5092">
                  <c:v>0.13</c:v>
                </c:pt>
                <c:pt idx="5093">
                  <c:v>0.11</c:v>
                </c:pt>
                <c:pt idx="5094">
                  <c:v>0.19</c:v>
                </c:pt>
                <c:pt idx="5095">
                  <c:v>0.27</c:v>
                </c:pt>
                <c:pt idx="5096">
                  <c:v>0.19</c:v>
                </c:pt>
                <c:pt idx="5097">
                  <c:v>0.16</c:v>
                </c:pt>
                <c:pt idx="5098">
                  <c:v>0.21</c:v>
                </c:pt>
                <c:pt idx="5099">
                  <c:v>0.13</c:v>
                </c:pt>
                <c:pt idx="5100">
                  <c:v>0.16</c:v>
                </c:pt>
                <c:pt idx="5101">
                  <c:v>0.19</c:v>
                </c:pt>
                <c:pt idx="5102">
                  <c:v>0.21</c:v>
                </c:pt>
                <c:pt idx="5103">
                  <c:v>0.19</c:v>
                </c:pt>
                <c:pt idx="5104">
                  <c:v>0.16</c:v>
                </c:pt>
                <c:pt idx="5105">
                  <c:v>0.27</c:v>
                </c:pt>
                <c:pt idx="5106">
                  <c:v>0.13</c:v>
                </c:pt>
                <c:pt idx="5107">
                  <c:v>0.13</c:v>
                </c:pt>
                <c:pt idx="5108">
                  <c:v>0.16</c:v>
                </c:pt>
                <c:pt idx="5109">
                  <c:v>0.16</c:v>
                </c:pt>
                <c:pt idx="5110">
                  <c:v>0.19</c:v>
                </c:pt>
                <c:pt idx="5111">
                  <c:v>2.27</c:v>
                </c:pt>
                <c:pt idx="5112">
                  <c:v>2.16</c:v>
                </c:pt>
                <c:pt idx="5113">
                  <c:v>0.28999999999999998</c:v>
                </c:pt>
                <c:pt idx="5114">
                  <c:v>0.27</c:v>
                </c:pt>
                <c:pt idx="5115">
                  <c:v>0.32</c:v>
                </c:pt>
                <c:pt idx="5116">
                  <c:v>0.77</c:v>
                </c:pt>
                <c:pt idx="5117">
                  <c:v>0.45</c:v>
                </c:pt>
                <c:pt idx="5118">
                  <c:v>0.64</c:v>
                </c:pt>
                <c:pt idx="5119">
                  <c:v>1.1200000000000001</c:v>
                </c:pt>
                <c:pt idx="5120">
                  <c:v>2.93</c:v>
                </c:pt>
                <c:pt idx="5121">
                  <c:v>2.83</c:v>
                </c:pt>
                <c:pt idx="5122">
                  <c:v>2.37</c:v>
                </c:pt>
                <c:pt idx="5123">
                  <c:v>3.47</c:v>
                </c:pt>
                <c:pt idx="5124">
                  <c:v>1.55</c:v>
                </c:pt>
                <c:pt idx="5125">
                  <c:v>0.64</c:v>
                </c:pt>
                <c:pt idx="5126">
                  <c:v>0.32</c:v>
                </c:pt>
                <c:pt idx="5127">
                  <c:v>0.16</c:v>
                </c:pt>
                <c:pt idx="5128">
                  <c:v>0.16</c:v>
                </c:pt>
                <c:pt idx="5129">
                  <c:v>0.16</c:v>
                </c:pt>
                <c:pt idx="5130">
                  <c:v>0.11</c:v>
                </c:pt>
                <c:pt idx="5131">
                  <c:v>0.19</c:v>
                </c:pt>
                <c:pt idx="5132">
                  <c:v>0.27</c:v>
                </c:pt>
                <c:pt idx="5133">
                  <c:v>0.16</c:v>
                </c:pt>
                <c:pt idx="5134">
                  <c:v>0.19</c:v>
                </c:pt>
                <c:pt idx="5135">
                  <c:v>0.16</c:v>
                </c:pt>
                <c:pt idx="5136">
                  <c:v>0.64</c:v>
                </c:pt>
                <c:pt idx="5137">
                  <c:v>0.67</c:v>
                </c:pt>
                <c:pt idx="5138">
                  <c:v>0.32</c:v>
                </c:pt>
                <c:pt idx="5139">
                  <c:v>0.43</c:v>
                </c:pt>
                <c:pt idx="5140">
                  <c:v>0.4</c:v>
                </c:pt>
                <c:pt idx="5141">
                  <c:v>0.35</c:v>
                </c:pt>
                <c:pt idx="5142">
                  <c:v>0.51</c:v>
                </c:pt>
                <c:pt idx="5143">
                  <c:v>0.35</c:v>
                </c:pt>
                <c:pt idx="5144">
                  <c:v>0.27</c:v>
                </c:pt>
                <c:pt idx="5145">
                  <c:v>0.37</c:v>
                </c:pt>
                <c:pt idx="5146">
                  <c:v>0.43</c:v>
                </c:pt>
                <c:pt idx="5147">
                  <c:v>0.28999999999999998</c:v>
                </c:pt>
                <c:pt idx="5148">
                  <c:v>0.4</c:v>
                </c:pt>
                <c:pt idx="5149">
                  <c:v>0.45</c:v>
                </c:pt>
                <c:pt idx="5150">
                  <c:v>0.43</c:v>
                </c:pt>
                <c:pt idx="5151">
                  <c:v>0.43</c:v>
                </c:pt>
                <c:pt idx="5152">
                  <c:v>0.45</c:v>
                </c:pt>
                <c:pt idx="5153">
                  <c:v>0.85</c:v>
                </c:pt>
                <c:pt idx="5154">
                  <c:v>1.04</c:v>
                </c:pt>
                <c:pt idx="5155">
                  <c:v>0.59</c:v>
                </c:pt>
                <c:pt idx="5156">
                  <c:v>0.48</c:v>
                </c:pt>
                <c:pt idx="5157">
                  <c:v>0.99</c:v>
                </c:pt>
                <c:pt idx="5158">
                  <c:v>0.83</c:v>
                </c:pt>
                <c:pt idx="5159">
                  <c:v>0.28999999999999998</c:v>
                </c:pt>
                <c:pt idx="5160">
                  <c:v>0.13</c:v>
                </c:pt>
                <c:pt idx="5161">
                  <c:v>0.13</c:v>
                </c:pt>
                <c:pt idx="5162">
                  <c:v>0.21</c:v>
                </c:pt>
                <c:pt idx="5163">
                  <c:v>0.11</c:v>
                </c:pt>
                <c:pt idx="5164">
                  <c:v>0.16</c:v>
                </c:pt>
                <c:pt idx="5165">
                  <c:v>0.24</c:v>
                </c:pt>
                <c:pt idx="5166">
                  <c:v>0.27</c:v>
                </c:pt>
                <c:pt idx="5167">
                  <c:v>0.21</c:v>
                </c:pt>
                <c:pt idx="5168">
                  <c:v>0.11</c:v>
                </c:pt>
                <c:pt idx="5169">
                  <c:v>0.19</c:v>
                </c:pt>
                <c:pt idx="5170">
                  <c:v>0.11</c:v>
                </c:pt>
                <c:pt idx="5171">
                  <c:v>0.11</c:v>
                </c:pt>
                <c:pt idx="5172">
                  <c:v>0.24</c:v>
                </c:pt>
                <c:pt idx="5173">
                  <c:v>0.21</c:v>
                </c:pt>
                <c:pt idx="5174">
                  <c:v>0.16</c:v>
                </c:pt>
                <c:pt idx="5175">
                  <c:v>0.32</c:v>
                </c:pt>
                <c:pt idx="5176">
                  <c:v>0.83</c:v>
                </c:pt>
                <c:pt idx="5177">
                  <c:v>0.67</c:v>
                </c:pt>
                <c:pt idx="5178">
                  <c:v>0.67</c:v>
                </c:pt>
                <c:pt idx="5179">
                  <c:v>0.69</c:v>
                </c:pt>
                <c:pt idx="5180">
                  <c:v>0.67</c:v>
                </c:pt>
                <c:pt idx="5181">
                  <c:v>0.67</c:v>
                </c:pt>
                <c:pt idx="5182">
                  <c:v>0.72</c:v>
                </c:pt>
                <c:pt idx="5183">
                  <c:v>0.75</c:v>
                </c:pt>
                <c:pt idx="5184">
                  <c:v>0.32</c:v>
                </c:pt>
                <c:pt idx="5185">
                  <c:v>0.08</c:v>
                </c:pt>
                <c:pt idx="5186">
                  <c:v>0.21</c:v>
                </c:pt>
                <c:pt idx="5187">
                  <c:v>0.11</c:v>
                </c:pt>
                <c:pt idx="5188">
                  <c:v>0.13</c:v>
                </c:pt>
                <c:pt idx="5189">
                  <c:v>0.27</c:v>
                </c:pt>
                <c:pt idx="5190">
                  <c:v>0.27</c:v>
                </c:pt>
                <c:pt idx="5191">
                  <c:v>0.16</c:v>
                </c:pt>
                <c:pt idx="5192">
                  <c:v>0.19</c:v>
                </c:pt>
                <c:pt idx="5193">
                  <c:v>0.19</c:v>
                </c:pt>
                <c:pt idx="5194">
                  <c:v>0.16</c:v>
                </c:pt>
                <c:pt idx="5195">
                  <c:v>0.13</c:v>
                </c:pt>
                <c:pt idx="5196">
                  <c:v>0.16</c:v>
                </c:pt>
                <c:pt idx="5197">
                  <c:v>0.16</c:v>
                </c:pt>
                <c:pt idx="5198">
                  <c:v>0.16</c:v>
                </c:pt>
                <c:pt idx="5199">
                  <c:v>0.21</c:v>
                </c:pt>
                <c:pt idx="5200">
                  <c:v>0.32</c:v>
                </c:pt>
                <c:pt idx="5201">
                  <c:v>0.16</c:v>
                </c:pt>
                <c:pt idx="5202">
                  <c:v>0.11</c:v>
                </c:pt>
                <c:pt idx="5203">
                  <c:v>0.27</c:v>
                </c:pt>
                <c:pt idx="5204">
                  <c:v>0.27</c:v>
                </c:pt>
                <c:pt idx="5205">
                  <c:v>0.24</c:v>
                </c:pt>
                <c:pt idx="5206">
                  <c:v>0.24</c:v>
                </c:pt>
                <c:pt idx="5207">
                  <c:v>0.32</c:v>
                </c:pt>
                <c:pt idx="5208">
                  <c:v>1.63</c:v>
                </c:pt>
                <c:pt idx="5209">
                  <c:v>0.45</c:v>
                </c:pt>
                <c:pt idx="5210">
                  <c:v>0.72</c:v>
                </c:pt>
                <c:pt idx="5211">
                  <c:v>0.69</c:v>
                </c:pt>
                <c:pt idx="5212">
                  <c:v>1.39</c:v>
                </c:pt>
                <c:pt idx="5213">
                  <c:v>2.72</c:v>
                </c:pt>
                <c:pt idx="5214">
                  <c:v>2.35</c:v>
                </c:pt>
                <c:pt idx="5215">
                  <c:v>2.0499999999999998</c:v>
                </c:pt>
                <c:pt idx="5216">
                  <c:v>2.08</c:v>
                </c:pt>
                <c:pt idx="5217">
                  <c:v>1.01</c:v>
                </c:pt>
                <c:pt idx="5218">
                  <c:v>0.37</c:v>
                </c:pt>
                <c:pt idx="5219">
                  <c:v>0.16</c:v>
                </c:pt>
                <c:pt idx="5220">
                  <c:v>0.19</c:v>
                </c:pt>
                <c:pt idx="5221">
                  <c:v>0.19</c:v>
                </c:pt>
                <c:pt idx="5222">
                  <c:v>0.16</c:v>
                </c:pt>
                <c:pt idx="5223">
                  <c:v>0.37</c:v>
                </c:pt>
                <c:pt idx="5224">
                  <c:v>0.45</c:v>
                </c:pt>
                <c:pt idx="5225">
                  <c:v>0.45</c:v>
                </c:pt>
                <c:pt idx="5226">
                  <c:v>0.37</c:v>
                </c:pt>
                <c:pt idx="5227">
                  <c:v>0.37</c:v>
                </c:pt>
                <c:pt idx="5228">
                  <c:v>0.28999999999999998</c:v>
                </c:pt>
                <c:pt idx="5229">
                  <c:v>0.21</c:v>
                </c:pt>
                <c:pt idx="5230">
                  <c:v>0.24</c:v>
                </c:pt>
                <c:pt idx="5231">
                  <c:v>0.4</c:v>
                </c:pt>
                <c:pt idx="5232">
                  <c:v>0.43</c:v>
                </c:pt>
                <c:pt idx="5233">
                  <c:v>0.4</c:v>
                </c:pt>
                <c:pt idx="5234">
                  <c:v>0.43</c:v>
                </c:pt>
                <c:pt idx="5235">
                  <c:v>0.32</c:v>
                </c:pt>
                <c:pt idx="5236">
                  <c:v>0.27</c:v>
                </c:pt>
                <c:pt idx="5237">
                  <c:v>0.43</c:v>
                </c:pt>
                <c:pt idx="5238">
                  <c:v>0.45</c:v>
                </c:pt>
                <c:pt idx="5239">
                  <c:v>0.35</c:v>
                </c:pt>
                <c:pt idx="5240">
                  <c:v>0.4</c:v>
                </c:pt>
                <c:pt idx="5241">
                  <c:v>0.48</c:v>
                </c:pt>
                <c:pt idx="5242">
                  <c:v>0.4</c:v>
                </c:pt>
                <c:pt idx="5243">
                  <c:v>0.45</c:v>
                </c:pt>
                <c:pt idx="5244">
                  <c:v>0.48</c:v>
                </c:pt>
                <c:pt idx="5245">
                  <c:v>0.4</c:v>
                </c:pt>
                <c:pt idx="5246">
                  <c:v>0.37</c:v>
                </c:pt>
                <c:pt idx="5247">
                  <c:v>0.37</c:v>
                </c:pt>
                <c:pt idx="5248">
                  <c:v>0.4</c:v>
                </c:pt>
                <c:pt idx="5249">
                  <c:v>0.45</c:v>
                </c:pt>
                <c:pt idx="5250">
                  <c:v>0.45</c:v>
                </c:pt>
                <c:pt idx="5251">
                  <c:v>0.51</c:v>
                </c:pt>
                <c:pt idx="5252">
                  <c:v>0.37</c:v>
                </c:pt>
                <c:pt idx="5253">
                  <c:v>0.35</c:v>
                </c:pt>
                <c:pt idx="5254">
                  <c:v>0.45</c:v>
                </c:pt>
                <c:pt idx="5255">
                  <c:v>0.48</c:v>
                </c:pt>
                <c:pt idx="5256">
                  <c:v>0.4</c:v>
                </c:pt>
                <c:pt idx="5257">
                  <c:v>1.04</c:v>
                </c:pt>
                <c:pt idx="5258">
                  <c:v>1.73</c:v>
                </c:pt>
                <c:pt idx="5259">
                  <c:v>4.88</c:v>
                </c:pt>
                <c:pt idx="5260">
                  <c:v>1.87</c:v>
                </c:pt>
                <c:pt idx="5261">
                  <c:v>1.25</c:v>
                </c:pt>
                <c:pt idx="5262">
                  <c:v>1.17</c:v>
                </c:pt>
                <c:pt idx="5263">
                  <c:v>0.96</c:v>
                </c:pt>
                <c:pt idx="5264">
                  <c:v>0.93</c:v>
                </c:pt>
                <c:pt idx="5265">
                  <c:v>0.91</c:v>
                </c:pt>
                <c:pt idx="5266">
                  <c:v>0.8</c:v>
                </c:pt>
                <c:pt idx="5267">
                  <c:v>0.91</c:v>
                </c:pt>
                <c:pt idx="5268">
                  <c:v>1.36</c:v>
                </c:pt>
                <c:pt idx="5269">
                  <c:v>1.52</c:v>
                </c:pt>
                <c:pt idx="5270">
                  <c:v>1.49</c:v>
                </c:pt>
                <c:pt idx="5271">
                  <c:v>1.33</c:v>
                </c:pt>
                <c:pt idx="5272">
                  <c:v>0.85</c:v>
                </c:pt>
                <c:pt idx="5273">
                  <c:v>0.69</c:v>
                </c:pt>
                <c:pt idx="5274">
                  <c:v>0.8</c:v>
                </c:pt>
                <c:pt idx="5275">
                  <c:v>0.64</c:v>
                </c:pt>
                <c:pt idx="5276">
                  <c:v>0.21</c:v>
                </c:pt>
                <c:pt idx="5277">
                  <c:v>0.21</c:v>
                </c:pt>
                <c:pt idx="5278">
                  <c:v>0.16</c:v>
                </c:pt>
                <c:pt idx="5279">
                  <c:v>0.08</c:v>
                </c:pt>
                <c:pt idx="5280">
                  <c:v>0.16</c:v>
                </c:pt>
                <c:pt idx="5281">
                  <c:v>0.24</c:v>
                </c:pt>
                <c:pt idx="5282">
                  <c:v>0.16</c:v>
                </c:pt>
                <c:pt idx="5283">
                  <c:v>0.16</c:v>
                </c:pt>
                <c:pt idx="5284">
                  <c:v>0.28999999999999998</c:v>
                </c:pt>
                <c:pt idx="5285">
                  <c:v>0.19</c:v>
                </c:pt>
                <c:pt idx="5286">
                  <c:v>0.13</c:v>
                </c:pt>
                <c:pt idx="5287">
                  <c:v>0.21</c:v>
                </c:pt>
                <c:pt idx="5288">
                  <c:v>0.16</c:v>
                </c:pt>
                <c:pt idx="5289">
                  <c:v>0.11</c:v>
                </c:pt>
                <c:pt idx="5290">
                  <c:v>0.13</c:v>
                </c:pt>
                <c:pt idx="5291">
                  <c:v>0.24</c:v>
                </c:pt>
                <c:pt idx="5292">
                  <c:v>0.24</c:v>
                </c:pt>
                <c:pt idx="5293">
                  <c:v>0.19</c:v>
                </c:pt>
                <c:pt idx="5294">
                  <c:v>0.19</c:v>
                </c:pt>
                <c:pt idx="5295">
                  <c:v>0.13</c:v>
                </c:pt>
                <c:pt idx="5296">
                  <c:v>0.11</c:v>
                </c:pt>
                <c:pt idx="5297">
                  <c:v>0.16</c:v>
                </c:pt>
                <c:pt idx="5298">
                  <c:v>0.24</c:v>
                </c:pt>
                <c:pt idx="5299">
                  <c:v>0.21</c:v>
                </c:pt>
                <c:pt idx="5300">
                  <c:v>0.19</c:v>
                </c:pt>
                <c:pt idx="5301">
                  <c:v>0.24</c:v>
                </c:pt>
                <c:pt idx="5302">
                  <c:v>0.11</c:v>
                </c:pt>
                <c:pt idx="5303">
                  <c:v>0.13</c:v>
                </c:pt>
                <c:pt idx="5304">
                  <c:v>0.21</c:v>
                </c:pt>
                <c:pt idx="5305">
                  <c:v>1.49</c:v>
                </c:pt>
                <c:pt idx="5306">
                  <c:v>0.4</c:v>
                </c:pt>
                <c:pt idx="5307">
                  <c:v>0.35</c:v>
                </c:pt>
                <c:pt idx="5308">
                  <c:v>0.43</c:v>
                </c:pt>
                <c:pt idx="5309">
                  <c:v>0.32</c:v>
                </c:pt>
                <c:pt idx="5310">
                  <c:v>1.44</c:v>
                </c:pt>
                <c:pt idx="5311">
                  <c:v>2.69</c:v>
                </c:pt>
                <c:pt idx="5312">
                  <c:v>2.19</c:v>
                </c:pt>
                <c:pt idx="5313">
                  <c:v>1.81</c:v>
                </c:pt>
                <c:pt idx="5314">
                  <c:v>1.79</c:v>
                </c:pt>
                <c:pt idx="5315">
                  <c:v>0.64</c:v>
                </c:pt>
                <c:pt idx="5316">
                  <c:v>0.96</c:v>
                </c:pt>
                <c:pt idx="5317">
                  <c:v>1.23</c:v>
                </c:pt>
                <c:pt idx="5318">
                  <c:v>0.83</c:v>
                </c:pt>
                <c:pt idx="5319">
                  <c:v>0.93</c:v>
                </c:pt>
                <c:pt idx="5320">
                  <c:v>2.83</c:v>
                </c:pt>
                <c:pt idx="5321">
                  <c:v>0.48</c:v>
                </c:pt>
                <c:pt idx="5322">
                  <c:v>1.2</c:v>
                </c:pt>
                <c:pt idx="5323">
                  <c:v>0.64</c:v>
                </c:pt>
                <c:pt idx="5324">
                  <c:v>0.37</c:v>
                </c:pt>
                <c:pt idx="5325">
                  <c:v>1.89</c:v>
                </c:pt>
                <c:pt idx="5326">
                  <c:v>0.37</c:v>
                </c:pt>
                <c:pt idx="5327">
                  <c:v>0.4</c:v>
                </c:pt>
                <c:pt idx="5328">
                  <c:v>0.45</c:v>
                </c:pt>
                <c:pt idx="5329">
                  <c:v>0.51</c:v>
                </c:pt>
                <c:pt idx="5330">
                  <c:v>0.51</c:v>
                </c:pt>
                <c:pt idx="5331">
                  <c:v>0.53</c:v>
                </c:pt>
                <c:pt idx="5332">
                  <c:v>1.17</c:v>
                </c:pt>
                <c:pt idx="5333">
                  <c:v>0.59</c:v>
                </c:pt>
                <c:pt idx="5334">
                  <c:v>0.56000000000000005</c:v>
                </c:pt>
                <c:pt idx="5335">
                  <c:v>0.48</c:v>
                </c:pt>
                <c:pt idx="5336">
                  <c:v>0.35</c:v>
                </c:pt>
                <c:pt idx="5337">
                  <c:v>0.4</c:v>
                </c:pt>
                <c:pt idx="5338">
                  <c:v>0.51</c:v>
                </c:pt>
                <c:pt idx="5339">
                  <c:v>0.4</c:v>
                </c:pt>
                <c:pt idx="5340">
                  <c:v>0.24</c:v>
                </c:pt>
                <c:pt idx="5341">
                  <c:v>0.19</c:v>
                </c:pt>
                <c:pt idx="5342">
                  <c:v>0.19</c:v>
                </c:pt>
                <c:pt idx="5343">
                  <c:v>0.11</c:v>
                </c:pt>
                <c:pt idx="5344">
                  <c:v>0.13</c:v>
                </c:pt>
                <c:pt idx="5345">
                  <c:v>0.27</c:v>
                </c:pt>
                <c:pt idx="5346">
                  <c:v>0.21</c:v>
                </c:pt>
                <c:pt idx="5347">
                  <c:v>0.13</c:v>
                </c:pt>
                <c:pt idx="5348">
                  <c:v>0.19</c:v>
                </c:pt>
                <c:pt idx="5349">
                  <c:v>0.24</c:v>
                </c:pt>
                <c:pt idx="5350">
                  <c:v>0.28999999999999998</c:v>
                </c:pt>
                <c:pt idx="5351">
                  <c:v>0.48</c:v>
                </c:pt>
                <c:pt idx="5352">
                  <c:v>3.36</c:v>
                </c:pt>
                <c:pt idx="5353">
                  <c:v>2.0499999999999998</c:v>
                </c:pt>
                <c:pt idx="5354">
                  <c:v>2.56</c:v>
                </c:pt>
                <c:pt idx="5355">
                  <c:v>1.04</c:v>
                </c:pt>
                <c:pt idx="5356">
                  <c:v>0.85</c:v>
                </c:pt>
                <c:pt idx="5357">
                  <c:v>0.8</c:v>
                </c:pt>
                <c:pt idx="5358">
                  <c:v>1.01</c:v>
                </c:pt>
                <c:pt idx="5359">
                  <c:v>2.2400000000000002</c:v>
                </c:pt>
                <c:pt idx="5360">
                  <c:v>3.07</c:v>
                </c:pt>
                <c:pt idx="5361">
                  <c:v>1.6</c:v>
                </c:pt>
                <c:pt idx="5362">
                  <c:v>0.85</c:v>
                </c:pt>
                <c:pt idx="5363">
                  <c:v>2.5099999999999998</c:v>
                </c:pt>
                <c:pt idx="5364">
                  <c:v>1.65</c:v>
                </c:pt>
                <c:pt idx="5365">
                  <c:v>0.64</c:v>
                </c:pt>
                <c:pt idx="5366">
                  <c:v>0.61</c:v>
                </c:pt>
                <c:pt idx="5367">
                  <c:v>0.69</c:v>
                </c:pt>
                <c:pt idx="5368">
                  <c:v>0.59</c:v>
                </c:pt>
                <c:pt idx="5369">
                  <c:v>0.43</c:v>
                </c:pt>
                <c:pt idx="5370">
                  <c:v>0.4</c:v>
                </c:pt>
                <c:pt idx="5371">
                  <c:v>0.43</c:v>
                </c:pt>
                <c:pt idx="5372">
                  <c:v>0.48</c:v>
                </c:pt>
                <c:pt idx="5373">
                  <c:v>0.21</c:v>
                </c:pt>
                <c:pt idx="5374">
                  <c:v>0.19</c:v>
                </c:pt>
                <c:pt idx="5375">
                  <c:v>0.21</c:v>
                </c:pt>
                <c:pt idx="5376">
                  <c:v>0.11</c:v>
                </c:pt>
                <c:pt idx="5377">
                  <c:v>0.11</c:v>
                </c:pt>
                <c:pt idx="5378">
                  <c:v>0.19</c:v>
                </c:pt>
                <c:pt idx="5379">
                  <c:v>0.28999999999999998</c:v>
                </c:pt>
                <c:pt idx="5380">
                  <c:v>0.24</c:v>
                </c:pt>
                <c:pt idx="5381">
                  <c:v>0.16</c:v>
                </c:pt>
                <c:pt idx="5382">
                  <c:v>0.19</c:v>
                </c:pt>
                <c:pt idx="5383">
                  <c:v>0.11</c:v>
                </c:pt>
                <c:pt idx="5384">
                  <c:v>0.08</c:v>
                </c:pt>
                <c:pt idx="5385">
                  <c:v>0.27</c:v>
                </c:pt>
                <c:pt idx="5386">
                  <c:v>0.27</c:v>
                </c:pt>
                <c:pt idx="5387">
                  <c:v>0.19</c:v>
                </c:pt>
                <c:pt idx="5388">
                  <c:v>0.16</c:v>
                </c:pt>
                <c:pt idx="5389">
                  <c:v>0.19</c:v>
                </c:pt>
                <c:pt idx="5390">
                  <c:v>0.11</c:v>
                </c:pt>
                <c:pt idx="5391">
                  <c:v>0.13</c:v>
                </c:pt>
                <c:pt idx="5392">
                  <c:v>0.27</c:v>
                </c:pt>
                <c:pt idx="5393">
                  <c:v>0.21</c:v>
                </c:pt>
                <c:pt idx="5394">
                  <c:v>0.16</c:v>
                </c:pt>
                <c:pt idx="5395">
                  <c:v>0.21</c:v>
                </c:pt>
                <c:pt idx="5396">
                  <c:v>1.97</c:v>
                </c:pt>
                <c:pt idx="5397">
                  <c:v>1.47</c:v>
                </c:pt>
                <c:pt idx="5398">
                  <c:v>0.48</c:v>
                </c:pt>
                <c:pt idx="5399">
                  <c:v>0.35</c:v>
                </c:pt>
                <c:pt idx="5400">
                  <c:v>0.32</c:v>
                </c:pt>
                <c:pt idx="5401">
                  <c:v>0.35</c:v>
                </c:pt>
                <c:pt idx="5402">
                  <c:v>0.24</c:v>
                </c:pt>
                <c:pt idx="5403">
                  <c:v>0.19</c:v>
                </c:pt>
                <c:pt idx="5404">
                  <c:v>0.59</c:v>
                </c:pt>
                <c:pt idx="5405">
                  <c:v>2.83</c:v>
                </c:pt>
                <c:pt idx="5406">
                  <c:v>2.37</c:v>
                </c:pt>
                <c:pt idx="5407">
                  <c:v>1.87</c:v>
                </c:pt>
                <c:pt idx="5408">
                  <c:v>1.84</c:v>
                </c:pt>
                <c:pt idx="5409">
                  <c:v>0.8</c:v>
                </c:pt>
                <c:pt idx="5410">
                  <c:v>0.35</c:v>
                </c:pt>
                <c:pt idx="5411">
                  <c:v>0.16</c:v>
                </c:pt>
                <c:pt idx="5412">
                  <c:v>0.21</c:v>
                </c:pt>
                <c:pt idx="5413">
                  <c:v>0.32</c:v>
                </c:pt>
                <c:pt idx="5414">
                  <c:v>0.27</c:v>
                </c:pt>
                <c:pt idx="5415">
                  <c:v>0.48</c:v>
                </c:pt>
                <c:pt idx="5416">
                  <c:v>0.32</c:v>
                </c:pt>
                <c:pt idx="5417">
                  <c:v>0.16</c:v>
                </c:pt>
                <c:pt idx="5418">
                  <c:v>0.13</c:v>
                </c:pt>
                <c:pt idx="5419">
                  <c:v>0.24</c:v>
                </c:pt>
                <c:pt idx="5420">
                  <c:v>0.27</c:v>
                </c:pt>
                <c:pt idx="5421">
                  <c:v>0.4</c:v>
                </c:pt>
                <c:pt idx="5422">
                  <c:v>0.45</c:v>
                </c:pt>
                <c:pt idx="5423">
                  <c:v>0.4</c:v>
                </c:pt>
                <c:pt idx="5424">
                  <c:v>0.28999999999999998</c:v>
                </c:pt>
                <c:pt idx="5425">
                  <c:v>0.28999999999999998</c:v>
                </c:pt>
                <c:pt idx="5426">
                  <c:v>0.8</c:v>
                </c:pt>
                <c:pt idx="5427">
                  <c:v>0.43</c:v>
                </c:pt>
                <c:pt idx="5428">
                  <c:v>0.43</c:v>
                </c:pt>
                <c:pt idx="5429">
                  <c:v>0.35</c:v>
                </c:pt>
                <c:pt idx="5430">
                  <c:v>0.16</c:v>
                </c:pt>
                <c:pt idx="5431">
                  <c:v>0.11</c:v>
                </c:pt>
                <c:pt idx="5432">
                  <c:v>0.16</c:v>
                </c:pt>
                <c:pt idx="5433">
                  <c:v>0.28999999999999998</c:v>
                </c:pt>
                <c:pt idx="5434">
                  <c:v>0.35</c:v>
                </c:pt>
                <c:pt idx="5435">
                  <c:v>0.35</c:v>
                </c:pt>
                <c:pt idx="5436">
                  <c:v>0.37</c:v>
                </c:pt>
                <c:pt idx="5437">
                  <c:v>0.32</c:v>
                </c:pt>
                <c:pt idx="5438">
                  <c:v>0.28999999999999998</c:v>
                </c:pt>
                <c:pt idx="5439">
                  <c:v>0.45</c:v>
                </c:pt>
                <c:pt idx="5440">
                  <c:v>0.48</c:v>
                </c:pt>
                <c:pt idx="5441">
                  <c:v>0.4</c:v>
                </c:pt>
                <c:pt idx="5442">
                  <c:v>0.32</c:v>
                </c:pt>
                <c:pt idx="5443">
                  <c:v>0.45</c:v>
                </c:pt>
                <c:pt idx="5444">
                  <c:v>0.32</c:v>
                </c:pt>
                <c:pt idx="5445">
                  <c:v>0.35</c:v>
                </c:pt>
                <c:pt idx="5446">
                  <c:v>0.53</c:v>
                </c:pt>
                <c:pt idx="5447">
                  <c:v>0.45</c:v>
                </c:pt>
                <c:pt idx="5448">
                  <c:v>0.35</c:v>
                </c:pt>
                <c:pt idx="5449">
                  <c:v>0.48</c:v>
                </c:pt>
                <c:pt idx="5450">
                  <c:v>0.56000000000000005</c:v>
                </c:pt>
                <c:pt idx="5451">
                  <c:v>0.72</c:v>
                </c:pt>
                <c:pt idx="5452">
                  <c:v>2.08</c:v>
                </c:pt>
                <c:pt idx="5453">
                  <c:v>1.36</c:v>
                </c:pt>
                <c:pt idx="5454">
                  <c:v>1.01</c:v>
                </c:pt>
                <c:pt idx="5455">
                  <c:v>0.91</c:v>
                </c:pt>
                <c:pt idx="5456">
                  <c:v>1.1499999999999999</c:v>
                </c:pt>
                <c:pt idx="5457">
                  <c:v>0.96</c:v>
                </c:pt>
                <c:pt idx="5458">
                  <c:v>0.96</c:v>
                </c:pt>
                <c:pt idx="5459">
                  <c:v>1.31</c:v>
                </c:pt>
                <c:pt idx="5460">
                  <c:v>1.1499999999999999</c:v>
                </c:pt>
                <c:pt idx="5461">
                  <c:v>1.17</c:v>
                </c:pt>
                <c:pt idx="5462">
                  <c:v>0.99</c:v>
                </c:pt>
                <c:pt idx="5463">
                  <c:v>0.72</c:v>
                </c:pt>
                <c:pt idx="5464">
                  <c:v>0.59</c:v>
                </c:pt>
                <c:pt idx="5465">
                  <c:v>0.67</c:v>
                </c:pt>
                <c:pt idx="5466">
                  <c:v>0.77</c:v>
                </c:pt>
                <c:pt idx="5467">
                  <c:v>0.64</c:v>
                </c:pt>
                <c:pt idx="5468">
                  <c:v>0.4</c:v>
                </c:pt>
                <c:pt idx="5469">
                  <c:v>0.48</c:v>
                </c:pt>
                <c:pt idx="5470">
                  <c:v>0.24</c:v>
                </c:pt>
                <c:pt idx="5471">
                  <c:v>0.19</c:v>
                </c:pt>
                <c:pt idx="5472">
                  <c:v>0.24</c:v>
                </c:pt>
                <c:pt idx="5473">
                  <c:v>0.28999999999999998</c:v>
                </c:pt>
                <c:pt idx="5474">
                  <c:v>0.11</c:v>
                </c:pt>
                <c:pt idx="5475">
                  <c:v>0.11</c:v>
                </c:pt>
                <c:pt idx="5476">
                  <c:v>0.19</c:v>
                </c:pt>
                <c:pt idx="5477">
                  <c:v>0.21</c:v>
                </c:pt>
                <c:pt idx="5478">
                  <c:v>0.24</c:v>
                </c:pt>
                <c:pt idx="5479">
                  <c:v>0.21</c:v>
                </c:pt>
                <c:pt idx="5480">
                  <c:v>0.21</c:v>
                </c:pt>
                <c:pt idx="5481">
                  <c:v>0.11</c:v>
                </c:pt>
                <c:pt idx="5482">
                  <c:v>0.08</c:v>
                </c:pt>
                <c:pt idx="5483">
                  <c:v>0.21</c:v>
                </c:pt>
                <c:pt idx="5484">
                  <c:v>0.27</c:v>
                </c:pt>
                <c:pt idx="5485">
                  <c:v>0.21</c:v>
                </c:pt>
                <c:pt idx="5486">
                  <c:v>0.21</c:v>
                </c:pt>
                <c:pt idx="5487">
                  <c:v>0.16</c:v>
                </c:pt>
                <c:pt idx="5488">
                  <c:v>0.11</c:v>
                </c:pt>
                <c:pt idx="5489">
                  <c:v>0.13</c:v>
                </c:pt>
                <c:pt idx="5490">
                  <c:v>0.24</c:v>
                </c:pt>
                <c:pt idx="5491">
                  <c:v>0.24</c:v>
                </c:pt>
                <c:pt idx="5492">
                  <c:v>0.19</c:v>
                </c:pt>
                <c:pt idx="5493">
                  <c:v>0.13</c:v>
                </c:pt>
                <c:pt idx="5494">
                  <c:v>0.19</c:v>
                </c:pt>
                <c:pt idx="5495">
                  <c:v>0.11</c:v>
                </c:pt>
                <c:pt idx="5496">
                  <c:v>0.16</c:v>
                </c:pt>
                <c:pt idx="5497">
                  <c:v>0.35</c:v>
                </c:pt>
                <c:pt idx="5498">
                  <c:v>1.52</c:v>
                </c:pt>
                <c:pt idx="5499">
                  <c:v>0.4</c:v>
                </c:pt>
                <c:pt idx="5500">
                  <c:v>0.28999999999999998</c:v>
                </c:pt>
                <c:pt idx="5501">
                  <c:v>0.35</c:v>
                </c:pt>
                <c:pt idx="5502">
                  <c:v>0.53</c:v>
                </c:pt>
                <c:pt idx="5503">
                  <c:v>2.19</c:v>
                </c:pt>
                <c:pt idx="5504">
                  <c:v>2.4</c:v>
                </c:pt>
                <c:pt idx="5505">
                  <c:v>2</c:v>
                </c:pt>
                <c:pt idx="5506">
                  <c:v>1.73</c:v>
                </c:pt>
                <c:pt idx="5507">
                  <c:v>0.69</c:v>
                </c:pt>
                <c:pt idx="5508">
                  <c:v>0.4</c:v>
                </c:pt>
                <c:pt idx="5509">
                  <c:v>0.16</c:v>
                </c:pt>
                <c:pt idx="5510">
                  <c:v>0.27</c:v>
                </c:pt>
                <c:pt idx="5511">
                  <c:v>0.27</c:v>
                </c:pt>
                <c:pt idx="5512">
                  <c:v>0.19</c:v>
                </c:pt>
                <c:pt idx="5513">
                  <c:v>0.32</c:v>
                </c:pt>
                <c:pt idx="5514">
                  <c:v>0.32</c:v>
                </c:pt>
                <c:pt idx="5515">
                  <c:v>0.21</c:v>
                </c:pt>
                <c:pt idx="5516">
                  <c:v>0.13</c:v>
                </c:pt>
                <c:pt idx="5517">
                  <c:v>0.27</c:v>
                </c:pt>
                <c:pt idx="5518">
                  <c:v>0.27</c:v>
                </c:pt>
                <c:pt idx="5519">
                  <c:v>0.19</c:v>
                </c:pt>
                <c:pt idx="5520">
                  <c:v>0.21</c:v>
                </c:pt>
                <c:pt idx="5521">
                  <c:v>0.28999999999999998</c:v>
                </c:pt>
                <c:pt idx="5522">
                  <c:v>0.11</c:v>
                </c:pt>
                <c:pt idx="5523">
                  <c:v>0.13</c:v>
                </c:pt>
                <c:pt idx="5524">
                  <c:v>0.27</c:v>
                </c:pt>
                <c:pt idx="5525">
                  <c:v>0.21</c:v>
                </c:pt>
                <c:pt idx="5526">
                  <c:v>0.16</c:v>
                </c:pt>
                <c:pt idx="5527">
                  <c:v>0.16</c:v>
                </c:pt>
                <c:pt idx="5528">
                  <c:v>0.19</c:v>
                </c:pt>
                <c:pt idx="5529">
                  <c:v>0.11</c:v>
                </c:pt>
                <c:pt idx="5530">
                  <c:v>0.16</c:v>
                </c:pt>
                <c:pt idx="5531">
                  <c:v>0.28999999999999998</c:v>
                </c:pt>
                <c:pt idx="5532">
                  <c:v>0.21</c:v>
                </c:pt>
                <c:pt idx="5533">
                  <c:v>0.13</c:v>
                </c:pt>
                <c:pt idx="5534">
                  <c:v>0.19</c:v>
                </c:pt>
                <c:pt idx="5535">
                  <c:v>0.21</c:v>
                </c:pt>
                <c:pt idx="5536">
                  <c:v>0.19</c:v>
                </c:pt>
                <c:pt idx="5537">
                  <c:v>0.32</c:v>
                </c:pt>
                <c:pt idx="5538">
                  <c:v>0.4</c:v>
                </c:pt>
                <c:pt idx="5539">
                  <c:v>0.21</c:v>
                </c:pt>
                <c:pt idx="5540">
                  <c:v>0.19</c:v>
                </c:pt>
                <c:pt idx="5541">
                  <c:v>0.28999999999999998</c:v>
                </c:pt>
                <c:pt idx="5542">
                  <c:v>0.24</c:v>
                </c:pt>
                <c:pt idx="5543">
                  <c:v>0.27</c:v>
                </c:pt>
                <c:pt idx="5544">
                  <c:v>0.35</c:v>
                </c:pt>
                <c:pt idx="5545">
                  <c:v>0.35</c:v>
                </c:pt>
                <c:pt idx="5546">
                  <c:v>0.28999999999999998</c:v>
                </c:pt>
                <c:pt idx="5547">
                  <c:v>0.08</c:v>
                </c:pt>
                <c:pt idx="5548">
                  <c:v>0.19</c:v>
                </c:pt>
                <c:pt idx="5549">
                  <c:v>0.21</c:v>
                </c:pt>
                <c:pt idx="5550">
                  <c:v>0.27</c:v>
                </c:pt>
                <c:pt idx="5551">
                  <c:v>2.4</c:v>
                </c:pt>
                <c:pt idx="5552">
                  <c:v>1.47</c:v>
                </c:pt>
                <c:pt idx="5553">
                  <c:v>0.64</c:v>
                </c:pt>
                <c:pt idx="5554">
                  <c:v>0.77</c:v>
                </c:pt>
                <c:pt idx="5555">
                  <c:v>0.96</c:v>
                </c:pt>
                <c:pt idx="5556">
                  <c:v>2.85</c:v>
                </c:pt>
                <c:pt idx="5557">
                  <c:v>2.16</c:v>
                </c:pt>
                <c:pt idx="5558">
                  <c:v>1.6</c:v>
                </c:pt>
                <c:pt idx="5559">
                  <c:v>0.69</c:v>
                </c:pt>
                <c:pt idx="5560">
                  <c:v>0.59</c:v>
                </c:pt>
                <c:pt idx="5561">
                  <c:v>2.19</c:v>
                </c:pt>
                <c:pt idx="5562">
                  <c:v>2</c:v>
                </c:pt>
                <c:pt idx="5563">
                  <c:v>0.99</c:v>
                </c:pt>
                <c:pt idx="5564">
                  <c:v>0.61</c:v>
                </c:pt>
                <c:pt idx="5565">
                  <c:v>0.64</c:v>
                </c:pt>
                <c:pt idx="5566">
                  <c:v>0.67</c:v>
                </c:pt>
                <c:pt idx="5567">
                  <c:v>0.67</c:v>
                </c:pt>
                <c:pt idx="5568">
                  <c:v>0.21</c:v>
                </c:pt>
                <c:pt idx="5569">
                  <c:v>0.27</c:v>
                </c:pt>
                <c:pt idx="5570">
                  <c:v>0.11</c:v>
                </c:pt>
                <c:pt idx="5571">
                  <c:v>0.16</c:v>
                </c:pt>
                <c:pt idx="5572">
                  <c:v>0.27</c:v>
                </c:pt>
                <c:pt idx="5573">
                  <c:v>0.16</c:v>
                </c:pt>
                <c:pt idx="5574">
                  <c:v>0.13</c:v>
                </c:pt>
                <c:pt idx="5575">
                  <c:v>0.19</c:v>
                </c:pt>
                <c:pt idx="5576">
                  <c:v>0.24</c:v>
                </c:pt>
                <c:pt idx="5577">
                  <c:v>0.16</c:v>
                </c:pt>
                <c:pt idx="5578">
                  <c:v>0.19</c:v>
                </c:pt>
                <c:pt idx="5579">
                  <c:v>0.19</c:v>
                </c:pt>
                <c:pt idx="5580">
                  <c:v>0.19</c:v>
                </c:pt>
                <c:pt idx="5581">
                  <c:v>0.13</c:v>
                </c:pt>
                <c:pt idx="5582">
                  <c:v>0.21</c:v>
                </c:pt>
                <c:pt idx="5583">
                  <c:v>0.27</c:v>
                </c:pt>
                <c:pt idx="5584">
                  <c:v>0.13</c:v>
                </c:pt>
                <c:pt idx="5585">
                  <c:v>0.11</c:v>
                </c:pt>
                <c:pt idx="5586">
                  <c:v>0.27</c:v>
                </c:pt>
                <c:pt idx="5587">
                  <c:v>0.16</c:v>
                </c:pt>
                <c:pt idx="5588">
                  <c:v>0.16</c:v>
                </c:pt>
                <c:pt idx="5589">
                  <c:v>0.24</c:v>
                </c:pt>
                <c:pt idx="5590">
                  <c:v>0.19</c:v>
                </c:pt>
                <c:pt idx="5591">
                  <c:v>0.11</c:v>
                </c:pt>
                <c:pt idx="5592">
                  <c:v>0.16</c:v>
                </c:pt>
                <c:pt idx="5593">
                  <c:v>0.24</c:v>
                </c:pt>
                <c:pt idx="5594">
                  <c:v>0.21</c:v>
                </c:pt>
                <c:pt idx="5595">
                  <c:v>0.16</c:v>
                </c:pt>
                <c:pt idx="5596">
                  <c:v>0.19</c:v>
                </c:pt>
                <c:pt idx="5597">
                  <c:v>0.19</c:v>
                </c:pt>
                <c:pt idx="5598">
                  <c:v>0.13</c:v>
                </c:pt>
                <c:pt idx="5599">
                  <c:v>0.16</c:v>
                </c:pt>
                <c:pt idx="5600">
                  <c:v>0.28999999999999998</c:v>
                </c:pt>
                <c:pt idx="5601">
                  <c:v>0.19</c:v>
                </c:pt>
                <c:pt idx="5602">
                  <c:v>0.13</c:v>
                </c:pt>
                <c:pt idx="5603">
                  <c:v>0.16</c:v>
                </c:pt>
                <c:pt idx="5604">
                  <c:v>0.21</c:v>
                </c:pt>
                <c:pt idx="5605">
                  <c:v>0.13</c:v>
                </c:pt>
                <c:pt idx="5606">
                  <c:v>0.16</c:v>
                </c:pt>
                <c:pt idx="5607">
                  <c:v>0.28999999999999998</c:v>
                </c:pt>
                <c:pt idx="5608">
                  <c:v>0.16</c:v>
                </c:pt>
                <c:pt idx="5609">
                  <c:v>0.11</c:v>
                </c:pt>
                <c:pt idx="5610">
                  <c:v>0.21</c:v>
                </c:pt>
                <c:pt idx="5611">
                  <c:v>0.35</c:v>
                </c:pt>
                <c:pt idx="5612">
                  <c:v>0.28999999999999998</c:v>
                </c:pt>
                <c:pt idx="5613">
                  <c:v>0.64</c:v>
                </c:pt>
                <c:pt idx="5614">
                  <c:v>0.83</c:v>
                </c:pt>
                <c:pt idx="5615">
                  <c:v>0.93</c:v>
                </c:pt>
                <c:pt idx="5616">
                  <c:v>1.07</c:v>
                </c:pt>
                <c:pt idx="5617">
                  <c:v>0.53</c:v>
                </c:pt>
                <c:pt idx="5618">
                  <c:v>0.35</c:v>
                </c:pt>
                <c:pt idx="5619">
                  <c:v>0.32</c:v>
                </c:pt>
                <c:pt idx="5620">
                  <c:v>0.35</c:v>
                </c:pt>
                <c:pt idx="5621">
                  <c:v>0.4</c:v>
                </c:pt>
                <c:pt idx="5622">
                  <c:v>0.45</c:v>
                </c:pt>
                <c:pt idx="5623">
                  <c:v>0.28999999999999998</c:v>
                </c:pt>
                <c:pt idx="5624">
                  <c:v>0.4</c:v>
                </c:pt>
                <c:pt idx="5625">
                  <c:v>0.37</c:v>
                </c:pt>
                <c:pt idx="5626">
                  <c:v>0.19</c:v>
                </c:pt>
                <c:pt idx="5627">
                  <c:v>0.19</c:v>
                </c:pt>
                <c:pt idx="5628">
                  <c:v>0.21</c:v>
                </c:pt>
                <c:pt idx="5629">
                  <c:v>0.08</c:v>
                </c:pt>
                <c:pt idx="5630">
                  <c:v>0.19</c:v>
                </c:pt>
                <c:pt idx="5631">
                  <c:v>0.24</c:v>
                </c:pt>
                <c:pt idx="5632">
                  <c:v>0.21</c:v>
                </c:pt>
                <c:pt idx="5633">
                  <c:v>0.13</c:v>
                </c:pt>
                <c:pt idx="5634">
                  <c:v>0.16</c:v>
                </c:pt>
                <c:pt idx="5635">
                  <c:v>0.19</c:v>
                </c:pt>
                <c:pt idx="5636">
                  <c:v>0.13</c:v>
                </c:pt>
                <c:pt idx="5637">
                  <c:v>0.16</c:v>
                </c:pt>
                <c:pt idx="5638">
                  <c:v>0.24</c:v>
                </c:pt>
                <c:pt idx="5639">
                  <c:v>0.16</c:v>
                </c:pt>
                <c:pt idx="5640">
                  <c:v>0.13</c:v>
                </c:pt>
                <c:pt idx="5641">
                  <c:v>0.13</c:v>
                </c:pt>
                <c:pt idx="5642">
                  <c:v>0.24</c:v>
                </c:pt>
                <c:pt idx="5643">
                  <c:v>0.16</c:v>
                </c:pt>
                <c:pt idx="5644">
                  <c:v>0.32</c:v>
                </c:pt>
                <c:pt idx="5645">
                  <c:v>2.56</c:v>
                </c:pt>
                <c:pt idx="5646">
                  <c:v>1.28</c:v>
                </c:pt>
                <c:pt idx="5647">
                  <c:v>0.77</c:v>
                </c:pt>
                <c:pt idx="5648">
                  <c:v>0.83</c:v>
                </c:pt>
                <c:pt idx="5649">
                  <c:v>1.81</c:v>
                </c:pt>
                <c:pt idx="5650">
                  <c:v>1.07</c:v>
                </c:pt>
                <c:pt idx="5651">
                  <c:v>1.2</c:v>
                </c:pt>
                <c:pt idx="5652">
                  <c:v>1.95</c:v>
                </c:pt>
                <c:pt idx="5653">
                  <c:v>0.69</c:v>
                </c:pt>
                <c:pt idx="5654">
                  <c:v>0.75</c:v>
                </c:pt>
                <c:pt idx="5655">
                  <c:v>0.75</c:v>
                </c:pt>
                <c:pt idx="5656">
                  <c:v>0.72</c:v>
                </c:pt>
                <c:pt idx="5657">
                  <c:v>0.59</c:v>
                </c:pt>
                <c:pt idx="5658">
                  <c:v>0.53</c:v>
                </c:pt>
                <c:pt idx="5659">
                  <c:v>0.61</c:v>
                </c:pt>
                <c:pt idx="5660">
                  <c:v>0.48</c:v>
                </c:pt>
                <c:pt idx="5661">
                  <c:v>0.45</c:v>
                </c:pt>
                <c:pt idx="5662">
                  <c:v>0.53</c:v>
                </c:pt>
                <c:pt idx="5663">
                  <c:v>0.59</c:v>
                </c:pt>
                <c:pt idx="5664">
                  <c:v>0.24</c:v>
                </c:pt>
                <c:pt idx="5665">
                  <c:v>0.13</c:v>
                </c:pt>
                <c:pt idx="5666">
                  <c:v>0.21</c:v>
                </c:pt>
                <c:pt idx="5667">
                  <c:v>0.13</c:v>
                </c:pt>
                <c:pt idx="5668">
                  <c:v>0.19</c:v>
                </c:pt>
                <c:pt idx="5669">
                  <c:v>0.27</c:v>
                </c:pt>
                <c:pt idx="5670">
                  <c:v>0.24</c:v>
                </c:pt>
                <c:pt idx="5671">
                  <c:v>0.11</c:v>
                </c:pt>
                <c:pt idx="5672">
                  <c:v>0.11</c:v>
                </c:pt>
                <c:pt idx="5673">
                  <c:v>0.21</c:v>
                </c:pt>
                <c:pt idx="5674">
                  <c:v>0.19</c:v>
                </c:pt>
                <c:pt idx="5675">
                  <c:v>0.21</c:v>
                </c:pt>
                <c:pt idx="5676">
                  <c:v>0.27</c:v>
                </c:pt>
                <c:pt idx="5677">
                  <c:v>0.16</c:v>
                </c:pt>
                <c:pt idx="5678">
                  <c:v>0.11</c:v>
                </c:pt>
                <c:pt idx="5679">
                  <c:v>0.11</c:v>
                </c:pt>
                <c:pt idx="5680">
                  <c:v>0.24</c:v>
                </c:pt>
                <c:pt idx="5681">
                  <c:v>0.24</c:v>
                </c:pt>
                <c:pt idx="5682">
                  <c:v>0.21</c:v>
                </c:pt>
                <c:pt idx="5683">
                  <c:v>0.21</c:v>
                </c:pt>
                <c:pt idx="5684">
                  <c:v>0.16</c:v>
                </c:pt>
                <c:pt idx="5685">
                  <c:v>0.11</c:v>
                </c:pt>
                <c:pt idx="5686">
                  <c:v>0.11</c:v>
                </c:pt>
                <c:pt idx="5687">
                  <c:v>0.27</c:v>
                </c:pt>
                <c:pt idx="5688">
                  <c:v>0.24</c:v>
                </c:pt>
                <c:pt idx="5689">
                  <c:v>0.19</c:v>
                </c:pt>
                <c:pt idx="5690">
                  <c:v>0.19</c:v>
                </c:pt>
                <c:pt idx="5691">
                  <c:v>2</c:v>
                </c:pt>
                <c:pt idx="5692">
                  <c:v>0.61</c:v>
                </c:pt>
                <c:pt idx="5693">
                  <c:v>0.53</c:v>
                </c:pt>
                <c:pt idx="5694">
                  <c:v>0.67</c:v>
                </c:pt>
                <c:pt idx="5695">
                  <c:v>2.67</c:v>
                </c:pt>
                <c:pt idx="5696">
                  <c:v>2.29</c:v>
                </c:pt>
                <c:pt idx="5697">
                  <c:v>1.65</c:v>
                </c:pt>
                <c:pt idx="5698">
                  <c:v>0.99</c:v>
                </c:pt>
                <c:pt idx="5699">
                  <c:v>0.35</c:v>
                </c:pt>
                <c:pt idx="5700">
                  <c:v>0.4</c:v>
                </c:pt>
                <c:pt idx="5701">
                  <c:v>0.32</c:v>
                </c:pt>
                <c:pt idx="5702">
                  <c:v>0.28999999999999998</c:v>
                </c:pt>
                <c:pt idx="5703">
                  <c:v>0.16</c:v>
                </c:pt>
                <c:pt idx="5704">
                  <c:v>0.19</c:v>
                </c:pt>
                <c:pt idx="5705">
                  <c:v>0.45</c:v>
                </c:pt>
                <c:pt idx="5706">
                  <c:v>0.32</c:v>
                </c:pt>
                <c:pt idx="5707">
                  <c:v>0.51</c:v>
                </c:pt>
                <c:pt idx="5708">
                  <c:v>0.61</c:v>
                </c:pt>
                <c:pt idx="5709">
                  <c:v>0.51</c:v>
                </c:pt>
                <c:pt idx="5710">
                  <c:v>0.35</c:v>
                </c:pt>
                <c:pt idx="5711">
                  <c:v>0.28999999999999998</c:v>
                </c:pt>
                <c:pt idx="5712">
                  <c:v>0.4</c:v>
                </c:pt>
                <c:pt idx="5713">
                  <c:v>0.32</c:v>
                </c:pt>
                <c:pt idx="5714">
                  <c:v>0.69</c:v>
                </c:pt>
                <c:pt idx="5715">
                  <c:v>0.45</c:v>
                </c:pt>
                <c:pt idx="5716">
                  <c:v>0.48</c:v>
                </c:pt>
                <c:pt idx="5717">
                  <c:v>0.32</c:v>
                </c:pt>
                <c:pt idx="5718">
                  <c:v>0.28999999999999998</c:v>
                </c:pt>
                <c:pt idx="5719">
                  <c:v>0.4</c:v>
                </c:pt>
                <c:pt idx="5720">
                  <c:v>0.32</c:v>
                </c:pt>
                <c:pt idx="5721">
                  <c:v>0.43</c:v>
                </c:pt>
                <c:pt idx="5722">
                  <c:v>0.28999999999999998</c:v>
                </c:pt>
                <c:pt idx="5723">
                  <c:v>0.21</c:v>
                </c:pt>
                <c:pt idx="5724">
                  <c:v>0.16</c:v>
                </c:pt>
                <c:pt idx="5725">
                  <c:v>0.21</c:v>
                </c:pt>
                <c:pt idx="5726">
                  <c:v>0.35</c:v>
                </c:pt>
                <c:pt idx="5727">
                  <c:v>0.35</c:v>
                </c:pt>
                <c:pt idx="5728">
                  <c:v>0.37</c:v>
                </c:pt>
                <c:pt idx="5729">
                  <c:v>0.43</c:v>
                </c:pt>
                <c:pt idx="5730">
                  <c:v>0.4</c:v>
                </c:pt>
                <c:pt idx="5731">
                  <c:v>0.4</c:v>
                </c:pt>
                <c:pt idx="5732">
                  <c:v>0.32</c:v>
                </c:pt>
                <c:pt idx="5733">
                  <c:v>0.43</c:v>
                </c:pt>
                <c:pt idx="5734">
                  <c:v>0.37</c:v>
                </c:pt>
                <c:pt idx="5735">
                  <c:v>0.45</c:v>
                </c:pt>
                <c:pt idx="5736">
                  <c:v>0.51</c:v>
                </c:pt>
                <c:pt idx="5737">
                  <c:v>1.25</c:v>
                </c:pt>
                <c:pt idx="5738">
                  <c:v>2.77</c:v>
                </c:pt>
                <c:pt idx="5739">
                  <c:v>2.59</c:v>
                </c:pt>
                <c:pt idx="5740">
                  <c:v>1.07</c:v>
                </c:pt>
                <c:pt idx="5741">
                  <c:v>1.0900000000000001</c:v>
                </c:pt>
                <c:pt idx="5742">
                  <c:v>1.01</c:v>
                </c:pt>
                <c:pt idx="5743">
                  <c:v>0.96</c:v>
                </c:pt>
                <c:pt idx="5744">
                  <c:v>0.91</c:v>
                </c:pt>
                <c:pt idx="5745">
                  <c:v>2.3199999999999998</c:v>
                </c:pt>
                <c:pt idx="5746">
                  <c:v>3.12</c:v>
                </c:pt>
                <c:pt idx="5747">
                  <c:v>1.68</c:v>
                </c:pt>
                <c:pt idx="5748">
                  <c:v>2.93</c:v>
                </c:pt>
                <c:pt idx="5749">
                  <c:v>2.69</c:v>
                </c:pt>
                <c:pt idx="5750">
                  <c:v>1.33</c:v>
                </c:pt>
                <c:pt idx="5751">
                  <c:v>0.88</c:v>
                </c:pt>
                <c:pt idx="5752">
                  <c:v>0.8</c:v>
                </c:pt>
                <c:pt idx="5753">
                  <c:v>0.64</c:v>
                </c:pt>
                <c:pt idx="5754">
                  <c:v>0.72</c:v>
                </c:pt>
                <c:pt idx="5755">
                  <c:v>0.59</c:v>
                </c:pt>
                <c:pt idx="5756">
                  <c:v>0.53</c:v>
                </c:pt>
                <c:pt idx="5757">
                  <c:v>0.53</c:v>
                </c:pt>
                <c:pt idx="5758">
                  <c:v>0.24</c:v>
                </c:pt>
                <c:pt idx="5759">
                  <c:v>0.08</c:v>
                </c:pt>
                <c:pt idx="5760">
                  <c:v>0.21</c:v>
                </c:pt>
                <c:pt idx="5761">
                  <c:v>0.28999999999999998</c:v>
                </c:pt>
                <c:pt idx="5762">
                  <c:v>0.24</c:v>
                </c:pt>
                <c:pt idx="5763">
                  <c:v>0.11</c:v>
                </c:pt>
                <c:pt idx="5764">
                  <c:v>0.21</c:v>
                </c:pt>
                <c:pt idx="5765">
                  <c:v>0.13</c:v>
                </c:pt>
                <c:pt idx="5766">
                  <c:v>0.11</c:v>
                </c:pt>
                <c:pt idx="5767">
                  <c:v>0.24</c:v>
                </c:pt>
                <c:pt idx="5768">
                  <c:v>0.32</c:v>
                </c:pt>
                <c:pt idx="5769">
                  <c:v>0.16</c:v>
                </c:pt>
                <c:pt idx="5770">
                  <c:v>0.11</c:v>
                </c:pt>
                <c:pt idx="5771">
                  <c:v>0.19</c:v>
                </c:pt>
                <c:pt idx="5772">
                  <c:v>0.16</c:v>
                </c:pt>
                <c:pt idx="5773">
                  <c:v>0.16</c:v>
                </c:pt>
                <c:pt idx="5774">
                  <c:v>0.21</c:v>
                </c:pt>
                <c:pt idx="5775">
                  <c:v>0.28999999999999998</c:v>
                </c:pt>
                <c:pt idx="5776">
                  <c:v>0.19</c:v>
                </c:pt>
                <c:pt idx="5777">
                  <c:v>0.08</c:v>
                </c:pt>
                <c:pt idx="5778">
                  <c:v>0.19</c:v>
                </c:pt>
                <c:pt idx="5779">
                  <c:v>0.21</c:v>
                </c:pt>
                <c:pt idx="5780">
                  <c:v>1.23</c:v>
                </c:pt>
                <c:pt idx="5781">
                  <c:v>2.4</c:v>
                </c:pt>
                <c:pt idx="5782">
                  <c:v>0.45</c:v>
                </c:pt>
                <c:pt idx="5783">
                  <c:v>0.32</c:v>
                </c:pt>
                <c:pt idx="5784">
                  <c:v>0.27</c:v>
                </c:pt>
                <c:pt idx="5785">
                  <c:v>0.32</c:v>
                </c:pt>
                <c:pt idx="5786">
                  <c:v>0.35</c:v>
                </c:pt>
                <c:pt idx="5787">
                  <c:v>0.21</c:v>
                </c:pt>
                <c:pt idx="5788">
                  <c:v>0.28999999999999998</c:v>
                </c:pt>
                <c:pt idx="5789">
                  <c:v>0.27</c:v>
                </c:pt>
                <c:pt idx="5790">
                  <c:v>1.79</c:v>
                </c:pt>
                <c:pt idx="5791">
                  <c:v>2.83</c:v>
                </c:pt>
                <c:pt idx="5792">
                  <c:v>2.16</c:v>
                </c:pt>
                <c:pt idx="5793">
                  <c:v>1.84</c:v>
                </c:pt>
                <c:pt idx="5794">
                  <c:v>1.65</c:v>
                </c:pt>
                <c:pt idx="5795">
                  <c:v>0.8</c:v>
                </c:pt>
                <c:pt idx="5796">
                  <c:v>0.53</c:v>
                </c:pt>
                <c:pt idx="5797">
                  <c:v>0.32</c:v>
                </c:pt>
                <c:pt idx="5798">
                  <c:v>0.16</c:v>
                </c:pt>
                <c:pt idx="5799">
                  <c:v>0.21</c:v>
                </c:pt>
                <c:pt idx="5800">
                  <c:v>0.21</c:v>
                </c:pt>
                <c:pt idx="5801">
                  <c:v>0.16</c:v>
                </c:pt>
                <c:pt idx="5802">
                  <c:v>0.16</c:v>
                </c:pt>
                <c:pt idx="5803">
                  <c:v>0.37</c:v>
                </c:pt>
                <c:pt idx="5804">
                  <c:v>0.37</c:v>
                </c:pt>
                <c:pt idx="5805">
                  <c:v>0.37</c:v>
                </c:pt>
                <c:pt idx="5806">
                  <c:v>0.53</c:v>
                </c:pt>
                <c:pt idx="5807">
                  <c:v>0.56000000000000005</c:v>
                </c:pt>
                <c:pt idx="5808">
                  <c:v>0.43</c:v>
                </c:pt>
                <c:pt idx="5809">
                  <c:v>0.37</c:v>
                </c:pt>
                <c:pt idx="5810">
                  <c:v>0.37</c:v>
                </c:pt>
                <c:pt idx="5811">
                  <c:v>0.32</c:v>
                </c:pt>
                <c:pt idx="5812">
                  <c:v>0.35</c:v>
                </c:pt>
                <c:pt idx="5813">
                  <c:v>0.37</c:v>
                </c:pt>
                <c:pt idx="5814">
                  <c:v>0.48</c:v>
                </c:pt>
                <c:pt idx="5815">
                  <c:v>0.4</c:v>
                </c:pt>
                <c:pt idx="5816">
                  <c:v>0.4</c:v>
                </c:pt>
                <c:pt idx="5817">
                  <c:v>0.43</c:v>
                </c:pt>
                <c:pt idx="5818">
                  <c:v>0.43</c:v>
                </c:pt>
                <c:pt idx="5819">
                  <c:v>0.37</c:v>
                </c:pt>
                <c:pt idx="5820">
                  <c:v>0.4</c:v>
                </c:pt>
                <c:pt idx="5821">
                  <c:v>0.51</c:v>
                </c:pt>
                <c:pt idx="5822">
                  <c:v>0.43</c:v>
                </c:pt>
                <c:pt idx="5823">
                  <c:v>0.4</c:v>
                </c:pt>
                <c:pt idx="5824">
                  <c:v>0.43</c:v>
                </c:pt>
                <c:pt idx="5825">
                  <c:v>0.43</c:v>
                </c:pt>
                <c:pt idx="5826">
                  <c:v>0.37</c:v>
                </c:pt>
                <c:pt idx="5827">
                  <c:v>0.32</c:v>
                </c:pt>
                <c:pt idx="5828">
                  <c:v>0.51</c:v>
                </c:pt>
                <c:pt idx="5829">
                  <c:v>0.4</c:v>
                </c:pt>
                <c:pt idx="5830">
                  <c:v>0.4</c:v>
                </c:pt>
                <c:pt idx="5831">
                  <c:v>0.45</c:v>
                </c:pt>
                <c:pt idx="5832">
                  <c:v>0.43</c:v>
                </c:pt>
                <c:pt idx="5833">
                  <c:v>0.28999999999999998</c:v>
                </c:pt>
                <c:pt idx="5834">
                  <c:v>1.01</c:v>
                </c:pt>
                <c:pt idx="5835">
                  <c:v>2.8</c:v>
                </c:pt>
                <c:pt idx="5836">
                  <c:v>2.83</c:v>
                </c:pt>
                <c:pt idx="5837">
                  <c:v>0.83</c:v>
                </c:pt>
                <c:pt idx="5838">
                  <c:v>0.85</c:v>
                </c:pt>
                <c:pt idx="5839">
                  <c:v>0.91</c:v>
                </c:pt>
                <c:pt idx="5840">
                  <c:v>0.8</c:v>
                </c:pt>
                <c:pt idx="5841">
                  <c:v>0.56000000000000005</c:v>
                </c:pt>
                <c:pt idx="5842">
                  <c:v>0.69</c:v>
                </c:pt>
                <c:pt idx="5843">
                  <c:v>0.83</c:v>
                </c:pt>
                <c:pt idx="5844">
                  <c:v>0.45</c:v>
                </c:pt>
                <c:pt idx="5845">
                  <c:v>0.43</c:v>
                </c:pt>
                <c:pt idx="5846">
                  <c:v>0.48</c:v>
                </c:pt>
                <c:pt idx="5847">
                  <c:v>0.64</c:v>
                </c:pt>
                <c:pt idx="5848">
                  <c:v>0.75</c:v>
                </c:pt>
                <c:pt idx="5849">
                  <c:v>0.85</c:v>
                </c:pt>
                <c:pt idx="5850">
                  <c:v>0.75</c:v>
                </c:pt>
                <c:pt idx="5851">
                  <c:v>0.59</c:v>
                </c:pt>
                <c:pt idx="5852">
                  <c:v>0.56000000000000005</c:v>
                </c:pt>
                <c:pt idx="5853">
                  <c:v>0.61</c:v>
                </c:pt>
                <c:pt idx="5854">
                  <c:v>0.51</c:v>
                </c:pt>
                <c:pt idx="5855">
                  <c:v>0.37</c:v>
                </c:pt>
                <c:pt idx="5856">
                  <c:v>0.32</c:v>
                </c:pt>
                <c:pt idx="5857">
                  <c:v>0.19</c:v>
                </c:pt>
                <c:pt idx="5858">
                  <c:v>0.11</c:v>
                </c:pt>
                <c:pt idx="5859">
                  <c:v>0.11</c:v>
                </c:pt>
                <c:pt idx="5860">
                  <c:v>0.19</c:v>
                </c:pt>
                <c:pt idx="5861">
                  <c:v>0.19</c:v>
                </c:pt>
                <c:pt idx="5862">
                  <c:v>0.21</c:v>
                </c:pt>
                <c:pt idx="5863">
                  <c:v>0.27</c:v>
                </c:pt>
                <c:pt idx="5864">
                  <c:v>0.13</c:v>
                </c:pt>
                <c:pt idx="5865">
                  <c:v>0.11</c:v>
                </c:pt>
                <c:pt idx="5866">
                  <c:v>0.11</c:v>
                </c:pt>
                <c:pt idx="5867">
                  <c:v>0.24</c:v>
                </c:pt>
                <c:pt idx="5868">
                  <c:v>0.21</c:v>
                </c:pt>
                <c:pt idx="5869">
                  <c:v>0.16</c:v>
                </c:pt>
                <c:pt idx="5870">
                  <c:v>0.24</c:v>
                </c:pt>
                <c:pt idx="5871">
                  <c:v>0.16</c:v>
                </c:pt>
                <c:pt idx="5872">
                  <c:v>0.08</c:v>
                </c:pt>
                <c:pt idx="5873">
                  <c:v>0.13</c:v>
                </c:pt>
                <c:pt idx="5874">
                  <c:v>0.24</c:v>
                </c:pt>
                <c:pt idx="5875">
                  <c:v>0.69</c:v>
                </c:pt>
                <c:pt idx="5876">
                  <c:v>2.35</c:v>
                </c:pt>
                <c:pt idx="5877">
                  <c:v>0.99</c:v>
                </c:pt>
                <c:pt idx="5878">
                  <c:v>0.35</c:v>
                </c:pt>
                <c:pt idx="5879">
                  <c:v>0.28999999999999998</c:v>
                </c:pt>
                <c:pt idx="5880">
                  <c:v>0.27</c:v>
                </c:pt>
                <c:pt idx="5881">
                  <c:v>0.37</c:v>
                </c:pt>
                <c:pt idx="5882">
                  <c:v>0.35</c:v>
                </c:pt>
                <c:pt idx="5883">
                  <c:v>0.56000000000000005</c:v>
                </c:pt>
                <c:pt idx="5884">
                  <c:v>1.55</c:v>
                </c:pt>
                <c:pt idx="5885">
                  <c:v>2.91</c:v>
                </c:pt>
                <c:pt idx="5886">
                  <c:v>2.21</c:v>
                </c:pt>
                <c:pt idx="5887">
                  <c:v>1.92</c:v>
                </c:pt>
                <c:pt idx="5888">
                  <c:v>1.81</c:v>
                </c:pt>
                <c:pt idx="5889">
                  <c:v>0.96</c:v>
                </c:pt>
                <c:pt idx="5890">
                  <c:v>0.4</c:v>
                </c:pt>
                <c:pt idx="5891">
                  <c:v>0.21</c:v>
                </c:pt>
                <c:pt idx="5892">
                  <c:v>0.24</c:v>
                </c:pt>
                <c:pt idx="5893">
                  <c:v>0.19</c:v>
                </c:pt>
                <c:pt idx="5894">
                  <c:v>0.19</c:v>
                </c:pt>
                <c:pt idx="5895">
                  <c:v>0.21</c:v>
                </c:pt>
                <c:pt idx="5896">
                  <c:v>0.37</c:v>
                </c:pt>
                <c:pt idx="5897">
                  <c:v>0.16</c:v>
                </c:pt>
                <c:pt idx="5898">
                  <c:v>0.37</c:v>
                </c:pt>
                <c:pt idx="5899">
                  <c:v>0.4</c:v>
                </c:pt>
                <c:pt idx="5900">
                  <c:v>0.32</c:v>
                </c:pt>
                <c:pt idx="5901">
                  <c:v>0.21</c:v>
                </c:pt>
                <c:pt idx="5902">
                  <c:v>0.21</c:v>
                </c:pt>
                <c:pt idx="5903">
                  <c:v>0.21</c:v>
                </c:pt>
                <c:pt idx="5904">
                  <c:v>0.19</c:v>
                </c:pt>
                <c:pt idx="5905">
                  <c:v>0.35</c:v>
                </c:pt>
                <c:pt idx="5906">
                  <c:v>0.48</c:v>
                </c:pt>
                <c:pt idx="5907">
                  <c:v>0.72</c:v>
                </c:pt>
                <c:pt idx="5908">
                  <c:v>0.37</c:v>
                </c:pt>
                <c:pt idx="5909">
                  <c:v>0.35</c:v>
                </c:pt>
                <c:pt idx="5910">
                  <c:v>0.4</c:v>
                </c:pt>
                <c:pt idx="5911">
                  <c:v>0.16</c:v>
                </c:pt>
                <c:pt idx="5912">
                  <c:v>0.21</c:v>
                </c:pt>
                <c:pt idx="5913">
                  <c:v>0.24</c:v>
                </c:pt>
                <c:pt idx="5914">
                  <c:v>0.21</c:v>
                </c:pt>
                <c:pt idx="5915">
                  <c:v>0.11</c:v>
                </c:pt>
                <c:pt idx="5916">
                  <c:v>0.13</c:v>
                </c:pt>
                <c:pt idx="5917">
                  <c:v>0.24</c:v>
                </c:pt>
                <c:pt idx="5918">
                  <c:v>0.16</c:v>
                </c:pt>
                <c:pt idx="5919">
                  <c:v>0.19</c:v>
                </c:pt>
                <c:pt idx="5920">
                  <c:v>0.24</c:v>
                </c:pt>
                <c:pt idx="5921">
                  <c:v>0.19</c:v>
                </c:pt>
                <c:pt idx="5922">
                  <c:v>0.19</c:v>
                </c:pt>
                <c:pt idx="5923">
                  <c:v>0.35</c:v>
                </c:pt>
                <c:pt idx="5924">
                  <c:v>0.4</c:v>
                </c:pt>
                <c:pt idx="5925">
                  <c:v>0.27</c:v>
                </c:pt>
                <c:pt idx="5926">
                  <c:v>0.28999999999999998</c:v>
                </c:pt>
                <c:pt idx="5927">
                  <c:v>0.28999999999999998</c:v>
                </c:pt>
                <c:pt idx="5928">
                  <c:v>0.27</c:v>
                </c:pt>
                <c:pt idx="5929">
                  <c:v>0.21</c:v>
                </c:pt>
                <c:pt idx="5930">
                  <c:v>0.24</c:v>
                </c:pt>
                <c:pt idx="5931">
                  <c:v>0.28999999999999998</c:v>
                </c:pt>
                <c:pt idx="5932">
                  <c:v>0.19</c:v>
                </c:pt>
                <c:pt idx="5933">
                  <c:v>0.16</c:v>
                </c:pt>
                <c:pt idx="5934">
                  <c:v>0.21</c:v>
                </c:pt>
                <c:pt idx="5935">
                  <c:v>0.19</c:v>
                </c:pt>
                <c:pt idx="5936">
                  <c:v>0.13</c:v>
                </c:pt>
                <c:pt idx="5937">
                  <c:v>0.11</c:v>
                </c:pt>
                <c:pt idx="5938">
                  <c:v>0.27</c:v>
                </c:pt>
                <c:pt idx="5939">
                  <c:v>0.37</c:v>
                </c:pt>
                <c:pt idx="5940">
                  <c:v>0.93</c:v>
                </c:pt>
                <c:pt idx="5941">
                  <c:v>0.88</c:v>
                </c:pt>
                <c:pt idx="5942">
                  <c:v>1.01</c:v>
                </c:pt>
                <c:pt idx="5943">
                  <c:v>0.72</c:v>
                </c:pt>
                <c:pt idx="5944">
                  <c:v>0.77</c:v>
                </c:pt>
                <c:pt idx="5945">
                  <c:v>0.93</c:v>
                </c:pt>
                <c:pt idx="5946">
                  <c:v>0.85</c:v>
                </c:pt>
                <c:pt idx="5947">
                  <c:v>0.67</c:v>
                </c:pt>
                <c:pt idx="5948">
                  <c:v>0.69</c:v>
                </c:pt>
                <c:pt idx="5949">
                  <c:v>0.72</c:v>
                </c:pt>
                <c:pt idx="5950">
                  <c:v>0.56000000000000005</c:v>
                </c:pt>
                <c:pt idx="5951">
                  <c:v>0.21</c:v>
                </c:pt>
                <c:pt idx="5952">
                  <c:v>0.28999999999999998</c:v>
                </c:pt>
                <c:pt idx="5953">
                  <c:v>0.24</c:v>
                </c:pt>
                <c:pt idx="5954">
                  <c:v>0.11</c:v>
                </c:pt>
                <c:pt idx="5955">
                  <c:v>0.13</c:v>
                </c:pt>
                <c:pt idx="5956">
                  <c:v>0.21</c:v>
                </c:pt>
                <c:pt idx="5957">
                  <c:v>0.16</c:v>
                </c:pt>
                <c:pt idx="5958">
                  <c:v>0.24</c:v>
                </c:pt>
                <c:pt idx="5959">
                  <c:v>0.28999999999999998</c:v>
                </c:pt>
                <c:pt idx="5960">
                  <c:v>0.16</c:v>
                </c:pt>
                <c:pt idx="5961">
                  <c:v>0.11</c:v>
                </c:pt>
                <c:pt idx="5962">
                  <c:v>0.13</c:v>
                </c:pt>
                <c:pt idx="5963">
                  <c:v>0.21</c:v>
                </c:pt>
                <c:pt idx="5964">
                  <c:v>0.24</c:v>
                </c:pt>
                <c:pt idx="5965">
                  <c:v>0.24</c:v>
                </c:pt>
                <c:pt idx="5966">
                  <c:v>0.19</c:v>
                </c:pt>
                <c:pt idx="5967">
                  <c:v>0.19</c:v>
                </c:pt>
                <c:pt idx="5968">
                  <c:v>0.11</c:v>
                </c:pt>
                <c:pt idx="5969">
                  <c:v>0.11</c:v>
                </c:pt>
                <c:pt idx="5970">
                  <c:v>0.32</c:v>
                </c:pt>
                <c:pt idx="5971">
                  <c:v>0.24</c:v>
                </c:pt>
                <c:pt idx="5972">
                  <c:v>0.19</c:v>
                </c:pt>
                <c:pt idx="5973">
                  <c:v>0.16</c:v>
                </c:pt>
                <c:pt idx="5974">
                  <c:v>0.19</c:v>
                </c:pt>
                <c:pt idx="5975">
                  <c:v>0.11</c:v>
                </c:pt>
                <c:pt idx="5976">
                  <c:v>0.16</c:v>
                </c:pt>
                <c:pt idx="5977">
                  <c:v>0.28999999999999998</c:v>
                </c:pt>
                <c:pt idx="5978">
                  <c:v>0.24</c:v>
                </c:pt>
                <c:pt idx="5979">
                  <c:v>1.33</c:v>
                </c:pt>
                <c:pt idx="5980">
                  <c:v>0.69</c:v>
                </c:pt>
                <c:pt idx="5981">
                  <c:v>0.61</c:v>
                </c:pt>
                <c:pt idx="5982">
                  <c:v>0.53</c:v>
                </c:pt>
                <c:pt idx="5983">
                  <c:v>1.07</c:v>
                </c:pt>
                <c:pt idx="5984">
                  <c:v>2.48</c:v>
                </c:pt>
                <c:pt idx="5985">
                  <c:v>2.0299999999999998</c:v>
                </c:pt>
                <c:pt idx="5986">
                  <c:v>1.73</c:v>
                </c:pt>
                <c:pt idx="5987">
                  <c:v>1.36</c:v>
                </c:pt>
                <c:pt idx="5988">
                  <c:v>0.35</c:v>
                </c:pt>
                <c:pt idx="5989">
                  <c:v>0.16</c:v>
                </c:pt>
                <c:pt idx="5990">
                  <c:v>0.24</c:v>
                </c:pt>
                <c:pt idx="5991">
                  <c:v>0.32</c:v>
                </c:pt>
                <c:pt idx="5992">
                  <c:v>0.83</c:v>
                </c:pt>
                <c:pt idx="5993">
                  <c:v>1.1499999999999999</c:v>
                </c:pt>
                <c:pt idx="5994">
                  <c:v>0.45</c:v>
                </c:pt>
                <c:pt idx="5995">
                  <c:v>1.33</c:v>
                </c:pt>
                <c:pt idx="5996">
                  <c:v>0.28999999999999998</c:v>
                </c:pt>
                <c:pt idx="5997">
                  <c:v>0.59</c:v>
                </c:pt>
                <c:pt idx="5998">
                  <c:v>1.63</c:v>
                </c:pt>
                <c:pt idx="5999">
                  <c:v>0.56000000000000005</c:v>
                </c:pt>
                <c:pt idx="6000">
                  <c:v>0.32</c:v>
                </c:pt>
                <c:pt idx="6001">
                  <c:v>0.19</c:v>
                </c:pt>
                <c:pt idx="6002">
                  <c:v>0.32</c:v>
                </c:pt>
                <c:pt idx="6003">
                  <c:v>0.48</c:v>
                </c:pt>
                <c:pt idx="6004">
                  <c:v>0.27</c:v>
                </c:pt>
                <c:pt idx="6005">
                  <c:v>0.35</c:v>
                </c:pt>
                <c:pt idx="6006">
                  <c:v>0.64</c:v>
                </c:pt>
                <c:pt idx="6007">
                  <c:v>0.24</c:v>
                </c:pt>
                <c:pt idx="6008">
                  <c:v>0.45</c:v>
                </c:pt>
                <c:pt idx="6009">
                  <c:v>0.83</c:v>
                </c:pt>
                <c:pt idx="6010">
                  <c:v>0.37</c:v>
                </c:pt>
                <c:pt idx="6011">
                  <c:v>0.32</c:v>
                </c:pt>
                <c:pt idx="6012">
                  <c:v>0.35</c:v>
                </c:pt>
                <c:pt idx="6013">
                  <c:v>0.19</c:v>
                </c:pt>
                <c:pt idx="6014">
                  <c:v>0.19</c:v>
                </c:pt>
                <c:pt idx="6015">
                  <c:v>0.32</c:v>
                </c:pt>
                <c:pt idx="6016">
                  <c:v>0.32</c:v>
                </c:pt>
                <c:pt idx="6017">
                  <c:v>0.24</c:v>
                </c:pt>
                <c:pt idx="6018">
                  <c:v>0.21</c:v>
                </c:pt>
                <c:pt idx="6019">
                  <c:v>0.27</c:v>
                </c:pt>
                <c:pt idx="6020">
                  <c:v>0.16</c:v>
                </c:pt>
                <c:pt idx="6021">
                  <c:v>0.11</c:v>
                </c:pt>
                <c:pt idx="6022">
                  <c:v>0.27</c:v>
                </c:pt>
                <c:pt idx="6023">
                  <c:v>0.51</c:v>
                </c:pt>
                <c:pt idx="6024">
                  <c:v>0.48</c:v>
                </c:pt>
                <c:pt idx="6025">
                  <c:v>1.76</c:v>
                </c:pt>
                <c:pt idx="6026">
                  <c:v>2.19</c:v>
                </c:pt>
                <c:pt idx="6027">
                  <c:v>1.44</c:v>
                </c:pt>
                <c:pt idx="6028">
                  <c:v>0.88</c:v>
                </c:pt>
                <c:pt idx="6029">
                  <c:v>1.01</c:v>
                </c:pt>
                <c:pt idx="6030">
                  <c:v>1.1499999999999999</c:v>
                </c:pt>
                <c:pt idx="6031">
                  <c:v>0.8</c:v>
                </c:pt>
                <c:pt idx="6032">
                  <c:v>0.67</c:v>
                </c:pt>
                <c:pt idx="6033">
                  <c:v>0.8</c:v>
                </c:pt>
                <c:pt idx="6034">
                  <c:v>0.83</c:v>
                </c:pt>
                <c:pt idx="6035">
                  <c:v>0.83</c:v>
                </c:pt>
                <c:pt idx="6036">
                  <c:v>0.64</c:v>
                </c:pt>
                <c:pt idx="6037">
                  <c:v>0.59</c:v>
                </c:pt>
                <c:pt idx="6038">
                  <c:v>0.48</c:v>
                </c:pt>
                <c:pt idx="6039">
                  <c:v>0.53</c:v>
                </c:pt>
                <c:pt idx="6040">
                  <c:v>0.61</c:v>
                </c:pt>
                <c:pt idx="6041">
                  <c:v>0.53</c:v>
                </c:pt>
                <c:pt idx="6042">
                  <c:v>0.53</c:v>
                </c:pt>
                <c:pt idx="6043">
                  <c:v>0.61</c:v>
                </c:pt>
                <c:pt idx="6044">
                  <c:v>0.53</c:v>
                </c:pt>
                <c:pt idx="6045">
                  <c:v>0.51</c:v>
                </c:pt>
                <c:pt idx="6046">
                  <c:v>0.51</c:v>
                </c:pt>
                <c:pt idx="6047">
                  <c:v>0.27</c:v>
                </c:pt>
                <c:pt idx="6048">
                  <c:v>0.19</c:v>
                </c:pt>
                <c:pt idx="6049">
                  <c:v>0.16</c:v>
                </c:pt>
                <c:pt idx="6050">
                  <c:v>0.19</c:v>
                </c:pt>
                <c:pt idx="6051">
                  <c:v>0.19</c:v>
                </c:pt>
                <c:pt idx="6052">
                  <c:v>0.16</c:v>
                </c:pt>
                <c:pt idx="6053">
                  <c:v>0.16</c:v>
                </c:pt>
                <c:pt idx="6054">
                  <c:v>0.28999999999999998</c:v>
                </c:pt>
                <c:pt idx="6055">
                  <c:v>0.19</c:v>
                </c:pt>
                <c:pt idx="6056">
                  <c:v>0.11</c:v>
                </c:pt>
                <c:pt idx="6057">
                  <c:v>0.19</c:v>
                </c:pt>
                <c:pt idx="6058">
                  <c:v>0.24</c:v>
                </c:pt>
                <c:pt idx="6059">
                  <c:v>0.11</c:v>
                </c:pt>
                <c:pt idx="6060">
                  <c:v>0.19</c:v>
                </c:pt>
                <c:pt idx="6061">
                  <c:v>0.27</c:v>
                </c:pt>
                <c:pt idx="6062">
                  <c:v>0.16</c:v>
                </c:pt>
                <c:pt idx="6063">
                  <c:v>0.16</c:v>
                </c:pt>
                <c:pt idx="6064">
                  <c:v>0.16</c:v>
                </c:pt>
                <c:pt idx="6065">
                  <c:v>0.21</c:v>
                </c:pt>
                <c:pt idx="6066">
                  <c:v>0.16</c:v>
                </c:pt>
                <c:pt idx="6067">
                  <c:v>0.21</c:v>
                </c:pt>
                <c:pt idx="6068">
                  <c:v>2.3199999999999998</c:v>
                </c:pt>
                <c:pt idx="6069">
                  <c:v>1.23</c:v>
                </c:pt>
                <c:pt idx="6070">
                  <c:v>0.28999999999999998</c:v>
                </c:pt>
                <c:pt idx="6071">
                  <c:v>0.24</c:v>
                </c:pt>
                <c:pt idx="6072">
                  <c:v>0.32</c:v>
                </c:pt>
                <c:pt idx="6073">
                  <c:v>0.35</c:v>
                </c:pt>
                <c:pt idx="6074">
                  <c:v>0.35</c:v>
                </c:pt>
                <c:pt idx="6075">
                  <c:v>0.99</c:v>
                </c:pt>
                <c:pt idx="6076">
                  <c:v>2.56</c:v>
                </c:pt>
                <c:pt idx="6077">
                  <c:v>2.59</c:v>
                </c:pt>
                <c:pt idx="6078">
                  <c:v>2.27</c:v>
                </c:pt>
                <c:pt idx="6079">
                  <c:v>1.97</c:v>
                </c:pt>
                <c:pt idx="6080">
                  <c:v>2.91</c:v>
                </c:pt>
                <c:pt idx="6081">
                  <c:v>0.43</c:v>
                </c:pt>
                <c:pt idx="6082">
                  <c:v>0.45</c:v>
                </c:pt>
                <c:pt idx="6083">
                  <c:v>0.27</c:v>
                </c:pt>
                <c:pt idx="6084">
                  <c:v>0.19</c:v>
                </c:pt>
                <c:pt idx="6085">
                  <c:v>0.24</c:v>
                </c:pt>
                <c:pt idx="6086">
                  <c:v>0.32</c:v>
                </c:pt>
                <c:pt idx="6087">
                  <c:v>0.27</c:v>
                </c:pt>
                <c:pt idx="6088">
                  <c:v>0.4</c:v>
                </c:pt>
                <c:pt idx="6089">
                  <c:v>0.48</c:v>
                </c:pt>
                <c:pt idx="6090">
                  <c:v>0.48</c:v>
                </c:pt>
                <c:pt idx="6091">
                  <c:v>0.4</c:v>
                </c:pt>
                <c:pt idx="6092">
                  <c:v>0.37</c:v>
                </c:pt>
                <c:pt idx="6093">
                  <c:v>0.45</c:v>
                </c:pt>
                <c:pt idx="6094">
                  <c:v>0.35</c:v>
                </c:pt>
                <c:pt idx="6095">
                  <c:v>0.27</c:v>
                </c:pt>
                <c:pt idx="6096">
                  <c:v>0.28999999999999998</c:v>
                </c:pt>
                <c:pt idx="6097">
                  <c:v>0.45</c:v>
                </c:pt>
                <c:pt idx="6098">
                  <c:v>0.37</c:v>
                </c:pt>
                <c:pt idx="6099">
                  <c:v>0.35</c:v>
                </c:pt>
                <c:pt idx="6100">
                  <c:v>0.43</c:v>
                </c:pt>
                <c:pt idx="6101">
                  <c:v>0.35</c:v>
                </c:pt>
                <c:pt idx="6102">
                  <c:v>0.35</c:v>
                </c:pt>
                <c:pt idx="6103">
                  <c:v>0.43</c:v>
                </c:pt>
                <c:pt idx="6104">
                  <c:v>0.53</c:v>
                </c:pt>
                <c:pt idx="6105">
                  <c:v>0.37</c:v>
                </c:pt>
                <c:pt idx="6106">
                  <c:v>0.35</c:v>
                </c:pt>
                <c:pt idx="6107">
                  <c:v>0.43</c:v>
                </c:pt>
                <c:pt idx="6108">
                  <c:v>0.37</c:v>
                </c:pt>
                <c:pt idx="6109">
                  <c:v>0.4</c:v>
                </c:pt>
                <c:pt idx="6110">
                  <c:v>0.45</c:v>
                </c:pt>
                <c:pt idx="6111">
                  <c:v>0.48</c:v>
                </c:pt>
                <c:pt idx="6112">
                  <c:v>0.37</c:v>
                </c:pt>
                <c:pt idx="6113">
                  <c:v>0.32</c:v>
                </c:pt>
                <c:pt idx="6114">
                  <c:v>0.43</c:v>
                </c:pt>
                <c:pt idx="6115">
                  <c:v>0.4</c:v>
                </c:pt>
                <c:pt idx="6116">
                  <c:v>0.37</c:v>
                </c:pt>
                <c:pt idx="6117">
                  <c:v>0.48</c:v>
                </c:pt>
                <c:pt idx="6118">
                  <c:v>0.48</c:v>
                </c:pt>
                <c:pt idx="6119">
                  <c:v>0.35</c:v>
                </c:pt>
                <c:pt idx="6120">
                  <c:v>0.32</c:v>
                </c:pt>
                <c:pt idx="6121">
                  <c:v>1.07</c:v>
                </c:pt>
                <c:pt idx="6122">
                  <c:v>1.68</c:v>
                </c:pt>
                <c:pt idx="6123">
                  <c:v>2.0499999999999998</c:v>
                </c:pt>
                <c:pt idx="6124">
                  <c:v>0.8</c:v>
                </c:pt>
                <c:pt idx="6125">
                  <c:v>0.96</c:v>
                </c:pt>
                <c:pt idx="6126">
                  <c:v>0.99</c:v>
                </c:pt>
                <c:pt idx="6127">
                  <c:v>1.0900000000000001</c:v>
                </c:pt>
                <c:pt idx="6128">
                  <c:v>1.07</c:v>
                </c:pt>
                <c:pt idx="6129">
                  <c:v>3.71</c:v>
                </c:pt>
                <c:pt idx="6130">
                  <c:v>1.95</c:v>
                </c:pt>
                <c:pt idx="6131">
                  <c:v>1.41</c:v>
                </c:pt>
                <c:pt idx="6132">
                  <c:v>4.1100000000000003</c:v>
                </c:pt>
                <c:pt idx="6133">
                  <c:v>1.65</c:v>
                </c:pt>
                <c:pt idx="6134">
                  <c:v>1.0900000000000001</c:v>
                </c:pt>
                <c:pt idx="6135">
                  <c:v>0.96</c:v>
                </c:pt>
                <c:pt idx="6136">
                  <c:v>1.07</c:v>
                </c:pt>
                <c:pt idx="6137">
                  <c:v>0.8</c:v>
                </c:pt>
                <c:pt idx="6138">
                  <c:v>0.75</c:v>
                </c:pt>
                <c:pt idx="6139">
                  <c:v>0.69</c:v>
                </c:pt>
                <c:pt idx="6140">
                  <c:v>0.35</c:v>
                </c:pt>
                <c:pt idx="6141">
                  <c:v>0.13</c:v>
                </c:pt>
                <c:pt idx="6142">
                  <c:v>0.21</c:v>
                </c:pt>
                <c:pt idx="6143">
                  <c:v>0.24</c:v>
                </c:pt>
                <c:pt idx="6144">
                  <c:v>0.16</c:v>
                </c:pt>
                <c:pt idx="6145">
                  <c:v>0.16</c:v>
                </c:pt>
                <c:pt idx="6146">
                  <c:v>0.27</c:v>
                </c:pt>
                <c:pt idx="6147">
                  <c:v>0.13</c:v>
                </c:pt>
                <c:pt idx="6148">
                  <c:v>0.11</c:v>
                </c:pt>
                <c:pt idx="6149">
                  <c:v>0.24</c:v>
                </c:pt>
                <c:pt idx="6150">
                  <c:v>0.24</c:v>
                </c:pt>
                <c:pt idx="6151">
                  <c:v>0.16</c:v>
                </c:pt>
                <c:pt idx="6152">
                  <c:v>0.16</c:v>
                </c:pt>
                <c:pt idx="6153">
                  <c:v>0.27</c:v>
                </c:pt>
                <c:pt idx="6154">
                  <c:v>0.11</c:v>
                </c:pt>
                <c:pt idx="6155">
                  <c:v>0.11</c:v>
                </c:pt>
                <c:pt idx="6156">
                  <c:v>0.24</c:v>
                </c:pt>
                <c:pt idx="6157">
                  <c:v>0.24</c:v>
                </c:pt>
                <c:pt idx="6158">
                  <c:v>0.21</c:v>
                </c:pt>
                <c:pt idx="6159">
                  <c:v>0.13</c:v>
                </c:pt>
                <c:pt idx="6160">
                  <c:v>0.19</c:v>
                </c:pt>
                <c:pt idx="6161">
                  <c:v>0.13</c:v>
                </c:pt>
                <c:pt idx="6162">
                  <c:v>0.11</c:v>
                </c:pt>
                <c:pt idx="6163">
                  <c:v>0.24</c:v>
                </c:pt>
                <c:pt idx="6164">
                  <c:v>0.28999999999999998</c:v>
                </c:pt>
                <c:pt idx="6165">
                  <c:v>0.19</c:v>
                </c:pt>
                <c:pt idx="6166">
                  <c:v>0.11</c:v>
                </c:pt>
                <c:pt idx="6167">
                  <c:v>0.16</c:v>
                </c:pt>
                <c:pt idx="6168">
                  <c:v>0.16</c:v>
                </c:pt>
                <c:pt idx="6169">
                  <c:v>0.13</c:v>
                </c:pt>
                <c:pt idx="6170">
                  <c:v>1.41</c:v>
                </c:pt>
                <c:pt idx="6171">
                  <c:v>0.53</c:v>
                </c:pt>
                <c:pt idx="6172">
                  <c:v>0.53</c:v>
                </c:pt>
                <c:pt idx="6173">
                  <c:v>0.35</c:v>
                </c:pt>
                <c:pt idx="6174">
                  <c:v>0.32</c:v>
                </c:pt>
                <c:pt idx="6175">
                  <c:v>0.51</c:v>
                </c:pt>
                <c:pt idx="6176">
                  <c:v>0.37</c:v>
                </c:pt>
                <c:pt idx="6177">
                  <c:v>0.45</c:v>
                </c:pt>
                <c:pt idx="6178">
                  <c:v>0.35</c:v>
                </c:pt>
                <c:pt idx="6179">
                  <c:v>0.21</c:v>
                </c:pt>
                <c:pt idx="6180">
                  <c:v>0.16</c:v>
                </c:pt>
                <c:pt idx="6181">
                  <c:v>0.24</c:v>
                </c:pt>
                <c:pt idx="6182">
                  <c:v>0.21</c:v>
                </c:pt>
                <c:pt idx="6183">
                  <c:v>0.24</c:v>
                </c:pt>
                <c:pt idx="6184">
                  <c:v>0.24</c:v>
                </c:pt>
                <c:pt idx="6185">
                  <c:v>0.24</c:v>
                </c:pt>
                <c:pt idx="6186">
                  <c:v>0.08</c:v>
                </c:pt>
                <c:pt idx="6187">
                  <c:v>0.11</c:v>
                </c:pt>
                <c:pt idx="6188">
                  <c:v>0.27</c:v>
                </c:pt>
                <c:pt idx="6189">
                  <c:v>0.35</c:v>
                </c:pt>
                <c:pt idx="6190">
                  <c:v>0.37</c:v>
                </c:pt>
                <c:pt idx="6191">
                  <c:v>0.43</c:v>
                </c:pt>
                <c:pt idx="6192">
                  <c:v>0.43</c:v>
                </c:pt>
                <c:pt idx="6193">
                  <c:v>0.45</c:v>
                </c:pt>
                <c:pt idx="6194">
                  <c:v>0.48</c:v>
                </c:pt>
                <c:pt idx="6195">
                  <c:v>0.32</c:v>
                </c:pt>
                <c:pt idx="6196">
                  <c:v>0.4</c:v>
                </c:pt>
                <c:pt idx="6197">
                  <c:v>0.35</c:v>
                </c:pt>
                <c:pt idx="6198">
                  <c:v>0.37</c:v>
                </c:pt>
                <c:pt idx="6199">
                  <c:v>0.4</c:v>
                </c:pt>
                <c:pt idx="6200">
                  <c:v>0.43</c:v>
                </c:pt>
                <c:pt idx="6201">
                  <c:v>0.37</c:v>
                </c:pt>
                <c:pt idx="6202">
                  <c:v>0.37</c:v>
                </c:pt>
                <c:pt idx="6203">
                  <c:v>0.64</c:v>
                </c:pt>
                <c:pt idx="6204">
                  <c:v>0.61</c:v>
                </c:pt>
                <c:pt idx="6205">
                  <c:v>0.51</c:v>
                </c:pt>
                <c:pt idx="6206">
                  <c:v>0.64</c:v>
                </c:pt>
                <c:pt idx="6207">
                  <c:v>0.59</c:v>
                </c:pt>
                <c:pt idx="6208">
                  <c:v>0.51</c:v>
                </c:pt>
                <c:pt idx="6209">
                  <c:v>0.53</c:v>
                </c:pt>
                <c:pt idx="6210">
                  <c:v>0.61</c:v>
                </c:pt>
                <c:pt idx="6211">
                  <c:v>0.45</c:v>
                </c:pt>
                <c:pt idx="6212">
                  <c:v>0.43</c:v>
                </c:pt>
                <c:pt idx="6213">
                  <c:v>0.56000000000000005</c:v>
                </c:pt>
                <c:pt idx="6214">
                  <c:v>0.48</c:v>
                </c:pt>
                <c:pt idx="6215">
                  <c:v>0.59</c:v>
                </c:pt>
                <c:pt idx="6216">
                  <c:v>0.53</c:v>
                </c:pt>
                <c:pt idx="6217">
                  <c:v>0.61</c:v>
                </c:pt>
                <c:pt idx="6218">
                  <c:v>1.55</c:v>
                </c:pt>
                <c:pt idx="6219">
                  <c:v>0.67</c:v>
                </c:pt>
                <c:pt idx="6220">
                  <c:v>1.76</c:v>
                </c:pt>
                <c:pt idx="6221">
                  <c:v>1.1499999999999999</c:v>
                </c:pt>
                <c:pt idx="6222">
                  <c:v>0.96</c:v>
                </c:pt>
                <c:pt idx="6223">
                  <c:v>1.68</c:v>
                </c:pt>
                <c:pt idx="6224">
                  <c:v>1.33</c:v>
                </c:pt>
                <c:pt idx="6225">
                  <c:v>1.1200000000000001</c:v>
                </c:pt>
                <c:pt idx="6226">
                  <c:v>2.75</c:v>
                </c:pt>
                <c:pt idx="6227">
                  <c:v>1.6</c:v>
                </c:pt>
                <c:pt idx="6228">
                  <c:v>1.31</c:v>
                </c:pt>
                <c:pt idx="6229">
                  <c:v>0.96</c:v>
                </c:pt>
                <c:pt idx="6230">
                  <c:v>0.69</c:v>
                </c:pt>
                <c:pt idx="6231">
                  <c:v>0.64</c:v>
                </c:pt>
                <c:pt idx="6232">
                  <c:v>0.72</c:v>
                </c:pt>
                <c:pt idx="6233">
                  <c:v>0.56000000000000005</c:v>
                </c:pt>
                <c:pt idx="6234">
                  <c:v>0.45</c:v>
                </c:pt>
                <c:pt idx="6235">
                  <c:v>0.64</c:v>
                </c:pt>
                <c:pt idx="6236">
                  <c:v>0.35</c:v>
                </c:pt>
                <c:pt idx="6237">
                  <c:v>0.43</c:v>
                </c:pt>
                <c:pt idx="6238">
                  <c:v>0.51</c:v>
                </c:pt>
                <c:pt idx="6239">
                  <c:v>0.51</c:v>
                </c:pt>
                <c:pt idx="6240">
                  <c:v>0.16</c:v>
                </c:pt>
                <c:pt idx="6241">
                  <c:v>0.11</c:v>
                </c:pt>
                <c:pt idx="6242">
                  <c:v>0.19</c:v>
                </c:pt>
                <c:pt idx="6243">
                  <c:v>0.21</c:v>
                </c:pt>
                <c:pt idx="6244">
                  <c:v>0.21</c:v>
                </c:pt>
                <c:pt idx="6245">
                  <c:v>0.21</c:v>
                </c:pt>
                <c:pt idx="6246">
                  <c:v>0.21</c:v>
                </c:pt>
                <c:pt idx="6247">
                  <c:v>0.11</c:v>
                </c:pt>
                <c:pt idx="6248">
                  <c:v>0.13</c:v>
                </c:pt>
                <c:pt idx="6249">
                  <c:v>0.27</c:v>
                </c:pt>
                <c:pt idx="6250">
                  <c:v>0.24</c:v>
                </c:pt>
                <c:pt idx="6251">
                  <c:v>0.13</c:v>
                </c:pt>
                <c:pt idx="6252">
                  <c:v>0.13</c:v>
                </c:pt>
                <c:pt idx="6253">
                  <c:v>0.21</c:v>
                </c:pt>
                <c:pt idx="6254">
                  <c:v>0.19</c:v>
                </c:pt>
                <c:pt idx="6255">
                  <c:v>0.19</c:v>
                </c:pt>
                <c:pt idx="6256">
                  <c:v>0.21</c:v>
                </c:pt>
                <c:pt idx="6257">
                  <c:v>0.21</c:v>
                </c:pt>
                <c:pt idx="6258">
                  <c:v>0.13</c:v>
                </c:pt>
                <c:pt idx="6259">
                  <c:v>0.11</c:v>
                </c:pt>
                <c:pt idx="6260">
                  <c:v>0.27</c:v>
                </c:pt>
                <c:pt idx="6261">
                  <c:v>0.19</c:v>
                </c:pt>
                <c:pt idx="6262">
                  <c:v>0.13</c:v>
                </c:pt>
                <c:pt idx="6263">
                  <c:v>0.16</c:v>
                </c:pt>
                <c:pt idx="6264">
                  <c:v>1.2</c:v>
                </c:pt>
                <c:pt idx="6265">
                  <c:v>0.35</c:v>
                </c:pt>
                <c:pt idx="6266">
                  <c:v>0.53</c:v>
                </c:pt>
                <c:pt idx="6267">
                  <c:v>0.8</c:v>
                </c:pt>
                <c:pt idx="6268">
                  <c:v>1.87</c:v>
                </c:pt>
                <c:pt idx="6269">
                  <c:v>2.13</c:v>
                </c:pt>
                <c:pt idx="6270">
                  <c:v>1.84</c:v>
                </c:pt>
                <c:pt idx="6271">
                  <c:v>1.63</c:v>
                </c:pt>
                <c:pt idx="6272">
                  <c:v>0.88</c:v>
                </c:pt>
                <c:pt idx="6273">
                  <c:v>0.27</c:v>
                </c:pt>
                <c:pt idx="6274">
                  <c:v>0.19</c:v>
                </c:pt>
                <c:pt idx="6275">
                  <c:v>0.27</c:v>
                </c:pt>
                <c:pt idx="6276">
                  <c:v>0.19</c:v>
                </c:pt>
                <c:pt idx="6277">
                  <c:v>0.19</c:v>
                </c:pt>
                <c:pt idx="6278">
                  <c:v>0.21</c:v>
                </c:pt>
                <c:pt idx="6279">
                  <c:v>0.19</c:v>
                </c:pt>
                <c:pt idx="6280">
                  <c:v>0.08</c:v>
                </c:pt>
                <c:pt idx="6281">
                  <c:v>0.27</c:v>
                </c:pt>
                <c:pt idx="6282">
                  <c:v>0.48</c:v>
                </c:pt>
                <c:pt idx="6283">
                  <c:v>0.48</c:v>
                </c:pt>
                <c:pt idx="6284">
                  <c:v>0.37</c:v>
                </c:pt>
                <c:pt idx="6285">
                  <c:v>0.35</c:v>
                </c:pt>
                <c:pt idx="6286">
                  <c:v>0.51</c:v>
                </c:pt>
                <c:pt idx="6287">
                  <c:v>0.37</c:v>
                </c:pt>
                <c:pt idx="6288">
                  <c:v>0.43</c:v>
                </c:pt>
                <c:pt idx="6289">
                  <c:v>0.53</c:v>
                </c:pt>
                <c:pt idx="6290">
                  <c:v>0.43</c:v>
                </c:pt>
                <c:pt idx="6291">
                  <c:v>0.53</c:v>
                </c:pt>
                <c:pt idx="6292">
                  <c:v>0.72</c:v>
                </c:pt>
                <c:pt idx="6293">
                  <c:v>0.43</c:v>
                </c:pt>
                <c:pt idx="6294">
                  <c:v>0.51</c:v>
                </c:pt>
                <c:pt idx="6295">
                  <c:v>0.45</c:v>
                </c:pt>
                <c:pt idx="6296">
                  <c:v>0.43</c:v>
                </c:pt>
                <c:pt idx="6297">
                  <c:v>0.45</c:v>
                </c:pt>
                <c:pt idx="6298">
                  <c:v>0.35</c:v>
                </c:pt>
                <c:pt idx="6299">
                  <c:v>0.32</c:v>
                </c:pt>
                <c:pt idx="6300">
                  <c:v>0.48</c:v>
                </c:pt>
                <c:pt idx="6301">
                  <c:v>0.43</c:v>
                </c:pt>
                <c:pt idx="6302">
                  <c:v>0.35</c:v>
                </c:pt>
                <c:pt idx="6303">
                  <c:v>0.37</c:v>
                </c:pt>
                <c:pt idx="6304">
                  <c:v>0.51</c:v>
                </c:pt>
                <c:pt idx="6305">
                  <c:v>0.4</c:v>
                </c:pt>
                <c:pt idx="6306">
                  <c:v>0.37</c:v>
                </c:pt>
                <c:pt idx="6307">
                  <c:v>0.45</c:v>
                </c:pt>
                <c:pt idx="6308">
                  <c:v>1.1200000000000001</c:v>
                </c:pt>
                <c:pt idx="6309">
                  <c:v>0.37</c:v>
                </c:pt>
                <c:pt idx="6310">
                  <c:v>0.35</c:v>
                </c:pt>
                <c:pt idx="6311">
                  <c:v>0.48</c:v>
                </c:pt>
                <c:pt idx="6312">
                  <c:v>0.48</c:v>
                </c:pt>
                <c:pt idx="6313">
                  <c:v>0.37</c:v>
                </c:pt>
                <c:pt idx="6314">
                  <c:v>0.37</c:v>
                </c:pt>
                <c:pt idx="6315">
                  <c:v>0.61</c:v>
                </c:pt>
                <c:pt idx="6316">
                  <c:v>2.0499999999999998</c:v>
                </c:pt>
                <c:pt idx="6317">
                  <c:v>2.77</c:v>
                </c:pt>
                <c:pt idx="6318">
                  <c:v>1.1200000000000001</c:v>
                </c:pt>
                <c:pt idx="6319">
                  <c:v>1.07</c:v>
                </c:pt>
                <c:pt idx="6320">
                  <c:v>1.0900000000000001</c:v>
                </c:pt>
                <c:pt idx="6321">
                  <c:v>1.04</c:v>
                </c:pt>
                <c:pt idx="6322">
                  <c:v>0.99</c:v>
                </c:pt>
                <c:pt idx="6323">
                  <c:v>0.67</c:v>
                </c:pt>
                <c:pt idx="6324">
                  <c:v>0.59</c:v>
                </c:pt>
                <c:pt idx="6325">
                  <c:v>0.67</c:v>
                </c:pt>
                <c:pt idx="6326">
                  <c:v>0.59</c:v>
                </c:pt>
                <c:pt idx="6327">
                  <c:v>0.53</c:v>
                </c:pt>
                <c:pt idx="6328">
                  <c:v>0.48</c:v>
                </c:pt>
                <c:pt idx="6329">
                  <c:v>0.61</c:v>
                </c:pt>
                <c:pt idx="6330">
                  <c:v>0.53</c:v>
                </c:pt>
                <c:pt idx="6331">
                  <c:v>0.43</c:v>
                </c:pt>
                <c:pt idx="6332">
                  <c:v>0.51</c:v>
                </c:pt>
                <c:pt idx="6333">
                  <c:v>0.48</c:v>
                </c:pt>
                <c:pt idx="6334">
                  <c:v>0.37</c:v>
                </c:pt>
                <c:pt idx="6335">
                  <c:v>0.35</c:v>
                </c:pt>
                <c:pt idx="6336">
                  <c:v>0.43</c:v>
                </c:pt>
                <c:pt idx="6337">
                  <c:v>0.21</c:v>
                </c:pt>
                <c:pt idx="6338">
                  <c:v>0.24</c:v>
                </c:pt>
                <c:pt idx="6339">
                  <c:v>0.21</c:v>
                </c:pt>
                <c:pt idx="6340">
                  <c:v>0.21</c:v>
                </c:pt>
                <c:pt idx="6341">
                  <c:v>0.11</c:v>
                </c:pt>
                <c:pt idx="6342">
                  <c:v>0.11</c:v>
                </c:pt>
                <c:pt idx="6343">
                  <c:v>0.19</c:v>
                </c:pt>
                <c:pt idx="6344">
                  <c:v>0.28999999999999998</c:v>
                </c:pt>
                <c:pt idx="6345">
                  <c:v>0.21</c:v>
                </c:pt>
                <c:pt idx="6346">
                  <c:v>0.16</c:v>
                </c:pt>
                <c:pt idx="6347">
                  <c:v>0.21</c:v>
                </c:pt>
                <c:pt idx="6348">
                  <c:v>0.11</c:v>
                </c:pt>
                <c:pt idx="6349">
                  <c:v>0.11</c:v>
                </c:pt>
                <c:pt idx="6350">
                  <c:v>0.19</c:v>
                </c:pt>
                <c:pt idx="6351">
                  <c:v>0.32</c:v>
                </c:pt>
                <c:pt idx="6352">
                  <c:v>0.19</c:v>
                </c:pt>
                <c:pt idx="6353">
                  <c:v>0.16</c:v>
                </c:pt>
                <c:pt idx="6354">
                  <c:v>0.21</c:v>
                </c:pt>
                <c:pt idx="6355">
                  <c:v>0.13</c:v>
                </c:pt>
                <c:pt idx="6356">
                  <c:v>0.13</c:v>
                </c:pt>
                <c:pt idx="6357">
                  <c:v>0.19</c:v>
                </c:pt>
                <c:pt idx="6358">
                  <c:v>0.24</c:v>
                </c:pt>
                <c:pt idx="6359">
                  <c:v>0.19</c:v>
                </c:pt>
                <c:pt idx="6360">
                  <c:v>0.19</c:v>
                </c:pt>
                <c:pt idx="6361">
                  <c:v>1.31</c:v>
                </c:pt>
                <c:pt idx="6362">
                  <c:v>1.0900000000000001</c:v>
                </c:pt>
                <c:pt idx="6363">
                  <c:v>0.27</c:v>
                </c:pt>
                <c:pt idx="6364">
                  <c:v>0.56000000000000005</c:v>
                </c:pt>
                <c:pt idx="6365">
                  <c:v>1.63</c:v>
                </c:pt>
                <c:pt idx="6366">
                  <c:v>2.16</c:v>
                </c:pt>
                <c:pt idx="6367">
                  <c:v>1.65</c:v>
                </c:pt>
                <c:pt idx="6368">
                  <c:v>1.0900000000000001</c:v>
                </c:pt>
                <c:pt idx="6369">
                  <c:v>0.64</c:v>
                </c:pt>
                <c:pt idx="6370">
                  <c:v>0.35</c:v>
                </c:pt>
                <c:pt idx="6371">
                  <c:v>0.24</c:v>
                </c:pt>
                <c:pt idx="6372">
                  <c:v>0.27</c:v>
                </c:pt>
                <c:pt idx="6373">
                  <c:v>0.32</c:v>
                </c:pt>
                <c:pt idx="6374">
                  <c:v>0.21</c:v>
                </c:pt>
                <c:pt idx="6375">
                  <c:v>0.19</c:v>
                </c:pt>
                <c:pt idx="6376">
                  <c:v>0.24</c:v>
                </c:pt>
                <c:pt idx="6377">
                  <c:v>0.21</c:v>
                </c:pt>
                <c:pt idx="6378">
                  <c:v>0.21</c:v>
                </c:pt>
                <c:pt idx="6379">
                  <c:v>0.32</c:v>
                </c:pt>
                <c:pt idx="6380">
                  <c:v>0.37</c:v>
                </c:pt>
                <c:pt idx="6381">
                  <c:v>0.21</c:v>
                </c:pt>
                <c:pt idx="6382">
                  <c:v>0.21</c:v>
                </c:pt>
                <c:pt idx="6383">
                  <c:v>0.24</c:v>
                </c:pt>
                <c:pt idx="6384">
                  <c:v>0.37</c:v>
                </c:pt>
                <c:pt idx="6385">
                  <c:v>0.35</c:v>
                </c:pt>
                <c:pt idx="6386">
                  <c:v>0.32</c:v>
                </c:pt>
                <c:pt idx="6387">
                  <c:v>0.43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0.48</c:v>
                </c:pt>
                <c:pt idx="6392">
                  <c:v>0.35</c:v>
                </c:pt>
                <c:pt idx="6393">
                  <c:v>0.8</c:v>
                </c:pt>
                <c:pt idx="6394">
                  <c:v>0.43</c:v>
                </c:pt>
                <c:pt idx="6395">
                  <c:v>0.51</c:v>
                </c:pt>
                <c:pt idx="6396">
                  <c:v>0.48</c:v>
                </c:pt>
                <c:pt idx="6397">
                  <c:v>0.48</c:v>
                </c:pt>
                <c:pt idx="6398">
                  <c:v>0.48</c:v>
                </c:pt>
                <c:pt idx="6399">
                  <c:v>0.24</c:v>
                </c:pt>
                <c:pt idx="6400">
                  <c:v>0.13</c:v>
                </c:pt>
                <c:pt idx="6401">
                  <c:v>0.21</c:v>
                </c:pt>
                <c:pt idx="6402">
                  <c:v>0.4</c:v>
                </c:pt>
                <c:pt idx="6403">
                  <c:v>0.45</c:v>
                </c:pt>
                <c:pt idx="6404">
                  <c:v>0.43</c:v>
                </c:pt>
                <c:pt idx="6405">
                  <c:v>0.48</c:v>
                </c:pt>
                <c:pt idx="6406">
                  <c:v>0.48</c:v>
                </c:pt>
                <c:pt idx="6407">
                  <c:v>0.4</c:v>
                </c:pt>
                <c:pt idx="6408">
                  <c:v>0.69</c:v>
                </c:pt>
                <c:pt idx="6409">
                  <c:v>0.45</c:v>
                </c:pt>
                <c:pt idx="6410">
                  <c:v>0.48</c:v>
                </c:pt>
                <c:pt idx="6411">
                  <c:v>0.13</c:v>
                </c:pt>
                <c:pt idx="6412">
                  <c:v>0.16</c:v>
                </c:pt>
                <c:pt idx="6413">
                  <c:v>0.32</c:v>
                </c:pt>
                <c:pt idx="6414">
                  <c:v>0.24</c:v>
                </c:pt>
                <c:pt idx="6415">
                  <c:v>0.13</c:v>
                </c:pt>
                <c:pt idx="6416">
                  <c:v>0.11</c:v>
                </c:pt>
                <c:pt idx="6417">
                  <c:v>0.19</c:v>
                </c:pt>
                <c:pt idx="6418">
                  <c:v>0.13</c:v>
                </c:pt>
                <c:pt idx="6419">
                  <c:v>0.13</c:v>
                </c:pt>
                <c:pt idx="6420">
                  <c:v>0.21</c:v>
                </c:pt>
                <c:pt idx="6421">
                  <c:v>0.69</c:v>
                </c:pt>
                <c:pt idx="6422">
                  <c:v>1.1499999999999999</c:v>
                </c:pt>
                <c:pt idx="6423">
                  <c:v>1.0900000000000001</c:v>
                </c:pt>
                <c:pt idx="6424">
                  <c:v>1.07</c:v>
                </c:pt>
                <c:pt idx="6425">
                  <c:v>1.0900000000000001</c:v>
                </c:pt>
                <c:pt idx="6426">
                  <c:v>0.96</c:v>
                </c:pt>
                <c:pt idx="6427">
                  <c:v>0.91</c:v>
                </c:pt>
                <c:pt idx="6428">
                  <c:v>1.01</c:v>
                </c:pt>
                <c:pt idx="6429">
                  <c:v>1.04</c:v>
                </c:pt>
                <c:pt idx="6430">
                  <c:v>0.96</c:v>
                </c:pt>
                <c:pt idx="6431">
                  <c:v>0.91</c:v>
                </c:pt>
                <c:pt idx="6432">
                  <c:v>0.8</c:v>
                </c:pt>
                <c:pt idx="6433">
                  <c:v>0.72</c:v>
                </c:pt>
                <c:pt idx="6434">
                  <c:v>0.16</c:v>
                </c:pt>
                <c:pt idx="6435">
                  <c:v>0.16</c:v>
                </c:pt>
                <c:pt idx="6436">
                  <c:v>0.28999999999999998</c:v>
                </c:pt>
                <c:pt idx="6437">
                  <c:v>0.24</c:v>
                </c:pt>
                <c:pt idx="6438">
                  <c:v>0.11</c:v>
                </c:pt>
                <c:pt idx="6439">
                  <c:v>0.13</c:v>
                </c:pt>
                <c:pt idx="6440">
                  <c:v>0.19</c:v>
                </c:pt>
                <c:pt idx="6441">
                  <c:v>0.08</c:v>
                </c:pt>
                <c:pt idx="6442">
                  <c:v>0.16</c:v>
                </c:pt>
                <c:pt idx="6443">
                  <c:v>0.28999999999999998</c:v>
                </c:pt>
                <c:pt idx="6444">
                  <c:v>0.24</c:v>
                </c:pt>
                <c:pt idx="6445">
                  <c:v>0.11</c:v>
                </c:pt>
                <c:pt idx="6446">
                  <c:v>0.11</c:v>
                </c:pt>
                <c:pt idx="6447">
                  <c:v>0.19</c:v>
                </c:pt>
                <c:pt idx="6448">
                  <c:v>0.16</c:v>
                </c:pt>
                <c:pt idx="6449">
                  <c:v>0.16</c:v>
                </c:pt>
                <c:pt idx="6450">
                  <c:v>0.19</c:v>
                </c:pt>
                <c:pt idx="6451">
                  <c:v>0.27</c:v>
                </c:pt>
                <c:pt idx="6452">
                  <c:v>0.19</c:v>
                </c:pt>
                <c:pt idx="6453">
                  <c:v>0.13</c:v>
                </c:pt>
                <c:pt idx="6454">
                  <c:v>0.16</c:v>
                </c:pt>
                <c:pt idx="6455">
                  <c:v>0.35</c:v>
                </c:pt>
                <c:pt idx="6456">
                  <c:v>2.3199999999999998</c:v>
                </c:pt>
                <c:pt idx="6457">
                  <c:v>1.41</c:v>
                </c:pt>
                <c:pt idx="6458">
                  <c:v>0.35</c:v>
                </c:pt>
                <c:pt idx="6459">
                  <c:v>0.4</c:v>
                </c:pt>
                <c:pt idx="6460">
                  <c:v>0.35</c:v>
                </c:pt>
                <c:pt idx="6461">
                  <c:v>0.28999999999999998</c:v>
                </c:pt>
                <c:pt idx="6462">
                  <c:v>0.28999999999999998</c:v>
                </c:pt>
                <c:pt idx="6463">
                  <c:v>0.37</c:v>
                </c:pt>
                <c:pt idx="6464">
                  <c:v>0.11</c:v>
                </c:pt>
                <c:pt idx="6465">
                  <c:v>0.43</c:v>
                </c:pt>
                <c:pt idx="6466">
                  <c:v>3.6</c:v>
                </c:pt>
                <c:pt idx="6467">
                  <c:v>2.96</c:v>
                </c:pt>
                <c:pt idx="6468">
                  <c:v>2.99</c:v>
                </c:pt>
                <c:pt idx="6469">
                  <c:v>2.4</c:v>
                </c:pt>
                <c:pt idx="6470">
                  <c:v>1.65</c:v>
                </c:pt>
                <c:pt idx="6471">
                  <c:v>0.45</c:v>
                </c:pt>
                <c:pt idx="6472">
                  <c:v>0.32</c:v>
                </c:pt>
                <c:pt idx="6473">
                  <c:v>0.28999999999999998</c:v>
                </c:pt>
                <c:pt idx="6474">
                  <c:v>0.45</c:v>
                </c:pt>
                <c:pt idx="6475">
                  <c:v>0.45</c:v>
                </c:pt>
                <c:pt idx="6476">
                  <c:v>0.37</c:v>
                </c:pt>
                <c:pt idx="6477">
                  <c:v>0.53</c:v>
                </c:pt>
                <c:pt idx="6478">
                  <c:v>0.43</c:v>
                </c:pt>
                <c:pt idx="6479">
                  <c:v>1.2</c:v>
                </c:pt>
                <c:pt idx="6480">
                  <c:v>0.37</c:v>
                </c:pt>
                <c:pt idx="6481">
                  <c:v>0.83</c:v>
                </c:pt>
                <c:pt idx="6482">
                  <c:v>1.07</c:v>
                </c:pt>
                <c:pt idx="6483">
                  <c:v>0.51</c:v>
                </c:pt>
                <c:pt idx="6484">
                  <c:v>0.45</c:v>
                </c:pt>
                <c:pt idx="6485">
                  <c:v>0.4</c:v>
                </c:pt>
                <c:pt idx="6486">
                  <c:v>1.01</c:v>
                </c:pt>
                <c:pt idx="6487">
                  <c:v>0.27</c:v>
                </c:pt>
                <c:pt idx="6488">
                  <c:v>0.32</c:v>
                </c:pt>
                <c:pt idx="6489">
                  <c:v>0.19</c:v>
                </c:pt>
                <c:pt idx="6490">
                  <c:v>0.21</c:v>
                </c:pt>
                <c:pt idx="6491">
                  <c:v>0.24</c:v>
                </c:pt>
                <c:pt idx="6492">
                  <c:v>0.27</c:v>
                </c:pt>
                <c:pt idx="6493">
                  <c:v>0.13</c:v>
                </c:pt>
                <c:pt idx="6494">
                  <c:v>0.11</c:v>
                </c:pt>
                <c:pt idx="6495">
                  <c:v>0.11</c:v>
                </c:pt>
                <c:pt idx="6496">
                  <c:v>0.24</c:v>
                </c:pt>
                <c:pt idx="6497">
                  <c:v>0.16</c:v>
                </c:pt>
                <c:pt idx="6498">
                  <c:v>0.13</c:v>
                </c:pt>
                <c:pt idx="6499">
                  <c:v>0.24</c:v>
                </c:pt>
                <c:pt idx="6500">
                  <c:v>0.35</c:v>
                </c:pt>
                <c:pt idx="6501">
                  <c:v>0.35</c:v>
                </c:pt>
                <c:pt idx="6502">
                  <c:v>0.4</c:v>
                </c:pt>
                <c:pt idx="6503">
                  <c:v>0.37</c:v>
                </c:pt>
                <c:pt idx="6504">
                  <c:v>0.13</c:v>
                </c:pt>
                <c:pt idx="6505">
                  <c:v>0.11</c:v>
                </c:pt>
                <c:pt idx="6506">
                  <c:v>0.08</c:v>
                </c:pt>
                <c:pt idx="6507">
                  <c:v>0.28999999999999998</c:v>
                </c:pt>
                <c:pt idx="6508">
                  <c:v>0.24</c:v>
                </c:pt>
                <c:pt idx="6509">
                  <c:v>0.19</c:v>
                </c:pt>
                <c:pt idx="6510">
                  <c:v>0.19</c:v>
                </c:pt>
                <c:pt idx="6511">
                  <c:v>0.19</c:v>
                </c:pt>
                <c:pt idx="6512">
                  <c:v>0.11</c:v>
                </c:pt>
                <c:pt idx="6513">
                  <c:v>0.13</c:v>
                </c:pt>
                <c:pt idx="6514">
                  <c:v>0.21</c:v>
                </c:pt>
                <c:pt idx="6515">
                  <c:v>0.99</c:v>
                </c:pt>
                <c:pt idx="6516">
                  <c:v>1.41</c:v>
                </c:pt>
                <c:pt idx="6517">
                  <c:v>1.31</c:v>
                </c:pt>
                <c:pt idx="6518">
                  <c:v>0.96</c:v>
                </c:pt>
                <c:pt idx="6519">
                  <c:v>0.91</c:v>
                </c:pt>
                <c:pt idx="6520">
                  <c:v>0.77</c:v>
                </c:pt>
                <c:pt idx="6521">
                  <c:v>0.8</c:v>
                </c:pt>
                <c:pt idx="6522">
                  <c:v>0.83</c:v>
                </c:pt>
                <c:pt idx="6523">
                  <c:v>0.85</c:v>
                </c:pt>
                <c:pt idx="6524">
                  <c:v>0.77</c:v>
                </c:pt>
                <c:pt idx="6525">
                  <c:v>0.67</c:v>
                </c:pt>
                <c:pt idx="6526">
                  <c:v>0.53</c:v>
                </c:pt>
                <c:pt idx="6527">
                  <c:v>0.11</c:v>
                </c:pt>
                <c:pt idx="6528">
                  <c:v>0.13</c:v>
                </c:pt>
                <c:pt idx="6529">
                  <c:v>0.19</c:v>
                </c:pt>
                <c:pt idx="6530">
                  <c:v>0.21</c:v>
                </c:pt>
                <c:pt idx="6531">
                  <c:v>0.13</c:v>
                </c:pt>
                <c:pt idx="6532">
                  <c:v>0.19</c:v>
                </c:pt>
                <c:pt idx="6533">
                  <c:v>0.24</c:v>
                </c:pt>
                <c:pt idx="6534">
                  <c:v>0.21</c:v>
                </c:pt>
                <c:pt idx="6535">
                  <c:v>0.16</c:v>
                </c:pt>
                <c:pt idx="6536">
                  <c:v>0.11</c:v>
                </c:pt>
                <c:pt idx="6537">
                  <c:v>0.16</c:v>
                </c:pt>
                <c:pt idx="6538">
                  <c:v>0.21</c:v>
                </c:pt>
                <c:pt idx="6539">
                  <c:v>0.19</c:v>
                </c:pt>
                <c:pt idx="6540">
                  <c:v>0.21</c:v>
                </c:pt>
                <c:pt idx="6541">
                  <c:v>0.28999999999999998</c:v>
                </c:pt>
                <c:pt idx="6542">
                  <c:v>0.21</c:v>
                </c:pt>
                <c:pt idx="6543">
                  <c:v>0.08</c:v>
                </c:pt>
                <c:pt idx="6544">
                  <c:v>0.11</c:v>
                </c:pt>
                <c:pt idx="6545">
                  <c:v>0.21</c:v>
                </c:pt>
                <c:pt idx="6546">
                  <c:v>0.16</c:v>
                </c:pt>
                <c:pt idx="6547">
                  <c:v>0.48</c:v>
                </c:pt>
                <c:pt idx="6548">
                  <c:v>2.37</c:v>
                </c:pt>
                <c:pt idx="6549">
                  <c:v>1.0900000000000001</c:v>
                </c:pt>
                <c:pt idx="6550">
                  <c:v>0.35</c:v>
                </c:pt>
                <c:pt idx="6551">
                  <c:v>0.24</c:v>
                </c:pt>
                <c:pt idx="6552">
                  <c:v>0.32</c:v>
                </c:pt>
                <c:pt idx="6553">
                  <c:v>0.35</c:v>
                </c:pt>
                <c:pt idx="6554">
                  <c:v>0.24</c:v>
                </c:pt>
                <c:pt idx="6555">
                  <c:v>0.64</c:v>
                </c:pt>
                <c:pt idx="6556">
                  <c:v>2.2400000000000002</c:v>
                </c:pt>
                <c:pt idx="6557">
                  <c:v>2.91</c:v>
                </c:pt>
                <c:pt idx="6558">
                  <c:v>2.4300000000000002</c:v>
                </c:pt>
                <c:pt idx="6559">
                  <c:v>1.76</c:v>
                </c:pt>
                <c:pt idx="6560">
                  <c:v>1.23</c:v>
                </c:pt>
                <c:pt idx="6561">
                  <c:v>0.56000000000000005</c:v>
                </c:pt>
                <c:pt idx="6562">
                  <c:v>0.32</c:v>
                </c:pt>
                <c:pt idx="6563">
                  <c:v>0.37</c:v>
                </c:pt>
                <c:pt idx="6564">
                  <c:v>0.32</c:v>
                </c:pt>
                <c:pt idx="6565">
                  <c:v>0.28999999999999998</c:v>
                </c:pt>
                <c:pt idx="6566">
                  <c:v>0.28999999999999998</c:v>
                </c:pt>
                <c:pt idx="6567">
                  <c:v>0.19</c:v>
                </c:pt>
                <c:pt idx="6568">
                  <c:v>0.19</c:v>
                </c:pt>
                <c:pt idx="6569">
                  <c:v>0.08</c:v>
                </c:pt>
                <c:pt idx="6570">
                  <c:v>0.11</c:v>
                </c:pt>
                <c:pt idx="6571">
                  <c:v>0.19</c:v>
                </c:pt>
                <c:pt idx="6572">
                  <c:v>0.27</c:v>
                </c:pt>
                <c:pt idx="6573">
                  <c:v>0.21</c:v>
                </c:pt>
                <c:pt idx="6574">
                  <c:v>0.16</c:v>
                </c:pt>
                <c:pt idx="6575">
                  <c:v>0.27</c:v>
                </c:pt>
                <c:pt idx="6576">
                  <c:v>0.11</c:v>
                </c:pt>
                <c:pt idx="6577">
                  <c:v>0.13</c:v>
                </c:pt>
                <c:pt idx="6578">
                  <c:v>0.21</c:v>
                </c:pt>
                <c:pt idx="6579">
                  <c:v>0.24</c:v>
                </c:pt>
                <c:pt idx="6580">
                  <c:v>0.16</c:v>
                </c:pt>
                <c:pt idx="6581">
                  <c:v>0.19</c:v>
                </c:pt>
                <c:pt idx="6582">
                  <c:v>0.27</c:v>
                </c:pt>
                <c:pt idx="6583">
                  <c:v>0.32</c:v>
                </c:pt>
                <c:pt idx="6584">
                  <c:v>0.21</c:v>
                </c:pt>
                <c:pt idx="6585">
                  <c:v>0.16</c:v>
                </c:pt>
                <c:pt idx="6586">
                  <c:v>0.4</c:v>
                </c:pt>
                <c:pt idx="6587">
                  <c:v>0.32</c:v>
                </c:pt>
                <c:pt idx="6588">
                  <c:v>0.32</c:v>
                </c:pt>
                <c:pt idx="6589">
                  <c:v>0.43</c:v>
                </c:pt>
                <c:pt idx="6590">
                  <c:v>0.53</c:v>
                </c:pt>
                <c:pt idx="6591">
                  <c:v>0.37</c:v>
                </c:pt>
                <c:pt idx="6592">
                  <c:v>0.37</c:v>
                </c:pt>
                <c:pt idx="6593">
                  <c:v>0.48</c:v>
                </c:pt>
                <c:pt idx="6594">
                  <c:v>0.37</c:v>
                </c:pt>
                <c:pt idx="6595">
                  <c:v>0.37</c:v>
                </c:pt>
                <c:pt idx="6596">
                  <c:v>0.53</c:v>
                </c:pt>
                <c:pt idx="6597">
                  <c:v>0.53</c:v>
                </c:pt>
                <c:pt idx="6598">
                  <c:v>0.45</c:v>
                </c:pt>
                <c:pt idx="6599">
                  <c:v>0.48</c:v>
                </c:pt>
                <c:pt idx="6600">
                  <c:v>0.59</c:v>
                </c:pt>
                <c:pt idx="6601">
                  <c:v>0.61</c:v>
                </c:pt>
                <c:pt idx="6602">
                  <c:v>0.59</c:v>
                </c:pt>
                <c:pt idx="6603">
                  <c:v>0.51</c:v>
                </c:pt>
                <c:pt idx="6604">
                  <c:v>3.2</c:v>
                </c:pt>
                <c:pt idx="6605">
                  <c:v>1.28</c:v>
                </c:pt>
                <c:pt idx="6606">
                  <c:v>0.75</c:v>
                </c:pt>
                <c:pt idx="6607">
                  <c:v>1.0900000000000001</c:v>
                </c:pt>
                <c:pt idx="6608">
                  <c:v>1.23</c:v>
                </c:pt>
                <c:pt idx="6609">
                  <c:v>1.1499999999999999</c:v>
                </c:pt>
                <c:pt idx="6610">
                  <c:v>1.0900000000000001</c:v>
                </c:pt>
                <c:pt idx="6611">
                  <c:v>1.6</c:v>
                </c:pt>
                <c:pt idx="6612">
                  <c:v>4.45</c:v>
                </c:pt>
                <c:pt idx="6613">
                  <c:v>1.87</c:v>
                </c:pt>
                <c:pt idx="6614">
                  <c:v>1.41</c:v>
                </c:pt>
                <c:pt idx="6615">
                  <c:v>3.36</c:v>
                </c:pt>
                <c:pt idx="6616">
                  <c:v>0.77</c:v>
                </c:pt>
                <c:pt idx="6617">
                  <c:v>0.83</c:v>
                </c:pt>
                <c:pt idx="6618">
                  <c:v>0.93</c:v>
                </c:pt>
                <c:pt idx="6619">
                  <c:v>0.8</c:v>
                </c:pt>
                <c:pt idx="6620">
                  <c:v>0.64</c:v>
                </c:pt>
                <c:pt idx="6621">
                  <c:v>0.45</c:v>
                </c:pt>
                <c:pt idx="6622">
                  <c:v>0.24</c:v>
                </c:pt>
                <c:pt idx="6623">
                  <c:v>0.16</c:v>
                </c:pt>
                <c:pt idx="6624">
                  <c:v>0.11</c:v>
                </c:pt>
                <c:pt idx="6625">
                  <c:v>0.11</c:v>
                </c:pt>
                <c:pt idx="6626">
                  <c:v>0.28999999999999998</c:v>
                </c:pt>
                <c:pt idx="6627">
                  <c:v>0.24</c:v>
                </c:pt>
                <c:pt idx="6628">
                  <c:v>0.21</c:v>
                </c:pt>
                <c:pt idx="6629">
                  <c:v>0.19</c:v>
                </c:pt>
                <c:pt idx="6630">
                  <c:v>0.19</c:v>
                </c:pt>
                <c:pt idx="6631">
                  <c:v>0.08</c:v>
                </c:pt>
                <c:pt idx="6632">
                  <c:v>0.13</c:v>
                </c:pt>
                <c:pt idx="6633">
                  <c:v>0.21</c:v>
                </c:pt>
                <c:pt idx="6634">
                  <c:v>0.19</c:v>
                </c:pt>
                <c:pt idx="6635">
                  <c:v>0.19</c:v>
                </c:pt>
                <c:pt idx="6636">
                  <c:v>0.16</c:v>
                </c:pt>
                <c:pt idx="6637">
                  <c:v>0.28999999999999998</c:v>
                </c:pt>
                <c:pt idx="6638">
                  <c:v>0.19</c:v>
                </c:pt>
                <c:pt idx="6639">
                  <c:v>0.13</c:v>
                </c:pt>
                <c:pt idx="6640">
                  <c:v>0.19</c:v>
                </c:pt>
                <c:pt idx="6641">
                  <c:v>0.19</c:v>
                </c:pt>
                <c:pt idx="6642">
                  <c:v>0.11</c:v>
                </c:pt>
                <c:pt idx="6643">
                  <c:v>0.08</c:v>
                </c:pt>
                <c:pt idx="6644">
                  <c:v>0.24</c:v>
                </c:pt>
                <c:pt idx="6645">
                  <c:v>0.28999999999999998</c:v>
                </c:pt>
                <c:pt idx="6646">
                  <c:v>0.21</c:v>
                </c:pt>
                <c:pt idx="6647">
                  <c:v>0.16</c:v>
                </c:pt>
                <c:pt idx="6648">
                  <c:v>0.19</c:v>
                </c:pt>
                <c:pt idx="6649">
                  <c:v>0.16</c:v>
                </c:pt>
                <c:pt idx="6650">
                  <c:v>0.16</c:v>
                </c:pt>
                <c:pt idx="6651">
                  <c:v>1.65</c:v>
                </c:pt>
                <c:pt idx="6652">
                  <c:v>0.53</c:v>
                </c:pt>
                <c:pt idx="6653">
                  <c:v>0.37</c:v>
                </c:pt>
                <c:pt idx="6654">
                  <c:v>0.75</c:v>
                </c:pt>
                <c:pt idx="6655">
                  <c:v>0.48</c:v>
                </c:pt>
                <c:pt idx="6656">
                  <c:v>2.72</c:v>
                </c:pt>
                <c:pt idx="6657">
                  <c:v>2.5299999999999998</c:v>
                </c:pt>
                <c:pt idx="6658">
                  <c:v>2.21</c:v>
                </c:pt>
                <c:pt idx="6659">
                  <c:v>1.81</c:v>
                </c:pt>
                <c:pt idx="6660">
                  <c:v>1.31</c:v>
                </c:pt>
                <c:pt idx="6661">
                  <c:v>0.88</c:v>
                </c:pt>
                <c:pt idx="6662">
                  <c:v>2.48</c:v>
                </c:pt>
                <c:pt idx="6663">
                  <c:v>0.75</c:v>
                </c:pt>
                <c:pt idx="6664">
                  <c:v>0.4</c:v>
                </c:pt>
                <c:pt idx="6665">
                  <c:v>0.32</c:v>
                </c:pt>
                <c:pt idx="6666">
                  <c:v>0.67</c:v>
                </c:pt>
                <c:pt idx="6667">
                  <c:v>0.28999999999999998</c:v>
                </c:pt>
                <c:pt idx="6668">
                  <c:v>3.04</c:v>
                </c:pt>
                <c:pt idx="6669">
                  <c:v>2.19</c:v>
                </c:pt>
                <c:pt idx="6670">
                  <c:v>1.87</c:v>
                </c:pt>
                <c:pt idx="6671">
                  <c:v>1.87</c:v>
                </c:pt>
                <c:pt idx="6672">
                  <c:v>0.69</c:v>
                </c:pt>
                <c:pt idx="6673">
                  <c:v>1.41</c:v>
                </c:pt>
                <c:pt idx="6674">
                  <c:v>1.55</c:v>
                </c:pt>
                <c:pt idx="6675">
                  <c:v>1.2</c:v>
                </c:pt>
                <c:pt idx="6676">
                  <c:v>1.23</c:v>
                </c:pt>
                <c:pt idx="6677">
                  <c:v>1.87</c:v>
                </c:pt>
                <c:pt idx="6678">
                  <c:v>0.48</c:v>
                </c:pt>
                <c:pt idx="6679">
                  <c:v>0.32</c:v>
                </c:pt>
                <c:pt idx="6680">
                  <c:v>0.13</c:v>
                </c:pt>
                <c:pt idx="6681">
                  <c:v>0.24</c:v>
                </c:pt>
                <c:pt idx="6682">
                  <c:v>0.19</c:v>
                </c:pt>
                <c:pt idx="6683">
                  <c:v>0.19</c:v>
                </c:pt>
                <c:pt idx="6684">
                  <c:v>0.19</c:v>
                </c:pt>
                <c:pt idx="6685">
                  <c:v>0.24</c:v>
                </c:pt>
                <c:pt idx="6686">
                  <c:v>0.16</c:v>
                </c:pt>
                <c:pt idx="6687">
                  <c:v>0.11</c:v>
                </c:pt>
                <c:pt idx="6688">
                  <c:v>0.13</c:v>
                </c:pt>
                <c:pt idx="6689">
                  <c:v>0.19</c:v>
                </c:pt>
                <c:pt idx="6690">
                  <c:v>0.16</c:v>
                </c:pt>
                <c:pt idx="6691">
                  <c:v>0.21</c:v>
                </c:pt>
                <c:pt idx="6692">
                  <c:v>0.27</c:v>
                </c:pt>
                <c:pt idx="6693">
                  <c:v>0.21</c:v>
                </c:pt>
                <c:pt idx="6694">
                  <c:v>0.08</c:v>
                </c:pt>
                <c:pt idx="6695">
                  <c:v>0.11</c:v>
                </c:pt>
                <c:pt idx="6696">
                  <c:v>0.19</c:v>
                </c:pt>
                <c:pt idx="6697">
                  <c:v>0.16</c:v>
                </c:pt>
                <c:pt idx="6698">
                  <c:v>1.1499999999999999</c:v>
                </c:pt>
                <c:pt idx="6699">
                  <c:v>2.35</c:v>
                </c:pt>
                <c:pt idx="6700">
                  <c:v>1.25</c:v>
                </c:pt>
                <c:pt idx="6701">
                  <c:v>1.33</c:v>
                </c:pt>
                <c:pt idx="6702">
                  <c:v>1.31</c:v>
                </c:pt>
                <c:pt idx="6703">
                  <c:v>1.17</c:v>
                </c:pt>
                <c:pt idx="6704">
                  <c:v>1.1200000000000001</c:v>
                </c:pt>
                <c:pt idx="6705">
                  <c:v>0.99</c:v>
                </c:pt>
                <c:pt idx="6706">
                  <c:v>1.0900000000000001</c:v>
                </c:pt>
                <c:pt idx="6707">
                  <c:v>0.88</c:v>
                </c:pt>
                <c:pt idx="6708">
                  <c:v>0.32</c:v>
                </c:pt>
                <c:pt idx="6709">
                  <c:v>0.21</c:v>
                </c:pt>
                <c:pt idx="6710">
                  <c:v>0.51</c:v>
                </c:pt>
                <c:pt idx="6711">
                  <c:v>0.85</c:v>
                </c:pt>
                <c:pt idx="6712">
                  <c:v>0.8</c:v>
                </c:pt>
                <c:pt idx="6713">
                  <c:v>0.77</c:v>
                </c:pt>
                <c:pt idx="6714">
                  <c:v>0.77</c:v>
                </c:pt>
                <c:pt idx="6715">
                  <c:v>0.77</c:v>
                </c:pt>
                <c:pt idx="6716">
                  <c:v>0.67</c:v>
                </c:pt>
                <c:pt idx="6717">
                  <c:v>0.67</c:v>
                </c:pt>
                <c:pt idx="6718">
                  <c:v>0.72</c:v>
                </c:pt>
                <c:pt idx="6719">
                  <c:v>0.8</c:v>
                </c:pt>
                <c:pt idx="6720">
                  <c:v>0.64</c:v>
                </c:pt>
                <c:pt idx="6721">
                  <c:v>0.19</c:v>
                </c:pt>
                <c:pt idx="6722">
                  <c:v>0.19</c:v>
                </c:pt>
                <c:pt idx="6723">
                  <c:v>0.16</c:v>
                </c:pt>
                <c:pt idx="6724">
                  <c:v>0.11</c:v>
                </c:pt>
                <c:pt idx="6725">
                  <c:v>0.13</c:v>
                </c:pt>
                <c:pt idx="6726">
                  <c:v>0.24</c:v>
                </c:pt>
                <c:pt idx="6727">
                  <c:v>0.24</c:v>
                </c:pt>
                <c:pt idx="6728">
                  <c:v>0.16</c:v>
                </c:pt>
                <c:pt idx="6729">
                  <c:v>0.19</c:v>
                </c:pt>
                <c:pt idx="6730">
                  <c:v>0.19</c:v>
                </c:pt>
                <c:pt idx="6731">
                  <c:v>0.16</c:v>
                </c:pt>
                <c:pt idx="6732">
                  <c:v>0.16</c:v>
                </c:pt>
                <c:pt idx="6733">
                  <c:v>0.11</c:v>
                </c:pt>
                <c:pt idx="6734">
                  <c:v>0.24</c:v>
                </c:pt>
                <c:pt idx="6735">
                  <c:v>0.19</c:v>
                </c:pt>
                <c:pt idx="6736">
                  <c:v>0.16</c:v>
                </c:pt>
                <c:pt idx="6737">
                  <c:v>0.24</c:v>
                </c:pt>
                <c:pt idx="6738">
                  <c:v>0.21</c:v>
                </c:pt>
                <c:pt idx="6739">
                  <c:v>0.08</c:v>
                </c:pt>
                <c:pt idx="6740">
                  <c:v>0.11</c:v>
                </c:pt>
                <c:pt idx="6741">
                  <c:v>0.16</c:v>
                </c:pt>
                <c:pt idx="6742">
                  <c:v>0.24</c:v>
                </c:pt>
                <c:pt idx="6743">
                  <c:v>0.21</c:v>
                </c:pt>
                <c:pt idx="6744">
                  <c:v>0.21</c:v>
                </c:pt>
                <c:pt idx="6745">
                  <c:v>0.21</c:v>
                </c:pt>
                <c:pt idx="6746">
                  <c:v>0.13</c:v>
                </c:pt>
                <c:pt idx="6747">
                  <c:v>0.11</c:v>
                </c:pt>
                <c:pt idx="6748">
                  <c:v>0.32</c:v>
                </c:pt>
                <c:pt idx="6749">
                  <c:v>0.53</c:v>
                </c:pt>
                <c:pt idx="6750">
                  <c:v>0.61</c:v>
                </c:pt>
                <c:pt idx="6751">
                  <c:v>0.53</c:v>
                </c:pt>
                <c:pt idx="6752">
                  <c:v>0.4</c:v>
                </c:pt>
                <c:pt idx="6753">
                  <c:v>0.61</c:v>
                </c:pt>
                <c:pt idx="6754">
                  <c:v>0.4</c:v>
                </c:pt>
                <c:pt idx="6755">
                  <c:v>0.21</c:v>
                </c:pt>
                <c:pt idx="6756">
                  <c:v>0.21</c:v>
                </c:pt>
                <c:pt idx="6757">
                  <c:v>0.24</c:v>
                </c:pt>
                <c:pt idx="6758">
                  <c:v>0.21</c:v>
                </c:pt>
                <c:pt idx="6759">
                  <c:v>0.21</c:v>
                </c:pt>
                <c:pt idx="6760">
                  <c:v>0.48</c:v>
                </c:pt>
                <c:pt idx="6761">
                  <c:v>0.32</c:v>
                </c:pt>
                <c:pt idx="6762">
                  <c:v>0.11</c:v>
                </c:pt>
                <c:pt idx="6763">
                  <c:v>0.11</c:v>
                </c:pt>
                <c:pt idx="6764">
                  <c:v>0.19</c:v>
                </c:pt>
                <c:pt idx="6765">
                  <c:v>0.16</c:v>
                </c:pt>
                <c:pt idx="6766">
                  <c:v>0.19</c:v>
                </c:pt>
                <c:pt idx="6767">
                  <c:v>0.24</c:v>
                </c:pt>
                <c:pt idx="6768">
                  <c:v>0.21</c:v>
                </c:pt>
                <c:pt idx="6769">
                  <c:v>0.11</c:v>
                </c:pt>
                <c:pt idx="6770">
                  <c:v>0.08</c:v>
                </c:pt>
                <c:pt idx="6771">
                  <c:v>0.16</c:v>
                </c:pt>
                <c:pt idx="6772">
                  <c:v>0.59</c:v>
                </c:pt>
                <c:pt idx="6773">
                  <c:v>0.27</c:v>
                </c:pt>
                <c:pt idx="6774">
                  <c:v>0.35</c:v>
                </c:pt>
                <c:pt idx="6775">
                  <c:v>0.37</c:v>
                </c:pt>
                <c:pt idx="6776">
                  <c:v>0.32</c:v>
                </c:pt>
                <c:pt idx="6777">
                  <c:v>0.32</c:v>
                </c:pt>
                <c:pt idx="6778">
                  <c:v>0.32</c:v>
                </c:pt>
                <c:pt idx="6779">
                  <c:v>0.28999999999999998</c:v>
                </c:pt>
                <c:pt idx="6780">
                  <c:v>0.19</c:v>
                </c:pt>
                <c:pt idx="6781">
                  <c:v>0.16</c:v>
                </c:pt>
                <c:pt idx="6782">
                  <c:v>0.19</c:v>
                </c:pt>
                <c:pt idx="6783">
                  <c:v>0.28999999999999998</c:v>
                </c:pt>
                <c:pt idx="6784">
                  <c:v>0.16</c:v>
                </c:pt>
                <c:pt idx="6785">
                  <c:v>0.13</c:v>
                </c:pt>
                <c:pt idx="6786">
                  <c:v>0.21</c:v>
                </c:pt>
                <c:pt idx="6787">
                  <c:v>0.27</c:v>
                </c:pt>
                <c:pt idx="6788">
                  <c:v>0.21</c:v>
                </c:pt>
                <c:pt idx="6789">
                  <c:v>0.28999999999999998</c:v>
                </c:pt>
                <c:pt idx="6790">
                  <c:v>0.35</c:v>
                </c:pt>
                <c:pt idx="6791">
                  <c:v>0.32</c:v>
                </c:pt>
                <c:pt idx="6792">
                  <c:v>0.19</c:v>
                </c:pt>
                <c:pt idx="6793">
                  <c:v>0.28999999999999998</c:v>
                </c:pt>
                <c:pt idx="6794">
                  <c:v>0.37</c:v>
                </c:pt>
                <c:pt idx="6795">
                  <c:v>0.45</c:v>
                </c:pt>
                <c:pt idx="6796">
                  <c:v>0.56000000000000005</c:v>
                </c:pt>
                <c:pt idx="6797">
                  <c:v>2.4500000000000002</c:v>
                </c:pt>
                <c:pt idx="6798">
                  <c:v>2.48</c:v>
                </c:pt>
                <c:pt idx="6799">
                  <c:v>1.1499999999999999</c:v>
                </c:pt>
                <c:pt idx="6800">
                  <c:v>1.04</c:v>
                </c:pt>
                <c:pt idx="6801">
                  <c:v>1.01</c:v>
                </c:pt>
                <c:pt idx="6802">
                  <c:v>0.88</c:v>
                </c:pt>
                <c:pt idx="6803">
                  <c:v>2.88</c:v>
                </c:pt>
                <c:pt idx="6804">
                  <c:v>2.4</c:v>
                </c:pt>
                <c:pt idx="6805">
                  <c:v>2.16</c:v>
                </c:pt>
                <c:pt idx="6806">
                  <c:v>2.13</c:v>
                </c:pt>
                <c:pt idx="6807">
                  <c:v>1.6</c:v>
                </c:pt>
                <c:pt idx="6808">
                  <c:v>0.61</c:v>
                </c:pt>
                <c:pt idx="6809">
                  <c:v>0.83</c:v>
                </c:pt>
                <c:pt idx="6810">
                  <c:v>0.64</c:v>
                </c:pt>
                <c:pt idx="6811">
                  <c:v>0.61</c:v>
                </c:pt>
                <c:pt idx="6812">
                  <c:v>0.67</c:v>
                </c:pt>
                <c:pt idx="6813">
                  <c:v>0.72</c:v>
                </c:pt>
                <c:pt idx="6814">
                  <c:v>0.56000000000000005</c:v>
                </c:pt>
                <c:pt idx="6815">
                  <c:v>0.51</c:v>
                </c:pt>
                <c:pt idx="6816">
                  <c:v>0.61</c:v>
                </c:pt>
                <c:pt idx="6817">
                  <c:v>0.28999999999999998</c:v>
                </c:pt>
                <c:pt idx="6818">
                  <c:v>0.13</c:v>
                </c:pt>
                <c:pt idx="6819">
                  <c:v>0.19</c:v>
                </c:pt>
                <c:pt idx="6820">
                  <c:v>0.28999999999999998</c:v>
                </c:pt>
                <c:pt idx="6821">
                  <c:v>0.19</c:v>
                </c:pt>
                <c:pt idx="6822">
                  <c:v>0.16</c:v>
                </c:pt>
                <c:pt idx="6823">
                  <c:v>0.13</c:v>
                </c:pt>
                <c:pt idx="6824">
                  <c:v>0.24</c:v>
                </c:pt>
                <c:pt idx="6825">
                  <c:v>0.16</c:v>
                </c:pt>
                <c:pt idx="6826">
                  <c:v>0.08</c:v>
                </c:pt>
                <c:pt idx="6827">
                  <c:v>0.19</c:v>
                </c:pt>
                <c:pt idx="6828">
                  <c:v>0.27</c:v>
                </c:pt>
                <c:pt idx="6829">
                  <c:v>0.19</c:v>
                </c:pt>
                <c:pt idx="6830">
                  <c:v>0.21</c:v>
                </c:pt>
                <c:pt idx="6831">
                  <c:v>0.21</c:v>
                </c:pt>
                <c:pt idx="6832">
                  <c:v>0.13</c:v>
                </c:pt>
                <c:pt idx="6833">
                  <c:v>0.11</c:v>
                </c:pt>
                <c:pt idx="6834">
                  <c:v>0.08</c:v>
                </c:pt>
                <c:pt idx="6835">
                  <c:v>0.24</c:v>
                </c:pt>
                <c:pt idx="6836">
                  <c:v>0.21</c:v>
                </c:pt>
                <c:pt idx="6837">
                  <c:v>0.21</c:v>
                </c:pt>
                <c:pt idx="6838">
                  <c:v>0.16</c:v>
                </c:pt>
                <c:pt idx="6839">
                  <c:v>0.24</c:v>
                </c:pt>
                <c:pt idx="6840">
                  <c:v>0.11</c:v>
                </c:pt>
                <c:pt idx="6841">
                  <c:v>0.13</c:v>
                </c:pt>
                <c:pt idx="6842">
                  <c:v>0.19</c:v>
                </c:pt>
                <c:pt idx="6843">
                  <c:v>0.21</c:v>
                </c:pt>
                <c:pt idx="6844">
                  <c:v>0.11</c:v>
                </c:pt>
                <c:pt idx="6845">
                  <c:v>0.19</c:v>
                </c:pt>
                <c:pt idx="6846">
                  <c:v>0.43</c:v>
                </c:pt>
                <c:pt idx="6847">
                  <c:v>0.61</c:v>
                </c:pt>
                <c:pt idx="6848">
                  <c:v>0.37</c:v>
                </c:pt>
                <c:pt idx="6849">
                  <c:v>0.43</c:v>
                </c:pt>
                <c:pt idx="6850">
                  <c:v>0.4</c:v>
                </c:pt>
                <c:pt idx="6851">
                  <c:v>0.37</c:v>
                </c:pt>
                <c:pt idx="6852">
                  <c:v>0.32</c:v>
                </c:pt>
                <c:pt idx="6853">
                  <c:v>0.28999999999999998</c:v>
                </c:pt>
                <c:pt idx="6854">
                  <c:v>0.32</c:v>
                </c:pt>
                <c:pt idx="6855">
                  <c:v>0.27</c:v>
                </c:pt>
                <c:pt idx="6856">
                  <c:v>0.28999999999999998</c:v>
                </c:pt>
                <c:pt idx="6857">
                  <c:v>0.24</c:v>
                </c:pt>
                <c:pt idx="6858">
                  <c:v>0.45</c:v>
                </c:pt>
                <c:pt idx="6859">
                  <c:v>0.27</c:v>
                </c:pt>
                <c:pt idx="6860">
                  <c:v>0.13</c:v>
                </c:pt>
                <c:pt idx="6861">
                  <c:v>0.19</c:v>
                </c:pt>
                <c:pt idx="6862">
                  <c:v>0.19</c:v>
                </c:pt>
                <c:pt idx="6863">
                  <c:v>0.16</c:v>
                </c:pt>
                <c:pt idx="6864">
                  <c:v>0.28999999999999998</c:v>
                </c:pt>
                <c:pt idx="6865">
                  <c:v>0.37</c:v>
                </c:pt>
                <c:pt idx="6866">
                  <c:v>0.28999999999999998</c:v>
                </c:pt>
                <c:pt idx="6867">
                  <c:v>0.19</c:v>
                </c:pt>
                <c:pt idx="6868">
                  <c:v>0.11</c:v>
                </c:pt>
                <c:pt idx="6869">
                  <c:v>0.21</c:v>
                </c:pt>
                <c:pt idx="6870">
                  <c:v>0.11</c:v>
                </c:pt>
                <c:pt idx="6871">
                  <c:v>0.21</c:v>
                </c:pt>
                <c:pt idx="6872">
                  <c:v>0.27</c:v>
                </c:pt>
                <c:pt idx="6873">
                  <c:v>0.27</c:v>
                </c:pt>
                <c:pt idx="6874">
                  <c:v>0.13</c:v>
                </c:pt>
                <c:pt idx="6875">
                  <c:v>0.11</c:v>
                </c:pt>
                <c:pt idx="6876">
                  <c:v>0.16</c:v>
                </c:pt>
                <c:pt idx="6877">
                  <c:v>0.19</c:v>
                </c:pt>
                <c:pt idx="6878">
                  <c:v>0.13</c:v>
                </c:pt>
                <c:pt idx="6879">
                  <c:v>0.11</c:v>
                </c:pt>
                <c:pt idx="6880">
                  <c:v>0.27</c:v>
                </c:pt>
                <c:pt idx="6881">
                  <c:v>0.19</c:v>
                </c:pt>
                <c:pt idx="6882">
                  <c:v>0.19</c:v>
                </c:pt>
                <c:pt idx="6883">
                  <c:v>0.21</c:v>
                </c:pt>
                <c:pt idx="6884">
                  <c:v>0.32</c:v>
                </c:pt>
                <c:pt idx="6885">
                  <c:v>0.35</c:v>
                </c:pt>
                <c:pt idx="6886">
                  <c:v>0.32</c:v>
                </c:pt>
                <c:pt idx="6887">
                  <c:v>0.35</c:v>
                </c:pt>
                <c:pt idx="6888">
                  <c:v>0.4</c:v>
                </c:pt>
                <c:pt idx="6889">
                  <c:v>0.45</c:v>
                </c:pt>
                <c:pt idx="6890">
                  <c:v>2.37</c:v>
                </c:pt>
                <c:pt idx="6891">
                  <c:v>3.09</c:v>
                </c:pt>
                <c:pt idx="6892">
                  <c:v>3.01</c:v>
                </c:pt>
                <c:pt idx="6893">
                  <c:v>1.1499999999999999</c:v>
                </c:pt>
                <c:pt idx="6894">
                  <c:v>0.99</c:v>
                </c:pt>
                <c:pt idx="6895">
                  <c:v>1.23</c:v>
                </c:pt>
                <c:pt idx="6896">
                  <c:v>1.1200000000000001</c:v>
                </c:pt>
                <c:pt idx="6897">
                  <c:v>0.96</c:v>
                </c:pt>
                <c:pt idx="6898">
                  <c:v>0.83</c:v>
                </c:pt>
                <c:pt idx="6899">
                  <c:v>1.33</c:v>
                </c:pt>
                <c:pt idx="6900">
                  <c:v>5.68</c:v>
                </c:pt>
                <c:pt idx="6901">
                  <c:v>5.63</c:v>
                </c:pt>
                <c:pt idx="6902">
                  <c:v>3.04</c:v>
                </c:pt>
                <c:pt idx="6903">
                  <c:v>3.95</c:v>
                </c:pt>
                <c:pt idx="6904">
                  <c:v>2.83</c:v>
                </c:pt>
                <c:pt idx="6905">
                  <c:v>0.72</c:v>
                </c:pt>
                <c:pt idx="6906">
                  <c:v>0.75</c:v>
                </c:pt>
                <c:pt idx="6907">
                  <c:v>0.64</c:v>
                </c:pt>
                <c:pt idx="6908">
                  <c:v>0.61</c:v>
                </c:pt>
                <c:pt idx="6909">
                  <c:v>0.69</c:v>
                </c:pt>
                <c:pt idx="6910">
                  <c:v>0.8</c:v>
                </c:pt>
                <c:pt idx="6911">
                  <c:v>0.48</c:v>
                </c:pt>
                <c:pt idx="6912">
                  <c:v>0.13</c:v>
                </c:pt>
                <c:pt idx="6913">
                  <c:v>0.19</c:v>
                </c:pt>
                <c:pt idx="6914">
                  <c:v>0.16</c:v>
                </c:pt>
                <c:pt idx="6915">
                  <c:v>0.11</c:v>
                </c:pt>
                <c:pt idx="6916">
                  <c:v>0.11</c:v>
                </c:pt>
                <c:pt idx="6917">
                  <c:v>0.32</c:v>
                </c:pt>
                <c:pt idx="6918">
                  <c:v>0.27</c:v>
                </c:pt>
                <c:pt idx="6919">
                  <c:v>0.16</c:v>
                </c:pt>
                <c:pt idx="6920">
                  <c:v>0.11</c:v>
                </c:pt>
                <c:pt idx="6921">
                  <c:v>0.21</c:v>
                </c:pt>
                <c:pt idx="6922">
                  <c:v>0.11</c:v>
                </c:pt>
                <c:pt idx="6923">
                  <c:v>0.16</c:v>
                </c:pt>
                <c:pt idx="6924">
                  <c:v>0.19</c:v>
                </c:pt>
                <c:pt idx="6925">
                  <c:v>0.24</c:v>
                </c:pt>
                <c:pt idx="6926">
                  <c:v>0.16</c:v>
                </c:pt>
                <c:pt idx="6927">
                  <c:v>0.16</c:v>
                </c:pt>
                <c:pt idx="6928">
                  <c:v>0.28999999999999998</c:v>
                </c:pt>
                <c:pt idx="6929">
                  <c:v>0.24</c:v>
                </c:pt>
                <c:pt idx="6930">
                  <c:v>0.11</c:v>
                </c:pt>
                <c:pt idx="6931">
                  <c:v>0.11</c:v>
                </c:pt>
                <c:pt idx="6932">
                  <c:v>0.19</c:v>
                </c:pt>
                <c:pt idx="6933">
                  <c:v>0.13</c:v>
                </c:pt>
                <c:pt idx="6934">
                  <c:v>0.13</c:v>
                </c:pt>
                <c:pt idx="6935">
                  <c:v>0.21</c:v>
                </c:pt>
                <c:pt idx="6936">
                  <c:v>0.27</c:v>
                </c:pt>
                <c:pt idx="6937">
                  <c:v>0.19</c:v>
                </c:pt>
                <c:pt idx="6938">
                  <c:v>0.16</c:v>
                </c:pt>
                <c:pt idx="6939">
                  <c:v>0.16</c:v>
                </c:pt>
                <c:pt idx="6940">
                  <c:v>0.27</c:v>
                </c:pt>
                <c:pt idx="6941">
                  <c:v>0.13</c:v>
                </c:pt>
                <c:pt idx="6942">
                  <c:v>0.08</c:v>
                </c:pt>
                <c:pt idx="6943">
                  <c:v>0.16</c:v>
                </c:pt>
                <c:pt idx="6944">
                  <c:v>0.16</c:v>
                </c:pt>
                <c:pt idx="6945">
                  <c:v>0.19</c:v>
                </c:pt>
                <c:pt idx="6946">
                  <c:v>0.21</c:v>
                </c:pt>
                <c:pt idx="6947">
                  <c:v>0.27</c:v>
                </c:pt>
                <c:pt idx="6948">
                  <c:v>0.21</c:v>
                </c:pt>
                <c:pt idx="6949">
                  <c:v>0.13</c:v>
                </c:pt>
                <c:pt idx="6950">
                  <c:v>0.08</c:v>
                </c:pt>
                <c:pt idx="6951">
                  <c:v>0.21</c:v>
                </c:pt>
                <c:pt idx="6952">
                  <c:v>0.77</c:v>
                </c:pt>
                <c:pt idx="6953">
                  <c:v>0.8</c:v>
                </c:pt>
                <c:pt idx="6954">
                  <c:v>0.32</c:v>
                </c:pt>
                <c:pt idx="6955">
                  <c:v>0.48</c:v>
                </c:pt>
                <c:pt idx="6956">
                  <c:v>0.51</c:v>
                </c:pt>
                <c:pt idx="6957">
                  <c:v>0.43</c:v>
                </c:pt>
                <c:pt idx="6958">
                  <c:v>0.45</c:v>
                </c:pt>
                <c:pt idx="6959">
                  <c:v>0.67</c:v>
                </c:pt>
                <c:pt idx="6960">
                  <c:v>0.35</c:v>
                </c:pt>
                <c:pt idx="6961">
                  <c:v>0.59</c:v>
                </c:pt>
                <c:pt idx="6962">
                  <c:v>0.83</c:v>
                </c:pt>
                <c:pt idx="6963">
                  <c:v>1.01</c:v>
                </c:pt>
                <c:pt idx="6964">
                  <c:v>0.77</c:v>
                </c:pt>
                <c:pt idx="6965">
                  <c:v>0.69</c:v>
                </c:pt>
                <c:pt idx="6966">
                  <c:v>0.69</c:v>
                </c:pt>
                <c:pt idx="6967">
                  <c:v>0.77</c:v>
                </c:pt>
                <c:pt idx="6968">
                  <c:v>0.8</c:v>
                </c:pt>
                <c:pt idx="6969">
                  <c:v>0.4</c:v>
                </c:pt>
                <c:pt idx="6970">
                  <c:v>0.51</c:v>
                </c:pt>
                <c:pt idx="6971">
                  <c:v>0.45</c:v>
                </c:pt>
                <c:pt idx="6972">
                  <c:v>0.45</c:v>
                </c:pt>
                <c:pt idx="6973">
                  <c:v>0.37</c:v>
                </c:pt>
                <c:pt idx="6974">
                  <c:v>0.32</c:v>
                </c:pt>
                <c:pt idx="6975">
                  <c:v>0.19</c:v>
                </c:pt>
                <c:pt idx="6976">
                  <c:v>0.13</c:v>
                </c:pt>
                <c:pt idx="6977">
                  <c:v>0.19</c:v>
                </c:pt>
                <c:pt idx="6978">
                  <c:v>0.21</c:v>
                </c:pt>
                <c:pt idx="6979">
                  <c:v>0.16</c:v>
                </c:pt>
                <c:pt idx="6980">
                  <c:v>0.13</c:v>
                </c:pt>
                <c:pt idx="6981">
                  <c:v>0.27</c:v>
                </c:pt>
                <c:pt idx="6982">
                  <c:v>0.24</c:v>
                </c:pt>
                <c:pt idx="6983">
                  <c:v>0.19</c:v>
                </c:pt>
                <c:pt idx="6984">
                  <c:v>0.13</c:v>
                </c:pt>
                <c:pt idx="6985">
                  <c:v>0.16</c:v>
                </c:pt>
                <c:pt idx="6986">
                  <c:v>0.21</c:v>
                </c:pt>
                <c:pt idx="6987">
                  <c:v>0.13</c:v>
                </c:pt>
                <c:pt idx="6988">
                  <c:v>0.08</c:v>
                </c:pt>
                <c:pt idx="6989">
                  <c:v>0.16</c:v>
                </c:pt>
                <c:pt idx="6990">
                  <c:v>0.21</c:v>
                </c:pt>
                <c:pt idx="6991">
                  <c:v>0.19</c:v>
                </c:pt>
                <c:pt idx="6992">
                  <c:v>0.21</c:v>
                </c:pt>
                <c:pt idx="6993">
                  <c:v>0.27</c:v>
                </c:pt>
                <c:pt idx="6994">
                  <c:v>0.16</c:v>
                </c:pt>
                <c:pt idx="6995">
                  <c:v>0.08</c:v>
                </c:pt>
                <c:pt idx="6996">
                  <c:v>0.56000000000000005</c:v>
                </c:pt>
                <c:pt idx="6997">
                  <c:v>0.83</c:v>
                </c:pt>
                <c:pt idx="6998">
                  <c:v>0.48</c:v>
                </c:pt>
                <c:pt idx="6999">
                  <c:v>0.4</c:v>
                </c:pt>
                <c:pt idx="7000">
                  <c:v>0.45</c:v>
                </c:pt>
                <c:pt idx="7001">
                  <c:v>0.48</c:v>
                </c:pt>
                <c:pt idx="7002">
                  <c:v>0.48</c:v>
                </c:pt>
                <c:pt idx="7003">
                  <c:v>0.37</c:v>
                </c:pt>
                <c:pt idx="7004">
                  <c:v>0.35</c:v>
                </c:pt>
                <c:pt idx="7005">
                  <c:v>0.43</c:v>
                </c:pt>
                <c:pt idx="7006">
                  <c:v>0.43</c:v>
                </c:pt>
                <c:pt idx="7007">
                  <c:v>0.28999999999999998</c:v>
                </c:pt>
                <c:pt idx="7008">
                  <c:v>0.32</c:v>
                </c:pt>
                <c:pt idx="7009">
                  <c:v>0.53</c:v>
                </c:pt>
                <c:pt idx="7010">
                  <c:v>0.19</c:v>
                </c:pt>
                <c:pt idx="7011">
                  <c:v>0.21</c:v>
                </c:pt>
                <c:pt idx="7012">
                  <c:v>0.19</c:v>
                </c:pt>
                <c:pt idx="7013">
                  <c:v>0.24</c:v>
                </c:pt>
                <c:pt idx="7014">
                  <c:v>0.11</c:v>
                </c:pt>
                <c:pt idx="7015">
                  <c:v>0.11</c:v>
                </c:pt>
                <c:pt idx="7016">
                  <c:v>0.11</c:v>
                </c:pt>
                <c:pt idx="7017">
                  <c:v>0.24</c:v>
                </c:pt>
                <c:pt idx="7018">
                  <c:v>0.21</c:v>
                </c:pt>
                <c:pt idx="7019">
                  <c:v>0.19</c:v>
                </c:pt>
                <c:pt idx="7020">
                  <c:v>0.16</c:v>
                </c:pt>
                <c:pt idx="7021">
                  <c:v>0.21</c:v>
                </c:pt>
                <c:pt idx="7022">
                  <c:v>0.11</c:v>
                </c:pt>
                <c:pt idx="7023">
                  <c:v>0.16</c:v>
                </c:pt>
                <c:pt idx="7024">
                  <c:v>0.13</c:v>
                </c:pt>
                <c:pt idx="7025">
                  <c:v>0.21</c:v>
                </c:pt>
                <c:pt idx="7026">
                  <c:v>0.11</c:v>
                </c:pt>
                <c:pt idx="7027">
                  <c:v>0.19</c:v>
                </c:pt>
                <c:pt idx="7028">
                  <c:v>0.19</c:v>
                </c:pt>
                <c:pt idx="7029">
                  <c:v>0.32</c:v>
                </c:pt>
                <c:pt idx="7030">
                  <c:v>0.13</c:v>
                </c:pt>
                <c:pt idx="7031">
                  <c:v>0.11</c:v>
                </c:pt>
                <c:pt idx="7032">
                  <c:v>0.11</c:v>
                </c:pt>
                <c:pt idx="7033">
                  <c:v>0.21</c:v>
                </c:pt>
                <c:pt idx="7034">
                  <c:v>0.13</c:v>
                </c:pt>
                <c:pt idx="7035">
                  <c:v>0.16</c:v>
                </c:pt>
                <c:pt idx="7036">
                  <c:v>0.21</c:v>
                </c:pt>
                <c:pt idx="7037">
                  <c:v>0.28999999999999998</c:v>
                </c:pt>
                <c:pt idx="7038">
                  <c:v>0.16</c:v>
                </c:pt>
                <c:pt idx="7039">
                  <c:v>0.11</c:v>
                </c:pt>
                <c:pt idx="7040">
                  <c:v>0.13</c:v>
                </c:pt>
                <c:pt idx="7041">
                  <c:v>0.24</c:v>
                </c:pt>
                <c:pt idx="7042">
                  <c:v>0.13</c:v>
                </c:pt>
                <c:pt idx="7043">
                  <c:v>0.11</c:v>
                </c:pt>
                <c:pt idx="7044">
                  <c:v>0.11</c:v>
                </c:pt>
                <c:pt idx="7045">
                  <c:v>0.28999999999999998</c:v>
                </c:pt>
                <c:pt idx="7046">
                  <c:v>0.24</c:v>
                </c:pt>
                <c:pt idx="7047">
                  <c:v>1.04</c:v>
                </c:pt>
                <c:pt idx="7048">
                  <c:v>2</c:v>
                </c:pt>
                <c:pt idx="7049">
                  <c:v>1.76</c:v>
                </c:pt>
                <c:pt idx="7050">
                  <c:v>1.44</c:v>
                </c:pt>
                <c:pt idx="7051">
                  <c:v>0.45</c:v>
                </c:pt>
                <c:pt idx="7052">
                  <c:v>0.51</c:v>
                </c:pt>
                <c:pt idx="7053">
                  <c:v>0.75</c:v>
                </c:pt>
                <c:pt idx="7054">
                  <c:v>4.13</c:v>
                </c:pt>
                <c:pt idx="7055">
                  <c:v>1.87</c:v>
                </c:pt>
                <c:pt idx="7056">
                  <c:v>1.63</c:v>
                </c:pt>
                <c:pt idx="7057">
                  <c:v>0.53</c:v>
                </c:pt>
                <c:pt idx="7058">
                  <c:v>0.35</c:v>
                </c:pt>
                <c:pt idx="7059">
                  <c:v>1.57</c:v>
                </c:pt>
                <c:pt idx="7060">
                  <c:v>0.64</c:v>
                </c:pt>
                <c:pt idx="7061">
                  <c:v>0.37</c:v>
                </c:pt>
                <c:pt idx="7062">
                  <c:v>0.28999999999999998</c:v>
                </c:pt>
                <c:pt idx="7063">
                  <c:v>0.24</c:v>
                </c:pt>
                <c:pt idx="7064">
                  <c:v>0.27</c:v>
                </c:pt>
                <c:pt idx="7065">
                  <c:v>0.28999999999999998</c:v>
                </c:pt>
                <c:pt idx="7066">
                  <c:v>0.27</c:v>
                </c:pt>
                <c:pt idx="7067">
                  <c:v>0.21</c:v>
                </c:pt>
                <c:pt idx="7068">
                  <c:v>0.27</c:v>
                </c:pt>
                <c:pt idx="7069">
                  <c:v>0.19</c:v>
                </c:pt>
                <c:pt idx="7070">
                  <c:v>0.16</c:v>
                </c:pt>
                <c:pt idx="7071">
                  <c:v>0.13</c:v>
                </c:pt>
                <c:pt idx="7072">
                  <c:v>0.19</c:v>
                </c:pt>
                <c:pt idx="7073">
                  <c:v>0.13</c:v>
                </c:pt>
                <c:pt idx="7074">
                  <c:v>0.11</c:v>
                </c:pt>
                <c:pt idx="7075">
                  <c:v>0.19</c:v>
                </c:pt>
                <c:pt idx="7076">
                  <c:v>0.27</c:v>
                </c:pt>
                <c:pt idx="7077">
                  <c:v>0.27</c:v>
                </c:pt>
                <c:pt idx="7078">
                  <c:v>0.16</c:v>
                </c:pt>
                <c:pt idx="7079">
                  <c:v>0.08</c:v>
                </c:pt>
                <c:pt idx="7080">
                  <c:v>0.16</c:v>
                </c:pt>
                <c:pt idx="7081">
                  <c:v>0.16</c:v>
                </c:pt>
                <c:pt idx="7082">
                  <c:v>0.13</c:v>
                </c:pt>
                <c:pt idx="7083">
                  <c:v>0.13</c:v>
                </c:pt>
                <c:pt idx="7084">
                  <c:v>0.19</c:v>
                </c:pt>
                <c:pt idx="7085">
                  <c:v>0.21</c:v>
                </c:pt>
                <c:pt idx="7086">
                  <c:v>0.16</c:v>
                </c:pt>
                <c:pt idx="7087">
                  <c:v>0.19</c:v>
                </c:pt>
                <c:pt idx="7088">
                  <c:v>0.69</c:v>
                </c:pt>
                <c:pt idx="7089">
                  <c:v>0.59</c:v>
                </c:pt>
                <c:pt idx="7090">
                  <c:v>0.43</c:v>
                </c:pt>
                <c:pt idx="7091">
                  <c:v>0.48</c:v>
                </c:pt>
                <c:pt idx="7092">
                  <c:v>0.48</c:v>
                </c:pt>
                <c:pt idx="7093">
                  <c:v>0.4</c:v>
                </c:pt>
                <c:pt idx="7094">
                  <c:v>0.4</c:v>
                </c:pt>
                <c:pt idx="7095">
                  <c:v>0.61</c:v>
                </c:pt>
                <c:pt idx="7096">
                  <c:v>0.64</c:v>
                </c:pt>
                <c:pt idx="7097">
                  <c:v>0.32</c:v>
                </c:pt>
                <c:pt idx="7098">
                  <c:v>0.19</c:v>
                </c:pt>
                <c:pt idx="7099">
                  <c:v>0.13</c:v>
                </c:pt>
                <c:pt idx="7100">
                  <c:v>0.24</c:v>
                </c:pt>
                <c:pt idx="7101">
                  <c:v>0.16</c:v>
                </c:pt>
                <c:pt idx="7102">
                  <c:v>0.16</c:v>
                </c:pt>
                <c:pt idx="7103">
                  <c:v>0.13</c:v>
                </c:pt>
                <c:pt idx="7104">
                  <c:v>0.21</c:v>
                </c:pt>
                <c:pt idx="7105">
                  <c:v>0.19</c:v>
                </c:pt>
                <c:pt idx="7106">
                  <c:v>0.19</c:v>
                </c:pt>
                <c:pt idx="7107">
                  <c:v>0.21</c:v>
                </c:pt>
                <c:pt idx="7108">
                  <c:v>0.24</c:v>
                </c:pt>
                <c:pt idx="7109">
                  <c:v>0.13</c:v>
                </c:pt>
                <c:pt idx="7110">
                  <c:v>0.08</c:v>
                </c:pt>
                <c:pt idx="7111">
                  <c:v>0.11</c:v>
                </c:pt>
                <c:pt idx="7112">
                  <c:v>0.21</c:v>
                </c:pt>
                <c:pt idx="7113">
                  <c:v>0.19</c:v>
                </c:pt>
                <c:pt idx="7114">
                  <c:v>0.21</c:v>
                </c:pt>
                <c:pt idx="7115">
                  <c:v>0.19</c:v>
                </c:pt>
                <c:pt idx="7116">
                  <c:v>0.27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0.21</c:v>
                </c:pt>
                <c:pt idx="7121">
                  <c:v>0.11</c:v>
                </c:pt>
                <c:pt idx="7122">
                  <c:v>0.11</c:v>
                </c:pt>
                <c:pt idx="7123">
                  <c:v>0.16</c:v>
                </c:pt>
                <c:pt idx="7124">
                  <c:v>0.32</c:v>
                </c:pt>
                <c:pt idx="7125">
                  <c:v>0.99</c:v>
                </c:pt>
                <c:pt idx="7126">
                  <c:v>0.8</c:v>
                </c:pt>
                <c:pt idx="7127">
                  <c:v>1.04</c:v>
                </c:pt>
                <c:pt idx="7128">
                  <c:v>0.77</c:v>
                </c:pt>
                <c:pt idx="7129">
                  <c:v>1.97</c:v>
                </c:pt>
                <c:pt idx="7130">
                  <c:v>2.91</c:v>
                </c:pt>
                <c:pt idx="7131">
                  <c:v>1.31</c:v>
                </c:pt>
                <c:pt idx="7132">
                  <c:v>0.67</c:v>
                </c:pt>
                <c:pt idx="7133">
                  <c:v>0.59</c:v>
                </c:pt>
                <c:pt idx="7134">
                  <c:v>0.67</c:v>
                </c:pt>
                <c:pt idx="7135">
                  <c:v>0.37</c:v>
                </c:pt>
                <c:pt idx="7136">
                  <c:v>0.53</c:v>
                </c:pt>
                <c:pt idx="7137">
                  <c:v>0.43</c:v>
                </c:pt>
                <c:pt idx="7138">
                  <c:v>3.17</c:v>
                </c:pt>
                <c:pt idx="7139">
                  <c:v>2.83</c:v>
                </c:pt>
                <c:pt idx="7140">
                  <c:v>2.5099999999999998</c:v>
                </c:pt>
                <c:pt idx="7141">
                  <c:v>2.88</c:v>
                </c:pt>
                <c:pt idx="7142">
                  <c:v>1.81</c:v>
                </c:pt>
                <c:pt idx="7143">
                  <c:v>0.99</c:v>
                </c:pt>
                <c:pt idx="7144">
                  <c:v>0.51</c:v>
                </c:pt>
                <c:pt idx="7145">
                  <c:v>0.45</c:v>
                </c:pt>
                <c:pt idx="7146">
                  <c:v>0.19</c:v>
                </c:pt>
                <c:pt idx="7147">
                  <c:v>0.19</c:v>
                </c:pt>
                <c:pt idx="7148">
                  <c:v>0.21</c:v>
                </c:pt>
                <c:pt idx="7149">
                  <c:v>0.08</c:v>
                </c:pt>
                <c:pt idx="7150">
                  <c:v>0.13</c:v>
                </c:pt>
                <c:pt idx="7151">
                  <c:v>0.27</c:v>
                </c:pt>
                <c:pt idx="7152">
                  <c:v>1.17</c:v>
                </c:pt>
                <c:pt idx="7153">
                  <c:v>1.01</c:v>
                </c:pt>
                <c:pt idx="7154">
                  <c:v>0.24</c:v>
                </c:pt>
                <c:pt idx="7155">
                  <c:v>0.56000000000000005</c:v>
                </c:pt>
                <c:pt idx="7156">
                  <c:v>0.53</c:v>
                </c:pt>
                <c:pt idx="7157">
                  <c:v>0.13</c:v>
                </c:pt>
                <c:pt idx="7158">
                  <c:v>0.16</c:v>
                </c:pt>
                <c:pt idx="7159">
                  <c:v>0.28999999999999998</c:v>
                </c:pt>
                <c:pt idx="7160">
                  <c:v>0.24</c:v>
                </c:pt>
                <c:pt idx="7161">
                  <c:v>0.24</c:v>
                </c:pt>
                <c:pt idx="7162">
                  <c:v>0.21</c:v>
                </c:pt>
                <c:pt idx="7163">
                  <c:v>0.32</c:v>
                </c:pt>
                <c:pt idx="7164">
                  <c:v>0.16</c:v>
                </c:pt>
                <c:pt idx="7165">
                  <c:v>0.13</c:v>
                </c:pt>
                <c:pt idx="7166">
                  <c:v>0.19</c:v>
                </c:pt>
                <c:pt idx="7167">
                  <c:v>0.21</c:v>
                </c:pt>
                <c:pt idx="7168">
                  <c:v>0.19</c:v>
                </c:pt>
                <c:pt idx="7169">
                  <c:v>0.43</c:v>
                </c:pt>
                <c:pt idx="7170">
                  <c:v>0.48</c:v>
                </c:pt>
                <c:pt idx="7171">
                  <c:v>0.53</c:v>
                </c:pt>
                <c:pt idx="7172">
                  <c:v>1.2</c:v>
                </c:pt>
                <c:pt idx="7173">
                  <c:v>2</c:v>
                </c:pt>
                <c:pt idx="7174">
                  <c:v>1.41</c:v>
                </c:pt>
                <c:pt idx="7175">
                  <c:v>0.48</c:v>
                </c:pt>
                <c:pt idx="7176">
                  <c:v>0.48</c:v>
                </c:pt>
                <c:pt idx="7177">
                  <c:v>0.53</c:v>
                </c:pt>
                <c:pt idx="7178">
                  <c:v>0.69</c:v>
                </c:pt>
                <c:pt idx="7179">
                  <c:v>0.64</c:v>
                </c:pt>
                <c:pt idx="7180">
                  <c:v>0.69</c:v>
                </c:pt>
                <c:pt idx="7181">
                  <c:v>3.33</c:v>
                </c:pt>
                <c:pt idx="7182">
                  <c:v>1.65</c:v>
                </c:pt>
                <c:pt idx="7183">
                  <c:v>0.8</c:v>
                </c:pt>
                <c:pt idx="7184">
                  <c:v>2.88</c:v>
                </c:pt>
                <c:pt idx="7185">
                  <c:v>0.8</c:v>
                </c:pt>
                <c:pt idx="7186">
                  <c:v>0.67</c:v>
                </c:pt>
                <c:pt idx="7187">
                  <c:v>0.61</c:v>
                </c:pt>
                <c:pt idx="7188">
                  <c:v>0.61</c:v>
                </c:pt>
                <c:pt idx="7189">
                  <c:v>0.64</c:v>
                </c:pt>
                <c:pt idx="7190">
                  <c:v>0.69</c:v>
                </c:pt>
                <c:pt idx="7191">
                  <c:v>0.59</c:v>
                </c:pt>
                <c:pt idx="7192">
                  <c:v>0.53</c:v>
                </c:pt>
                <c:pt idx="7193">
                  <c:v>0.64</c:v>
                </c:pt>
                <c:pt idx="7194">
                  <c:v>0.59</c:v>
                </c:pt>
                <c:pt idx="7195">
                  <c:v>0.45</c:v>
                </c:pt>
                <c:pt idx="7196">
                  <c:v>0.27</c:v>
                </c:pt>
                <c:pt idx="7197">
                  <c:v>0.28999999999999998</c:v>
                </c:pt>
                <c:pt idx="7198">
                  <c:v>0.16</c:v>
                </c:pt>
                <c:pt idx="7199">
                  <c:v>0.11</c:v>
                </c:pt>
                <c:pt idx="7200">
                  <c:v>0.13</c:v>
                </c:pt>
                <c:pt idx="7201">
                  <c:v>0.21</c:v>
                </c:pt>
                <c:pt idx="7202">
                  <c:v>0.16</c:v>
                </c:pt>
                <c:pt idx="7203">
                  <c:v>0.16</c:v>
                </c:pt>
                <c:pt idx="7204">
                  <c:v>0.21</c:v>
                </c:pt>
                <c:pt idx="7205">
                  <c:v>0.27</c:v>
                </c:pt>
                <c:pt idx="7206">
                  <c:v>0.16</c:v>
                </c:pt>
                <c:pt idx="7207">
                  <c:v>0.19</c:v>
                </c:pt>
                <c:pt idx="7208">
                  <c:v>0.21</c:v>
                </c:pt>
                <c:pt idx="7209">
                  <c:v>0.16</c:v>
                </c:pt>
                <c:pt idx="7210">
                  <c:v>0.11</c:v>
                </c:pt>
                <c:pt idx="7211">
                  <c:v>0.08</c:v>
                </c:pt>
                <c:pt idx="7212">
                  <c:v>0.27</c:v>
                </c:pt>
                <c:pt idx="7213">
                  <c:v>0.27</c:v>
                </c:pt>
                <c:pt idx="7214">
                  <c:v>0.21</c:v>
                </c:pt>
                <c:pt idx="7215">
                  <c:v>0.16</c:v>
                </c:pt>
                <c:pt idx="7216">
                  <c:v>0.21</c:v>
                </c:pt>
                <c:pt idx="7217">
                  <c:v>0.11</c:v>
                </c:pt>
                <c:pt idx="7218">
                  <c:v>0.13</c:v>
                </c:pt>
                <c:pt idx="7219">
                  <c:v>1.17</c:v>
                </c:pt>
                <c:pt idx="7220">
                  <c:v>0.64</c:v>
                </c:pt>
                <c:pt idx="7221">
                  <c:v>1.0900000000000001</c:v>
                </c:pt>
                <c:pt idx="7222">
                  <c:v>0.88</c:v>
                </c:pt>
                <c:pt idx="7223">
                  <c:v>1.65</c:v>
                </c:pt>
                <c:pt idx="7224">
                  <c:v>3.01</c:v>
                </c:pt>
                <c:pt idx="7225">
                  <c:v>2.0499999999999998</c:v>
                </c:pt>
                <c:pt idx="7226">
                  <c:v>1.65</c:v>
                </c:pt>
                <c:pt idx="7227">
                  <c:v>1.36</c:v>
                </c:pt>
                <c:pt idx="7228">
                  <c:v>0.43</c:v>
                </c:pt>
                <c:pt idx="7229">
                  <c:v>0.59</c:v>
                </c:pt>
                <c:pt idx="7230">
                  <c:v>0.45</c:v>
                </c:pt>
                <c:pt idx="7231">
                  <c:v>0.53</c:v>
                </c:pt>
                <c:pt idx="7232">
                  <c:v>0.28999999999999998</c:v>
                </c:pt>
                <c:pt idx="7233">
                  <c:v>0.24</c:v>
                </c:pt>
                <c:pt idx="7234">
                  <c:v>0.24</c:v>
                </c:pt>
                <c:pt idx="7235">
                  <c:v>0.28999999999999998</c:v>
                </c:pt>
                <c:pt idx="7236">
                  <c:v>0.19</c:v>
                </c:pt>
                <c:pt idx="7237">
                  <c:v>0.19</c:v>
                </c:pt>
                <c:pt idx="7238">
                  <c:v>0.21</c:v>
                </c:pt>
                <c:pt idx="7239">
                  <c:v>0.27</c:v>
                </c:pt>
                <c:pt idx="7240">
                  <c:v>0.13</c:v>
                </c:pt>
                <c:pt idx="7241">
                  <c:v>0.13</c:v>
                </c:pt>
                <c:pt idx="7242">
                  <c:v>0.19</c:v>
                </c:pt>
                <c:pt idx="7243">
                  <c:v>0.19</c:v>
                </c:pt>
                <c:pt idx="7244">
                  <c:v>0.11</c:v>
                </c:pt>
                <c:pt idx="7245">
                  <c:v>0.11</c:v>
                </c:pt>
                <c:pt idx="7246">
                  <c:v>0.24</c:v>
                </c:pt>
                <c:pt idx="7247">
                  <c:v>0.27</c:v>
                </c:pt>
                <c:pt idx="7248">
                  <c:v>0.19</c:v>
                </c:pt>
                <c:pt idx="7249">
                  <c:v>0.13</c:v>
                </c:pt>
                <c:pt idx="7250">
                  <c:v>0.16</c:v>
                </c:pt>
                <c:pt idx="7251">
                  <c:v>0.21</c:v>
                </c:pt>
                <c:pt idx="7252">
                  <c:v>0.13</c:v>
                </c:pt>
                <c:pt idx="7253">
                  <c:v>0.19</c:v>
                </c:pt>
                <c:pt idx="7254">
                  <c:v>0.35</c:v>
                </c:pt>
                <c:pt idx="7255">
                  <c:v>0.21</c:v>
                </c:pt>
                <c:pt idx="7256">
                  <c:v>0.13</c:v>
                </c:pt>
                <c:pt idx="7257">
                  <c:v>0.13</c:v>
                </c:pt>
                <c:pt idx="7258">
                  <c:v>0.19</c:v>
                </c:pt>
                <c:pt idx="7259">
                  <c:v>0.13</c:v>
                </c:pt>
                <c:pt idx="7260">
                  <c:v>0.13</c:v>
                </c:pt>
                <c:pt idx="7261">
                  <c:v>0.19</c:v>
                </c:pt>
                <c:pt idx="7262">
                  <c:v>0.27</c:v>
                </c:pt>
                <c:pt idx="7263">
                  <c:v>0.16</c:v>
                </c:pt>
                <c:pt idx="7264">
                  <c:v>0.16</c:v>
                </c:pt>
                <c:pt idx="7265">
                  <c:v>0.21</c:v>
                </c:pt>
                <c:pt idx="7266">
                  <c:v>0.21</c:v>
                </c:pt>
                <c:pt idx="7267">
                  <c:v>0.11</c:v>
                </c:pt>
                <c:pt idx="7268">
                  <c:v>0.19</c:v>
                </c:pt>
                <c:pt idx="7269">
                  <c:v>0.24</c:v>
                </c:pt>
                <c:pt idx="7270">
                  <c:v>0.4</c:v>
                </c:pt>
                <c:pt idx="7271">
                  <c:v>0.43</c:v>
                </c:pt>
                <c:pt idx="7272">
                  <c:v>0.45</c:v>
                </c:pt>
                <c:pt idx="7273">
                  <c:v>0.4</c:v>
                </c:pt>
                <c:pt idx="7274">
                  <c:v>0.35</c:v>
                </c:pt>
                <c:pt idx="7275">
                  <c:v>1.17</c:v>
                </c:pt>
                <c:pt idx="7276">
                  <c:v>2.5099999999999998</c:v>
                </c:pt>
                <c:pt idx="7277">
                  <c:v>0.64</c:v>
                </c:pt>
                <c:pt idx="7278">
                  <c:v>0.72</c:v>
                </c:pt>
                <c:pt idx="7279">
                  <c:v>0.85</c:v>
                </c:pt>
                <c:pt idx="7280">
                  <c:v>0.85</c:v>
                </c:pt>
                <c:pt idx="7281">
                  <c:v>0.8</c:v>
                </c:pt>
                <c:pt idx="7282">
                  <c:v>0.69</c:v>
                </c:pt>
                <c:pt idx="7283">
                  <c:v>0.64</c:v>
                </c:pt>
                <c:pt idx="7284">
                  <c:v>0.67</c:v>
                </c:pt>
                <c:pt idx="7285">
                  <c:v>0.64</c:v>
                </c:pt>
                <c:pt idx="7286">
                  <c:v>0.64</c:v>
                </c:pt>
                <c:pt idx="7287">
                  <c:v>0.67</c:v>
                </c:pt>
                <c:pt idx="7288">
                  <c:v>0.75</c:v>
                </c:pt>
                <c:pt idx="7289">
                  <c:v>0.61</c:v>
                </c:pt>
                <c:pt idx="7290">
                  <c:v>0.11</c:v>
                </c:pt>
                <c:pt idx="7291">
                  <c:v>0.11</c:v>
                </c:pt>
                <c:pt idx="7292">
                  <c:v>0.21</c:v>
                </c:pt>
                <c:pt idx="7293">
                  <c:v>0.19</c:v>
                </c:pt>
                <c:pt idx="7294">
                  <c:v>0.21</c:v>
                </c:pt>
                <c:pt idx="7295">
                  <c:v>0.27</c:v>
                </c:pt>
                <c:pt idx="7296">
                  <c:v>0.21</c:v>
                </c:pt>
                <c:pt idx="7297">
                  <c:v>0.11</c:v>
                </c:pt>
                <c:pt idx="7298">
                  <c:v>0.08</c:v>
                </c:pt>
                <c:pt idx="7299">
                  <c:v>0.16</c:v>
                </c:pt>
                <c:pt idx="7300">
                  <c:v>0.21</c:v>
                </c:pt>
                <c:pt idx="7301">
                  <c:v>0.21</c:v>
                </c:pt>
                <c:pt idx="7302">
                  <c:v>0.16</c:v>
                </c:pt>
                <c:pt idx="7303">
                  <c:v>0.24</c:v>
                </c:pt>
                <c:pt idx="7304">
                  <c:v>0.19</c:v>
                </c:pt>
                <c:pt idx="7305">
                  <c:v>0.11</c:v>
                </c:pt>
                <c:pt idx="7306">
                  <c:v>0.16</c:v>
                </c:pt>
                <c:pt idx="7307">
                  <c:v>0.19</c:v>
                </c:pt>
                <c:pt idx="7308">
                  <c:v>0.16</c:v>
                </c:pt>
                <c:pt idx="7309">
                  <c:v>0.16</c:v>
                </c:pt>
                <c:pt idx="7310">
                  <c:v>0.19</c:v>
                </c:pt>
                <c:pt idx="7311">
                  <c:v>0.24</c:v>
                </c:pt>
                <c:pt idx="7312">
                  <c:v>0.21</c:v>
                </c:pt>
                <c:pt idx="7313">
                  <c:v>0.13</c:v>
                </c:pt>
                <c:pt idx="7314">
                  <c:v>0.11</c:v>
                </c:pt>
                <c:pt idx="7315">
                  <c:v>0.16</c:v>
                </c:pt>
                <c:pt idx="7316">
                  <c:v>0.59</c:v>
                </c:pt>
                <c:pt idx="7317">
                  <c:v>0.35</c:v>
                </c:pt>
                <c:pt idx="7318">
                  <c:v>0.43</c:v>
                </c:pt>
                <c:pt idx="7319">
                  <c:v>0.32</c:v>
                </c:pt>
                <c:pt idx="7320">
                  <c:v>0.19</c:v>
                </c:pt>
                <c:pt idx="7321">
                  <c:v>0.11</c:v>
                </c:pt>
                <c:pt idx="7322">
                  <c:v>0.13</c:v>
                </c:pt>
                <c:pt idx="7323">
                  <c:v>0.19</c:v>
                </c:pt>
                <c:pt idx="7324">
                  <c:v>0.08</c:v>
                </c:pt>
                <c:pt idx="7325">
                  <c:v>0.21</c:v>
                </c:pt>
                <c:pt idx="7326">
                  <c:v>0.24</c:v>
                </c:pt>
                <c:pt idx="7327">
                  <c:v>0.28999999999999998</c:v>
                </c:pt>
                <c:pt idx="7328">
                  <c:v>0.88</c:v>
                </c:pt>
                <c:pt idx="7329">
                  <c:v>0.69</c:v>
                </c:pt>
                <c:pt idx="7330">
                  <c:v>0.51</c:v>
                </c:pt>
                <c:pt idx="7331">
                  <c:v>0.56000000000000005</c:v>
                </c:pt>
                <c:pt idx="7332">
                  <c:v>0.28999999999999998</c:v>
                </c:pt>
                <c:pt idx="7333">
                  <c:v>0.37</c:v>
                </c:pt>
                <c:pt idx="7334">
                  <c:v>0.64</c:v>
                </c:pt>
                <c:pt idx="7335">
                  <c:v>1.04</c:v>
                </c:pt>
                <c:pt idx="7336">
                  <c:v>0.35</c:v>
                </c:pt>
                <c:pt idx="7337">
                  <c:v>0.24</c:v>
                </c:pt>
                <c:pt idx="7338">
                  <c:v>0.28999999999999998</c:v>
                </c:pt>
                <c:pt idx="7339">
                  <c:v>0.21</c:v>
                </c:pt>
                <c:pt idx="7340">
                  <c:v>0.75</c:v>
                </c:pt>
                <c:pt idx="7341">
                  <c:v>0.27</c:v>
                </c:pt>
                <c:pt idx="7342">
                  <c:v>0.32</c:v>
                </c:pt>
                <c:pt idx="7343">
                  <c:v>0.72</c:v>
                </c:pt>
                <c:pt idx="7344">
                  <c:v>0.19</c:v>
                </c:pt>
                <c:pt idx="7345">
                  <c:v>0.21</c:v>
                </c:pt>
                <c:pt idx="7346">
                  <c:v>0.27</c:v>
                </c:pt>
                <c:pt idx="7347">
                  <c:v>0.21</c:v>
                </c:pt>
                <c:pt idx="7348">
                  <c:v>0.27</c:v>
                </c:pt>
                <c:pt idx="7349">
                  <c:v>0.28999999999999998</c:v>
                </c:pt>
                <c:pt idx="7350">
                  <c:v>0.19</c:v>
                </c:pt>
                <c:pt idx="7351">
                  <c:v>0.08</c:v>
                </c:pt>
                <c:pt idx="7352">
                  <c:v>0.11</c:v>
                </c:pt>
                <c:pt idx="7353">
                  <c:v>0.21</c:v>
                </c:pt>
                <c:pt idx="7354">
                  <c:v>0.16</c:v>
                </c:pt>
                <c:pt idx="7355">
                  <c:v>0.16</c:v>
                </c:pt>
                <c:pt idx="7356">
                  <c:v>0.19</c:v>
                </c:pt>
                <c:pt idx="7357">
                  <c:v>0.27</c:v>
                </c:pt>
                <c:pt idx="7358">
                  <c:v>0.19</c:v>
                </c:pt>
                <c:pt idx="7359">
                  <c:v>0.11</c:v>
                </c:pt>
                <c:pt idx="7360">
                  <c:v>0.16</c:v>
                </c:pt>
                <c:pt idx="7361">
                  <c:v>0.45</c:v>
                </c:pt>
                <c:pt idx="7362">
                  <c:v>0.24</c:v>
                </c:pt>
                <c:pt idx="7363">
                  <c:v>0.16</c:v>
                </c:pt>
                <c:pt idx="7364">
                  <c:v>0.19</c:v>
                </c:pt>
                <c:pt idx="7365">
                  <c:v>0.27</c:v>
                </c:pt>
                <c:pt idx="7366">
                  <c:v>0.16</c:v>
                </c:pt>
                <c:pt idx="7367">
                  <c:v>0.13</c:v>
                </c:pt>
                <c:pt idx="7368">
                  <c:v>0.19</c:v>
                </c:pt>
                <c:pt idx="7369">
                  <c:v>0.24</c:v>
                </c:pt>
                <c:pt idx="7370">
                  <c:v>0.24</c:v>
                </c:pt>
                <c:pt idx="7371">
                  <c:v>0.35</c:v>
                </c:pt>
                <c:pt idx="7372">
                  <c:v>0.35</c:v>
                </c:pt>
                <c:pt idx="7373">
                  <c:v>0.35</c:v>
                </c:pt>
                <c:pt idx="7374">
                  <c:v>0.35</c:v>
                </c:pt>
                <c:pt idx="7375">
                  <c:v>0.28999999999999998</c:v>
                </c:pt>
                <c:pt idx="7376">
                  <c:v>0.28999999999999998</c:v>
                </c:pt>
                <c:pt idx="7377">
                  <c:v>0.27</c:v>
                </c:pt>
                <c:pt idx="7378">
                  <c:v>0.24</c:v>
                </c:pt>
                <c:pt idx="7379">
                  <c:v>0.21</c:v>
                </c:pt>
                <c:pt idx="7380">
                  <c:v>0.61</c:v>
                </c:pt>
                <c:pt idx="7381">
                  <c:v>0.85</c:v>
                </c:pt>
                <c:pt idx="7382">
                  <c:v>0.64</c:v>
                </c:pt>
                <c:pt idx="7383">
                  <c:v>0.61</c:v>
                </c:pt>
                <c:pt idx="7384">
                  <c:v>0.67</c:v>
                </c:pt>
                <c:pt idx="7385">
                  <c:v>0.59</c:v>
                </c:pt>
                <c:pt idx="7386">
                  <c:v>0.59</c:v>
                </c:pt>
                <c:pt idx="7387">
                  <c:v>0.32</c:v>
                </c:pt>
                <c:pt idx="7388">
                  <c:v>0.24</c:v>
                </c:pt>
                <c:pt idx="7389">
                  <c:v>0.19</c:v>
                </c:pt>
                <c:pt idx="7390">
                  <c:v>0.19</c:v>
                </c:pt>
                <c:pt idx="7391">
                  <c:v>0.16</c:v>
                </c:pt>
                <c:pt idx="7392">
                  <c:v>0.24</c:v>
                </c:pt>
                <c:pt idx="7393">
                  <c:v>0.16</c:v>
                </c:pt>
                <c:pt idx="7394">
                  <c:v>0.11</c:v>
                </c:pt>
                <c:pt idx="7395">
                  <c:v>0.13</c:v>
                </c:pt>
                <c:pt idx="7396">
                  <c:v>0.24</c:v>
                </c:pt>
                <c:pt idx="7397">
                  <c:v>0.19</c:v>
                </c:pt>
                <c:pt idx="7398">
                  <c:v>0.21</c:v>
                </c:pt>
                <c:pt idx="7399">
                  <c:v>0.24</c:v>
                </c:pt>
                <c:pt idx="7400">
                  <c:v>0.19</c:v>
                </c:pt>
                <c:pt idx="7401">
                  <c:v>0.08</c:v>
                </c:pt>
                <c:pt idx="7402">
                  <c:v>0.11</c:v>
                </c:pt>
                <c:pt idx="7403">
                  <c:v>0.16</c:v>
                </c:pt>
                <c:pt idx="7404">
                  <c:v>0.27</c:v>
                </c:pt>
                <c:pt idx="7405">
                  <c:v>0.21</c:v>
                </c:pt>
                <c:pt idx="7406">
                  <c:v>0.16</c:v>
                </c:pt>
                <c:pt idx="7407">
                  <c:v>0.19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0.21</c:v>
                </c:pt>
                <c:pt idx="7412">
                  <c:v>0.27</c:v>
                </c:pt>
                <c:pt idx="7413">
                  <c:v>0.69</c:v>
                </c:pt>
                <c:pt idx="7414">
                  <c:v>0.4</c:v>
                </c:pt>
                <c:pt idx="7415">
                  <c:v>0.35</c:v>
                </c:pt>
                <c:pt idx="7416">
                  <c:v>0.13</c:v>
                </c:pt>
                <c:pt idx="7417">
                  <c:v>0.16</c:v>
                </c:pt>
                <c:pt idx="7418">
                  <c:v>0.16</c:v>
                </c:pt>
                <c:pt idx="7419">
                  <c:v>0.21</c:v>
                </c:pt>
                <c:pt idx="7420">
                  <c:v>0.24</c:v>
                </c:pt>
                <c:pt idx="7421">
                  <c:v>1.41</c:v>
                </c:pt>
                <c:pt idx="7422">
                  <c:v>0.56000000000000005</c:v>
                </c:pt>
                <c:pt idx="7423">
                  <c:v>0.48</c:v>
                </c:pt>
                <c:pt idx="7424">
                  <c:v>0.28999999999999998</c:v>
                </c:pt>
                <c:pt idx="7425">
                  <c:v>0.28999999999999998</c:v>
                </c:pt>
                <c:pt idx="7426">
                  <c:v>0.43</c:v>
                </c:pt>
                <c:pt idx="7427">
                  <c:v>0.32</c:v>
                </c:pt>
                <c:pt idx="7428">
                  <c:v>0.21</c:v>
                </c:pt>
                <c:pt idx="7429">
                  <c:v>0.21</c:v>
                </c:pt>
                <c:pt idx="7430">
                  <c:v>0.28999999999999998</c:v>
                </c:pt>
                <c:pt idx="7431">
                  <c:v>0.24</c:v>
                </c:pt>
                <c:pt idx="7432">
                  <c:v>0.11</c:v>
                </c:pt>
                <c:pt idx="7433">
                  <c:v>0.08</c:v>
                </c:pt>
                <c:pt idx="7434">
                  <c:v>0.19</c:v>
                </c:pt>
                <c:pt idx="7435">
                  <c:v>0.13</c:v>
                </c:pt>
                <c:pt idx="7436">
                  <c:v>0.19</c:v>
                </c:pt>
                <c:pt idx="7437">
                  <c:v>0.24</c:v>
                </c:pt>
                <c:pt idx="7438">
                  <c:v>0.27</c:v>
                </c:pt>
                <c:pt idx="7439">
                  <c:v>0.13</c:v>
                </c:pt>
                <c:pt idx="7440">
                  <c:v>0.08</c:v>
                </c:pt>
                <c:pt idx="7441">
                  <c:v>0.13</c:v>
                </c:pt>
                <c:pt idx="7442">
                  <c:v>0.24</c:v>
                </c:pt>
                <c:pt idx="7443">
                  <c:v>0.13</c:v>
                </c:pt>
                <c:pt idx="7444">
                  <c:v>0.16</c:v>
                </c:pt>
                <c:pt idx="7445">
                  <c:v>0.24</c:v>
                </c:pt>
                <c:pt idx="7446">
                  <c:v>0.24</c:v>
                </c:pt>
                <c:pt idx="7447">
                  <c:v>0.11</c:v>
                </c:pt>
                <c:pt idx="7448">
                  <c:v>0.13</c:v>
                </c:pt>
                <c:pt idx="7449">
                  <c:v>0.24</c:v>
                </c:pt>
                <c:pt idx="7450">
                  <c:v>0.13</c:v>
                </c:pt>
                <c:pt idx="7451">
                  <c:v>0.11</c:v>
                </c:pt>
                <c:pt idx="7452">
                  <c:v>0.16</c:v>
                </c:pt>
                <c:pt idx="7453">
                  <c:v>0.28999999999999998</c:v>
                </c:pt>
                <c:pt idx="7454">
                  <c:v>0.27</c:v>
                </c:pt>
                <c:pt idx="7455">
                  <c:v>0.37</c:v>
                </c:pt>
                <c:pt idx="7456">
                  <c:v>0.35</c:v>
                </c:pt>
                <c:pt idx="7457">
                  <c:v>0.4</c:v>
                </c:pt>
                <c:pt idx="7458">
                  <c:v>0.35</c:v>
                </c:pt>
                <c:pt idx="7459">
                  <c:v>0.45</c:v>
                </c:pt>
                <c:pt idx="7460">
                  <c:v>0.59</c:v>
                </c:pt>
                <c:pt idx="7461">
                  <c:v>0.61</c:v>
                </c:pt>
                <c:pt idx="7462">
                  <c:v>0.45</c:v>
                </c:pt>
                <c:pt idx="7463">
                  <c:v>0.45</c:v>
                </c:pt>
                <c:pt idx="7464">
                  <c:v>0.45</c:v>
                </c:pt>
                <c:pt idx="7465">
                  <c:v>0.53</c:v>
                </c:pt>
                <c:pt idx="7466">
                  <c:v>0.56000000000000005</c:v>
                </c:pt>
                <c:pt idx="7467">
                  <c:v>3.17</c:v>
                </c:pt>
                <c:pt idx="7468">
                  <c:v>1.17</c:v>
                </c:pt>
                <c:pt idx="7469">
                  <c:v>0.88</c:v>
                </c:pt>
                <c:pt idx="7470">
                  <c:v>1.04</c:v>
                </c:pt>
                <c:pt idx="7471">
                  <c:v>0.93</c:v>
                </c:pt>
                <c:pt idx="7472">
                  <c:v>0.85</c:v>
                </c:pt>
                <c:pt idx="7473">
                  <c:v>0.72</c:v>
                </c:pt>
                <c:pt idx="7474">
                  <c:v>0.77</c:v>
                </c:pt>
                <c:pt idx="7475">
                  <c:v>0.75</c:v>
                </c:pt>
                <c:pt idx="7476">
                  <c:v>0.75</c:v>
                </c:pt>
                <c:pt idx="7477">
                  <c:v>0.61</c:v>
                </c:pt>
                <c:pt idx="7478">
                  <c:v>0.56000000000000005</c:v>
                </c:pt>
                <c:pt idx="7479">
                  <c:v>0.56000000000000005</c:v>
                </c:pt>
                <c:pt idx="7480">
                  <c:v>0.75</c:v>
                </c:pt>
                <c:pt idx="7481">
                  <c:v>0.67</c:v>
                </c:pt>
                <c:pt idx="7482">
                  <c:v>0.67</c:v>
                </c:pt>
                <c:pt idx="7483">
                  <c:v>0.69</c:v>
                </c:pt>
                <c:pt idx="7484">
                  <c:v>0.67</c:v>
                </c:pt>
                <c:pt idx="7485">
                  <c:v>0.59</c:v>
                </c:pt>
                <c:pt idx="7486">
                  <c:v>0.35</c:v>
                </c:pt>
                <c:pt idx="7487">
                  <c:v>0.13</c:v>
                </c:pt>
                <c:pt idx="7488">
                  <c:v>0.28999999999999998</c:v>
                </c:pt>
                <c:pt idx="7489">
                  <c:v>0.24</c:v>
                </c:pt>
                <c:pt idx="7490">
                  <c:v>0.19</c:v>
                </c:pt>
                <c:pt idx="7491">
                  <c:v>0.13</c:v>
                </c:pt>
                <c:pt idx="7492">
                  <c:v>0.21</c:v>
                </c:pt>
                <c:pt idx="7493">
                  <c:v>0.08</c:v>
                </c:pt>
                <c:pt idx="7494">
                  <c:v>0.13</c:v>
                </c:pt>
                <c:pt idx="7495">
                  <c:v>0.24</c:v>
                </c:pt>
                <c:pt idx="7496">
                  <c:v>0.27</c:v>
                </c:pt>
                <c:pt idx="7497">
                  <c:v>0.19</c:v>
                </c:pt>
                <c:pt idx="7498">
                  <c:v>0.13</c:v>
                </c:pt>
                <c:pt idx="7499">
                  <c:v>0.16</c:v>
                </c:pt>
                <c:pt idx="7500">
                  <c:v>0.21</c:v>
                </c:pt>
                <c:pt idx="7501">
                  <c:v>0.13</c:v>
                </c:pt>
                <c:pt idx="7502">
                  <c:v>0.11</c:v>
                </c:pt>
                <c:pt idx="7503">
                  <c:v>0.24</c:v>
                </c:pt>
                <c:pt idx="7504">
                  <c:v>0.24</c:v>
                </c:pt>
                <c:pt idx="7505">
                  <c:v>0.16</c:v>
                </c:pt>
                <c:pt idx="7506">
                  <c:v>0.16</c:v>
                </c:pt>
                <c:pt idx="7507">
                  <c:v>0.21</c:v>
                </c:pt>
                <c:pt idx="7508">
                  <c:v>0.16</c:v>
                </c:pt>
                <c:pt idx="7509">
                  <c:v>0.08</c:v>
                </c:pt>
                <c:pt idx="7510">
                  <c:v>0.13</c:v>
                </c:pt>
                <c:pt idx="7511">
                  <c:v>0.24</c:v>
                </c:pt>
                <c:pt idx="7512">
                  <c:v>0.32</c:v>
                </c:pt>
                <c:pt idx="7513">
                  <c:v>2.2400000000000002</c:v>
                </c:pt>
                <c:pt idx="7514">
                  <c:v>1.65</c:v>
                </c:pt>
                <c:pt idx="7515">
                  <c:v>0.32</c:v>
                </c:pt>
                <c:pt idx="7516">
                  <c:v>0.32</c:v>
                </c:pt>
                <c:pt idx="7517">
                  <c:v>0.24</c:v>
                </c:pt>
                <c:pt idx="7518">
                  <c:v>0.43</c:v>
                </c:pt>
                <c:pt idx="7519">
                  <c:v>0.88</c:v>
                </c:pt>
                <c:pt idx="7520">
                  <c:v>0.67</c:v>
                </c:pt>
                <c:pt idx="7521">
                  <c:v>1.65</c:v>
                </c:pt>
                <c:pt idx="7522">
                  <c:v>2.8</c:v>
                </c:pt>
                <c:pt idx="7523">
                  <c:v>2.59</c:v>
                </c:pt>
                <c:pt idx="7524">
                  <c:v>2.11</c:v>
                </c:pt>
                <c:pt idx="7525">
                  <c:v>1.65</c:v>
                </c:pt>
                <c:pt idx="7526">
                  <c:v>1.25</c:v>
                </c:pt>
                <c:pt idx="7527">
                  <c:v>0.35</c:v>
                </c:pt>
                <c:pt idx="7528">
                  <c:v>0.35</c:v>
                </c:pt>
                <c:pt idx="7529">
                  <c:v>0.27</c:v>
                </c:pt>
                <c:pt idx="7530">
                  <c:v>0.16</c:v>
                </c:pt>
                <c:pt idx="7531">
                  <c:v>0.24</c:v>
                </c:pt>
                <c:pt idx="7532">
                  <c:v>0.21</c:v>
                </c:pt>
                <c:pt idx="7533">
                  <c:v>0.16</c:v>
                </c:pt>
                <c:pt idx="7534">
                  <c:v>0.11</c:v>
                </c:pt>
                <c:pt idx="7535">
                  <c:v>0.27</c:v>
                </c:pt>
                <c:pt idx="7536">
                  <c:v>0.35</c:v>
                </c:pt>
                <c:pt idx="7537">
                  <c:v>0.16</c:v>
                </c:pt>
                <c:pt idx="7538">
                  <c:v>0.27</c:v>
                </c:pt>
                <c:pt idx="7539">
                  <c:v>0.35</c:v>
                </c:pt>
                <c:pt idx="7540">
                  <c:v>0.27</c:v>
                </c:pt>
                <c:pt idx="7541">
                  <c:v>0.24</c:v>
                </c:pt>
                <c:pt idx="7542">
                  <c:v>0.27</c:v>
                </c:pt>
                <c:pt idx="7543">
                  <c:v>0.27</c:v>
                </c:pt>
                <c:pt idx="7544">
                  <c:v>0.19</c:v>
                </c:pt>
                <c:pt idx="7545">
                  <c:v>0.19</c:v>
                </c:pt>
                <c:pt idx="7546">
                  <c:v>0.27</c:v>
                </c:pt>
                <c:pt idx="7547">
                  <c:v>0.27</c:v>
                </c:pt>
                <c:pt idx="7548">
                  <c:v>0.11</c:v>
                </c:pt>
                <c:pt idx="7549">
                  <c:v>0.11</c:v>
                </c:pt>
                <c:pt idx="7550">
                  <c:v>0.21</c:v>
                </c:pt>
                <c:pt idx="7551">
                  <c:v>0.21</c:v>
                </c:pt>
                <c:pt idx="7552">
                  <c:v>0.27</c:v>
                </c:pt>
                <c:pt idx="7553">
                  <c:v>0.32</c:v>
                </c:pt>
                <c:pt idx="7554">
                  <c:v>0.43</c:v>
                </c:pt>
                <c:pt idx="7555">
                  <c:v>0.27</c:v>
                </c:pt>
                <c:pt idx="7556">
                  <c:v>0.24</c:v>
                </c:pt>
                <c:pt idx="7557">
                  <c:v>0.24</c:v>
                </c:pt>
                <c:pt idx="7558">
                  <c:v>0.27</c:v>
                </c:pt>
                <c:pt idx="7559">
                  <c:v>0.21</c:v>
                </c:pt>
                <c:pt idx="7560">
                  <c:v>0.16</c:v>
                </c:pt>
                <c:pt idx="7561">
                  <c:v>0.16</c:v>
                </c:pt>
                <c:pt idx="7562">
                  <c:v>0.16</c:v>
                </c:pt>
                <c:pt idx="7563">
                  <c:v>0.11</c:v>
                </c:pt>
                <c:pt idx="7564">
                  <c:v>0.13</c:v>
                </c:pt>
                <c:pt idx="7565">
                  <c:v>0.24</c:v>
                </c:pt>
                <c:pt idx="7566">
                  <c:v>0.24</c:v>
                </c:pt>
                <c:pt idx="7567">
                  <c:v>0.16</c:v>
                </c:pt>
                <c:pt idx="7568">
                  <c:v>0.11</c:v>
                </c:pt>
                <c:pt idx="7569">
                  <c:v>0.16</c:v>
                </c:pt>
                <c:pt idx="7570">
                  <c:v>0.21</c:v>
                </c:pt>
                <c:pt idx="7571">
                  <c:v>0.13</c:v>
                </c:pt>
                <c:pt idx="7572">
                  <c:v>0.16</c:v>
                </c:pt>
                <c:pt idx="7573">
                  <c:v>0.24</c:v>
                </c:pt>
                <c:pt idx="7574">
                  <c:v>0.21</c:v>
                </c:pt>
                <c:pt idx="7575">
                  <c:v>0.11</c:v>
                </c:pt>
                <c:pt idx="7576">
                  <c:v>0.16</c:v>
                </c:pt>
                <c:pt idx="7577">
                  <c:v>0.19</c:v>
                </c:pt>
                <c:pt idx="7578">
                  <c:v>0.16</c:v>
                </c:pt>
                <c:pt idx="7579">
                  <c:v>0.16</c:v>
                </c:pt>
                <c:pt idx="7580">
                  <c:v>0.16</c:v>
                </c:pt>
                <c:pt idx="7581">
                  <c:v>0.27</c:v>
                </c:pt>
                <c:pt idx="7582">
                  <c:v>0.19</c:v>
                </c:pt>
                <c:pt idx="7583">
                  <c:v>0.11</c:v>
                </c:pt>
                <c:pt idx="7584">
                  <c:v>0.08</c:v>
                </c:pt>
                <c:pt idx="7585">
                  <c:v>0.19</c:v>
                </c:pt>
                <c:pt idx="7586">
                  <c:v>0.19</c:v>
                </c:pt>
                <c:pt idx="7587">
                  <c:v>0.19</c:v>
                </c:pt>
                <c:pt idx="7588">
                  <c:v>0.21</c:v>
                </c:pt>
                <c:pt idx="7589">
                  <c:v>0.21</c:v>
                </c:pt>
                <c:pt idx="7590">
                  <c:v>0.13</c:v>
                </c:pt>
                <c:pt idx="7591">
                  <c:v>0.08</c:v>
                </c:pt>
                <c:pt idx="7592">
                  <c:v>0.21</c:v>
                </c:pt>
                <c:pt idx="7593">
                  <c:v>0.21</c:v>
                </c:pt>
                <c:pt idx="7594">
                  <c:v>0.13</c:v>
                </c:pt>
                <c:pt idx="7595">
                  <c:v>0.08</c:v>
                </c:pt>
                <c:pt idx="7596">
                  <c:v>0.11</c:v>
                </c:pt>
                <c:pt idx="7597">
                  <c:v>0.27</c:v>
                </c:pt>
                <c:pt idx="7598">
                  <c:v>0.24</c:v>
                </c:pt>
                <c:pt idx="7599">
                  <c:v>0.21</c:v>
                </c:pt>
                <c:pt idx="7600">
                  <c:v>0.08</c:v>
                </c:pt>
                <c:pt idx="7601">
                  <c:v>0.56000000000000005</c:v>
                </c:pt>
                <c:pt idx="7602">
                  <c:v>0.28999999999999998</c:v>
                </c:pt>
                <c:pt idx="7603">
                  <c:v>0.13</c:v>
                </c:pt>
                <c:pt idx="7604">
                  <c:v>0.21</c:v>
                </c:pt>
                <c:pt idx="7605">
                  <c:v>0.28999999999999998</c:v>
                </c:pt>
                <c:pt idx="7606">
                  <c:v>0.21</c:v>
                </c:pt>
                <c:pt idx="7607">
                  <c:v>0.13</c:v>
                </c:pt>
                <c:pt idx="7608">
                  <c:v>0.13</c:v>
                </c:pt>
                <c:pt idx="7609">
                  <c:v>0.21</c:v>
                </c:pt>
                <c:pt idx="7610">
                  <c:v>0.19</c:v>
                </c:pt>
                <c:pt idx="7611">
                  <c:v>0.19</c:v>
                </c:pt>
                <c:pt idx="7612">
                  <c:v>0.13</c:v>
                </c:pt>
                <c:pt idx="7613">
                  <c:v>0.24</c:v>
                </c:pt>
                <c:pt idx="7614">
                  <c:v>0.19</c:v>
                </c:pt>
                <c:pt idx="7615">
                  <c:v>0.08</c:v>
                </c:pt>
                <c:pt idx="7616">
                  <c:v>0.13</c:v>
                </c:pt>
                <c:pt idx="7617">
                  <c:v>0.27</c:v>
                </c:pt>
                <c:pt idx="7618">
                  <c:v>0.21</c:v>
                </c:pt>
                <c:pt idx="7619">
                  <c:v>0.13</c:v>
                </c:pt>
                <c:pt idx="7620">
                  <c:v>0.16</c:v>
                </c:pt>
                <c:pt idx="7621">
                  <c:v>0.19</c:v>
                </c:pt>
                <c:pt idx="7622">
                  <c:v>0.13</c:v>
                </c:pt>
                <c:pt idx="7623">
                  <c:v>0.16</c:v>
                </c:pt>
                <c:pt idx="7624">
                  <c:v>0.16</c:v>
                </c:pt>
                <c:pt idx="7625">
                  <c:v>0.28999999999999998</c:v>
                </c:pt>
                <c:pt idx="7626">
                  <c:v>0.19</c:v>
                </c:pt>
                <c:pt idx="7627">
                  <c:v>0.11</c:v>
                </c:pt>
                <c:pt idx="7628">
                  <c:v>0.08</c:v>
                </c:pt>
                <c:pt idx="7629">
                  <c:v>0.19</c:v>
                </c:pt>
                <c:pt idx="7630">
                  <c:v>0.24</c:v>
                </c:pt>
                <c:pt idx="7631">
                  <c:v>0.24</c:v>
                </c:pt>
                <c:pt idx="7632">
                  <c:v>0.19</c:v>
                </c:pt>
                <c:pt idx="7633">
                  <c:v>0.45</c:v>
                </c:pt>
                <c:pt idx="7634">
                  <c:v>1.57</c:v>
                </c:pt>
                <c:pt idx="7635">
                  <c:v>0.61</c:v>
                </c:pt>
                <c:pt idx="7636">
                  <c:v>0.59</c:v>
                </c:pt>
                <c:pt idx="7637">
                  <c:v>1.07</c:v>
                </c:pt>
                <c:pt idx="7638">
                  <c:v>2.35</c:v>
                </c:pt>
                <c:pt idx="7639">
                  <c:v>2.29</c:v>
                </c:pt>
                <c:pt idx="7640">
                  <c:v>3.6</c:v>
                </c:pt>
                <c:pt idx="7641">
                  <c:v>2.0299999999999998</c:v>
                </c:pt>
                <c:pt idx="7642">
                  <c:v>3.47</c:v>
                </c:pt>
                <c:pt idx="7643">
                  <c:v>3.17</c:v>
                </c:pt>
                <c:pt idx="7644">
                  <c:v>1.63</c:v>
                </c:pt>
                <c:pt idx="7645">
                  <c:v>1.87</c:v>
                </c:pt>
                <c:pt idx="7646">
                  <c:v>0.96</c:v>
                </c:pt>
                <c:pt idx="7647">
                  <c:v>1.07</c:v>
                </c:pt>
                <c:pt idx="7648">
                  <c:v>1.28</c:v>
                </c:pt>
                <c:pt idx="7649">
                  <c:v>0.37</c:v>
                </c:pt>
                <c:pt idx="7650">
                  <c:v>0.27</c:v>
                </c:pt>
                <c:pt idx="7651">
                  <c:v>0.24</c:v>
                </c:pt>
                <c:pt idx="7652">
                  <c:v>0.37</c:v>
                </c:pt>
                <c:pt idx="7653">
                  <c:v>0.45</c:v>
                </c:pt>
                <c:pt idx="7654">
                  <c:v>0.27</c:v>
                </c:pt>
                <c:pt idx="7655">
                  <c:v>0.19</c:v>
                </c:pt>
                <c:pt idx="7656">
                  <c:v>0.27</c:v>
                </c:pt>
                <c:pt idx="7657">
                  <c:v>0.48</c:v>
                </c:pt>
                <c:pt idx="7658">
                  <c:v>2.56</c:v>
                </c:pt>
                <c:pt idx="7659">
                  <c:v>0.53</c:v>
                </c:pt>
                <c:pt idx="7660">
                  <c:v>0.48</c:v>
                </c:pt>
                <c:pt idx="7661">
                  <c:v>0.45</c:v>
                </c:pt>
                <c:pt idx="7662">
                  <c:v>0.4</c:v>
                </c:pt>
                <c:pt idx="7663">
                  <c:v>0.45</c:v>
                </c:pt>
                <c:pt idx="7664">
                  <c:v>0.45</c:v>
                </c:pt>
                <c:pt idx="7665">
                  <c:v>0.35</c:v>
                </c:pt>
                <c:pt idx="7666">
                  <c:v>0.27</c:v>
                </c:pt>
                <c:pt idx="7667">
                  <c:v>0.56000000000000005</c:v>
                </c:pt>
                <c:pt idx="7668">
                  <c:v>0.75</c:v>
                </c:pt>
                <c:pt idx="7669">
                  <c:v>0.64</c:v>
                </c:pt>
                <c:pt idx="7670">
                  <c:v>0.69</c:v>
                </c:pt>
                <c:pt idx="7671">
                  <c:v>0.75</c:v>
                </c:pt>
                <c:pt idx="7672">
                  <c:v>0.72</c:v>
                </c:pt>
                <c:pt idx="7673">
                  <c:v>0.32</c:v>
                </c:pt>
                <c:pt idx="7674">
                  <c:v>0.13</c:v>
                </c:pt>
                <c:pt idx="7675">
                  <c:v>0.19</c:v>
                </c:pt>
                <c:pt idx="7676">
                  <c:v>0.32</c:v>
                </c:pt>
                <c:pt idx="7677">
                  <c:v>0.21</c:v>
                </c:pt>
                <c:pt idx="7678">
                  <c:v>0.16</c:v>
                </c:pt>
                <c:pt idx="7679">
                  <c:v>0.21</c:v>
                </c:pt>
                <c:pt idx="7680">
                  <c:v>0.27</c:v>
                </c:pt>
                <c:pt idx="7681">
                  <c:v>0.11</c:v>
                </c:pt>
                <c:pt idx="7682">
                  <c:v>0.19</c:v>
                </c:pt>
                <c:pt idx="7683">
                  <c:v>0.21</c:v>
                </c:pt>
                <c:pt idx="7684">
                  <c:v>0.24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0.28999999999999998</c:v>
                </c:pt>
                <c:pt idx="7689">
                  <c:v>0.16</c:v>
                </c:pt>
                <c:pt idx="7690">
                  <c:v>0.16</c:v>
                </c:pt>
                <c:pt idx="7691">
                  <c:v>0.19</c:v>
                </c:pt>
                <c:pt idx="7692">
                  <c:v>0.21</c:v>
                </c:pt>
                <c:pt idx="7693">
                  <c:v>0.11</c:v>
                </c:pt>
                <c:pt idx="7694">
                  <c:v>0.16</c:v>
                </c:pt>
                <c:pt idx="7695">
                  <c:v>0.21</c:v>
                </c:pt>
                <c:pt idx="7696">
                  <c:v>0.27</c:v>
                </c:pt>
                <c:pt idx="7697">
                  <c:v>0.16</c:v>
                </c:pt>
                <c:pt idx="7698">
                  <c:v>0.11</c:v>
                </c:pt>
                <c:pt idx="7699">
                  <c:v>0.13</c:v>
                </c:pt>
                <c:pt idx="7700">
                  <c:v>1.57</c:v>
                </c:pt>
                <c:pt idx="7701">
                  <c:v>1.63</c:v>
                </c:pt>
                <c:pt idx="7702">
                  <c:v>0.83</c:v>
                </c:pt>
                <c:pt idx="7703">
                  <c:v>0.91</c:v>
                </c:pt>
                <c:pt idx="7704">
                  <c:v>1.81</c:v>
                </c:pt>
                <c:pt idx="7705">
                  <c:v>2.19</c:v>
                </c:pt>
                <c:pt idx="7706">
                  <c:v>1.95</c:v>
                </c:pt>
                <c:pt idx="7707">
                  <c:v>1.49</c:v>
                </c:pt>
                <c:pt idx="7708">
                  <c:v>0.48</c:v>
                </c:pt>
                <c:pt idx="7709">
                  <c:v>0.51</c:v>
                </c:pt>
                <c:pt idx="7710">
                  <c:v>0.27</c:v>
                </c:pt>
                <c:pt idx="7711">
                  <c:v>0.93</c:v>
                </c:pt>
                <c:pt idx="7712">
                  <c:v>1.33</c:v>
                </c:pt>
                <c:pt idx="7713">
                  <c:v>0.45</c:v>
                </c:pt>
                <c:pt idx="7714">
                  <c:v>0.32</c:v>
                </c:pt>
                <c:pt idx="7715">
                  <c:v>0.45</c:v>
                </c:pt>
                <c:pt idx="7716">
                  <c:v>0.19</c:v>
                </c:pt>
                <c:pt idx="7717">
                  <c:v>0.11</c:v>
                </c:pt>
                <c:pt idx="7718">
                  <c:v>0.11</c:v>
                </c:pt>
                <c:pt idx="7719">
                  <c:v>0.28999999999999998</c:v>
                </c:pt>
                <c:pt idx="7720">
                  <c:v>0.27</c:v>
                </c:pt>
                <c:pt idx="7721">
                  <c:v>0.16</c:v>
                </c:pt>
                <c:pt idx="7722">
                  <c:v>0.08</c:v>
                </c:pt>
                <c:pt idx="7723">
                  <c:v>0.21</c:v>
                </c:pt>
                <c:pt idx="7724">
                  <c:v>0.11</c:v>
                </c:pt>
                <c:pt idx="7725">
                  <c:v>0.13</c:v>
                </c:pt>
                <c:pt idx="7726">
                  <c:v>0.24</c:v>
                </c:pt>
                <c:pt idx="7727">
                  <c:v>0.27</c:v>
                </c:pt>
                <c:pt idx="7728">
                  <c:v>0.16</c:v>
                </c:pt>
                <c:pt idx="7729">
                  <c:v>0.08</c:v>
                </c:pt>
                <c:pt idx="7730">
                  <c:v>0.11</c:v>
                </c:pt>
                <c:pt idx="7731">
                  <c:v>0.24</c:v>
                </c:pt>
                <c:pt idx="7732">
                  <c:v>0.24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0.11</c:v>
                </c:pt>
                <c:pt idx="7737">
                  <c:v>0.13</c:v>
                </c:pt>
                <c:pt idx="7738">
                  <c:v>0.21</c:v>
                </c:pt>
                <c:pt idx="7739">
                  <c:v>0.27</c:v>
                </c:pt>
                <c:pt idx="7740">
                  <c:v>0.16</c:v>
                </c:pt>
                <c:pt idx="7741">
                  <c:v>0.11</c:v>
                </c:pt>
                <c:pt idx="7742">
                  <c:v>0.16</c:v>
                </c:pt>
                <c:pt idx="7743">
                  <c:v>0.21</c:v>
                </c:pt>
                <c:pt idx="7744">
                  <c:v>0.13</c:v>
                </c:pt>
                <c:pt idx="7745">
                  <c:v>0.19</c:v>
                </c:pt>
                <c:pt idx="7746">
                  <c:v>0.27</c:v>
                </c:pt>
                <c:pt idx="7747">
                  <c:v>0.4</c:v>
                </c:pt>
                <c:pt idx="7748">
                  <c:v>0.28999999999999998</c:v>
                </c:pt>
                <c:pt idx="7749">
                  <c:v>0.32</c:v>
                </c:pt>
                <c:pt idx="7750">
                  <c:v>0.4</c:v>
                </c:pt>
                <c:pt idx="7751">
                  <c:v>0.43</c:v>
                </c:pt>
                <c:pt idx="7752">
                  <c:v>0.37</c:v>
                </c:pt>
                <c:pt idx="7753">
                  <c:v>1.1200000000000001</c:v>
                </c:pt>
                <c:pt idx="7754">
                  <c:v>2.29</c:v>
                </c:pt>
                <c:pt idx="7755">
                  <c:v>1.49</c:v>
                </c:pt>
                <c:pt idx="7756">
                  <c:v>0.43</c:v>
                </c:pt>
                <c:pt idx="7757">
                  <c:v>0.51</c:v>
                </c:pt>
                <c:pt idx="7758">
                  <c:v>0.67</c:v>
                </c:pt>
                <c:pt idx="7759">
                  <c:v>0.56000000000000005</c:v>
                </c:pt>
                <c:pt idx="7760">
                  <c:v>0.4</c:v>
                </c:pt>
                <c:pt idx="7761">
                  <c:v>0.4</c:v>
                </c:pt>
                <c:pt idx="7762">
                  <c:v>0.69</c:v>
                </c:pt>
                <c:pt idx="7763">
                  <c:v>1.07</c:v>
                </c:pt>
                <c:pt idx="7764">
                  <c:v>1.1499999999999999</c:v>
                </c:pt>
                <c:pt idx="7765">
                  <c:v>1.07</c:v>
                </c:pt>
                <c:pt idx="7766">
                  <c:v>0.96</c:v>
                </c:pt>
                <c:pt idx="7767">
                  <c:v>0.77</c:v>
                </c:pt>
                <c:pt idx="7768">
                  <c:v>0.61</c:v>
                </c:pt>
                <c:pt idx="7769">
                  <c:v>0.32</c:v>
                </c:pt>
                <c:pt idx="7770">
                  <c:v>0.28999999999999998</c:v>
                </c:pt>
                <c:pt idx="7771">
                  <c:v>0.24</c:v>
                </c:pt>
                <c:pt idx="7772">
                  <c:v>0.21</c:v>
                </c:pt>
                <c:pt idx="7773">
                  <c:v>0.21</c:v>
                </c:pt>
                <c:pt idx="7774">
                  <c:v>0.16</c:v>
                </c:pt>
                <c:pt idx="7775">
                  <c:v>0.11</c:v>
                </c:pt>
                <c:pt idx="7776">
                  <c:v>0.13</c:v>
                </c:pt>
                <c:pt idx="7777">
                  <c:v>0.32</c:v>
                </c:pt>
                <c:pt idx="7778">
                  <c:v>0.24</c:v>
                </c:pt>
                <c:pt idx="7779">
                  <c:v>0.11</c:v>
                </c:pt>
                <c:pt idx="7780">
                  <c:v>0.08</c:v>
                </c:pt>
                <c:pt idx="7781">
                  <c:v>0.19</c:v>
                </c:pt>
                <c:pt idx="7782">
                  <c:v>0.19</c:v>
                </c:pt>
                <c:pt idx="7783">
                  <c:v>0.24</c:v>
                </c:pt>
                <c:pt idx="7784">
                  <c:v>0.19</c:v>
                </c:pt>
                <c:pt idx="7785">
                  <c:v>0.24</c:v>
                </c:pt>
                <c:pt idx="7786">
                  <c:v>0.13</c:v>
                </c:pt>
                <c:pt idx="7787">
                  <c:v>0.11</c:v>
                </c:pt>
                <c:pt idx="7788">
                  <c:v>0.13</c:v>
                </c:pt>
                <c:pt idx="7789">
                  <c:v>0.28999999999999998</c:v>
                </c:pt>
                <c:pt idx="7790">
                  <c:v>0.21</c:v>
                </c:pt>
                <c:pt idx="7791">
                  <c:v>0.19</c:v>
                </c:pt>
                <c:pt idx="7792">
                  <c:v>0.93</c:v>
                </c:pt>
                <c:pt idx="7793">
                  <c:v>2.37</c:v>
                </c:pt>
                <c:pt idx="7794">
                  <c:v>0.51</c:v>
                </c:pt>
                <c:pt idx="7795">
                  <c:v>0.27</c:v>
                </c:pt>
                <c:pt idx="7796">
                  <c:v>0.28999999999999998</c:v>
                </c:pt>
                <c:pt idx="7797">
                  <c:v>1.2</c:v>
                </c:pt>
                <c:pt idx="7798">
                  <c:v>0.83</c:v>
                </c:pt>
                <c:pt idx="7799">
                  <c:v>2.67</c:v>
                </c:pt>
                <c:pt idx="7800">
                  <c:v>2.91</c:v>
                </c:pt>
                <c:pt idx="7801">
                  <c:v>2.72</c:v>
                </c:pt>
                <c:pt idx="7802">
                  <c:v>2.29</c:v>
                </c:pt>
                <c:pt idx="7803">
                  <c:v>1.1200000000000001</c:v>
                </c:pt>
                <c:pt idx="7804">
                  <c:v>1.44</c:v>
                </c:pt>
                <c:pt idx="7805">
                  <c:v>0.59</c:v>
                </c:pt>
                <c:pt idx="7806">
                  <c:v>0.51</c:v>
                </c:pt>
                <c:pt idx="7807">
                  <c:v>0.19</c:v>
                </c:pt>
                <c:pt idx="7808">
                  <c:v>0.28999999999999998</c:v>
                </c:pt>
                <c:pt idx="7809">
                  <c:v>0.32</c:v>
                </c:pt>
                <c:pt idx="7810">
                  <c:v>0.24</c:v>
                </c:pt>
                <c:pt idx="7811">
                  <c:v>0.21</c:v>
                </c:pt>
                <c:pt idx="7812">
                  <c:v>0.19</c:v>
                </c:pt>
                <c:pt idx="7813">
                  <c:v>0.19</c:v>
                </c:pt>
                <c:pt idx="7814">
                  <c:v>0.11</c:v>
                </c:pt>
                <c:pt idx="7815">
                  <c:v>0.16</c:v>
                </c:pt>
                <c:pt idx="7816">
                  <c:v>0.24</c:v>
                </c:pt>
                <c:pt idx="7817">
                  <c:v>0.24</c:v>
                </c:pt>
                <c:pt idx="7818">
                  <c:v>0.16</c:v>
                </c:pt>
                <c:pt idx="7819">
                  <c:v>0.11</c:v>
                </c:pt>
                <c:pt idx="7820">
                  <c:v>0.19</c:v>
                </c:pt>
                <c:pt idx="7821">
                  <c:v>0.19</c:v>
                </c:pt>
                <c:pt idx="7822">
                  <c:v>0.13</c:v>
                </c:pt>
                <c:pt idx="7823">
                  <c:v>0.16</c:v>
                </c:pt>
                <c:pt idx="7824">
                  <c:v>0.27</c:v>
                </c:pt>
                <c:pt idx="7825">
                  <c:v>0.19</c:v>
                </c:pt>
                <c:pt idx="7826">
                  <c:v>0.11</c:v>
                </c:pt>
                <c:pt idx="7827">
                  <c:v>0.13</c:v>
                </c:pt>
                <c:pt idx="7828">
                  <c:v>0.27</c:v>
                </c:pt>
                <c:pt idx="7829">
                  <c:v>0.13</c:v>
                </c:pt>
                <c:pt idx="7830">
                  <c:v>0.19</c:v>
                </c:pt>
                <c:pt idx="7831">
                  <c:v>0.19</c:v>
                </c:pt>
                <c:pt idx="7832">
                  <c:v>0.21</c:v>
                </c:pt>
                <c:pt idx="7833">
                  <c:v>0.16</c:v>
                </c:pt>
                <c:pt idx="7834">
                  <c:v>0.13</c:v>
                </c:pt>
                <c:pt idx="7835">
                  <c:v>0.13</c:v>
                </c:pt>
                <c:pt idx="7836">
                  <c:v>0.24</c:v>
                </c:pt>
                <c:pt idx="7837">
                  <c:v>0.16</c:v>
                </c:pt>
                <c:pt idx="7838">
                  <c:v>0.16</c:v>
                </c:pt>
                <c:pt idx="7839">
                  <c:v>0.19</c:v>
                </c:pt>
                <c:pt idx="7840">
                  <c:v>0.24</c:v>
                </c:pt>
                <c:pt idx="7841">
                  <c:v>0.16</c:v>
                </c:pt>
                <c:pt idx="7842">
                  <c:v>0.19</c:v>
                </c:pt>
                <c:pt idx="7843">
                  <c:v>0.43</c:v>
                </c:pt>
                <c:pt idx="7844">
                  <c:v>0.4</c:v>
                </c:pt>
                <c:pt idx="7845">
                  <c:v>0.27</c:v>
                </c:pt>
                <c:pt idx="7846">
                  <c:v>0.24</c:v>
                </c:pt>
                <c:pt idx="7847">
                  <c:v>0.32</c:v>
                </c:pt>
                <c:pt idx="7848">
                  <c:v>0.4</c:v>
                </c:pt>
                <c:pt idx="7849">
                  <c:v>0.28999999999999998</c:v>
                </c:pt>
                <c:pt idx="7850">
                  <c:v>0.28999999999999998</c:v>
                </c:pt>
                <c:pt idx="7851">
                  <c:v>0.35</c:v>
                </c:pt>
                <c:pt idx="7852">
                  <c:v>0.13</c:v>
                </c:pt>
                <c:pt idx="7853">
                  <c:v>0.08</c:v>
                </c:pt>
                <c:pt idx="7854">
                  <c:v>0.11</c:v>
                </c:pt>
                <c:pt idx="7855">
                  <c:v>0.21</c:v>
                </c:pt>
                <c:pt idx="7856">
                  <c:v>0.24</c:v>
                </c:pt>
                <c:pt idx="7857">
                  <c:v>0.19</c:v>
                </c:pt>
                <c:pt idx="7858">
                  <c:v>0.16</c:v>
                </c:pt>
                <c:pt idx="7859">
                  <c:v>0.19</c:v>
                </c:pt>
                <c:pt idx="7860">
                  <c:v>0.11</c:v>
                </c:pt>
                <c:pt idx="7861">
                  <c:v>0.13</c:v>
                </c:pt>
                <c:pt idx="7862">
                  <c:v>0.19</c:v>
                </c:pt>
                <c:pt idx="7863">
                  <c:v>0.37</c:v>
                </c:pt>
                <c:pt idx="7864">
                  <c:v>0.77</c:v>
                </c:pt>
                <c:pt idx="7865">
                  <c:v>0.69</c:v>
                </c:pt>
                <c:pt idx="7866">
                  <c:v>0.67</c:v>
                </c:pt>
                <c:pt idx="7867">
                  <c:v>0.24</c:v>
                </c:pt>
                <c:pt idx="7868">
                  <c:v>0.13</c:v>
                </c:pt>
                <c:pt idx="7869">
                  <c:v>0.21</c:v>
                </c:pt>
                <c:pt idx="7870">
                  <c:v>0.21</c:v>
                </c:pt>
                <c:pt idx="7871">
                  <c:v>0.24</c:v>
                </c:pt>
                <c:pt idx="7872">
                  <c:v>0.11</c:v>
                </c:pt>
                <c:pt idx="7873">
                  <c:v>0.08</c:v>
                </c:pt>
                <c:pt idx="7874">
                  <c:v>0.19</c:v>
                </c:pt>
                <c:pt idx="7875">
                  <c:v>0.27</c:v>
                </c:pt>
                <c:pt idx="7876">
                  <c:v>0.19</c:v>
                </c:pt>
                <c:pt idx="7877">
                  <c:v>0.16</c:v>
                </c:pt>
                <c:pt idx="7878">
                  <c:v>0.13</c:v>
                </c:pt>
                <c:pt idx="7879">
                  <c:v>0.19</c:v>
                </c:pt>
                <c:pt idx="7880">
                  <c:v>0.13</c:v>
                </c:pt>
                <c:pt idx="7881">
                  <c:v>0.16</c:v>
                </c:pt>
                <c:pt idx="7882">
                  <c:v>0.21</c:v>
                </c:pt>
                <c:pt idx="7883">
                  <c:v>0.27</c:v>
                </c:pt>
                <c:pt idx="7884">
                  <c:v>0.13</c:v>
                </c:pt>
                <c:pt idx="7885">
                  <c:v>0.11</c:v>
                </c:pt>
                <c:pt idx="7886">
                  <c:v>0.16</c:v>
                </c:pt>
                <c:pt idx="7887">
                  <c:v>0.24</c:v>
                </c:pt>
                <c:pt idx="7888">
                  <c:v>0.13</c:v>
                </c:pt>
                <c:pt idx="7889">
                  <c:v>0.19</c:v>
                </c:pt>
                <c:pt idx="7890">
                  <c:v>0.19</c:v>
                </c:pt>
                <c:pt idx="7891">
                  <c:v>0.24</c:v>
                </c:pt>
                <c:pt idx="7892">
                  <c:v>0.16</c:v>
                </c:pt>
                <c:pt idx="7893">
                  <c:v>0.83</c:v>
                </c:pt>
                <c:pt idx="7894">
                  <c:v>0.69</c:v>
                </c:pt>
                <c:pt idx="7895">
                  <c:v>1.01</c:v>
                </c:pt>
                <c:pt idx="7896">
                  <c:v>0.61</c:v>
                </c:pt>
                <c:pt idx="7897">
                  <c:v>0.96</c:v>
                </c:pt>
                <c:pt idx="7898">
                  <c:v>0.56000000000000005</c:v>
                </c:pt>
                <c:pt idx="7899">
                  <c:v>0.4</c:v>
                </c:pt>
                <c:pt idx="7900">
                  <c:v>0.45</c:v>
                </c:pt>
                <c:pt idx="7901">
                  <c:v>0.4</c:v>
                </c:pt>
                <c:pt idx="7902">
                  <c:v>0.48</c:v>
                </c:pt>
                <c:pt idx="7903">
                  <c:v>0.28999999999999998</c:v>
                </c:pt>
                <c:pt idx="7904">
                  <c:v>0.19</c:v>
                </c:pt>
                <c:pt idx="7905">
                  <c:v>0.13</c:v>
                </c:pt>
                <c:pt idx="7906">
                  <c:v>0.19</c:v>
                </c:pt>
                <c:pt idx="7907">
                  <c:v>0.16</c:v>
                </c:pt>
                <c:pt idx="7908">
                  <c:v>0.19</c:v>
                </c:pt>
                <c:pt idx="7909">
                  <c:v>0.21</c:v>
                </c:pt>
                <c:pt idx="7910">
                  <c:v>0.32</c:v>
                </c:pt>
                <c:pt idx="7911">
                  <c:v>0.13</c:v>
                </c:pt>
                <c:pt idx="7912">
                  <c:v>0.08</c:v>
                </c:pt>
                <c:pt idx="7913">
                  <c:v>0.11</c:v>
                </c:pt>
                <c:pt idx="7914">
                  <c:v>0.24</c:v>
                </c:pt>
                <c:pt idx="7915">
                  <c:v>0.21</c:v>
                </c:pt>
                <c:pt idx="7916">
                  <c:v>0.21</c:v>
                </c:pt>
                <c:pt idx="7917">
                  <c:v>0.13</c:v>
                </c:pt>
                <c:pt idx="7918">
                  <c:v>0.19</c:v>
                </c:pt>
                <c:pt idx="7919">
                  <c:v>0.11</c:v>
                </c:pt>
                <c:pt idx="7920">
                  <c:v>0.13</c:v>
                </c:pt>
                <c:pt idx="7921">
                  <c:v>0.24</c:v>
                </c:pt>
                <c:pt idx="7922">
                  <c:v>1.0900000000000001</c:v>
                </c:pt>
                <c:pt idx="7923">
                  <c:v>0.21</c:v>
                </c:pt>
                <c:pt idx="7924">
                  <c:v>0.21</c:v>
                </c:pt>
                <c:pt idx="7925">
                  <c:v>0.13</c:v>
                </c:pt>
                <c:pt idx="7926">
                  <c:v>0.19</c:v>
                </c:pt>
                <c:pt idx="7927">
                  <c:v>0.21</c:v>
                </c:pt>
                <c:pt idx="7928">
                  <c:v>0.24</c:v>
                </c:pt>
                <c:pt idx="7929">
                  <c:v>0.19</c:v>
                </c:pt>
                <c:pt idx="7930">
                  <c:v>0.19</c:v>
                </c:pt>
                <c:pt idx="7931">
                  <c:v>0.08</c:v>
                </c:pt>
                <c:pt idx="7932">
                  <c:v>0.08</c:v>
                </c:pt>
                <c:pt idx="7933">
                  <c:v>0.27</c:v>
                </c:pt>
                <c:pt idx="7934">
                  <c:v>0.28999999999999998</c:v>
                </c:pt>
                <c:pt idx="7935">
                  <c:v>0.16</c:v>
                </c:pt>
                <c:pt idx="7936">
                  <c:v>0.13</c:v>
                </c:pt>
                <c:pt idx="7937">
                  <c:v>0.28999999999999998</c:v>
                </c:pt>
                <c:pt idx="7938">
                  <c:v>0.32</c:v>
                </c:pt>
                <c:pt idx="7939">
                  <c:v>0.35</c:v>
                </c:pt>
                <c:pt idx="7940">
                  <c:v>0.35</c:v>
                </c:pt>
                <c:pt idx="7941">
                  <c:v>0.4</c:v>
                </c:pt>
                <c:pt idx="7942">
                  <c:v>0.32</c:v>
                </c:pt>
                <c:pt idx="7943">
                  <c:v>0.32</c:v>
                </c:pt>
                <c:pt idx="7944">
                  <c:v>0.21</c:v>
                </c:pt>
                <c:pt idx="7945">
                  <c:v>0.28999999999999998</c:v>
                </c:pt>
                <c:pt idx="7946">
                  <c:v>0.24</c:v>
                </c:pt>
                <c:pt idx="7947">
                  <c:v>0.19</c:v>
                </c:pt>
                <c:pt idx="7948">
                  <c:v>0.16</c:v>
                </c:pt>
                <c:pt idx="7949">
                  <c:v>0.24</c:v>
                </c:pt>
                <c:pt idx="7950">
                  <c:v>0.16</c:v>
                </c:pt>
                <c:pt idx="7951">
                  <c:v>0.11</c:v>
                </c:pt>
                <c:pt idx="7952">
                  <c:v>0.08</c:v>
                </c:pt>
                <c:pt idx="7953">
                  <c:v>0.28999999999999998</c:v>
                </c:pt>
                <c:pt idx="7954">
                  <c:v>0.19</c:v>
                </c:pt>
                <c:pt idx="7955">
                  <c:v>0.19</c:v>
                </c:pt>
                <c:pt idx="7956">
                  <c:v>0.37</c:v>
                </c:pt>
                <c:pt idx="7957">
                  <c:v>0.93</c:v>
                </c:pt>
                <c:pt idx="7958">
                  <c:v>0.93</c:v>
                </c:pt>
                <c:pt idx="7959">
                  <c:v>0.99</c:v>
                </c:pt>
                <c:pt idx="7960">
                  <c:v>0.43</c:v>
                </c:pt>
                <c:pt idx="7961">
                  <c:v>0.27</c:v>
                </c:pt>
                <c:pt idx="7962">
                  <c:v>0.13</c:v>
                </c:pt>
                <c:pt idx="7963">
                  <c:v>0.11</c:v>
                </c:pt>
                <c:pt idx="7964">
                  <c:v>0.11</c:v>
                </c:pt>
                <c:pt idx="7965">
                  <c:v>0.27</c:v>
                </c:pt>
                <c:pt idx="7966">
                  <c:v>0.21</c:v>
                </c:pt>
                <c:pt idx="7967">
                  <c:v>0.19</c:v>
                </c:pt>
                <c:pt idx="7968">
                  <c:v>0.13</c:v>
                </c:pt>
                <c:pt idx="7969">
                  <c:v>0.21</c:v>
                </c:pt>
                <c:pt idx="7970">
                  <c:v>0.13</c:v>
                </c:pt>
                <c:pt idx="7971">
                  <c:v>0.13</c:v>
                </c:pt>
                <c:pt idx="7972">
                  <c:v>0.21</c:v>
                </c:pt>
                <c:pt idx="7973">
                  <c:v>0.28999999999999998</c:v>
                </c:pt>
                <c:pt idx="7974">
                  <c:v>0.13</c:v>
                </c:pt>
                <c:pt idx="7975">
                  <c:v>0.11</c:v>
                </c:pt>
                <c:pt idx="7976">
                  <c:v>0.13</c:v>
                </c:pt>
                <c:pt idx="7977">
                  <c:v>0.24</c:v>
                </c:pt>
                <c:pt idx="7978">
                  <c:v>0.21</c:v>
                </c:pt>
                <c:pt idx="7979">
                  <c:v>0.16</c:v>
                </c:pt>
                <c:pt idx="7980">
                  <c:v>0.19</c:v>
                </c:pt>
                <c:pt idx="7981">
                  <c:v>0.21</c:v>
                </c:pt>
                <c:pt idx="7982">
                  <c:v>0.13</c:v>
                </c:pt>
                <c:pt idx="7983">
                  <c:v>0.13</c:v>
                </c:pt>
                <c:pt idx="7984">
                  <c:v>0.16</c:v>
                </c:pt>
                <c:pt idx="7985">
                  <c:v>0.27</c:v>
                </c:pt>
                <c:pt idx="7986">
                  <c:v>0.19</c:v>
                </c:pt>
                <c:pt idx="7987">
                  <c:v>0.13</c:v>
                </c:pt>
                <c:pt idx="7988">
                  <c:v>0.21</c:v>
                </c:pt>
                <c:pt idx="7989">
                  <c:v>0.93</c:v>
                </c:pt>
                <c:pt idx="7990">
                  <c:v>0.56000000000000005</c:v>
                </c:pt>
                <c:pt idx="7991">
                  <c:v>0.77</c:v>
                </c:pt>
                <c:pt idx="7992">
                  <c:v>0.8</c:v>
                </c:pt>
                <c:pt idx="7993">
                  <c:v>2.56</c:v>
                </c:pt>
                <c:pt idx="7994">
                  <c:v>0.85</c:v>
                </c:pt>
                <c:pt idx="7995">
                  <c:v>0.77</c:v>
                </c:pt>
                <c:pt idx="7996">
                  <c:v>0.85</c:v>
                </c:pt>
                <c:pt idx="7997">
                  <c:v>0.75</c:v>
                </c:pt>
                <c:pt idx="7998">
                  <c:v>0.51</c:v>
                </c:pt>
                <c:pt idx="7999">
                  <c:v>4.8499999999999996</c:v>
                </c:pt>
                <c:pt idx="8000">
                  <c:v>3.73</c:v>
                </c:pt>
                <c:pt idx="8001">
                  <c:v>2.3199999999999998</c:v>
                </c:pt>
                <c:pt idx="8002">
                  <c:v>3.97</c:v>
                </c:pt>
                <c:pt idx="8003">
                  <c:v>1.57</c:v>
                </c:pt>
                <c:pt idx="8004">
                  <c:v>0.35</c:v>
                </c:pt>
                <c:pt idx="8005">
                  <c:v>0.96</c:v>
                </c:pt>
                <c:pt idx="8006">
                  <c:v>0.75</c:v>
                </c:pt>
                <c:pt idx="8007">
                  <c:v>0.35</c:v>
                </c:pt>
                <c:pt idx="8008">
                  <c:v>1.31</c:v>
                </c:pt>
                <c:pt idx="8009">
                  <c:v>0.83</c:v>
                </c:pt>
                <c:pt idx="8010">
                  <c:v>0.4</c:v>
                </c:pt>
                <c:pt idx="8011">
                  <c:v>0.28999999999999998</c:v>
                </c:pt>
                <c:pt idx="8012">
                  <c:v>1.92</c:v>
                </c:pt>
                <c:pt idx="8013">
                  <c:v>0.48</c:v>
                </c:pt>
                <c:pt idx="8014">
                  <c:v>0.37</c:v>
                </c:pt>
                <c:pt idx="8015">
                  <c:v>0.32</c:v>
                </c:pt>
                <c:pt idx="8016">
                  <c:v>0.24</c:v>
                </c:pt>
                <c:pt idx="8017">
                  <c:v>0.21</c:v>
                </c:pt>
                <c:pt idx="8018">
                  <c:v>0.48</c:v>
                </c:pt>
                <c:pt idx="8019">
                  <c:v>0.32</c:v>
                </c:pt>
                <c:pt idx="8020">
                  <c:v>0.35</c:v>
                </c:pt>
                <c:pt idx="8021">
                  <c:v>0.16</c:v>
                </c:pt>
                <c:pt idx="8022">
                  <c:v>0.08</c:v>
                </c:pt>
                <c:pt idx="8023">
                  <c:v>0.16</c:v>
                </c:pt>
                <c:pt idx="8024">
                  <c:v>0.27</c:v>
                </c:pt>
                <c:pt idx="8025">
                  <c:v>0.35</c:v>
                </c:pt>
                <c:pt idx="8026">
                  <c:v>0.51</c:v>
                </c:pt>
                <c:pt idx="8027">
                  <c:v>0.43</c:v>
                </c:pt>
                <c:pt idx="8028">
                  <c:v>0.27</c:v>
                </c:pt>
                <c:pt idx="8029">
                  <c:v>0.19</c:v>
                </c:pt>
                <c:pt idx="8030">
                  <c:v>0.13</c:v>
                </c:pt>
                <c:pt idx="8031">
                  <c:v>0.19</c:v>
                </c:pt>
                <c:pt idx="8032">
                  <c:v>0.16</c:v>
                </c:pt>
                <c:pt idx="8033">
                  <c:v>0.21</c:v>
                </c:pt>
                <c:pt idx="8034">
                  <c:v>0.19</c:v>
                </c:pt>
                <c:pt idx="8035">
                  <c:v>0.4</c:v>
                </c:pt>
                <c:pt idx="8036">
                  <c:v>0.35</c:v>
                </c:pt>
                <c:pt idx="8037">
                  <c:v>1.81</c:v>
                </c:pt>
                <c:pt idx="8038">
                  <c:v>1.39</c:v>
                </c:pt>
                <c:pt idx="8039">
                  <c:v>0.4</c:v>
                </c:pt>
                <c:pt idx="8040">
                  <c:v>0.35</c:v>
                </c:pt>
                <c:pt idx="8041">
                  <c:v>0.37</c:v>
                </c:pt>
                <c:pt idx="8042">
                  <c:v>0.45</c:v>
                </c:pt>
                <c:pt idx="8043">
                  <c:v>0.53</c:v>
                </c:pt>
                <c:pt idx="8044">
                  <c:v>0.43</c:v>
                </c:pt>
                <c:pt idx="8045">
                  <c:v>0.43</c:v>
                </c:pt>
                <c:pt idx="8046">
                  <c:v>0.43</c:v>
                </c:pt>
                <c:pt idx="8047">
                  <c:v>0.35</c:v>
                </c:pt>
                <c:pt idx="8048">
                  <c:v>0.28999999999999998</c:v>
                </c:pt>
                <c:pt idx="8049">
                  <c:v>0.45</c:v>
                </c:pt>
                <c:pt idx="8050">
                  <c:v>0.61</c:v>
                </c:pt>
                <c:pt idx="8051">
                  <c:v>0.91</c:v>
                </c:pt>
                <c:pt idx="8052">
                  <c:v>0.77</c:v>
                </c:pt>
                <c:pt idx="8053">
                  <c:v>0.69</c:v>
                </c:pt>
                <c:pt idx="8054">
                  <c:v>0.72</c:v>
                </c:pt>
                <c:pt idx="8055">
                  <c:v>0.59</c:v>
                </c:pt>
                <c:pt idx="8056">
                  <c:v>0.59</c:v>
                </c:pt>
                <c:pt idx="8057">
                  <c:v>0.67</c:v>
                </c:pt>
                <c:pt idx="8058">
                  <c:v>0.77</c:v>
                </c:pt>
                <c:pt idx="8059">
                  <c:v>0.56000000000000005</c:v>
                </c:pt>
                <c:pt idx="8060">
                  <c:v>0.11</c:v>
                </c:pt>
                <c:pt idx="8061">
                  <c:v>0.16</c:v>
                </c:pt>
                <c:pt idx="8062">
                  <c:v>0.21</c:v>
                </c:pt>
                <c:pt idx="8063">
                  <c:v>0.13</c:v>
                </c:pt>
                <c:pt idx="8064">
                  <c:v>0.21</c:v>
                </c:pt>
                <c:pt idx="8065">
                  <c:v>0.28999999999999998</c:v>
                </c:pt>
                <c:pt idx="8066">
                  <c:v>0.27</c:v>
                </c:pt>
                <c:pt idx="8067">
                  <c:v>0.08</c:v>
                </c:pt>
                <c:pt idx="8068">
                  <c:v>0.11</c:v>
                </c:pt>
                <c:pt idx="8069">
                  <c:v>0.19</c:v>
                </c:pt>
                <c:pt idx="8070">
                  <c:v>0.21</c:v>
                </c:pt>
                <c:pt idx="8071">
                  <c:v>0.24</c:v>
                </c:pt>
                <c:pt idx="8072">
                  <c:v>0.19</c:v>
                </c:pt>
                <c:pt idx="8073">
                  <c:v>0.19</c:v>
                </c:pt>
                <c:pt idx="8074">
                  <c:v>0.16</c:v>
                </c:pt>
                <c:pt idx="8075">
                  <c:v>0.08</c:v>
                </c:pt>
                <c:pt idx="8076">
                  <c:v>0.13</c:v>
                </c:pt>
                <c:pt idx="8077">
                  <c:v>0.32</c:v>
                </c:pt>
                <c:pt idx="8078">
                  <c:v>0.24</c:v>
                </c:pt>
                <c:pt idx="8079">
                  <c:v>0.19</c:v>
                </c:pt>
                <c:pt idx="8080">
                  <c:v>0.08</c:v>
                </c:pt>
                <c:pt idx="8081">
                  <c:v>0.21</c:v>
                </c:pt>
                <c:pt idx="8082">
                  <c:v>0.16</c:v>
                </c:pt>
                <c:pt idx="8083">
                  <c:v>0.67</c:v>
                </c:pt>
                <c:pt idx="8084">
                  <c:v>2.5299999999999998</c:v>
                </c:pt>
                <c:pt idx="8085">
                  <c:v>1.36</c:v>
                </c:pt>
                <c:pt idx="8086">
                  <c:v>0.56000000000000005</c:v>
                </c:pt>
                <c:pt idx="8087">
                  <c:v>0.32</c:v>
                </c:pt>
                <c:pt idx="8088">
                  <c:v>0.32</c:v>
                </c:pt>
                <c:pt idx="8089">
                  <c:v>0.4</c:v>
                </c:pt>
                <c:pt idx="8090">
                  <c:v>0.16</c:v>
                </c:pt>
                <c:pt idx="8091">
                  <c:v>0.28999999999999998</c:v>
                </c:pt>
                <c:pt idx="8092">
                  <c:v>1.52</c:v>
                </c:pt>
                <c:pt idx="8093">
                  <c:v>2.99</c:v>
                </c:pt>
                <c:pt idx="8094">
                  <c:v>2.29</c:v>
                </c:pt>
                <c:pt idx="8095">
                  <c:v>2.0499999999999998</c:v>
                </c:pt>
                <c:pt idx="8096">
                  <c:v>1.81</c:v>
                </c:pt>
                <c:pt idx="8097">
                  <c:v>1.2</c:v>
                </c:pt>
                <c:pt idx="8098">
                  <c:v>0.43</c:v>
                </c:pt>
                <c:pt idx="8099">
                  <c:v>0.28999999999999998</c:v>
                </c:pt>
                <c:pt idx="8100">
                  <c:v>0.19</c:v>
                </c:pt>
                <c:pt idx="8101">
                  <c:v>0.27</c:v>
                </c:pt>
                <c:pt idx="8102">
                  <c:v>0.11</c:v>
                </c:pt>
                <c:pt idx="8103">
                  <c:v>0.13</c:v>
                </c:pt>
                <c:pt idx="8104">
                  <c:v>0.21</c:v>
                </c:pt>
                <c:pt idx="8105">
                  <c:v>0.27</c:v>
                </c:pt>
                <c:pt idx="8106">
                  <c:v>0.13</c:v>
                </c:pt>
                <c:pt idx="8107">
                  <c:v>0.13</c:v>
                </c:pt>
                <c:pt idx="8108">
                  <c:v>0.16</c:v>
                </c:pt>
                <c:pt idx="8109">
                  <c:v>0.16</c:v>
                </c:pt>
                <c:pt idx="8110">
                  <c:v>0.19</c:v>
                </c:pt>
                <c:pt idx="8111">
                  <c:v>0.16</c:v>
                </c:pt>
                <c:pt idx="8112">
                  <c:v>0.27</c:v>
                </c:pt>
                <c:pt idx="8113">
                  <c:v>0.21</c:v>
                </c:pt>
                <c:pt idx="8114">
                  <c:v>0.08</c:v>
                </c:pt>
                <c:pt idx="8115">
                  <c:v>0.11</c:v>
                </c:pt>
                <c:pt idx="8116">
                  <c:v>0.21</c:v>
                </c:pt>
                <c:pt idx="8117">
                  <c:v>0.28999999999999998</c:v>
                </c:pt>
                <c:pt idx="8118">
                  <c:v>0.24</c:v>
                </c:pt>
                <c:pt idx="8119">
                  <c:v>0.16</c:v>
                </c:pt>
                <c:pt idx="8120">
                  <c:v>0.24</c:v>
                </c:pt>
                <c:pt idx="8121">
                  <c:v>0.16</c:v>
                </c:pt>
                <c:pt idx="8122">
                  <c:v>0.13</c:v>
                </c:pt>
                <c:pt idx="8123">
                  <c:v>0.21</c:v>
                </c:pt>
                <c:pt idx="8124">
                  <c:v>0.51</c:v>
                </c:pt>
                <c:pt idx="8125">
                  <c:v>0.43</c:v>
                </c:pt>
                <c:pt idx="8126">
                  <c:v>0.28999999999999998</c:v>
                </c:pt>
                <c:pt idx="8127">
                  <c:v>0.28999999999999998</c:v>
                </c:pt>
                <c:pt idx="8128">
                  <c:v>0.4</c:v>
                </c:pt>
                <c:pt idx="8129">
                  <c:v>0.32</c:v>
                </c:pt>
                <c:pt idx="8130">
                  <c:v>0.21</c:v>
                </c:pt>
                <c:pt idx="8131">
                  <c:v>0.24</c:v>
                </c:pt>
                <c:pt idx="8132">
                  <c:v>0.24</c:v>
                </c:pt>
                <c:pt idx="8133">
                  <c:v>0.21</c:v>
                </c:pt>
                <c:pt idx="8134">
                  <c:v>0.16</c:v>
                </c:pt>
                <c:pt idx="8135">
                  <c:v>0.24</c:v>
                </c:pt>
                <c:pt idx="8136">
                  <c:v>0.37</c:v>
                </c:pt>
                <c:pt idx="8137">
                  <c:v>0.59</c:v>
                </c:pt>
                <c:pt idx="8138">
                  <c:v>1.92</c:v>
                </c:pt>
                <c:pt idx="8139">
                  <c:v>1.65</c:v>
                </c:pt>
                <c:pt idx="8140">
                  <c:v>0.64</c:v>
                </c:pt>
                <c:pt idx="8141">
                  <c:v>0.37</c:v>
                </c:pt>
                <c:pt idx="8142">
                  <c:v>2.4</c:v>
                </c:pt>
                <c:pt idx="8143">
                  <c:v>0.69</c:v>
                </c:pt>
                <c:pt idx="8144">
                  <c:v>0.45</c:v>
                </c:pt>
                <c:pt idx="8145">
                  <c:v>0.4</c:v>
                </c:pt>
                <c:pt idx="8146">
                  <c:v>0.93</c:v>
                </c:pt>
                <c:pt idx="8147">
                  <c:v>4.93</c:v>
                </c:pt>
                <c:pt idx="8148">
                  <c:v>4.2699999999999996</c:v>
                </c:pt>
                <c:pt idx="8149">
                  <c:v>2.16</c:v>
                </c:pt>
                <c:pt idx="8150">
                  <c:v>2.27</c:v>
                </c:pt>
                <c:pt idx="8151">
                  <c:v>1.6</c:v>
                </c:pt>
                <c:pt idx="8152">
                  <c:v>0.67</c:v>
                </c:pt>
                <c:pt idx="8153">
                  <c:v>0.56000000000000005</c:v>
                </c:pt>
                <c:pt idx="8154">
                  <c:v>0.45</c:v>
                </c:pt>
                <c:pt idx="8155">
                  <c:v>0.45</c:v>
                </c:pt>
                <c:pt idx="8156">
                  <c:v>0.24</c:v>
                </c:pt>
                <c:pt idx="8157">
                  <c:v>0.37</c:v>
                </c:pt>
                <c:pt idx="8158">
                  <c:v>0.53</c:v>
                </c:pt>
                <c:pt idx="8159">
                  <c:v>0.51</c:v>
                </c:pt>
                <c:pt idx="8160">
                  <c:v>0.45</c:v>
                </c:pt>
                <c:pt idx="8161">
                  <c:v>0.28999999999999998</c:v>
                </c:pt>
                <c:pt idx="8162">
                  <c:v>0.19</c:v>
                </c:pt>
                <c:pt idx="8163">
                  <c:v>0.28999999999999998</c:v>
                </c:pt>
                <c:pt idx="8164">
                  <c:v>0.24</c:v>
                </c:pt>
                <c:pt idx="8165">
                  <c:v>0.11</c:v>
                </c:pt>
                <c:pt idx="8166">
                  <c:v>0.08</c:v>
                </c:pt>
                <c:pt idx="8167">
                  <c:v>0.19</c:v>
                </c:pt>
                <c:pt idx="8168">
                  <c:v>0.24</c:v>
                </c:pt>
                <c:pt idx="8169">
                  <c:v>0.21</c:v>
                </c:pt>
                <c:pt idx="8170">
                  <c:v>0.16</c:v>
                </c:pt>
                <c:pt idx="8171">
                  <c:v>0.19</c:v>
                </c:pt>
                <c:pt idx="8172">
                  <c:v>0.16</c:v>
                </c:pt>
                <c:pt idx="8173">
                  <c:v>0.13</c:v>
                </c:pt>
                <c:pt idx="8174">
                  <c:v>0.19</c:v>
                </c:pt>
                <c:pt idx="8175">
                  <c:v>0.27</c:v>
                </c:pt>
                <c:pt idx="8176">
                  <c:v>0.21</c:v>
                </c:pt>
                <c:pt idx="8177">
                  <c:v>0.11</c:v>
                </c:pt>
                <c:pt idx="8178">
                  <c:v>0.11</c:v>
                </c:pt>
                <c:pt idx="8179">
                  <c:v>0.19</c:v>
                </c:pt>
                <c:pt idx="8180">
                  <c:v>0.27</c:v>
                </c:pt>
                <c:pt idx="8181">
                  <c:v>0.21</c:v>
                </c:pt>
                <c:pt idx="8182">
                  <c:v>0.13</c:v>
                </c:pt>
                <c:pt idx="8183">
                  <c:v>0.16</c:v>
                </c:pt>
                <c:pt idx="8184">
                  <c:v>0.19</c:v>
                </c:pt>
                <c:pt idx="8185">
                  <c:v>0.13</c:v>
                </c:pt>
                <c:pt idx="8186">
                  <c:v>0.19</c:v>
                </c:pt>
                <c:pt idx="8187">
                  <c:v>0.24</c:v>
                </c:pt>
                <c:pt idx="8188">
                  <c:v>0.72</c:v>
                </c:pt>
                <c:pt idx="8189">
                  <c:v>0.35</c:v>
                </c:pt>
                <c:pt idx="8190">
                  <c:v>0.35</c:v>
                </c:pt>
                <c:pt idx="8191">
                  <c:v>0.43</c:v>
                </c:pt>
                <c:pt idx="8192">
                  <c:v>0.45</c:v>
                </c:pt>
                <c:pt idx="8193">
                  <c:v>0.4</c:v>
                </c:pt>
                <c:pt idx="8194">
                  <c:v>0.27</c:v>
                </c:pt>
                <c:pt idx="8195">
                  <c:v>0.32</c:v>
                </c:pt>
                <c:pt idx="8196">
                  <c:v>0.21</c:v>
                </c:pt>
                <c:pt idx="8197">
                  <c:v>0.21</c:v>
                </c:pt>
                <c:pt idx="8198">
                  <c:v>0.24</c:v>
                </c:pt>
                <c:pt idx="8199">
                  <c:v>0.28999999999999998</c:v>
                </c:pt>
                <c:pt idx="8200">
                  <c:v>0.37</c:v>
                </c:pt>
                <c:pt idx="8201">
                  <c:v>0.37</c:v>
                </c:pt>
                <c:pt idx="8202">
                  <c:v>0.21</c:v>
                </c:pt>
                <c:pt idx="8203">
                  <c:v>0.24</c:v>
                </c:pt>
                <c:pt idx="8204">
                  <c:v>0.21</c:v>
                </c:pt>
                <c:pt idx="8205">
                  <c:v>0.16</c:v>
                </c:pt>
                <c:pt idx="8206">
                  <c:v>0.13</c:v>
                </c:pt>
                <c:pt idx="8207">
                  <c:v>0.24</c:v>
                </c:pt>
                <c:pt idx="8208">
                  <c:v>0.16</c:v>
                </c:pt>
                <c:pt idx="8209">
                  <c:v>0.08</c:v>
                </c:pt>
                <c:pt idx="8210">
                  <c:v>0.19</c:v>
                </c:pt>
                <c:pt idx="8211">
                  <c:v>0.27</c:v>
                </c:pt>
                <c:pt idx="8212">
                  <c:v>0.13</c:v>
                </c:pt>
                <c:pt idx="8213">
                  <c:v>0.16</c:v>
                </c:pt>
                <c:pt idx="8214">
                  <c:v>0.13</c:v>
                </c:pt>
                <c:pt idx="8215">
                  <c:v>0.21</c:v>
                </c:pt>
                <c:pt idx="8216">
                  <c:v>0.19</c:v>
                </c:pt>
                <c:pt idx="8217">
                  <c:v>0.19</c:v>
                </c:pt>
                <c:pt idx="8218">
                  <c:v>0.19</c:v>
                </c:pt>
                <c:pt idx="8219">
                  <c:v>0.24</c:v>
                </c:pt>
                <c:pt idx="8220">
                  <c:v>0.16</c:v>
                </c:pt>
                <c:pt idx="8221">
                  <c:v>0.08</c:v>
                </c:pt>
                <c:pt idx="8222">
                  <c:v>0.11</c:v>
                </c:pt>
                <c:pt idx="8223">
                  <c:v>0.28999999999999998</c:v>
                </c:pt>
                <c:pt idx="8224">
                  <c:v>0.21</c:v>
                </c:pt>
                <c:pt idx="8225">
                  <c:v>0.19</c:v>
                </c:pt>
                <c:pt idx="8226">
                  <c:v>0.16</c:v>
                </c:pt>
                <c:pt idx="8227">
                  <c:v>0.19</c:v>
                </c:pt>
                <c:pt idx="8228">
                  <c:v>0.11</c:v>
                </c:pt>
                <c:pt idx="8229">
                  <c:v>0.08</c:v>
                </c:pt>
                <c:pt idx="8230">
                  <c:v>0.21</c:v>
                </c:pt>
                <c:pt idx="8231">
                  <c:v>0.32</c:v>
                </c:pt>
                <c:pt idx="8232">
                  <c:v>0.27</c:v>
                </c:pt>
                <c:pt idx="8233">
                  <c:v>0.19</c:v>
                </c:pt>
                <c:pt idx="8234">
                  <c:v>0.93</c:v>
                </c:pt>
                <c:pt idx="8235">
                  <c:v>1.68</c:v>
                </c:pt>
                <c:pt idx="8236">
                  <c:v>0.53</c:v>
                </c:pt>
                <c:pt idx="8237">
                  <c:v>1.33</c:v>
                </c:pt>
                <c:pt idx="8238">
                  <c:v>1.28</c:v>
                </c:pt>
                <c:pt idx="8239">
                  <c:v>0.72</c:v>
                </c:pt>
                <c:pt idx="8240">
                  <c:v>1.31</c:v>
                </c:pt>
                <c:pt idx="8241">
                  <c:v>0.59</c:v>
                </c:pt>
                <c:pt idx="8242">
                  <c:v>0.67</c:v>
                </c:pt>
                <c:pt idx="8243">
                  <c:v>1.01</c:v>
                </c:pt>
                <c:pt idx="8244">
                  <c:v>4.29</c:v>
                </c:pt>
                <c:pt idx="8245">
                  <c:v>1.68</c:v>
                </c:pt>
                <c:pt idx="8246">
                  <c:v>1.0900000000000001</c:v>
                </c:pt>
                <c:pt idx="8247">
                  <c:v>2.93</c:v>
                </c:pt>
                <c:pt idx="8248">
                  <c:v>0.61</c:v>
                </c:pt>
                <c:pt idx="8249">
                  <c:v>0.64</c:v>
                </c:pt>
                <c:pt idx="8250">
                  <c:v>0.69</c:v>
                </c:pt>
                <c:pt idx="8251">
                  <c:v>0.96</c:v>
                </c:pt>
                <c:pt idx="8252">
                  <c:v>0.83</c:v>
                </c:pt>
                <c:pt idx="8253">
                  <c:v>0.72</c:v>
                </c:pt>
                <c:pt idx="8254">
                  <c:v>0.59</c:v>
                </c:pt>
                <c:pt idx="8255">
                  <c:v>0.67</c:v>
                </c:pt>
                <c:pt idx="8256">
                  <c:v>0.59</c:v>
                </c:pt>
                <c:pt idx="8257">
                  <c:v>0.56000000000000005</c:v>
                </c:pt>
                <c:pt idx="8258">
                  <c:v>0.24</c:v>
                </c:pt>
                <c:pt idx="8259">
                  <c:v>0.28999999999999998</c:v>
                </c:pt>
                <c:pt idx="8260">
                  <c:v>0.16</c:v>
                </c:pt>
                <c:pt idx="8261">
                  <c:v>0.13</c:v>
                </c:pt>
                <c:pt idx="8262">
                  <c:v>0.19</c:v>
                </c:pt>
                <c:pt idx="8263">
                  <c:v>0.27</c:v>
                </c:pt>
                <c:pt idx="8264">
                  <c:v>0.16</c:v>
                </c:pt>
                <c:pt idx="8265">
                  <c:v>0.16</c:v>
                </c:pt>
                <c:pt idx="8266">
                  <c:v>0.21</c:v>
                </c:pt>
                <c:pt idx="8267">
                  <c:v>0.21</c:v>
                </c:pt>
                <c:pt idx="8268">
                  <c:v>0.16</c:v>
                </c:pt>
                <c:pt idx="8269">
                  <c:v>0.13</c:v>
                </c:pt>
                <c:pt idx="8270">
                  <c:v>0.13</c:v>
                </c:pt>
                <c:pt idx="8271">
                  <c:v>0.24</c:v>
                </c:pt>
                <c:pt idx="8272">
                  <c:v>1.97</c:v>
                </c:pt>
                <c:pt idx="8273">
                  <c:v>1.6</c:v>
                </c:pt>
                <c:pt idx="8274">
                  <c:v>0.32</c:v>
                </c:pt>
                <c:pt idx="8275">
                  <c:v>0.37</c:v>
                </c:pt>
                <c:pt idx="8276">
                  <c:v>0.27</c:v>
                </c:pt>
                <c:pt idx="8277">
                  <c:v>0.21</c:v>
                </c:pt>
                <c:pt idx="8278">
                  <c:v>0.24</c:v>
                </c:pt>
                <c:pt idx="8279">
                  <c:v>0.48</c:v>
                </c:pt>
                <c:pt idx="8280">
                  <c:v>0.24</c:v>
                </c:pt>
                <c:pt idx="8281">
                  <c:v>0.16</c:v>
                </c:pt>
                <c:pt idx="8282">
                  <c:v>0.96</c:v>
                </c:pt>
                <c:pt idx="8283">
                  <c:v>3.15</c:v>
                </c:pt>
                <c:pt idx="8284">
                  <c:v>2.4500000000000002</c:v>
                </c:pt>
                <c:pt idx="8285">
                  <c:v>2.08</c:v>
                </c:pt>
                <c:pt idx="8286">
                  <c:v>1.76</c:v>
                </c:pt>
                <c:pt idx="8287">
                  <c:v>1.57</c:v>
                </c:pt>
                <c:pt idx="8288">
                  <c:v>0.37</c:v>
                </c:pt>
                <c:pt idx="8289">
                  <c:v>0.21</c:v>
                </c:pt>
                <c:pt idx="8290">
                  <c:v>0.16</c:v>
                </c:pt>
                <c:pt idx="8291">
                  <c:v>0.27</c:v>
                </c:pt>
                <c:pt idx="8292">
                  <c:v>0.28999999999999998</c:v>
                </c:pt>
                <c:pt idx="8293">
                  <c:v>0.37</c:v>
                </c:pt>
                <c:pt idx="8294">
                  <c:v>0.4</c:v>
                </c:pt>
                <c:pt idx="8295">
                  <c:v>0.45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0.53</c:v>
                </c:pt>
                <c:pt idx="8300">
                  <c:v>0.51</c:v>
                </c:pt>
                <c:pt idx="8301">
                  <c:v>0.43</c:v>
                </c:pt>
                <c:pt idx="8302">
                  <c:v>0.35</c:v>
                </c:pt>
                <c:pt idx="8303">
                  <c:v>0.51</c:v>
                </c:pt>
                <c:pt idx="8304">
                  <c:v>0.59</c:v>
                </c:pt>
                <c:pt idx="8305">
                  <c:v>0.59</c:v>
                </c:pt>
                <c:pt idx="8306">
                  <c:v>0.4</c:v>
                </c:pt>
                <c:pt idx="8307">
                  <c:v>0.53</c:v>
                </c:pt>
                <c:pt idx="8308">
                  <c:v>0.45</c:v>
                </c:pt>
                <c:pt idx="8309">
                  <c:v>0.32</c:v>
                </c:pt>
                <c:pt idx="8310">
                  <c:v>0.37</c:v>
                </c:pt>
                <c:pt idx="8311">
                  <c:v>0.48</c:v>
                </c:pt>
                <c:pt idx="8312">
                  <c:v>0.45</c:v>
                </c:pt>
                <c:pt idx="8313">
                  <c:v>0.53</c:v>
                </c:pt>
                <c:pt idx="8314">
                  <c:v>0.53</c:v>
                </c:pt>
                <c:pt idx="8315">
                  <c:v>0.61</c:v>
                </c:pt>
                <c:pt idx="8316">
                  <c:v>0.51</c:v>
                </c:pt>
                <c:pt idx="8317">
                  <c:v>0.48</c:v>
                </c:pt>
                <c:pt idx="8318">
                  <c:v>0.53</c:v>
                </c:pt>
                <c:pt idx="8319">
                  <c:v>0.51</c:v>
                </c:pt>
                <c:pt idx="8320">
                  <c:v>0.53</c:v>
                </c:pt>
                <c:pt idx="8321">
                  <c:v>0.51</c:v>
                </c:pt>
                <c:pt idx="8322">
                  <c:v>0.51</c:v>
                </c:pt>
                <c:pt idx="8323">
                  <c:v>0.59</c:v>
                </c:pt>
                <c:pt idx="8324">
                  <c:v>0.56000000000000005</c:v>
                </c:pt>
                <c:pt idx="8325">
                  <c:v>0.53</c:v>
                </c:pt>
                <c:pt idx="8326">
                  <c:v>0.8</c:v>
                </c:pt>
                <c:pt idx="8327">
                  <c:v>0.61</c:v>
                </c:pt>
                <c:pt idx="8328">
                  <c:v>0.59</c:v>
                </c:pt>
                <c:pt idx="8329">
                  <c:v>0.43</c:v>
                </c:pt>
                <c:pt idx="8330">
                  <c:v>0.35</c:v>
                </c:pt>
                <c:pt idx="8331">
                  <c:v>2</c:v>
                </c:pt>
                <c:pt idx="8332">
                  <c:v>1.79</c:v>
                </c:pt>
                <c:pt idx="8333">
                  <c:v>0.4</c:v>
                </c:pt>
                <c:pt idx="8334">
                  <c:v>0.43</c:v>
                </c:pt>
                <c:pt idx="8335">
                  <c:v>0.56000000000000005</c:v>
                </c:pt>
                <c:pt idx="8336">
                  <c:v>0.56000000000000005</c:v>
                </c:pt>
                <c:pt idx="8337">
                  <c:v>0.45</c:v>
                </c:pt>
                <c:pt idx="8338">
                  <c:v>0.35</c:v>
                </c:pt>
                <c:pt idx="8339">
                  <c:v>0.4</c:v>
                </c:pt>
                <c:pt idx="8340">
                  <c:v>0.64</c:v>
                </c:pt>
                <c:pt idx="8341">
                  <c:v>0.83</c:v>
                </c:pt>
                <c:pt idx="8342">
                  <c:v>0.88</c:v>
                </c:pt>
                <c:pt idx="8343">
                  <c:v>0.91</c:v>
                </c:pt>
                <c:pt idx="8344">
                  <c:v>0.88</c:v>
                </c:pt>
                <c:pt idx="8345">
                  <c:v>0.77</c:v>
                </c:pt>
                <c:pt idx="8346">
                  <c:v>0.72</c:v>
                </c:pt>
                <c:pt idx="8347">
                  <c:v>0.27</c:v>
                </c:pt>
                <c:pt idx="8348">
                  <c:v>0.21</c:v>
                </c:pt>
                <c:pt idx="8349">
                  <c:v>0.13</c:v>
                </c:pt>
                <c:pt idx="8350">
                  <c:v>0.13</c:v>
                </c:pt>
                <c:pt idx="8351">
                  <c:v>0.24</c:v>
                </c:pt>
                <c:pt idx="8352">
                  <c:v>0.24</c:v>
                </c:pt>
                <c:pt idx="8353">
                  <c:v>0.24</c:v>
                </c:pt>
                <c:pt idx="8354">
                  <c:v>0.13</c:v>
                </c:pt>
                <c:pt idx="8355">
                  <c:v>0.13</c:v>
                </c:pt>
                <c:pt idx="8356">
                  <c:v>0.21</c:v>
                </c:pt>
                <c:pt idx="8357">
                  <c:v>0.11</c:v>
                </c:pt>
                <c:pt idx="8358">
                  <c:v>0.13</c:v>
                </c:pt>
                <c:pt idx="8359">
                  <c:v>0.24</c:v>
                </c:pt>
                <c:pt idx="8360">
                  <c:v>0.32</c:v>
                </c:pt>
                <c:pt idx="8361">
                  <c:v>0.19</c:v>
                </c:pt>
                <c:pt idx="8362">
                  <c:v>0.08</c:v>
                </c:pt>
                <c:pt idx="8363">
                  <c:v>0.13</c:v>
                </c:pt>
                <c:pt idx="8364">
                  <c:v>0.24</c:v>
                </c:pt>
                <c:pt idx="8365">
                  <c:v>0.16</c:v>
                </c:pt>
                <c:pt idx="8366">
                  <c:v>0.13</c:v>
                </c:pt>
                <c:pt idx="8367">
                  <c:v>0.19</c:v>
                </c:pt>
                <c:pt idx="8368">
                  <c:v>0.28999999999999998</c:v>
                </c:pt>
                <c:pt idx="8369">
                  <c:v>0.19</c:v>
                </c:pt>
                <c:pt idx="8370">
                  <c:v>0.16</c:v>
                </c:pt>
                <c:pt idx="8371">
                  <c:v>0.13</c:v>
                </c:pt>
                <c:pt idx="8372">
                  <c:v>1.87</c:v>
                </c:pt>
                <c:pt idx="8373">
                  <c:v>1.89</c:v>
                </c:pt>
                <c:pt idx="8374">
                  <c:v>1.04</c:v>
                </c:pt>
                <c:pt idx="8375">
                  <c:v>1.17</c:v>
                </c:pt>
                <c:pt idx="8376">
                  <c:v>3.33</c:v>
                </c:pt>
                <c:pt idx="8377">
                  <c:v>2.5299999999999998</c:v>
                </c:pt>
                <c:pt idx="8378">
                  <c:v>2</c:v>
                </c:pt>
                <c:pt idx="8379">
                  <c:v>1.49</c:v>
                </c:pt>
                <c:pt idx="8380">
                  <c:v>0.51</c:v>
                </c:pt>
                <c:pt idx="8381">
                  <c:v>0.45</c:v>
                </c:pt>
                <c:pt idx="8382">
                  <c:v>0.43</c:v>
                </c:pt>
                <c:pt idx="8383">
                  <c:v>0.28999999999999998</c:v>
                </c:pt>
                <c:pt idx="8384">
                  <c:v>0.32</c:v>
                </c:pt>
                <c:pt idx="8385">
                  <c:v>0.28999999999999998</c:v>
                </c:pt>
                <c:pt idx="8386">
                  <c:v>0.11</c:v>
                </c:pt>
                <c:pt idx="8387">
                  <c:v>0.08</c:v>
                </c:pt>
                <c:pt idx="8388">
                  <c:v>0.21</c:v>
                </c:pt>
                <c:pt idx="8389">
                  <c:v>0.21</c:v>
                </c:pt>
                <c:pt idx="8390">
                  <c:v>0.21</c:v>
                </c:pt>
                <c:pt idx="8391">
                  <c:v>0.21</c:v>
                </c:pt>
                <c:pt idx="8392">
                  <c:v>0.19</c:v>
                </c:pt>
                <c:pt idx="8393">
                  <c:v>0.13</c:v>
                </c:pt>
                <c:pt idx="8394">
                  <c:v>0.08</c:v>
                </c:pt>
                <c:pt idx="8395">
                  <c:v>0.11</c:v>
                </c:pt>
                <c:pt idx="8396">
                  <c:v>0.27</c:v>
                </c:pt>
                <c:pt idx="8397">
                  <c:v>0.27</c:v>
                </c:pt>
                <c:pt idx="8398">
                  <c:v>0.16</c:v>
                </c:pt>
                <c:pt idx="8399">
                  <c:v>0.11</c:v>
                </c:pt>
                <c:pt idx="8400">
                  <c:v>0.16</c:v>
                </c:pt>
                <c:pt idx="8401">
                  <c:v>0.19</c:v>
                </c:pt>
                <c:pt idx="8402">
                  <c:v>0.13</c:v>
                </c:pt>
                <c:pt idx="8403">
                  <c:v>0.16</c:v>
                </c:pt>
                <c:pt idx="8404">
                  <c:v>0.27</c:v>
                </c:pt>
                <c:pt idx="8405">
                  <c:v>0.21</c:v>
                </c:pt>
                <c:pt idx="8406">
                  <c:v>0.11</c:v>
                </c:pt>
                <c:pt idx="8407">
                  <c:v>0.11</c:v>
                </c:pt>
                <c:pt idx="8408">
                  <c:v>0.21</c:v>
                </c:pt>
                <c:pt idx="8409">
                  <c:v>0.19</c:v>
                </c:pt>
                <c:pt idx="8410">
                  <c:v>0.13</c:v>
                </c:pt>
                <c:pt idx="8411">
                  <c:v>0.16</c:v>
                </c:pt>
                <c:pt idx="8412">
                  <c:v>0.21</c:v>
                </c:pt>
                <c:pt idx="8413">
                  <c:v>0.21</c:v>
                </c:pt>
                <c:pt idx="8414">
                  <c:v>0.13</c:v>
                </c:pt>
                <c:pt idx="8415">
                  <c:v>0.11</c:v>
                </c:pt>
                <c:pt idx="8416">
                  <c:v>0.27</c:v>
                </c:pt>
                <c:pt idx="8417">
                  <c:v>0.43</c:v>
                </c:pt>
                <c:pt idx="8418">
                  <c:v>0.48</c:v>
                </c:pt>
                <c:pt idx="8419">
                  <c:v>0.48</c:v>
                </c:pt>
                <c:pt idx="8420">
                  <c:v>0.45</c:v>
                </c:pt>
                <c:pt idx="8421">
                  <c:v>0.4</c:v>
                </c:pt>
                <c:pt idx="8422">
                  <c:v>0.28999999999999998</c:v>
                </c:pt>
                <c:pt idx="8423">
                  <c:v>0.28999999999999998</c:v>
                </c:pt>
                <c:pt idx="8424">
                  <c:v>0.53</c:v>
                </c:pt>
                <c:pt idx="8425">
                  <c:v>0.53</c:v>
                </c:pt>
                <c:pt idx="8426">
                  <c:v>0.4</c:v>
                </c:pt>
                <c:pt idx="8427">
                  <c:v>0.21</c:v>
                </c:pt>
                <c:pt idx="8428">
                  <c:v>0.11</c:v>
                </c:pt>
                <c:pt idx="8429">
                  <c:v>0.21</c:v>
                </c:pt>
                <c:pt idx="8430">
                  <c:v>0.13</c:v>
                </c:pt>
                <c:pt idx="8431">
                  <c:v>0.16</c:v>
                </c:pt>
                <c:pt idx="8432">
                  <c:v>0.21</c:v>
                </c:pt>
                <c:pt idx="8433">
                  <c:v>0.27</c:v>
                </c:pt>
                <c:pt idx="8434">
                  <c:v>0.13</c:v>
                </c:pt>
                <c:pt idx="8435">
                  <c:v>0.19</c:v>
                </c:pt>
                <c:pt idx="8436">
                  <c:v>0.77</c:v>
                </c:pt>
                <c:pt idx="8437">
                  <c:v>0.93</c:v>
                </c:pt>
                <c:pt idx="8438">
                  <c:v>0.88</c:v>
                </c:pt>
                <c:pt idx="8439">
                  <c:v>0.91</c:v>
                </c:pt>
                <c:pt idx="8440">
                  <c:v>0.83</c:v>
                </c:pt>
                <c:pt idx="8441">
                  <c:v>0.91</c:v>
                </c:pt>
                <c:pt idx="8442">
                  <c:v>0.45</c:v>
                </c:pt>
                <c:pt idx="8443">
                  <c:v>0.16</c:v>
                </c:pt>
                <c:pt idx="8444">
                  <c:v>0.16</c:v>
                </c:pt>
                <c:pt idx="8445">
                  <c:v>0.24</c:v>
                </c:pt>
                <c:pt idx="8446">
                  <c:v>0.27</c:v>
                </c:pt>
                <c:pt idx="8447">
                  <c:v>0.21</c:v>
                </c:pt>
                <c:pt idx="8448">
                  <c:v>0.19</c:v>
                </c:pt>
                <c:pt idx="8449">
                  <c:v>0.21</c:v>
                </c:pt>
                <c:pt idx="8450">
                  <c:v>0.27</c:v>
                </c:pt>
                <c:pt idx="8451">
                  <c:v>0.13</c:v>
                </c:pt>
                <c:pt idx="8452">
                  <c:v>0.13</c:v>
                </c:pt>
                <c:pt idx="8453">
                  <c:v>0.24</c:v>
                </c:pt>
                <c:pt idx="8454">
                  <c:v>0.28999999999999998</c:v>
                </c:pt>
                <c:pt idx="8455">
                  <c:v>0.24</c:v>
                </c:pt>
                <c:pt idx="8456">
                  <c:v>0.21</c:v>
                </c:pt>
                <c:pt idx="8457">
                  <c:v>0.16</c:v>
                </c:pt>
                <c:pt idx="8458">
                  <c:v>0.21</c:v>
                </c:pt>
                <c:pt idx="8459">
                  <c:v>0.13</c:v>
                </c:pt>
                <c:pt idx="8460">
                  <c:v>0.13</c:v>
                </c:pt>
                <c:pt idx="8461">
                  <c:v>0.24</c:v>
                </c:pt>
                <c:pt idx="8462">
                  <c:v>0.35</c:v>
                </c:pt>
                <c:pt idx="8463">
                  <c:v>0.24</c:v>
                </c:pt>
                <c:pt idx="8464">
                  <c:v>0.16</c:v>
                </c:pt>
                <c:pt idx="8465">
                  <c:v>0.11</c:v>
                </c:pt>
                <c:pt idx="8466">
                  <c:v>0.24</c:v>
                </c:pt>
                <c:pt idx="8467">
                  <c:v>0.21</c:v>
                </c:pt>
                <c:pt idx="8468">
                  <c:v>0.21</c:v>
                </c:pt>
                <c:pt idx="8469">
                  <c:v>1.01</c:v>
                </c:pt>
                <c:pt idx="8470">
                  <c:v>0.83</c:v>
                </c:pt>
                <c:pt idx="8471">
                  <c:v>2.56</c:v>
                </c:pt>
                <c:pt idx="8472">
                  <c:v>1.92</c:v>
                </c:pt>
                <c:pt idx="8473">
                  <c:v>1.2</c:v>
                </c:pt>
                <c:pt idx="8474">
                  <c:v>1.33</c:v>
                </c:pt>
                <c:pt idx="8475">
                  <c:v>0.8</c:v>
                </c:pt>
                <c:pt idx="8476">
                  <c:v>0.91</c:v>
                </c:pt>
                <c:pt idx="8477">
                  <c:v>4.53</c:v>
                </c:pt>
                <c:pt idx="8478">
                  <c:v>4.21</c:v>
                </c:pt>
                <c:pt idx="8479">
                  <c:v>2.35</c:v>
                </c:pt>
                <c:pt idx="8480">
                  <c:v>0.8</c:v>
                </c:pt>
                <c:pt idx="8481">
                  <c:v>0.37</c:v>
                </c:pt>
                <c:pt idx="8482">
                  <c:v>1.23</c:v>
                </c:pt>
                <c:pt idx="8483">
                  <c:v>2</c:v>
                </c:pt>
                <c:pt idx="8484">
                  <c:v>1.39</c:v>
                </c:pt>
                <c:pt idx="8485">
                  <c:v>1.47</c:v>
                </c:pt>
                <c:pt idx="8486">
                  <c:v>1.55</c:v>
                </c:pt>
                <c:pt idx="8487">
                  <c:v>0.45</c:v>
                </c:pt>
                <c:pt idx="8488">
                  <c:v>0.69</c:v>
                </c:pt>
                <c:pt idx="8489">
                  <c:v>3.97</c:v>
                </c:pt>
                <c:pt idx="8490">
                  <c:v>2.16</c:v>
                </c:pt>
                <c:pt idx="8491">
                  <c:v>1.89</c:v>
                </c:pt>
                <c:pt idx="8492">
                  <c:v>2.96</c:v>
                </c:pt>
                <c:pt idx="8493">
                  <c:v>1.44</c:v>
                </c:pt>
                <c:pt idx="8494">
                  <c:v>0.4</c:v>
                </c:pt>
                <c:pt idx="8495">
                  <c:v>0.4</c:v>
                </c:pt>
                <c:pt idx="8496">
                  <c:v>0.35</c:v>
                </c:pt>
                <c:pt idx="8497">
                  <c:v>0.24</c:v>
                </c:pt>
                <c:pt idx="8498">
                  <c:v>0.27</c:v>
                </c:pt>
                <c:pt idx="8499">
                  <c:v>0.43</c:v>
                </c:pt>
                <c:pt idx="8500">
                  <c:v>0.35</c:v>
                </c:pt>
                <c:pt idx="8501">
                  <c:v>0.28999999999999998</c:v>
                </c:pt>
                <c:pt idx="8502">
                  <c:v>0.27</c:v>
                </c:pt>
                <c:pt idx="8503">
                  <c:v>0.32</c:v>
                </c:pt>
                <c:pt idx="8504">
                  <c:v>0.19</c:v>
                </c:pt>
                <c:pt idx="8505">
                  <c:v>0.13</c:v>
                </c:pt>
                <c:pt idx="8506">
                  <c:v>0.24</c:v>
                </c:pt>
                <c:pt idx="8507">
                  <c:v>0.28999999999999998</c:v>
                </c:pt>
                <c:pt idx="8508">
                  <c:v>0.16</c:v>
                </c:pt>
                <c:pt idx="8509">
                  <c:v>0.11</c:v>
                </c:pt>
                <c:pt idx="8510">
                  <c:v>0.11</c:v>
                </c:pt>
                <c:pt idx="8511">
                  <c:v>0.24</c:v>
                </c:pt>
                <c:pt idx="8512">
                  <c:v>0.19</c:v>
                </c:pt>
                <c:pt idx="8513">
                  <c:v>0.43</c:v>
                </c:pt>
                <c:pt idx="8514">
                  <c:v>0.43</c:v>
                </c:pt>
                <c:pt idx="8515">
                  <c:v>0.48</c:v>
                </c:pt>
                <c:pt idx="8516">
                  <c:v>0.4</c:v>
                </c:pt>
                <c:pt idx="8517">
                  <c:v>1.41</c:v>
                </c:pt>
                <c:pt idx="8518">
                  <c:v>1.87</c:v>
                </c:pt>
                <c:pt idx="8519">
                  <c:v>0.51</c:v>
                </c:pt>
                <c:pt idx="8520">
                  <c:v>0.53</c:v>
                </c:pt>
                <c:pt idx="8521">
                  <c:v>0.51</c:v>
                </c:pt>
                <c:pt idx="8522">
                  <c:v>0.48</c:v>
                </c:pt>
                <c:pt idx="8523">
                  <c:v>0.53</c:v>
                </c:pt>
                <c:pt idx="8524">
                  <c:v>0.48</c:v>
                </c:pt>
                <c:pt idx="8525">
                  <c:v>0.59</c:v>
                </c:pt>
                <c:pt idx="8526">
                  <c:v>2.48</c:v>
                </c:pt>
                <c:pt idx="8527">
                  <c:v>2.4</c:v>
                </c:pt>
                <c:pt idx="8528">
                  <c:v>0.77</c:v>
                </c:pt>
                <c:pt idx="8529">
                  <c:v>2.27</c:v>
                </c:pt>
                <c:pt idx="8530">
                  <c:v>1.31</c:v>
                </c:pt>
                <c:pt idx="8531">
                  <c:v>0.67</c:v>
                </c:pt>
                <c:pt idx="8532">
                  <c:v>0.53</c:v>
                </c:pt>
                <c:pt idx="8533">
                  <c:v>0.56000000000000005</c:v>
                </c:pt>
                <c:pt idx="8534">
                  <c:v>0.96</c:v>
                </c:pt>
                <c:pt idx="8535">
                  <c:v>0.96</c:v>
                </c:pt>
                <c:pt idx="8536">
                  <c:v>0.85</c:v>
                </c:pt>
                <c:pt idx="8537">
                  <c:v>0.77</c:v>
                </c:pt>
                <c:pt idx="8538">
                  <c:v>0.67</c:v>
                </c:pt>
                <c:pt idx="8539">
                  <c:v>0.37</c:v>
                </c:pt>
                <c:pt idx="8540">
                  <c:v>0.11</c:v>
                </c:pt>
                <c:pt idx="8541">
                  <c:v>0.19</c:v>
                </c:pt>
                <c:pt idx="8542">
                  <c:v>0.19</c:v>
                </c:pt>
                <c:pt idx="8543">
                  <c:v>0.32</c:v>
                </c:pt>
                <c:pt idx="8544">
                  <c:v>0.19</c:v>
                </c:pt>
                <c:pt idx="8545">
                  <c:v>0.13</c:v>
                </c:pt>
                <c:pt idx="8546">
                  <c:v>0.11</c:v>
                </c:pt>
                <c:pt idx="8547">
                  <c:v>0.21</c:v>
                </c:pt>
                <c:pt idx="8548">
                  <c:v>0.16</c:v>
                </c:pt>
                <c:pt idx="8549">
                  <c:v>0.21</c:v>
                </c:pt>
                <c:pt idx="8550">
                  <c:v>0.24</c:v>
                </c:pt>
                <c:pt idx="8551">
                  <c:v>0.24</c:v>
                </c:pt>
                <c:pt idx="8552">
                  <c:v>0.13</c:v>
                </c:pt>
                <c:pt idx="8553">
                  <c:v>0.11</c:v>
                </c:pt>
                <c:pt idx="8554">
                  <c:v>0.11</c:v>
                </c:pt>
                <c:pt idx="8555">
                  <c:v>0.21</c:v>
                </c:pt>
                <c:pt idx="8556">
                  <c:v>0.28999999999999998</c:v>
                </c:pt>
                <c:pt idx="8557">
                  <c:v>0.19</c:v>
                </c:pt>
                <c:pt idx="8558">
                  <c:v>0.19</c:v>
                </c:pt>
                <c:pt idx="8559">
                  <c:v>0.19</c:v>
                </c:pt>
                <c:pt idx="8560">
                  <c:v>0.16</c:v>
                </c:pt>
                <c:pt idx="8561">
                  <c:v>0.16</c:v>
                </c:pt>
                <c:pt idx="8562">
                  <c:v>0.13</c:v>
                </c:pt>
                <c:pt idx="8563">
                  <c:v>0.19</c:v>
                </c:pt>
                <c:pt idx="8564">
                  <c:v>1.23</c:v>
                </c:pt>
                <c:pt idx="8565">
                  <c:v>1.39</c:v>
                </c:pt>
                <c:pt idx="8566">
                  <c:v>0.93</c:v>
                </c:pt>
                <c:pt idx="8567">
                  <c:v>0.77</c:v>
                </c:pt>
                <c:pt idx="8568">
                  <c:v>2.35</c:v>
                </c:pt>
                <c:pt idx="8569">
                  <c:v>3.63</c:v>
                </c:pt>
                <c:pt idx="8570">
                  <c:v>2.3199999999999998</c:v>
                </c:pt>
                <c:pt idx="8571">
                  <c:v>3.09</c:v>
                </c:pt>
                <c:pt idx="8572">
                  <c:v>1.63</c:v>
                </c:pt>
                <c:pt idx="8573">
                  <c:v>0.53</c:v>
                </c:pt>
                <c:pt idx="8574">
                  <c:v>0.53</c:v>
                </c:pt>
                <c:pt idx="8575">
                  <c:v>0.35</c:v>
                </c:pt>
                <c:pt idx="8576">
                  <c:v>0.4</c:v>
                </c:pt>
                <c:pt idx="8577">
                  <c:v>0.24</c:v>
                </c:pt>
                <c:pt idx="8578">
                  <c:v>0.37</c:v>
                </c:pt>
                <c:pt idx="8579">
                  <c:v>0.37</c:v>
                </c:pt>
                <c:pt idx="8580">
                  <c:v>0.35</c:v>
                </c:pt>
                <c:pt idx="8581">
                  <c:v>0.16</c:v>
                </c:pt>
                <c:pt idx="8582">
                  <c:v>0.08</c:v>
                </c:pt>
                <c:pt idx="8583">
                  <c:v>0.11</c:v>
                </c:pt>
                <c:pt idx="8584">
                  <c:v>0.27</c:v>
                </c:pt>
                <c:pt idx="8585">
                  <c:v>0.19</c:v>
                </c:pt>
                <c:pt idx="8586">
                  <c:v>0.21</c:v>
                </c:pt>
                <c:pt idx="8587">
                  <c:v>0.21</c:v>
                </c:pt>
                <c:pt idx="8588">
                  <c:v>0.21</c:v>
                </c:pt>
                <c:pt idx="8589">
                  <c:v>0.11</c:v>
                </c:pt>
                <c:pt idx="8590">
                  <c:v>0.11</c:v>
                </c:pt>
                <c:pt idx="8591">
                  <c:v>0.11</c:v>
                </c:pt>
                <c:pt idx="8592">
                  <c:v>0.28999999999999998</c:v>
                </c:pt>
                <c:pt idx="8593">
                  <c:v>0.24</c:v>
                </c:pt>
                <c:pt idx="8594">
                  <c:v>0.19</c:v>
                </c:pt>
                <c:pt idx="8595">
                  <c:v>0.16</c:v>
                </c:pt>
                <c:pt idx="8596">
                  <c:v>0.19</c:v>
                </c:pt>
                <c:pt idx="8597">
                  <c:v>0.16</c:v>
                </c:pt>
                <c:pt idx="8598">
                  <c:v>0.16</c:v>
                </c:pt>
                <c:pt idx="8599">
                  <c:v>0.11</c:v>
                </c:pt>
                <c:pt idx="8600">
                  <c:v>0.24</c:v>
                </c:pt>
                <c:pt idx="8601">
                  <c:v>0.24</c:v>
                </c:pt>
                <c:pt idx="8602">
                  <c:v>0.16</c:v>
                </c:pt>
                <c:pt idx="8603">
                  <c:v>0.16</c:v>
                </c:pt>
                <c:pt idx="8604">
                  <c:v>0.24</c:v>
                </c:pt>
                <c:pt idx="8605">
                  <c:v>0.16</c:v>
                </c:pt>
                <c:pt idx="8606">
                  <c:v>0.11</c:v>
                </c:pt>
                <c:pt idx="8607">
                  <c:v>0.11</c:v>
                </c:pt>
                <c:pt idx="8608">
                  <c:v>0.24</c:v>
                </c:pt>
                <c:pt idx="8609">
                  <c:v>0.51</c:v>
                </c:pt>
                <c:pt idx="8610">
                  <c:v>0.48</c:v>
                </c:pt>
                <c:pt idx="8611">
                  <c:v>0.37</c:v>
                </c:pt>
                <c:pt idx="8612">
                  <c:v>0.43</c:v>
                </c:pt>
                <c:pt idx="8613">
                  <c:v>0.43</c:v>
                </c:pt>
                <c:pt idx="8614">
                  <c:v>0.35</c:v>
                </c:pt>
                <c:pt idx="8615">
                  <c:v>0.43</c:v>
                </c:pt>
                <c:pt idx="8616">
                  <c:v>0.67</c:v>
                </c:pt>
                <c:pt idx="8617">
                  <c:v>1.1200000000000001</c:v>
                </c:pt>
                <c:pt idx="8618">
                  <c:v>1.44</c:v>
                </c:pt>
                <c:pt idx="8619">
                  <c:v>2.4300000000000002</c:v>
                </c:pt>
                <c:pt idx="8620">
                  <c:v>0.48</c:v>
                </c:pt>
                <c:pt idx="8621">
                  <c:v>0.45</c:v>
                </c:pt>
                <c:pt idx="8622">
                  <c:v>0.48</c:v>
                </c:pt>
                <c:pt idx="8623">
                  <c:v>0.59</c:v>
                </c:pt>
                <c:pt idx="8624">
                  <c:v>0.67</c:v>
                </c:pt>
                <c:pt idx="8625">
                  <c:v>0.69</c:v>
                </c:pt>
                <c:pt idx="8626">
                  <c:v>0.53</c:v>
                </c:pt>
                <c:pt idx="8627">
                  <c:v>0.67</c:v>
                </c:pt>
                <c:pt idx="8628">
                  <c:v>0.64</c:v>
                </c:pt>
                <c:pt idx="8629">
                  <c:v>0.91</c:v>
                </c:pt>
                <c:pt idx="8630">
                  <c:v>0.8</c:v>
                </c:pt>
                <c:pt idx="8631">
                  <c:v>0.83</c:v>
                </c:pt>
                <c:pt idx="8632">
                  <c:v>0.75</c:v>
                </c:pt>
                <c:pt idx="8633">
                  <c:v>0.27</c:v>
                </c:pt>
                <c:pt idx="8634">
                  <c:v>0.11</c:v>
                </c:pt>
                <c:pt idx="8635">
                  <c:v>0.11</c:v>
                </c:pt>
                <c:pt idx="8636">
                  <c:v>0.13</c:v>
                </c:pt>
                <c:pt idx="8637">
                  <c:v>0.24</c:v>
                </c:pt>
                <c:pt idx="8638">
                  <c:v>0.24</c:v>
                </c:pt>
                <c:pt idx="8639">
                  <c:v>0.19</c:v>
                </c:pt>
                <c:pt idx="8640">
                  <c:v>0.16</c:v>
                </c:pt>
                <c:pt idx="8641">
                  <c:v>0.21</c:v>
                </c:pt>
                <c:pt idx="8642">
                  <c:v>0.13</c:v>
                </c:pt>
                <c:pt idx="8643">
                  <c:v>0.13</c:v>
                </c:pt>
                <c:pt idx="8644">
                  <c:v>0.16</c:v>
                </c:pt>
                <c:pt idx="8645">
                  <c:v>0.28999999999999998</c:v>
                </c:pt>
                <c:pt idx="8646">
                  <c:v>0.21</c:v>
                </c:pt>
                <c:pt idx="8647">
                  <c:v>0.19</c:v>
                </c:pt>
                <c:pt idx="8648">
                  <c:v>0.16</c:v>
                </c:pt>
                <c:pt idx="8649">
                  <c:v>0.21</c:v>
                </c:pt>
                <c:pt idx="8650">
                  <c:v>0.21</c:v>
                </c:pt>
                <c:pt idx="8651">
                  <c:v>0.11</c:v>
                </c:pt>
                <c:pt idx="8652">
                  <c:v>0.11</c:v>
                </c:pt>
                <c:pt idx="8653">
                  <c:v>0.19</c:v>
                </c:pt>
                <c:pt idx="8654">
                  <c:v>0.27</c:v>
                </c:pt>
                <c:pt idx="8655">
                  <c:v>0.21</c:v>
                </c:pt>
                <c:pt idx="8656">
                  <c:v>0.21</c:v>
                </c:pt>
                <c:pt idx="8657">
                  <c:v>0.19</c:v>
                </c:pt>
                <c:pt idx="8658">
                  <c:v>0.19</c:v>
                </c:pt>
                <c:pt idx="8659">
                  <c:v>0.11</c:v>
                </c:pt>
                <c:pt idx="8660">
                  <c:v>1.28</c:v>
                </c:pt>
                <c:pt idx="8661">
                  <c:v>1.2</c:v>
                </c:pt>
                <c:pt idx="8662">
                  <c:v>0.99</c:v>
                </c:pt>
                <c:pt idx="8663">
                  <c:v>1.1499999999999999</c:v>
                </c:pt>
                <c:pt idx="8664">
                  <c:v>1.73</c:v>
                </c:pt>
                <c:pt idx="8665">
                  <c:v>3.01</c:v>
                </c:pt>
                <c:pt idx="8666">
                  <c:v>2.85</c:v>
                </c:pt>
                <c:pt idx="8667">
                  <c:v>1.73</c:v>
                </c:pt>
                <c:pt idx="8668">
                  <c:v>1.76</c:v>
                </c:pt>
                <c:pt idx="8669">
                  <c:v>0.69</c:v>
                </c:pt>
                <c:pt idx="8670">
                  <c:v>0.48</c:v>
                </c:pt>
                <c:pt idx="8671">
                  <c:v>0.35</c:v>
                </c:pt>
                <c:pt idx="8672">
                  <c:v>0.21</c:v>
                </c:pt>
                <c:pt idx="8673">
                  <c:v>0.19</c:v>
                </c:pt>
                <c:pt idx="8674">
                  <c:v>0.32</c:v>
                </c:pt>
                <c:pt idx="8675">
                  <c:v>0.16</c:v>
                </c:pt>
                <c:pt idx="8676">
                  <c:v>0.11</c:v>
                </c:pt>
                <c:pt idx="8677">
                  <c:v>0.16</c:v>
                </c:pt>
                <c:pt idx="8678">
                  <c:v>0.27</c:v>
                </c:pt>
                <c:pt idx="8679">
                  <c:v>0.24</c:v>
                </c:pt>
                <c:pt idx="8680">
                  <c:v>0.16</c:v>
                </c:pt>
                <c:pt idx="8681">
                  <c:v>0.11</c:v>
                </c:pt>
                <c:pt idx="8682">
                  <c:v>0.19</c:v>
                </c:pt>
                <c:pt idx="8683">
                  <c:v>0.16</c:v>
                </c:pt>
                <c:pt idx="8684">
                  <c:v>0.13</c:v>
                </c:pt>
                <c:pt idx="8685">
                  <c:v>0.21</c:v>
                </c:pt>
                <c:pt idx="8686">
                  <c:v>0.27</c:v>
                </c:pt>
                <c:pt idx="8687">
                  <c:v>0.21</c:v>
                </c:pt>
                <c:pt idx="8688">
                  <c:v>0.11</c:v>
                </c:pt>
                <c:pt idx="8689">
                  <c:v>0.08</c:v>
                </c:pt>
                <c:pt idx="8690">
                  <c:v>0.16</c:v>
                </c:pt>
                <c:pt idx="8691">
                  <c:v>0.27</c:v>
                </c:pt>
                <c:pt idx="8692">
                  <c:v>0.21</c:v>
                </c:pt>
                <c:pt idx="8693">
                  <c:v>0.16</c:v>
                </c:pt>
                <c:pt idx="8694">
                  <c:v>0.16</c:v>
                </c:pt>
                <c:pt idx="8695">
                  <c:v>0.19</c:v>
                </c:pt>
                <c:pt idx="8696">
                  <c:v>0.11</c:v>
                </c:pt>
                <c:pt idx="8697">
                  <c:v>0.13</c:v>
                </c:pt>
                <c:pt idx="8698">
                  <c:v>0.21</c:v>
                </c:pt>
                <c:pt idx="8699">
                  <c:v>0.27</c:v>
                </c:pt>
                <c:pt idx="8700">
                  <c:v>0.19</c:v>
                </c:pt>
                <c:pt idx="8701">
                  <c:v>0.08</c:v>
                </c:pt>
                <c:pt idx="8702">
                  <c:v>0.13</c:v>
                </c:pt>
                <c:pt idx="8703">
                  <c:v>0.27</c:v>
                </c:pt>
                <c:pt idx="8704">
                  <c:v>0.13</c:v>
                </c:pt>
                <c:pt idx="8705">
                  <c:v>0.16</c:v>
                </c:pt>
                <c:pt idx="8706">
                  <c:v>0.21</c:v>
                </c:pt>
                <c:pt idx="8707">
                  <c:v>0.45</c:v>
                </c:pt>
                <c:pt idx="8708">
                  <c:v>0.37</c:v>
                </c:pt>
                <c:pt idx="8709">
                  <c:v>0.35</c:v>
                </c:pt>
                <c:pt idx="8710">
                  <c:v>0.35</c:v>
                </c:pt>
                <c:pt idx="8711">
                  <c:v>0.43</c:v>
                </c:pt>
                <c:pt idx="8712">
                  <c:v>0.45</c:v>
                </c:pt>
                <c:pt idx="8713">
                  <c:v>0.4</c:v>
                </c:pt>
                <c:pt idx="8714">
                  <c:v>0.37</c:v>
                </c:pt>
                <c:pt idx="8715">
                  <c:v>2.35</c:v>
                </c:pt>
                <c:pt idx="8716">
                  <c:v>0.43</c:v>
                </c:pt>
                <c:pt idx="8717">
                  <c:v>0.32</c:v>
                </c:pt>
                <c:pt idx="8718">
                  <c:v>0.48</c:v>
                </c:pt>
                <c:pt idx="8719">
                  <c:v>0.59</c:v>
                </c:pt>
                <c:pt idx="8720">
                  <c:v>0.56000000000000005</c:v>
                </c:pt>
                <c:pt idx="8721">
                  <c:v>0.4</c:v>
                </c:pt>
                <c:pt idx="8722">
                  <c:v>0.43</c:v>
                </c:pt>
                <c:pt idx="8723">
                  <c:v>2.4300000000000002</c:v>
                </c:pt>
                <c:pt idx="8724">
                  <c:v>2.72</c:v>
                </c:pt>
                <c:pt idx="8725">
                  <c:v>0.91</c:v>
                </c:pt>
                <c:pt idx="8726">
                  <c:v>2.27</c:v>
                </c:pt>
                <c:pt idx="8727">
                  <c:v>1.73</c:v>
                </c:pt>
                <c:pt idx="8728">
                  <c:v>0.61</c:v>
                </c:pt>
                <c:pt idx="8729">
                  <c:v>0.51</c:v>
                </c:pt>
                <c:pt idx="8730">
                  <c:v>0.61</c:v>
                </c:pt>
                <c:pt idx="8731">
                  <c:v>0.48</c:v>
                </c:pt>
                <c:pt idx="8732">
                  <c:v>0.27</c:v>
                </c:pt>
                <c:pt idx="8733">
                  <c:v>0.13</c:v>
                </c:pt>
                <c:pt idx="8734">
                  <c:v>0.13</c:v>
                </c:pt>
                <c:pt idx="8735">
                  <c:v>0.19</c:v>
                </c:pt>
                <c:pt idx="8736">
                  <c:v>0.16</c:v>
                </c:pt>
                <c:pt idx="8737">
                  <c:v>0.19</c:v>
                </c:pt>
                <c:pt idx="8738">
                  <c:v>0.21</c:v>
                </c:pt>
                <c:pt idx="8739">
                  <c:v>0.27</c:v>
                </c:pt>
                <c:pt idx="8740">
                  <c:v>0.21</c:v>
                </c:pt>
                <c:pt idx="8741">
                  <c:v>0.08</c:v>
                </c:pt>
                <c:pt idx="8742">
                  <c:v>0.11</c:v>
                </c:pt>
                <c:pt idx="8743">
                  <c:v>0.13</c:v>
                </c:pt>
                <c:pt idx="8744">
                  <c:v>0.32</c:v>
                </c:pt>
                <c:pt idx="8745">
                  <c:v>0.21</c:v>
                </c:pt>
                <c:pt idx="8746">
                  <c:v>0.13</c:v>
                </c:pt>
                <c:pt idx="8747">
                  <c:v>0.13</c:v>
                </c:pt>
                <c:pt idx="8748">
                  <c:v>0.21</c:v>
                </c:pt>
                <c:pt idx="8749">
                  <c:v>0.08</c:v>
                </c:pt>
                <c:pt idx="8750">
                  <c:v>0.19</c:v>
                </c:pt>
                <c:pt idx="8751">
                  <c:v>0.24</c:v>
                </c:pt>
                <c:pt idx="8752">
                  <c:v>2.11</c:v>
                </c:pt>
                <c:pt idx="8753">
                  <c:v>1.97</c:v>
                </c:pt>
                <c:pt idx="8754">
                  <c:v>0.27</c:v>
                </c:pt>
                <c:pt idx="8755">
                  <c:v>0.24</c:v>
                </c:pt>
                <c:pt idx="8756">
                  <c:v>0.35</c:v>
                </c:pt>
                <c:pt idx="8757">
                  <c:v>1.04</c:v>
                </c:pt>
                <c:pt idx="8758">
                  <c:v>0.96</c:v>
                </c:pt>
                <c:pt idx="8759">
                  <c:v>1.17</c:v>
                </c:pt>
                <c:pt idx="8760">
                  <c:v>1.41</c:v>
                </c:pt>
                <c:pt idx="8761">
                  <c:v>3.39</c:v>
                </c:pt>
                <c:pt idx="8762">
                  <c:v>3.01</c:v>
                </c:pt>
                <c:pt idx="8763">
                  <c:v>2.64</c:v>
                </c:pt>
                <c:pt idx="8764">
                  <c:v>2.91</c:v>
                </c:pt>
                <c:pt idx="8765">
                  <c:v>1.33</c:v>
                </c:pt>
                <c:pt idx="8766">
                  <c:v>1.23</c:v>
                </c:pt>
                <c:pt idx="8767">
                  <c:v>0.28999999999999998</c:v>
                </c:pt>
                <c:pt idx="8768">
                  <c:v>0.51</c:v>
                </c:pt>
                <c:pt idx="8769">
                  <c:v>0.27</c:v>
                </c:pt>
                <c:pt idx="8770">
                  <c:v>0.16</c:v>
                </c:pt>
                <c:pt idx="8771">
                  <c:v>0.24</c:v>
                </c:pt>
                <c:pt idx="8772">
                  <c:v>0.32</c:v>
                </c:pt>
                <c:pt idx="8773">
                  <c:v>0.21</c:v>
                </c:pt>
                <c:pt idx="8774">
                  <c:v>0.11</c:v>
                </c:pt>
                <c:pt idx="8775">
                  <c:v>0.08</c:v>
                </c:pt>
                <c:pt idx="8776">
                  <c:v>0.16</c:v>
                </c:pt>
                <c:pt idx="8777">
                  <c:v>0.24</c:v>
                </c:pt>
                <c:pt idx="8778">
                  <c:v>0.24</c:v>
                </c:pt>
                <c:pt idx="8779">
                  <c:v>0.19</c:v>
                </c:pt>
                <c:pt idx="8780">
                  <c:v>0.13</c:v>
                </c:pt>
                <c:pt idx="8781">
                  <c:v>0.21</c:v>
                </c:pt>
                <c:pt idx="8782">
                  <c:v>0.08</c:v>
                </c:pt>
                <c:pt idx="8783">
                  <c:v>0.11</c:v>
                </c:pt>
                <c:pt idx="8784">
                  <c:v>0.24</c:v>
                </c:pt>
                <c:pt idx="8785">
                  <c:v>0.28999999999999998</c:v>
                </c:pt>
                <c:pt idx="8786">
                  <c:v>0.16</c:v>
                </c:pt>
                <c:pt idx="8787">
                  <c:v>0.11</c:v>
                </c:pt>
                <c:pt idx="8788">
                  <c:v>0.16</c:v>
                </c:pt>
                <c:pt idx="8789">
                  <c:v>0.35</c:v>
                </c:pt>
                <c:pt idx="8790">
                  <c:v>0.37</c:v>
                </c:pt>
                <c:pt idx="8791">
                  <c:v>0.4</c:v>
                </c:pt>
                <c:pt idx="8792">
                  <c:v>0.37</c:v>
                </c:pt>
                <c:pt idx="8793">
                  <c:v>0.4</c:v>
                </c:pt>
                <c:pt idx="8794">
                  <c:v>0.32</c:v>
                </c:pt>
                <c:pt idx="8795">
                  <c:v>0.28999999999999998</c:v>
                </c:pt>
                <c:pt idx="8796">
                  <c:v>0.35</c:v>
                </c:pt>
                <c:pt idx="8797">
                  <c:v>0.48</c:v>
                </c:pt>
                <c:pt idx="8798">
                  <c:v>0.4</c:v>
                </c:pt>
                <c:pt idx="8799">
                  <c:v>0.35</c:v>
                </c:pt>
                <c:pt idx="8800">
                  <c:v>0.28999999999999998</c:v>
                </c:pt>
                <c:pt idx="8801">
                  <c:v>0.43</c:v>
                </c:pt>
                <c:pt idx="8802">
                  <c:v>0.37</c:v>
                </c:pt>
                <c:pt idx="8803">
                  <c:v>0.28999999999999998</c:v>
                </c:pt>
                <c:pt idx="8804">
                  <c:v>0.37</c:v>
                </c:pt>
                <c:pt idx="8805">
                  <c:v>0.48</c:v>
                </c:pt>
                <c:pt idx="8806">
                  <c:v>0.35</c:v>
                </c:pt>
                <c:pt idx="8807">
                  <c:v>0.32</c:v>
                </c:pt>
                <c:pt idx="8808">
                  <c:v>0.45</c:v>
                </c:pt>
                <c:pt idx="8809">
                  <c:v>0.88</c:v>
                </c:pt>
                <c:pt idx="8810">
                  <c:v>2.61</c:v>
                </c:pt>
                <c:pt idx="8811">
                  <c:v>3.36</c:v>
                </c:pt>
                <c:pt idx="8812">
                  <c:v>0.48</c:v>
                </c:pt>
                <c:pt idx="8813">
                  <c:v>0.61</c:v>
                </c:pt>
                <c:pt idx="8814">
                  <c:v>2.08</c:v>
                </c:pt>
                <c:pt idx="8815">
                  <c:v>3.55</c:v>
                </c:pt>
                <c:pt idx="8816">
                  <c:v>2.21</c:v>
                </c:pt>
                <c:pt idx="8817">
                  <c:v>2.08</c:v>
                </c:pt>
                <c:pt idx="8818">
                  <c:v>1.79</c:v>
                </c:pt>
                <c:pt idx="8819">
                  <c:v>0.43</c:v>
                </c:pt>
                <c:pt idx="8820">
                  <c:v>0.48</c:v>
                </c:pt>
                <c:pt idx="8821">
                  <c:v>0.91</c:v>
                </c:pt>
                <c:pt idx="8822">
                  <c:v>0.91</c:v>
                </c:pt>
                <c:pt idx="8823">
                  <c:v>0.99</c:v>
                </c:pt>
                <c:pt idx="8824">
                  <c:v>0.85</c:v>
                </c:pt>
                <c:pt idx="8825">
                  <c:v>0.83</c:v>
                </c:pt>
                <c:pt idx="8826">
                  <c:v>0.8</c:v>
                </c:pt>
                <c:pt idx="8827">
                  <c:v>0.69</c:v>
                </c:pt>
                <c:pt idx="8828">
                  <c:v>0.75</c:v>
                </c:pt>
                <c:pt idx="8829">
                  <c:v>0.56000000000000005</c:v>
                </c:pt>
                <c:pt idx="8830">
                  <c:v>0.28999999999999998</c:v>
                </c:pt>
                <c:pt idx="8831">
                  <c:v>0.13</c:v>
                </c:pt>
                <c:pt idx="8832">
                  <c:v>0.11</c:v>
                </c:pt>
                <c:pt idx="8833">
                  <c:v>0.16</c:v>
                </c:pt>
                <c:pt idx="8834">
                  <c:v>0.21</c:v>
                </c:pt>
                <c:pt idx="8835">
                  <c:v>0.21</c:v>
                </c:pt>
                <c:pt idx="8836">
                  <c:v>0.21</c:v>
                </c:pt>
                <c:pt idx="8837">
                  <c:v>0.21</c:v>
                </c:pt>
                <c:pt idx="8838">
                  <c:v>0.19</c:v>
                </c:pt>
                <c:pt idx="8839">
                  <c:v>0.11</c:v>
                </c:pt>
                <c:pt idx="8840">
                  <c:v>0.08</c:v>
                </c:pt>
                <c:pt idx="8841">
                  <c:v>0.21</c:v>
                </c:pt>
                <c:pt idx="8842">
                  <c:v>0.35</c:v>
                </c:pt>
                <c:pt idx="8843">
                  <c:v>0.19</c:v>
                </c:pt>
                <c:pt idx="8844">
                  <c:v>0.11</c:v>
                </c:pt>
                <c:pt idx="8845">
                  <c:v>0.11</c:v>
                </c:pt>
                <c:pt idx="8846">
                  <c:v>0.21</c:v>
                </c:pt>
                <c:pt idx="8847">
                  <c:v>0.13</c:v>
                </c:pt>
                <c:pt idx="8848">
                  <c:v>0.24</c:v>
                </c:pt>
                <c:pt idx="8849">
                  <c:v>0.19</c:v>
                </c:pt>
                <c:pt idx="8850">
                  <c:v>0.27</c:v>
                </c:pt>
                <c:pt idx="8851">
                  <c:v>0.13</c:v>
                </c:pt>
                <c:pt idx="8852">
                  <c:v>0.11</c:v>
                </c:pt>
                <c:pt idx="8853">
                  <c:v>0.11</c:v>
                </c:pt>
                <c:pt idx="8854">
                  <c:v>0.27</c:v>
                </c:pt>
                <c:pt idx="8855">
                  <c:v>0.24</c:v>
                </c:pt>
                <c:pt idx="8856">
                  <c:v>0.51</c:v>
                </c:pt>
                <c:pt idx="8857">
                  <c:v>2.35</c:v>
                </c:pt>
                <c:pt idx="8858">
                  <c:v>1.25</c:v>
                </c:pt>
                <c:pt idx="8859">
                  <c:v>0.35</c:v>
                </c:pt>
                <c:pt idx="8860">
                  <c:v>0.28999999999999998</c:v>
                </c:pt>
                <c:pt idx="8861">
                  <c:v>0.27</c:v>
                </c:pt>
                <c:pt idx="8862">
                  <c:v>0.67</c:v>
                </c:pt>
                <c:pt idx="8863">
                  <c:v>0.56000000000000005</c:v>
                </c:pt>
                <c:pt idx="8864">
                  <c:v>0.51</c:v>
                </c:pt>
                <c:pt idx="8865">
                  <c:v>2.08</c:v>
                </c:pt>
                <c:pt idx="8866">
                  <c:v>2.77</c:v>
                </c:pt>
                <c:pt idx="8867">
                  <c:v>2.37</c:v>
                </c:pt>
                <c:pt idx="8868">
                  <c:v>2</c:v>
                </c:pt>
                <c:pt idx="8869">
                  <c:v>1.73</c:v>
                </c:pt>
                <c:pt idx="8870">
                  <c:v>0.4</c:v>
                </c:pt>
                <c:pt idx="8871">
                  <c:v>0.24</c:v>
                </c:pt>
                <c:pt idx="8872">
                  <c:v>0.16</c:v>
                </c:pt>
                <c:pt idx="8873">
                  <c:v>0.35</c:v>
                </c:pt>
                <c:pt idx="8874">
                  <c:v>0.51</c:v>
                </c:pt>
                <c:pt idx="8875">
                  <c:v>0.35</c:v>
                </c:pt>
                <c:pt idx="8876">
                  <c:v>0.13</c:v>
                </c:pt>
                <c:pt idx="8877">
                  <c:v>0.08</c:v>
                </c:pt>
                <c:pt idx="8878">
                  <c:v>0.19</c:v>
                </c:pt>
                <c:pt idx="8879">
                  <c:v>0.37</c:v>
                </c:pt>
                <c:pt idx="8880">
                  <c:v>0.4</c:v>
                </c:pt>
                <c:pt idx="8881">
                  <c:v>0.4</c:v>
                </c:pt>
                <c:pt idx="8882">
                  <c:v>0.4</c:v>
                </c:pt>
                <c:pt idx="8883">
                  <c:v>0.37</c:v>
                </c:pt>
                <c:pt idx="8884">
                  <c:v>0.35</c:v>
                </c:pt>
                <c:pt idx="8885">
                  <c:v>0.28999999999999998</c:v>
                </c:pt>
                <c:pt idx="8886">
                  <c:v>0.4</c:v>
                </c:pt>
                <c:pt idx="8887">
                  <c:v>0.51</c:v>
                </c:pt>
                <c:pt idx="8888">
                  <c:v>0.4</c:v>
                </c:pt>
                <c:pt idx="8889">
                  <c:v>0.35</c:v>
                </c:pt>
                <c:pt idx="8890">
                  <c:v>0.32</c:v>
                </c:pt>
                <c:pt idx="8891">
                  <c:v>0.45</c:v>
                </c:pt>
                <c:pt idx="8892">
                  <c:v>0.4</c:v>
                </c:pt>
                <c:pt idx="8893">
                  <c:v>0.43</c:v>
                </c:pt>
                <c:pt idx="8894">
                  <c:v>0.4</c:v>
                </c:pt>
                <c:pt idx="8895">
                  <c:v>0.45</c:v>
                </c:pt>
                <c:pt idx="8896">
                  <c:v>0.4</c:v>
                </c:pt>
                <c:pt idx="8897">
                  <c:v>0.32</c:v>
                </c:pt>
                <c:pt idx="8898">
                  <c:v>0.35</c:v>
                </c:pt>
                <c:pt idx="8899">
                  <c:v>0.48</c:v>
                </c:pt>
                <c:pt idx="8900">
                  <c:v>0.45</c:v>
                </c:pt>
                <c:pt idx="8901">
                  <c:v>0.69</c:v>
                </c:pt>
                <c:pt idx="8902">
                  <c:v>0.35</c:v>
                </c:pt>
                <c:pt idx="8903">
                  <c:v>0.43</c:v>
                </c:pt>
                <c:pt idx="8904">
                  <c:v>0.43</c:v>
                </c:pt>
                <c:pt idx="8905">
                  <c:v>1.87</c:v>
                </c:pt>
                <c:pt idx="8906">
                  <c:v>0.51</c:v>
                </c:pt>
                <c:pt idx="8907">
                  <c:v>0.59</c:v>
                </c:pt>
                <c:pt idx="8908">
                  <c:v>0.69</c:v>
                </c:pt>
                <c:pt idx="8909">
                  <c:v>0.53</c:v>
                </c:pt>
                <c:pt idx="8910">
                  <c:v>0.53</c:v>
                </c:pt>
                <c:pt idx="8911">
                  <c:v>0.35</c:v>
                </c:pt>
                <c:pt idx="8912">
                  <c:v>0.32</c:v>
                </c:pt>
                <c:pt idx="8913">
                  <c:v>0.21</c:v>
                </c:pt>
                <c:pt idx="8914">
                  <c:v>0.11</c:v>
                </c:pt>
                <c:pt idx="8915">
                  <c:v>0.13</c:v>
                </c:pt>
                <c:pt idx="8916">
                  <c:v>0.21</c:v>
                </c:pt>
                <c:pt idx="8917">
                  <c:v>0.08</c:v>
                </c:pt>
                <c:pt idx="8918">
                  <c:v>0.19</c:v>
                </c:pt>
                <c:pt idx="8919">
                  <c:v>0.27</c:v>
                </c:pt>
                <c:pt idx="8920">
                  <c:v>0.21</c:v>
                </c:pt>
                <c:pt idx="8921">
                  <c:v>0.11</c:v>
                </c:pt>
                <c:pt idx="8922">
                  <c:v>0.08</c:v>
                </c:pt>
                <c:pt idx="8923">
                  <c:v>0.13</c:v>
                </c:pt>
                <c:pt idx="8924">
                  <c:v>0.28999999999999998</c:v>
                </c:pt>
                <c:pt idx="8925">
                  <c:v>0.24</c:v>
                </c:pt>
                <c:pt idx="8926">
                  <c:v>0.16</c:v>
                </c:pt>
                <c:pt idx="8927">
                  <c:v>0.13</c:v>
                </c:pt>
                <c:pt idx="8928">
                  <c:v>0.19</c:v>
                </c:pt>
                <c:pt idx="8929">
                  <c:v>0.13</c:v>
                </c:pt>
                <c:pt idx="8930">
                  <c:v>0.13</c:v>
                </c:pt>
                <c:pt idx="8931">
                  <c:v>0.21</c:v>
                </c:pt>
                <c:pt idx="8932">
                  <c:v>0.28999999999999998</c:v>
                </c:pt>
                <c:pt idx="8933">
                  <c:v>0.16</c:v>
                </c:pt>
                <c:pt idx="8934">
                  <c:v>0.16</c:v>
                </c:pt>
                <c:pt idx="8935">
                  <c:v>0.61</c:v>
                </c:pt>
                <c:pt idx="8936">
                  <c:v>0.28999999999999998</c:v>
                </c:pt>
                <c:pt idx="8937">
                  <c:v>0.24</c:v>
                </c:pt>
                <c:pt idx="8938">
                  <c:v>0.21</c:v>
                </c:pt>
                <c:pt idx="8939">
                  <c:v>0.21</c:v>
                </c:pt>
                <c:pt idx="8940">
                  <c:v>0.24</c:v>
                </c:pt>
                <c:pt idx="8941">
                  <c:v>0.13</c:v>
                </c:pt>
                <c:pt idx="8942">
                  <c:v>0.11</c:v>
                </c:pt>
                <c:pt idx="8943">
                  <c:v>0.11</c:v>
                </c:pt>
                <c:pt idx="8944">
                  <c:v>0.27</c:v>
                </c:pt>
                <c:pt idx="8945">
                  <c:v>0.27</c:v>
                </c:pt>
                <c:pt idx="8946">
                  <c:v>0.16</c:v>
                </c:pt>
                <c:pt idx="8947">
                  <c:v>0.11</c:v>
                </c:pt>
                <c:pt idx="8948">
                  <c:v>0.16</c:v>
                </c:pt>
                <c:pt idx="8949">
                  <c:v>0.16</c:v>
                </c:pt>
                <c:pt idx="8950">
                  <c:v>0.16</c:v>
                </c:pt>
                <c:pt idx="8951">
                  <c:v>0.21</c:v>
                </c:pt>
                <c:pt idx="8952">
                  <c:v>0.27</c:v>
                </c:pt>
                <c:pt idx="8953">
                  <c:v>0.19</c:v>
                </c:pt>
                <c:pt idx="8954">
                  <c:v>0.11</c:v>
                </c:pt>
                <c:pt idx="8955">
                  <c:v>0.08</c:v>
                </c:pt>
                <c:pt idx="8956">
                  <c:v>0.13</c:v>
                </c:pt>
                <c:pt idx="8957">
                  <c:v>0.32</c:v>
                </c:pt>
                <c:pt idx="8958">
                  <c:v>0.21</c:v>
                </c:pt>
                <c:pt idx="8959">
                  <c:v>0.16</c:v>
                </c:pt>
                <c:pt idx="8960">
                  <c:v>0.11</c:v>
                </c:pt>
                <c:pt idx="8961">
                  <c:v>0.19</c:v>
                </c:pt>
                <c:pt idx="8962">
                  <c:v>0.13</c:v>
                </c:pt>
                <c:pt idx="8963">
                  <c:v>0.13</c:v>
                </c:pt>
                <c:pt idx="8964">
                  <c:v>0.21</c:v>
                </c:pt>
                <c:pt idx="8965">
                  <c:v>0.28999999999999998</c:v>
                </c:pt>
                <c:pt idx="8966">
                  <c:v>0.19</c:v>
                </c:pt>
                <c:pt idx="8967">
                  <c:v>0.11</c:v>
                </c:pt>
                <c:pt idx="8968">
                  <c:v>0.08</c:v>
                </c:pt>
                <c:pt idx="8969">
                  <c:v>0.21</c:v>
                </c:pt>
                <c:pt idx="8970">
                  <c:v>0.21</c:v>
                </c:pt>
                <c:pt idx="8971">
                  <c:v>1.36</c:v>
                </c:pt>
                <c:pt idx="8972">
                  <c:v>1.97</c:v>
                </c:pt>
                <c:pt idx="8973">
                  <c:v>0.48</c:v>
                </c:pt>
                <c:pt idx="8974">
                  <c:v>0.4</c:v>
                </c:pt>
                <c:pt idx="8975">
                  <c:v>0.4</c:v>
                </c:pt>
                <c:pt idx="8976">
                  <c:v>0.4</c:v>
                </c:pt>
                <c:pt idx="8977">
                  <c:v>0.45</c:v>
                </c:pt>
                <c:pt idx="8978">
                  <c:v>2.35</c:v>
                </c:pt>
                <c:pt idx="8979">
                  <c:v>0.85</c:v>
                </c:pt>
                <c:pt idx="8980">
                  <c:v>0.43</c:v>
                </c:pt>
                <c:pt idx="8981">
                  <c:v>0.27</c:v>
                </c:pt>
                <c:pt idx="8982">
                  <c:v>0.27</c:v>
                </c:pt>
                <c:pt idx="8983">
                  <c:v>0.08</c:v>
                </c:pt>
                <c:pt idx="8984">
                  <c:v>0.11</c:v>
                </c:pt>
                <c:pt idx="8985">
                  <c:v>0.21</c:v>
                </c:pt>
                <c:pt idx="8986">
                  <c:v>0.27</c:v>
                </c:pt>
                <c:pt idx="8987">
                  <c:v>0.16</c:v>
                </c:pt>
                <c:pt idx="8988">
                  <c:v>0.16</c:v>
                </c:pt>
                <c:pt idx="8989">
                  <c:v>0.13</c:v>
                </c:pt>
                <c:pt idx="8990">
                  <c:v>0.19</c:v>
                </c:pt>
                <c:pt idx="8991">
                  <c:v>0.13</c:v>
                </c:pt>
                <c:pt idx="8992">
                  <c:v>0.19</c:v>
                </c:pt>
                <c:pt idx="8993">
                  <c:v>0.21</c:v>
                </c:pt>
                <c:pt idx="8994">
                  <c:v>0.93</c:v>
                </c:pt>
                <c:pt idx="8995">
                  <c:v>1.47</c:v>
                </c:pt>
                <c:pt idx="8996">
                  <c:v>0.8</c:v>
                </c:pt>
                <c:pt idx="8997">
                  <c:v>0.53</c:v>
                </c:pt>
                <c:pt idx="8998">
                  <c:v>0.75</c:v>
                </c:pt>
                <c:pt idx="8999">
                  <c:v>1.44</c:v>
                </c:pt>
                <c:pt idx="9000">
                  <c:v>1.01</c:v>
                </c:pt>
                <c:pt idx="9001">
                  <c:v>1.36</c:v>
                </c:pt>
                <c:pt idx="9002">
                  <c:v>3.65</c:v>
                </c:pt>
                <c:pt idx="9003">
                  <c:v>2.2400000000000002</c:v>
                </c:pt>
                <c:pt idx="9004">
                  <c:v>2.08</c:v>
                </c:pt>
                <c:pt idx="9005">
                  <c:v>1.87</c:v>
                </c:pt>
                <c:pt idx="9006">
                  <c:v>1.39</c:v>
                </c:pt>
                <c:pt idx="9007">
                  <c:v>0.51</c:v>
                </c:pt>
                <c:pt idx="9008">
                  <c:v>0.56000000000000005</c:v>
                </c:pt>
                <c:pt idx="9009">
                  <c:v>0.45</c:v>
                </c:pt>
                <c:pt idx="9010">
                  <c:v>0.61</c:v>
                </c:pt>
                <c:pt idx="9011">
                  <c:v>0.77</c:v>
                </c:pt>
                <c:pt idx="9012">
                  <c:v>0.64</c:v>
                </c:pt>
                <c:pt idx="9013">
                  <c:v>0.75</c:v>
                </c:pt>
                <c:pt idx="9014">
                  <c:v>0.83</c:v>
                </c:pt>
                <c:pt idx="9015">
                  <c:v>0.88</c:v>
                </c:pt>
                <c:pt idx="9016">
                  <c:v>0.75</c:v>
                </c:pt>
                <c:pt idx="9017">
                  <c:v>0.67</c:v>
                </c:pt>
                <c:pt idx="9018">
                  <c:v>0.59</c:v>
                </c:pt>
                <c:pt idx="9019">
                  <c:v>0.21</c:v>
                </c:pt>
                <c:pt idx="9020">
                  <c:v>0.13</c:v>
                </c:pt>
                <c:pt idx="9021">
                  <c:v>0.24</c:v>
                </c:pt>
                <c:pt idx="9022">
                  <c:v>0.21</c:v>
                </c:pt>
                <c:pt idx="9023">
                  <c:v>0.24</c:v>
                </c:pt>
                <c:pt idx="9024">
                  <c:v>0.13</c:v>
                </c:pt>
                <c:pt idx="9025">
                  <c:v>0.11</c:v>
                </c:pt>
                <c:pt idx="9026">
                  <c:v>0.16</c:v>
                </c:pt>
                <c:pt idx="9027">
                  <c:v>0.32</c:v>
                </c:pt>
                <c:pt idx="9028">
                  <c:v>0.21</c:v>
                </c:pt>
                <c:pt idx="9029">
                  <c:v>0.16</c:v>
                </c:pt>
                <c:pt idx="9030">
                  <c:v>0.08</c:v>
                </c:pt>
                <c:pt idx="9031">
                  <c:v>0.21</c:v>
                </c:pt>
                <c:pt idx="9032">
                  <c:v>0.19</c:v>
                </c:pt>
                <c:pt idx="9033">
                  <c:v>0.21</c:v>
                </c:pt>
                <c:pt idx="9034">
                  <c:v>0.19</c:v>
                </c:pt>
                <c:pt idx="9035">
                  <c:v>0.24</c:v>
                </c:pt>
                <c:pt idx="9036">
                  <c:v>0.16</c:v>
                </c:pt>
                <c:pt idx="9037">
                  <c:v>0.11</c:v>
                </c:pt>
                <c:pt idx="9038">
                  <c:v>0.13</c:v>
                </c:pt>
                <c:pt idx="9039">
                  <c:v>0.27</c:v>
                </c:pt>
                <c:pt idx="9040">
                  <c:v>0.27</c:v>
                </c:pt>
                <c:pt idx="9041">
                  <c:v>0.16</c:v>
                </c:pt>
                <c:pt idx="9042">
                  <c:v>0.11</c:v>
                </c:pt>
                <c:pt idx="9043">
                  <c:v>0.13</c:v>
                </c:pt>
                <c:pt idx="9044">
                  <c:v>1.68</c:v>
                </c:pt>
                <c:pt idx="9045">
                  <c:v>1.76</c:v>
                </c:pt>
                <c:pt idx="9046">
                  <c:v>0.83</c:v>
                </c:pt>
                <c:pt idx="9047">
                  <c:v>0.96</c:v>
                </c:pt>
                <c:pt idx="9048">
                  <c:v>1.68</c:v>
                </c:pt>
                <c:pt idx="9049">
                  <c:v>2.77</c:v>
                </c:pt>
                <c:pt idx="9050">
                  <c:v>2.0299999999999998</c:v>
                </c:pt>
                <c:pt idx="9051">
                  <c:v>1.73</c:v>
                </c:pt>
                <c:pt idx="9052">
                  <c:v>0.61</c:v>
                </c:pt>
                <c:pt idx="9053">
                  <c:v>0.53</c:v>
                </c:pt>
                <c:pt idx="9054">
                  <c:v>0.28999999999999998</c:v>
                </c:pt>
                <c:pt idx="9055">
                  <c:v>0.43</c:v>
                </c:pt>
                <c:pt idx="9056">
                  <c:v>0.59</c:v>
                </c:pt>
                <c:pt idx="9057">
                  <c:v>0.16</c:v>
                </c:pt>
                <c:pt idx="9058">
                  <c:v>0.19</c:v>
                </c:pt>
                <c:pt idx="9059">
                  <c:v>0.28999999999999998</c:v>
                </c:pt>
                <c:pt idx="9060">
                  <c:v>0.27</c:v>
                </c:pt>
                <c:pt idx="9061">
                  <c:v>0.53</c:v>
                </c:pt>
                <c:pt idx="9062">
                  <c:v>0.13</c:v>
                </c:pt>
                <c:pt idx="9063">
                  <c:v>0.21</c:v>
                </c:pt>
                <c:pt idx="9064">
                  <c:v>0.27</c:v>
                </c:pt>
                <c:pt idx="9065">
                  <c:v>0.16</c:v>
                </c:pt>
                <c:pt idx="9066">
                  <c:v>0.16</c:v>
                </c:pt>
                <c:pt idx="9067">
                  <c:v>0.13</c:v>
                </c:pt>
                <c:pt idx="9068">
                  <c:v>0.21</c:v>
                </c:pt>
                <c:pt idx="9069">
                  <c:v>0.16</c:v>
                </c:pt>
                <c:pt idx="9070">
                  <c:v>0.13</c:v>
                </c:pt>
                <c:pt idx="9071">
                  <c:v>0.19</c:v>
                </c:pt>
                <c:pt idx="9072">
                  <c:v>0.27</c:v>
                </c:pt>
                <c:pt idx="9073">
                  <c:v>0.13</c:v>
                </c:pt>
                <c:pt idx="9074">
                  <c:v>0.13</c:v>
                </c:pt>
                <c:pt idx="9075">
                  <c:v>0.13</c:v>
                </c:pt>
                <c:pt idx="9076">
                  <c:v>0.21</c:v>
                </c:pt>
                <c:pt idx="9077">
                  <c:v>0.21</c:v>
                </c:pt>
                <c:pt idx="9078">
                  <c:v>0.19</c:v>
                </c:pt>
                <c:pt idx="9079">
                  <c:v>0.16</c:v>
                </c:pt>
                <c:pt idx="9080">
                  <c:v>0.24</c:v>
                </c:pt>
                <c:pt idx="9081">
                  <c:v>0.19</c:v>
                </c:pt>
                <c:pt idx="9082">
                  <c:v>0.11</c:v>
                </c:pt>
                <c:pt idx="9083">
                  <c:v>0.08</c:v>
                </c:pt>
                <c:pt idx="9084">
                  <c:v>0.24</c:v>
                </c:pt>
                <c:pt idx="9085">
                  <c:v>0.24</c:v>
                </c:pt>
                <c:pt idx="9086">
                  <c:v>0.19</c:v>
                </c:pt>
                <c:pt idx="9087">
                  <c:v>0.13</c:v>
                </c:pt>
                <c:pt idx="9088">
                  <c:v>0.21</c:v>
                </c:pt>
                <c:pt idx="9089">
                  <c:v>0.37</c:v>
                </c:pt>
                <c:pt idx="9090">
                  <c:v>0.32</c:v>
                </c:pt>
                <c:pt idx="9091">
                  <c:v>0.37</c:v>
                </c:pt>
                <c:pt idx="9092">
                  <c:v>0.51</c:v>
                </c:pt>
                <c:pt idx="9093">
                  <c:v>0.56000000000000005</c:v>
                </c:pt>
                <c:pt idx="9094">
                  <c:v>0.43</c:v>
                </c:pt>
                <c:pt idx="9095">
                  <c:v>0.37</c:v>
                </c:pt>
                <c:pt idx="9096">
                  <c:v>0.35</c:v>
                </c:pt>
                <c:pt idx="9097">
                  <c:v>0.51</c:v>
                </c:pt>
                <c:pt idx="9098">
                  <c:v>0.43</c:v>
                </c:pt>
                <c:pt idx="9099">
                  <c:v>1.07</c:v>
                </c:pt>
                <c:pt idx="9100">
                  <c:v>1.55</c:v>
                </c:pt>
                <c:pt idx="9101">
                  <c:v>0.53</c:v>
                </c:pt>
                <c:pt idx="9102">
                  <c:v>0.48</c:v>
                </c:pt>
                <c:pt idx="9103">
                  <c:v>0.4</c:v>
                </c:pt>
                <c:pt idx="9104">
                  <c:v>0.53</c:v>
                </c:pt>
                <c:pt idx="9105">
                  <c:v>2.35</c:v>
                </c:pt>
                <c:pt idx="9106">
                  <c:v>2.5299999999999998</c:v>
                </c:pt>
                <c:pt idx="9107">
                  <c:v>0.75</c:v>
                </c:pt>
                <c:pt idx="9108">
                  <c:v>2.19</c:v>
                </c:pt>
                <c:pt idx="9109">
                  <c:v>2.19</c:v>
                </c:pt>
                <c:pt idx="9110">
                  <c:v>1.04</c:v>
                </c:pt>
                <c:pt idx="9111">
                  <c:v>0.99</c:v>
                </c:pt>
                <c:pt idx="9112">
                  <c:v>1.01</c:v>
                </c:pt>
                <c:pt idx="9113">
                  <c:v>0.67</c:v>
                </c:pt>
                <c:pt idx="9114">
                  <c:v>0.21</c:v>
                </c:pt>
                <c:pt idx="9115">
                  <c:v>0.13</c:v>
                </c:pt>
                <c:pt idx="9116">
                  <c:v>0.13</c:v>
                </c:pt>
                <c:pt idx="9117">
                  <c:v>0.28999999999999998</c:v>
                </c:pt>
                <c:pt idx="9118">
                  <c:v>0.19</c:v>
                </c:pt>
                <c:pt idx="9119">
                  <c:v>0.19</c:v>
                </c:pt>
                <c:pt idx="9120">
                  <c:v>0.19</c:v>
                </c:pt>
                <c:pt idx="9121">
                  <c:v>0.27</c:v>
                </c:pt>
                <c:pt idx="9122">
                  <c:v>0.19</c:v>
                </c:pt>
                <c:pt idx="9123">
                  <c:v>0.16</c:v>
                </c:pt>
                <c:pt idx="9124">
                  <c:v>0.13</c:v>
                </c:pt>
                <c:pt idx="9125">
                  <c:v>0.19</c:v>
                </c:pt>
                <c:pt idx="9126">
                  <c:v>0.19</c:v>
                </c:pt>
                <c:pt idx="9127">
                  <c:v>0.19</c:v>
                </c:pt>
                <c:pt idx="9128">
                  <c:v>0.19</c:v>
                </c:pt>
                <c:pt idx="9129">
                  <c:v>0.19</c:v>
                </c:pt>
                <c:pt idx="9130">
                  <c:v>0.24</c:v>
                </c:pt>
                <c:pt idx="9131">
                  <c:v>0.08</c:v>
                </c:pt>
                <c:pt idx="9132">
                  <c:v>0.11</c:v>
                </c:pt>
                <c:pt idx="9133">
                  <c:v>0.21</c:v>
                </c:pt>
                <c:pt idx="9134">
                  <c:v>0.28999999999999998</c:v>
                </c:pt>
                <c:pt idx="9135">
                  <c:v>0.24</c:v>
                </c:pt>
                <c:pt idx="9136">
                  <c:v>0.13</c:v>
                </c:pt>
                <c:pt idx="9137">
                  <c:v>0.48</c:v>
                </c:pt>
                <c:pt idx="9138">
                  <c:v>2.37</c:v>
                </c:pt>
                <c:pt idx="9139">
                  <c:v>0.83</c:v>
                </c:pt>
                <c:pt idx="9140">
                  <c:v>0.32</c:v>
                </c:pt>
                <c:pt idx="9141">
                  <c:v>1.0900000000000001</c:v>
                </c:pt>
                <c:pt idx="9142">
                  <c:v>1.1200000000000001</c:v>
                </c:pt>
                <c:pt idx="9143">
                  <c:v>1.07</c:v>
                </c:pt>
                <c:pt idx="9144">
                  <c:v>0.83</c:v>
                </c:pt>
                <c:pt idx="9145">
                  <c:v>0.96</c:v>
                </c:pt>
                <c:pt idx="9146">
                  <c:v>4.08</c:v>
                </c:pt>
                <c:pt idx="9147">
                  <c:v>2.8</c:v>
                </c:pt>
                <c:pt idx="9148">
                  <c:v>2.08</c:v>
                </c:pt>
                <c:pt idx="9149">
                  <c:v>1.92</c:v>
                </c:pt>
                <c:pt idx="9150">
                  <c:v>1.23</c:v>
                </c:pt>
                <c:pt idx="9151">
                  <c:v>0.35</c:v>
                </c:pt>
                <c:pt idx="9152">
                  <c:v>0.19</c:v>
                </c:pt>
                <c:pt idx="9153">
                  <c:v>0.16</c:v>
                </c:pt>
                <c:pt idx="9154">
                  <c:v>1.2</c:v>
                </c:pt>
                <c:pt idx="9155">
                  <c:v>0.28999999999999998</c:v>
                </c:pt>
                <c:pt idx="9156">
                  <c:v>0.27</c:v>
                </c:pt>
                <c:pt idx="9157">
                  <c:v>0.16</c:v>
                </c:pt>
                <c:pt idx="9158">
                  <c:v>0.19</c:v>
                </c:pt>
                <c:pt idx="9159">
                  <c:v>0.16</c:v>
                </c:pt>
                <c:pt idx="9160">
                  <c:v>0.11</c:v>
                </c:pt>
                <c:pt idx="9161">
                  <c:v>0.19</c:v>
                </c:pt>
                <c:pt idx="9162">
                  <c:v>0.27</c:v>
                </c:pt>
                <c:pt idx="9163">
                  <c:v>0.28999999999999998</c:v>
                </c:pt>
                <c:pt idx="9164">
                  <c:v>0.08</c:v>
                </c:pt>
                <c:pt idx="9165">
                  <c:v>0.08</c:v>
                </c:pt>
                <c:pt idx="9166">
                  <c:v>0.13</c:v>
                </c:pt>
                <c:pt idx="9167">
                  <c:v>0.24</c:v>
                </c:pt>
                <c:pt idx="9168">
                  <c:v>0.21</c:v>
                </c:pt>
                <c:pt idx="9169">
                  <c:v>0.19</c:v>
                </c:pt>
                <c:pt idx="9170">
                  <c:v>0.19</c:v>
                </c:pt>
                <c:pt idx="9171">
                  <c:v>0.24</c:v>
                </c:pt>
                <c:pt idx="9172">
                  <c:v>0.13</c:v>
                </c:pt>
                <c:pt idx="9173">
                  <c:v>0.13</c:v>
                </c:pt>
                <c:pt idx="9174">
                  <c:v>0.16</c:v>
                </c:pt>
                <c:pt idx="9175">
                  <c:v>0.24</c:v>
                </c:pt>
                <c:pt idx="9176">
                  <c:v>0.27</c:v>
                </c:pt>
                <c:pt idx="9177">
                  <c:v>0.21</c:v>
                </c:pt>
                <c:pt idx="9178">
                  <c:v>0.19</c:v>
                </c:pt>
                <c:pt idx="9179">
                  <c:v>0.27</c:v>
                </c:pt>
                <c:pt idx="9180">
                  <c:v>0.19</c:v>
                </c:pt>
                <c:pt idx="9181">
                  <c:v>0.11</c:v>
                </c:pt>
                <c:pt idx="9182">
                  <c:v>0.08</c:v>
                </c:pt>
                <c:pt idx="9183">
                  <c:v>0.27</c:v>
                </c:pt>
                <c:pt idx="9184">
                  <c:v>0.21</c:v>
                </c:pt>
                <c:pt idx="9185">
                  <c:v>0.35</c:v>
                </c:pt>
                <c:pt idx="9186">
                  <c:v>0.35</c:v>
                </c:pt>
                <c:pt idx="9187">
                  <c:v>0.4</c:v>
                </c:pt>
                <c:pt idx="9188">
                  <c:v>0.37</c:v>
                </c:pt>
                <c:pt idx="9189">
                  <c:v>0.48</c:v>
                </c:pt>
                <c:pt idx="9190">
                  <c:v>0.32</c:v>
                </c:pt>
                <c:pt idx="9191">
                  <c:v>0.51</c:v>
                </c:pt>
                <c:pt idx="9192">
                  <c:v>0.48</c:v>
                </c:pt>
                <c:pt idx="9193">
                  <c:v>1.33</c:v>
                </c:pt>
                <c:pt idx="9194">
                  <c:v>2.37</c:v>
                </c:pt>
                <c:pt idx="9195">
                  <c:v>1.01</c:v>
                </c:pt>
                <c:pt idx="9196">
                  <c:v>0.43</c:v>
                </c:pt>
                <c:pt idx="9197">
                  <c:v>0.27</c:v>
                </c:pt>
                <c:pt idx="9198">
                  <c:v>0.27</c:v>
                </c:pt>
                <c:pt idx="9199">
                  <c:v>0.43</c:v>
                </c:pt>
                <c:pt idx="9200">
                  <c:v>0.37</c:v>
                </c:pt>
                <c:pt idx="9201">
                  <c:v>0.24</c:v>
                </c:pt>
                <c:pt idx="9202">
                  <c:v>0.21</c:v>
                </c:pt>
                <c:pt idx="9203">
                  <c:v>0.24</c:v>
                </c:pt>
                <c:pt idx="9204">
                  <c:v>0.27</c:v>
                </c:pt>
                <c:pt idx="9205">
                  <c:v>0.16</c:v>
                </c:pt>
                <c:pt idx="9206">
                  <c:v>0.83</c:v>
                </c:pt>
                <c:pt idx="9207">
                  <c:v>0.75</c:v>
                </c:pt>
                <c:pt idx="9208">
                  <c:v>0.56000000000000005</c:v>
                </c:pt>
                <c:pt idx="9209">
                  <c:v>0.13</c:v>
                </c:pt>
                <c:pt idx="9210">
                  <c:v>0.08</c:v>
                </c:pt>
                <c:pt idx="9211">
                  <c:v>0.16</c:v>
                </c:pt>
                <c:pt idx="9212">
                  <c:v>0.53</c:v>
                </c:pt>
                <c:pt idx="9213">
                  <c:v>0.16</c:v>
                </c:pt>
                <c:pt idx="9214">
                  <c:v>0.16</c:v>
                </c:pt>
                <c:pt idx="9215">
                  <c:v>0.19</c:v>
                </c:pt>
                <c:pt idx="9216">
                  <c:v>0.28999999999999998</c:v>
                </c:pt>
                <c:pt idx="9217">
                  <c:v>0.11</c:v>
                </c:pt>
                <c:pt idx="9218">
                  <c:v>0.16</c:v>
                </c:pt>
                <c:pt idx="9219">
                  <c:v>0.13</c:v>
                </c:pt>
                <c:pt idx="9220">
                  <c:v>0.19</c:v>
                </c:pt>
                <c:pt idx="9221">
                  <c:v>0.16</c:v>
                </c:pt>
                <c:pt idx="9222">
                  <c:v>0.19</c:v>
                </c:pt>
                <c:pt idx="9223">
                  <c:v>0.19</c:v>
                </c:pt>
                <c:pt idx="9224">
                  <c:v>0.28999999999999998</c:v>
                </c:pt>
                <c:pt idx="9225">
                  <c:v>0.19</c:v>
                </c:pt>
                <c:pt idx="9226">
                  <c:v>0.11</c:v>
                </c:pt>
                <c:pt idx="9227">
                  <c:v>0.11</c:v>
                </c:pt>
                <c:pt idx="9228">
                  <c:v>0.16</c:v>
                </c:pt>
                <c:pt idx="9229">
                  <c:v>0.21</c:v>
                </c:pt>
                <c:pt idx="9230">
                  <c:v>0.24</c:v>
                </c:pt>
                <c:pt idx="9231">
                  <c:v>0.19</c:v>
                </c:pt>
                <c:pt idx="9232">
                  <c:v>0.21</c:v>
                </c:pt>
                <c:pt idx="9233">
                  <c:v>0.19</c:v>
                </c:pt>
                <c:pt idx="9234">
                  <c:v>0.19</c:v>
                </c:pt>
                <c:pt idx="9235">
                  <c:v>2.35</c:v>
                </c:pt>
                <c:pt idx="9236">
                  <c:v>1.84</c:v>
                </c:pt>
                <c:pt idx="9237">
                  <c:v>1.1499999999999999</c:v>
                </c:pt>
                <c:pt idx="9238">
                  <c:v>0.99</c:v>
                </c:pt>
                <c:pt idx="9239">
                  <c:v>1.23</c:v>
                </c:pt>
                <c:pt idx="9240">
                  <c:v>0.75</c:v>
                </c:pt>
                <c:pt idx="9241">
                  <c:v>0.72</c:v>
                </c:pt>
                <c:pt idx="9242">
                  <c:v>0.75</c:v>
                </c:pt>
                <c:pt idx="9243">
                  <c:v>0.51</c:v>
                </c:pt>
                <c:pt idx="9244">
                  <c:v>2.77</c:v>
                </c:pt>
                <c:pt idx="9245">
                  <c:v>3.01</c:v>
                </c:pt>
                <c:pt idx="9246">
                  <c:v>2.3199999999999998</c:v>
                </c:pt>
                <c:pt idx="9247">
                  <c:v>2.11</c:v>
                </c:pt>
                <c:pt idx="9248">
                  <c:v>2.99</c:v>
                </c:pt>
                <c:pt idx="9249">
                  <c:v>0.37</c:v>
                </c:pt>
                <c:pt idx="9250">
                  <c:v>0.28999999999999998</c:v>
                </c:pt>
                <c:pt idx="9251">
                  <c:v>0.21</c:v>
                </c:pt>
                <c:pt idx="9252">
                  <c:v>0.24</c:v>
                </c:pt>
                <c:pt idx="9253">
                  <c:v>0.32</c:v>
                </c:pt>
                <c:pt idx="9254">
                  <c:v>0.24</c:v>
                </c:pt>
                <c:pt idx="9255">
                  <c:v>0.08</c:v>
                </c:pt>
                <c:pt idx="9256">
                  <c:v>0.08</c:v>
                </c:pt>
                <c:pt idx="9257">
                  <c:v>0.16</c:v>
                </c:pt>
                <c:pt idx="9258">
                  <c:v>0.21</c:v>
                </c:pt>
                <c:pt idx="9259">
                  <c:v>0.21</c:v>
                </c:pt>
                <c:pt idx="9260">
                  <c:v>0.16</c:v>
                </c:pt>
                <c:pt idx="9261">
                  <c:v>0.21</c:v>
                </c:pt>
                <c:pt idx="9262">
                  <c:v>0.21</c:v>
                </c:pt>
                <c:pt idx="9263">
                  <c:v>0.11</c:v>
                </c:pt>
                <c:pt idx="9264">
                  <c:v>0.13</c:v>
                </c:pt>
                <c:pt idx="9265">
                  <c:v>0.16</c:v>
                </c:pt>
                <c:pt idx="9266">
                  <c:v>0.24</c:v>
                </c:pt>
                <c:pt idx="9267">
                  <c:v>0.19</c:v>
                </c:pt>
                <c:pt idx="9268">
                  <c:v>0.19</c:v>
                </c:pt>
                <c:pt idx="9269">
                  <c:v>0.21</c:v>
                </c:pt>
                <c:pt idx="9270">
                  <c:v>0.24</c:v>
                </c:pt>
                <c:pt idx="9271">
                  <c:v>0.11</c:v>
                </c:pt>
                <c:pt idx="9272">
                  <c:v>0.08</c:v>
                </c:pt>
                <c:pt idx="9273">
                  <c:v>0.13</c:v>
                </c:pt>
                <c:pt idx="9274">
                  <c:v>0.28999999999999998</c:v>
                </c:pt>
                <c:pt idx="9275">
                  <c:v>0.24</c:v>
                </c:pt>
                <c:pt idx="9276">
                  <c:v>0.13</c:v>
                </c:pt>
                <c:pt idx="9277">
                  <c:v>0.08</c:v>
                </c:pt>
                <c:pt idx="9278">
                  <c:v>0.19</c:v>
                </c:pt>
                <c:pt idx="9279">
                  <c:v>0.13</c:v>
                </c:pt>
                <c:pt idx="9280">
                  <c:v>0.19</c:v>
                </c:pt>
                <c:pt idx="9281">
                  <c:v>0.24</c:v>
                </c:pt>
                <c:pt idx="9282">
                  <c:v>0.37</c:v>
                </c:pt>
                <c:pt idx="9283">
                  <c:v>0.37</c:v>
                </c:pt>
                <c:pt idx="9284">
                  <c:v>0.28999999999999998</c:v>
                </c:pt>
                <c:pt idx="9285">
                  <c:v>0.27</c:v>
                </c:pt>
                <c:pt idx="9286">
                  <c:v>0.4</c:v>
                </c:pt>
                <c:pt idx="9287">
                  <c:v>0.51</c:v>
                </c:pt>
                <c:pt idx="9288">
                  <c:v>0.4</c:v>
                </c:pt>
                <c:pt idx="9289">
                  <c:v>0.37</c:v>
                </c:pt>
                <c:pt idx="9290">
                  <c:v>0.51</c:v>
                </c:pt>
                <c:pt idx="9291">
                  <c:v>2.13</c:v>
                </c:pt>
                <c:pt idx="9292">
                  <c:v>0.35</c:v>
                </c:pt>
                <c:pt idx="9293">
                  <c:v>0.48</c:v>
                </c:pt>
                <c:pt idx="9294">
                  <c:v>0.56000000000000005</c:v>
                </c:pt>
                <c:pt idx="9295">
                  <c:v>0.67</c:v>
                </c:pt>
                <c:pt idx="9296">
                  <c:v>0.51</c:v>
                </c:pt>
                <c:pt idx="9297">
                  <c:v>0.45</c:v>
                </c:pt>
                <c:pt idx="9298">
                  <c:v>0.32</c:v>
                </c:pt>
                <c:pt idx="9299">
                  <c:v>0.4</c:v>
                </c:pt>
                <c:pt idx="9300">
                  <c:v>0.37</c:v>
                </c:pt>
                <c:pt idx="9301">
                  <c:v>0.32</c:v>
                </c:pt>
                <c:pt idx="9302">
                  <c:v>0.88</c:v>
                </c:pt>
                <c:pt idx="9303">
                  <c:v>0.83</c:v>
                </c:pt>
                <c:pt idx="9304">
                  <c:v>0.64</c:v>
                </c:pt>
                <c:pt idx="9305">
                  <c:v>0.56000000000000005</c:v>
                </c:pt>
                <c:pt idx="9306">
                  <c:v>0.61</c:v>
                </c:pt>
                <c:pt idx="9307">
                  <c:v>0.45</c:v>
                </c:pt>
                <c:pt idx="9308">
                  <c:v>0.27</c:v>
                </c:pt>
                <c:pt idx="9309">
                  <c:v>0.21</c:v>
                </c:pt>
                <c:pt idx="9310">
                  <c:v>0.19</c:v>
                </c:pt>
                <c:pt idx="9311">
                  <c:v>0.19</c:v>
                </c:pt>
                <c:pt idx="9312">
                  <c:v>0.21</c:v>
                </c:pt>
                <c:pt idx="9313">
                  <c:v>0.11</c:v>
                </c:pt>
                <c:pt idx="9314">
                  <c:v>0.13</c:v>
                </c:pt>
                <c:pt idx="9315">
                  <c:v>0.16</c:v>
                </c:pt>
                <c:pt idx="9316">
                  <c:v>0.27</c:v>
                </c:pt>
                <c:pt idx="9317">
                  <c:v>0.21</c:v>
                </c:pt>
                <c:pt idx="9318">
                  <c:v>0.19</c:v>
                </c:pt>
                <c:pt idx="9319">
                  <c:v>0.11</c:v>
                </c:pt>
                <c:pt idx="9320">
                  <c:v>0.21</c:v>
                </c:pt>
                <c:pt idx="9321">
                  <c:v>0.24</c:v>
                </c:pt>
                <c:pt idx="9322">
                  <c:v>0.08</c:v>
                </c:pt>
                <c:pt idx="9323">
                  <c:v>0.11</c:v>
                </c:pt>
                <c:pt idx="9324">
                  <c:v>0.19</c:v>
                </c:pt>
                <c:pt idx="9325">
                  <c:v>0.28999999999999998</c:v>
                </c:pt>
                <c:pt idx="9326">
                  <c:v>0.21</c:v>
                </c:pt>
                <c:pt idx="9327">
                  <c:v>0.13</c:v>
                </c:pt>
                <c:pt idx="9328">
                  <c:v>0.11</c:v>
                </c:pt>
                <c:pt idx="9329">
                  <c:v>0.16</c:v>
                </c:pt>
                <c:pt idx="9330">
                  <c:v>0.16</c:v>
                </c:pt>
                <c:pt idx="9331">
                  <c:v>0.19</c:v>
                </c:pt>
                <c:pt idx="9332">
                  <c:v>0.21</c:v>
                </c:pt>
                <c:pt idx="9333">
                  <c:v>1.1499999999999999</c:v>
                </c:pt>
                <c:pt idx="9334">
                  <c:v>0.99</c:v>
                </c:pt>
                <c:pt idx="9335">
                  <c:v>0.4</c:v>
                </c:pt>
                <c:pt idx="9336">
                  <c:v>0.27</c:v>
                </c:pt>
                <c:pt idx="9337">
                  <c:v>0.24</c:v>
                </c:pt>
                <c:pt idx="9338">
                  <c:v>0.35</c:v>
                </c:pt>
                <c:pt idx="9339">
                  <c:v>0.27</c:v>
                </c:pt>
                <c:pt idx="9340">
                  <c:v>0.28999999999999998</c:v>
                </c:pt>
                <c:pt idx="9341">
                  <c:v>0.35</c:v>
                </c:pt>
                <c:pt idx="9342">
                  <c:v>0.43</c:v>
                </c:pt>
                <c:pt idx="9343">
                  <c:v>0.28999999999999998</c:v>
                </c:pt>
                <c:pt idx="9344">
                  <c:v>0.32</c:v>
                </c:pt>
                <c:pt idx="9345">
                  <c:v>0.24</c:v>
                </c:pt>
                <c:pt idx="9346">
                  <c:v>0.27</c:v>
                </c:pt>
                <c:pt idx="9347">
                  <c:v>0.35</c:v>
                </c:pt>
                <c:pt idx="9348">
                  <c:v>0.32</c:v>
                </c:pt>
                <c:pt idx="9349">
                  <c:v>0.48</c:v>
                </c:pt>
                <c:pt idx="9350">
                  <c:v>1.01</c:v>
                </c:pt>
                <c:pt idx="9351">
                  <c:v>1.68</c:v>
                </c:pt>
                <c:pt idx="9352">
                  <c:v>1.92</c:v>
                </c:pt>
                <c:pt idx="9353">
                  <c:v>0.8</c:v>
                </c:pt>
                <c:pt idx="9354">
                  <c:v>0.43</c:v>
                </c:pt>
                <c:pt idx="9355">
                  <c:v>1.04</c:v>
                </c:pt>
                <c:pt idx="9356">
                  <c:v>2.16</c:v>
                </c:pt>
                <c:pt idx="9357">
                  <c:v>2.27</c:v>
                </c:pt>
                <c:pt idx="9358">
                  <c:v>2.37</c:v>
                </c:pt>
                <c:pt idx="9359">
                  <c:v>1.89</c:v>
                </c:pt>
                <c:pt idx="9360">
                  <c:v>2.4500000000000002</c:v>
                </c:pt>
                <c:pt idx="9361">
                  <c:v>0.32</c:v>
                </c:pt>
                <c:pt idx="9362">
                  <c:v>0.32</c:v>
                </c:pt>
                <c:pt idx="9363">
                  <c:v>0.32</c:v>
                </c:pt>
                <c:pt idx="9364">
                  <c:v>0.27</c:v>
                </c:pt>
                <c:pt idx="9365">
                  <c:v>0.19</c:v>
                </c:pt>
                <c:pt idx="9366">
                  <c:v>0.16</c:v>
                </c:pt>
                <c:pt idx="9367">
                  <c:v>0.19</c:v>
                </c:pt>
                <c:pt idx="9368">
                  <c:v>0.16</c:v>
                </c:pt>
                <c:pt idx="9369">
                  <c:v>0.11</c:v>
                </c:pt>
                <c:pt idx="9370">
                  <c:v>0.19</c:v>
                </c:pt>
                <c:pt idx="9371">
                  <c:v>0.32</c:v>
                </c:pt>
                <c:pt idx="9372">
                  <c:v>0.28999999999999998</c:v>
                </c:pt>
                <c:pt idx="9373">
                  <c:v>0.16</c:v>
                </c:pt>
                <c:pt idx="9374">
                  <c:v>0.16</c:v>
                </c:pt>
                <c:pt idx="9375">
                  <c:v>0.16</c:v>
                </c:pt>
                <c:pt idx="9376">
                  <c:v>0.72</c:v>
                </c:pt>
                <c:pt idx="9377">
                  <c:v>0.45</c:v>
                </c:pt>
                <c:pt idx="9378">
                  <c:v>0.53</c:v>
                </c:pt>
                <c:pt idx="9379">
                  <c:v>0.8</c:v>
                </c:pt>
                <c:pt idx="9380">
                  <c:v>0.48</c:v>
                </c:pt>
                <c:pt idx="9381">
                  <c:v>1.68</c:v>
                </c:pt>
                <c:pt idx="9382">
                  <c:v>2.69</c:v>
                </c:pt>
                <c:pt idx="9383">
                  <c:v>2.11</c:v>
                </c:pt>
                <c:pt idx="9384">
                  <c:v>1.25</c:v>
                </c:pt>
                <c:pt idx="9385">
                  <c:v>0.37</c:v>
                </c:pt>
                <c:pt idx="9386">
                  <c:v>0.43</c:v>
                </c:pt>
                <c:pt idx="9387">
                  <c:v>0.59</c:v>
                </c:pt>
                <c:pt idx="9388">
                  <c:v>0.64</c:v>
                </c:pt>
                <c:pt idx="9389">
                  <c:v>0.45</c:v>
                </c:pt>
                <c:pt idx="9390">
                  <c:v>0.96</c:v>
                </c:pt>
                <c:pt idx="9391">
                  <c:v>3.2</c:v>
                </c:pt>
                <c:pt idx="9392">
                  <c:v>0.61</c:v>
                </c:pt>
                <c:pt idx="9393">
                  <c:v>0.99</c:v>
                </c:pt>
                <c:pt idx="9394">
                  <c:v>2.27</c:v>
                </c:pt>
                <c:pt idx="9395">
                  <c:v>0.4</c:v>
                </c:pt>
                <c:pt idx="9396">
                  <c:v>0.4</c:v>
                </c:pt>
                <c:pt idx="9397">
                  <c:v>0.28999999999999998</c:v>
                </c:pt>
                <c:pt idx="9398">
                  <c:v>0.59</c:v>
                </c:pt>
                <c:pt idx="9399">
                  <c:v>0.59</c:v>
                </c:pt>
                <c:pt idx="9400">
                  <c:v>0.69</c:v>
                </c:pt>
                <c:pt idx="9401">
                  <c:v>0.72</c:v>
                </c:pt>
                <c:pt idx="9402">
                  <c:v>0.83</c:v>
                </c:pt>
                <c:pt idx="9403">
                  <c:v>0.77</c:v>
                </c:pt>
                <c:pt idx="9404">
                  <c:v>0.8</c:v>
                </c:pt>
                <c:pt idx="9405">
                  <c:v>0.69</c:v>
                </c:pt>
                <c:pt idx="9406">
                  <c:v>0.13</c:v>
                </c:pt>
                <c:pt idx="9407">
                  <c:v>0.11</c:v>
                </c:pt>
                <c:pt idx="9408">
                  <c:v>0.27</c:v>
                </c:pt>
                <c:pt idx="9409">
                  <c:v>0.28999999999999998</c:v>
                </c:pt>
                <c:pt idx="9410">
                  <c:v>0.19</c:v>
                </c:pt>
                <c:pt idx="9411">
                  <c:v>0.08</c:v>
                </c:pt>
                <c:pt idx="9412">
                  <c:v>0.19</c:v>
                </c:pt>
                <c:pt idx="9413">
                  <c:v>0.19</c:v>
                </c:pt>
                <c:pt idx="9414">
                  <c:v>0.16</c:v>
                </c:pt>
                <c:pt idx="9415">
                  <c:v>0.21</c:v>
                </c:pt>
                <c:pt idx="9416">
                  <c:v>0.27</c:v>
                </c:pt>
                <c:pt idx="9417">
                  <c:v>0.27</c:v>
                </c:pt>
                <c:pt idx="9418">
                  <c:v>0.11</c:v>
                </c:pt>
                <c:pt idx="9419">
                  <c:v>0.11</c:v>
                </c:pt>
                <c:pt idx="9420">
                  <c:v>0.19</c:v>
                </c:pt>
                <c:pt idx="9421">
                  <c:v>0.24</c:v>
                </c:pt>
                <c:pt idx="9422">
                  <c:v>0.16</c:v>
                </c:pt>
                <c:pt idx="9423">
                  <c:v>0.19</c:v>
                </c:pt>
                <c:pt idx="9424">
                  <c:v>0.19</c:v>
                </c:pt>
                <c:pt idx="9425">
                  <c:v>0.27</c:v>
                </c:pt>
                <c:pt idx="9426">
                  <c:v>0.16</c:v>
                </c:pt>
                <c:pt idx="9427">
                  <c:v>0.16</c:v>
                </c:pt>
                <c:pt idx="9428">
                  <c:v>0.11</c:v>
                </c:pt>
                <c:pt idx="9429">
                  <c:v>0.21</c:v>
                </c:pt>
                <c:pt idx="9430">
                  <c:v>0.19</c:v>
                </c:pt>
                <c:pt idx="9431">
                  <c:v>1.1499999999999999</c:v>
                </c:pt>
                <c:pt idx="9432">
                  <c:v>0.59</c:v>
                </c:pt>
                <c:pt idx="9433">
                  <c:v>0.4</c:v>
                </c:pt>
                <c:pt idx="9434">
                  <c:v>0.4</c:v>
                </c:pt>
                <c:pt idx="9435">
                  <c:v>1.57</c:v>
                </c:pt>
                <c:pt idx="9436">
                  <c:v>2.5299999999999998</c:v>
                </c:pt>
                <c:pt idx="9437">
                  <c:v>2.72</c:v>
                </c:pt>
                <c:pt idx="9438">
                  <c:v>1.92</c:v>
                </c:pt>
                <c:pt idx="9439">
                  <c:v>1.07</c:v>
                </c:pt>
                <c:pt idx="9440">
                  <c:v>0.4</c:v>
                </c:pt>
                <c:pt idx="9441">
                  <c:v>0.45</c:v>
                </c:pt>
                <c:pt idx="9442">
                  <c:v>0.28999999999999998</c:v>
                </c:pt>
                <c:pt idx="9443">
                  <c:v>0.16</c:v>
                </c:pt>
                <c:pt idx="9444">
                  <c:v>0.16</c:v>
                </c:pt>
                <c:pt idx="9445">
                  <c:v>0.28999999999999998</c:v>
                </c:pt>
                <c:pt idx="9446">
                  <c:v>0.32</c:v>
                </c:pt>
                <c:pt idx="9447">
                  <c:v>0.19</c:v>
                </c:pt>
                <c:pt idx="9448">
                  <c:v>0.16</c:v>
                </c:pt>
                <c:pt idx="9449">
                  <c:v>0.11</c:v>
                </c:pt>
                <c:pt idx="9450">
                  <c:v>0.21</c:v>
                </c:pt>
                <c:pt idx="9451">
                  <c:v>0.27</c:v>
                </c:pt>
                <c:pt idx="9452">
                  <c:v>0.35</c:v>
                </c:pt>
                <c:pt idx="9453">
                  <c:v>0.45</c:v>
                </c:pt>
                <c:pt idx="9454">
                  <c:v>0.53</c:v>
                </c:pt>
                <c:pt idx="9455">
                  <c:v>0.45</c:v>
                </c:pt>
                <c:pt idx="9456">
                  <c:v>0.35</c:v>
                </c:pt>
                <c:pt idx="9457">
                  <c:v>0.28999999999999998</c:v>
                </c:pt>
                <c:pt idx="9458">
                  <c:v>0.37</c:v>
                </c:pt>
                <c:pt idx="9459">
                  <c:v>0.37</c:v>
                </c:pt>
                <c:pt idx="9460">
                  <c:v>0.4</c:v>
                </c:pt>
                <c:pt idx="9461">
                  <c:v>0.45</c:v>
                </c:pt>
                <c:pt idx="9462">
                  <c:v>0.45</c:v>
                </c:pt>
                <c:pt idx="9463">
                  <c:v>0.27</c:v>
                </c:pt>
                <c:pt idx="9464">
                  <c:v>0.11</c:v>
                </c:pt>
                <c:pt idx="9465">
                  <c:v>0.08</c:v>
                </c:pt>
                <c:pt idx="9466">
                  <c:v>0.16</c:v>
                </c:pt>
                <c:pt idx="9467">
                  <c:v>0.27</c:v>
                </c:pt>
                <c:pt idx="9468">
                  <c:v>0.21</c:v>
                </c:pt>
                <c:pt idx="9469">
                  <c:v>0.16</c:v>
                </c:pt>
                <c:pt idx="9470">
                  <c:v>0.19</c:v>
                </c:pt>
                <c:pt idx="9471">
                  <c:v>0.19</c:v>
                </c:pt>
                <c:pt idx="9472">
                  <c:v>0.13</c:v>
                </c:pt>
                <c:pt idx="9473">
                  <c:v>0.13</c:v>
                </c:pt>
                <c:pt idx="9474">
                  <c:v>0.28999999999999998</c:v>
                </c:pt>
                <c:pt idx="9475">
                  <c:v>0.43</c:v>
                </c:pt>
                <c:pt idx="9476">
                  <c:v>0.4</c:v>
                </c:pt>
                <c:pt idx="9477">
                  <c:v>0.4</c:v>
                </c:pt>
                <c:pt idx="9478">
                  <c:v>0.35</c:v>
                </c:pt>
                <c:pt idx="9479">
                  <c:v>0.45</c:v>
                </c:pt>
                <c:pt idx="9480">
                  <c:v>0.19</c:v>
                </c:pt>
                <c:pt idx="9481">
                  <c:v>0.13</c:v>
                </c:pt>
                <c:pt idx="9482">
                  <c:v>0.21</c:v>
                </c:pt>
                <c:pt idx="9483">
                  <c:v>0.35</c:v>
                </c:pt>
                <c:pt idx="9484">
                  <c:v>0.4</c:v>
                </c:pt>
                <c:pt idx="9485">
                  <c:v>0.45</c:v>
                </c:pt>
                <c:pt idx="9486">
                  <c:v>0.37</c:v>
                </c:pt>
                <c:pt idx="9487">
                  <c:v>0.43</c:v>
                </c:pt>
                <c:pt idx="9488">
                  <c:v>0.4</c:v>
                </c:pt>
                <c:pt idx="9489">
                  <c:v>0.37</c:v>
                </c:pt>
                <c:pt idx="9490">
                  <c:v>0.37</c:v>
                </c:pt>
                <c:pt idx="9491">
                  <c:v>0.43</c:v>
                </c:pt>
                <c:pt idx="9492">
                  <c:v>0.96</c:v>
                </c:pt>
                <c:pt idx="9493">
                  <c:v>0.93</c:v>
                </c:pt>
                <c:pt idx="9494">
                  <c:v>0.75</c:v>
                </c:pt>
                <c:pt idx="9495">
                  <c:v>0.72</c:v>
                </c:pt>
                <c:pt idx="9496">
                  <c:v>0.8</c:v>
                </c:pt>
                <c:pt idx="9497">
                  <c:v>0.83</c:v>
                </c:pt>
                <c:pt idx="9498">
                  <c:v>0.83</c:v>
                </c:pt>
                <c:pt idx="9499">
                  <c:v>0.8</c:v>
                </c:pt>
                <c:pt idx="9500">
                  <c:v>0.93</c:v>
                </c:pt>
                <c:pt idx="9501">
                  <c:v>0.91</c:v>
                </c:pt>
                <c:pt idx="9502">
                  <c:v>0.77</c:v>
                </c:pt>
                <c:pt idx="9503">
                  <c:v>0.77</c:v>
                </c:pt>
                <c:pt idx="9504">
                  <c:v>0.8</c:v>
                </c:pt>
                <c:pt idx="9505">
                  <c:v>0.61</c:v>
                </c:pt>
                <c:pt idx="9506">
                  <c:v>0.16</c:v>
                </c:pt>
                <c:pt idx="9507">
                  <c:v>0.11</c:v>
                </c:pt>
                <c:pt idx="9508">
                  <c:v>0.13</c:v>
                </c:pt>
                <c:pt idx="9509">
                  <c:v>0.27</c:v>
                </c:pt>
                <c:pt idx="9510">
                  <c:v>0.13</c:v>
                </c:pt>
                <c:pt idx="9511">
                  <c:v>0.16</c:v>
                </c:pt>
                <c:pt idx="9512">
                  <c:v>0.19</c:v>
                </c:pt>
                <c:pt idx="9513">
                  <c:v>0.27</c:v>
                </c:pt>
                <c:pt idx="9514">
                  <c:v>0.16</c:v>
                </c:pt>
                <c:pt idx="9515">
                  <c:v>0.16</c:v>
                </c:pt>
                <c:pt idx="9516">
                  <c:v>0.13</c:v>
                </c:pt>
                <c:pt idx="9517">
                  <c:v>0.16</c:v>
                </c:pt>
                <c:pt idx="9518">
                  <c:v>0.24</c:v>
                </c:pt>
                <c:pt idx="9519">
                  <c:v>0.16</c:v>
                </c:pt>
                <c:pt idx="9520">
                  <c:v>0.19</c:v>
                </c:pt>
                <c:pt idx="9521">
                  <c:v>0.21</c:v>
                </c:pt>
                <c:pt idx="9522">
                  <c:v>0.24</c:v>
                </c:pt>
                <c:pt idx="9523">
                  <c:v>0.11</c:v>
                </c:pt>
                <c:pt idx="9524">
                  <c:v>0.11</c:v>
                </c:pt>
                <c:pt idx="9525">
                  <c:v>0.13</c:v>
                </c:pt>
                <c:pt idx="9526">
                  <c:v>0.28999999999999998</c:v>
                </c:pt>
                <c:pt idx="9527">
                  <c:v>0.27</c:v>
                </c:pt>
                <c:pt idx="9528">
                  <c:v>0.19</c:v>
                </c:pt>
                <c:pt idx="9529">
                  <c:v>0.08</c:v>
                </c:pt>
                <c:pt idx="9530">
                  <c:v>0.19</c:v>
                </c:pt>
                <c:pt idx="9531">
                  <c:v>0.16</c:v>
                </c:pt>
                <c:pt idx="9532">
                  <c:v>0.11</c:v>
                </c:pt>
                <c:pt idx="9533">
                  <c:v>0.51</c:v>
                </c:pt>
                <c:pt idx="9534">
                  <c:v>2</c:v>
                </c:pt>
                <c:pt idx="9535">
                  <c:v>0.75</c:v>
                </c:pt>
                <c:pt idx="9536">
                  <c:v>0.43</c:v>
                </c:pt>
                <c:pt idx="9537">
                  <c:v>0.45</c:v>
                </c:pt>
                <c:pt idx="9538">
                  <c:v>0.32</c:v>
                </c:pt>
                <c:pt idx="9539">
                  <c:v>0.43</c:v>
                </c:pt>
                <c:pt idx="9540">
                  <c:v>0.27</c:v>
                </c:pt>
                <c:pt idx="9541">
                  <c:v>0.24</c:v>
                </c:pt>
                <c:pt idx="9542">
                  <c:v>0.27</c:v>
                </c:pt>
                <c:pt idx="9543">
                  <c:v>0.32</c:v>
                </c:pt>
                <c:pt idx="9544">
                  <c:v>0.19</c:v>
                </c:pt>
                <c:pt idx="9545">
                  <c:v>0.13</c:v>
                </c:pt>
                <c:pt idx="9546">
                  <c:v>0.16</c:v>
                </c:pt>
                <c:pt idx="9547">
                  <c:v>0.21</c:v>
                </c:pt>
                <c:pt idx="9548">
                  <c:v>0.16</c:v>
                </c:pt>
                <c:pt idx="9549">
                  <c:v>0.16</c:v>
                </c:pt>
                <c:pt idx="9550">
                  <c:v>0.19</c:v>
                </c:pt>
                <c:pt idx="9551">
                  <c:v>0.27</c:v>
                </c:pt>
                <c:pt idx="9552">
                  <c:v>0.19</c:v>
                </c:pt>
                <c:pt idx="9553">
                  <c:v>0.21</c:v>
                </c:pt>
                <c:pt idx="9554">
                  <c:v>0.28999999999999998</c:v>
                </c:pt>
                <c:pt idx="9555">
                  <c:v>0.37</c:v>
                </c:pt>
                <c:pt idx="9556">
                  <c:v>0.48</c:v>
                </c:pt>
                <c:pt idx="9557">
                  <c:v>0.43</c:v>
                </c:pt>
                <c:pt idx="9558">
                  <c:v>0.35</c:v>
                </c:pt>
                <c:pt idx="9559">
                  <c:v>0.32</c:v>
                </c:pt>
                <c:pt idx="9560">
                  <c:v>0.35</c:v>
                </c:pt>
                <c:pt idx="9561">
                  <c:v>0.24</c:v>
                </c:pt>
                <c:pt idx="9562">
                  <c:v>0.32</c:v>
                </c:pt>
                <c:pt idx="9563">
                  <c:v>0.45</c:v>
                </c:pt>
                <c:pt idx="9564">
                  <c:v>0.48</c:v>
                </c:pt>
                <c:pt idx="9565">
                  <c:v>0.27</c:v>
                </c:pt>
                <c:pt idx="9566">
                  <c:v>0.27</c:v>
                </c:pt>
                <c:pt idx="9567">
                  <c:v>0.27</c:v>
                </c:pt>
                <c:pt idx="9568">
                  <c:v>0.43</c:v>
                </c:pt>
                <c:pt idx="9569">
                  <c:v>0.45</c:v>
                </c:pt>
                <c:pt idx="9570">
                  <c:v>0.43</c:v>
                </c:pt>
                <c:pt idx="9571">
                  <c:v>0.37</c:v>
                </c:pt>
                <c:pt idx="9572">
                  <c:v>0.4</c:v>
                </c:pt>
                <c:pt idx="9573">
                  <c:v>0.37</c:v>
                </c:pt>
                <c:pt idx="9574">
                  <c:v>0.32</c:v>
                </c:pt>
                <c:pt idx="9575">
                  <c:v>0.37</c:v>
                </c:pt>
                <c:pt idx="9576">
                  <c:v>0.51</c:v>
                </c:pt>
                <c:pt idx="9577">
                  <c:v>0.51</c:v>
                </c:pt>
                <c:pt idx="9578">
                  <c:v>0.72</c:v>
                </c:pt>
                <c:pt idx="9579">
                  <c:v>2.35</c:v>
                </c:pt>
                <c:pt idx="9580">
                  <c:v>0.64</c:v>
                </c:pt>
                <c:pt idx="9581">
                  <c:v>0.67</c:v>
                </c:pt>
                <c:pt idx="9582">
                  <c:v>0.64</c:v>
                </c:pt>
                <c:pt idx="9583">
                  <c:v>0.64</c:v>
                </c:pt>
                <c:pt idx="9584">
                  <c:v>1.49</c:v>
                </c:pt>
                <c:pt idx="9585">
                  <c:v>0.69</c:v>
                </c:pt>
                <c:pt idx="9586">
                  <c:v>0.61</c:v>
                </c:pt>
                <c:pt idx="9587">
                  <c:v>0.48</c:v>
                </c:pt>
                <c:pt idx="9588">
                  <c:v>0.72</c:v>
                </c:pt>
                <c:pt idx="9589">
                  <c:v>0.88</c:v>
                </c:pt>
                <c:pt idx="9590">
                  <c:v>0.75</c:v>
                </c:pt>
                <c:pt idx="9591">
                  <c:v>0.67</c:v>
                </c:pt>
                <c:pt idx="9592">
                  <c:v>0.64</c:v>
                </c:pt>
                <c:pt idx="9593">
                  <c:v>0.75</c:v>
                </c:pt>
                <c:pt idx="9594">
                  <c:v>0.69</c:v>
                </c:pt>
                <c:pt idx="9595">
                  <c:v>0.67</c:v>
                </c:pt>
                <c:pt idx="9596">
                  <c:v>0.59</c:v>
                </c:pt>
                <c:pt idx="9597">
                  <c:v>0.27</c:v>
                </c:pt>
                <c:pt idx="9598">
                  <c:v>0.16</c:v>
                </c:pt>
                <c:pt idx="9599">
                  <c:v>0.13</c:v>
                </c:pt>
                <c:pt idx="9600">
                  <c:v>0.13</c:v>
                </c:pt>
                <c:pt idx="9601">
                  <c:v>0.19</c:v>
                </c:pt>
                <c:pt idx="9602">
                  <c:v>0.27</c:v>
                </c:pt>
                <c:pt idx="9603">
                  <c:v>0.19</c:v>
                </c:pt>
                <c:pt idx="9604">
                  <c:v>0.13</c:v>
                </c:pt>
                <c:pt idx="9605">
                  <c:v>0.16</c:v>
                </c:pt>
                <c:pt idx="9606">
                  <c:v>0.27</c:v>
                </c:pt>
                <c:pt idx="9607">
                  <c:v>0.13</c:v>
                </c:pt>
                <c:pt idx="9608">
                  <c:v>0.13</c:v>
                </c:pt>
                <c:pt idx="9609">
                  <c:v>0.19</c:v>
                </c:pt>
                <c:pt idx="9610">
                  <c:v>0.28999999999999998</c:v>
                </c:pt>
                <c:pt idx="9611">
                  <c:v>0.16</c:v>
                </c:pt>
                <c:pt idx="9612">
                  <c:v>0.13</c:v>
                </c:pt>
                <c:pt idx="9613">
                  <c:v>0.13</c:v>
                </c:pt>
                <c:pt idx="9614">
                  <c:v>0.19</c:v>
                </c:pt>
                <c:pt idx="9615">
                  <c:v>0.21</c:v>
                </c:pt>
                <c:pt idx="9616">
                  <c:v>0.19</c:v>
                </c:pt>
                <c:pt idx="9617">
                  <c:v>1.2</c:v>
                </c:pt>
                <c:pt idx="9618">
                  <c:v>2.4500000000000002</c:v>
                </c:pt>
                <c:pt idx="9619">
                  <c:v>0.53</c:v>
                </c:pt>
                <c:pt idx="9620">
                  <c:v>0.24</c:v>
                </c:pt>
                <c:pt idx="9621">
                  <c:v>0.24</c:v>
                </c:pt>
                <c:pt idx="9622">
                  <c:v>0.35</c:v>
                </c:pt>
                <c:pt idx="9623">
                  <c:v>0.4</c:v>
                </c:pt>
                <c:pt idx="9624">
                  <c:v>0.32</c:v>
                </c:pt>
                <c:pt idx="9625">
                  <c:v>0.35</c:v>
                </c:pt>
                <c:pt idx="9626">
                  <c:v>0.45</c:v>
                </c:pt>
                <c:pt idx="9627">
                  <c:v>2.77</c:v>
                </c:pt>
                <c:pt idx="9628">
                  <c:v>2.69</c:v>
                </c:pt>
                <c:pt idx="9629">
                  <c:v>2.11</c:v>
                </c:pt>
                <c:pt idx="9630">
                  <c:v>1.92</c:v>
                </c:pt>
                <c:pt idx="9631">
                  <c:v>1.87</c:v>
                </c:pt>
                <c:pt idx="9632">
                  <c:v>0.56000000000000005</c:v>
                </c:pt>
                <c:pt idx="9633">
                  <c:v>0.24</c:v>
                </c:pt>
                <c:pt idx="9634">
                  <c:v>0.19</c:v>
                </c:pt>
                <c:pt idx="9635">
                  <c:v>0.37</c:v>
                </c:pt>
                <c:pt idx="9636">
                  <c:v>0.24</c:v>
                </c:pt>
                <c:pt idx="9637">
                  <c:v>0.21</c:v>
                </c:pt>
                <c:pt idx="9638">
                  <c:v>0.16</c:v>
                </c:pt>
                <c:pt idx="9639">
                  <c:v>0.21</c:v>
                </c:pt>
                <c:pt idx="9640">
                  <c:v>0.19</c:v>
                </c:pt>
                <c:pt idx="9641">
                  <c:v>0.19</c:v>
                </c:pt>
                <c:pt idx="9642">
                  <c:v>0.16</c:v>
                </c:pt>
                <c:pt idx="9643">
                  <c:v>0.16</c:v>
                </c:pt>
                <c:pt idx="9644">
                  <c:v>0.24</c:v>
                </c:pt>
                <c:pt idx="9645">
                  <c:v>0.11</c:v>
                </c:pt>
                <c:pt idx="9646">
                  <c:v>0.21</c:v>
                </c:pt>
                <c:pt idx="9647">
                  <c:v>0.28999999999999998</c:v>
                </c:pt>
                <c:pt idx="9648">
                  <c:v>0.48</c:v>
                </c:pt>
                <c:pt idx="9649">
                  <c:v>0.37</c:v>
                </c:pt>
                <c:pt idx="9650">
                  <c:v>0.37</c:v>
                </c:pt>
                <c:pt idx="9651">
                  <c:v>0.35</c:v>
                </c:pt>
                <c:pt idx="9652">
                  <c:v>0.45</c:v>
                </c:pt>
                <c:pt idx="9653">
                  <c:v>0.48</c:v>
                </c:pt>
                <c:pt idx="9654">
                  <c:v>0.4</c:v>
                </c:pt>
                <c:pt idx="9655">
                  <c:v>0.37</c:v>
                </c:pt>
                <c:pt idx="9656">
                  <c:v>0.48</c:v>
                </c:pt>
                <c:pt idx="9657">
                  <c:v>0.45</c:v>
                </c:pt>
                <c:pt idx="9658">
                  <c:v>0.64</c:v>
                </c:pt>
                <c:pt idx="9659">
                  <c:v>0.43</c:v>
                </c:pt>
                <c:pt idx="9660">
                  <c:v>0.45</c:v>
                </c:pt>
                <c:pt idx="9661">
                  <c:v>0.4</c:v>
                </c:pt>
                <c:pt idx="9662">
                  <c:v>0.37</c:v>
                </c:pt>
                <c:pt idx="9663">
                  <c:v>0.32</c:v>
                </c:pt>
                <c:pt idx="9664">
                  <c:v>0.43</c:v>
                </c:pt>
                <c:pt idx="9665">
                  <c:v>0.51</c:v>
                </c:pt>
                <c:pt idx="9666">
                  <c:v>0.37</c:v>
                </c:pt>
                <c:pt idx="9667">
                  <c:v>0.32</c:v>
                </c:pt>
                <c:pt idx="9668">
                  <c:v>0.4</c:v>
                </c:pt>
                <c:pt idx="9669">
                  <c:v>0.51</c:v>
                </c:pt>
                <c:pt idx="9670">
                  <c:v>0.4</c:v>
                </c:pt>
                <c:pt idx="9671">
                  <c:v>0.43</c:v>
                </c:pt>
                <c:pt idx="9672">
                  <c:v>0.4</c:v>
                </c:pt>
                <c:pt idx="9673">
                  <c:v>0.48</c:v>
                </c:pt>
                <c:pt idx="9674">
                  <c:v>0.43</c:v>
                </c:pt>
                <c:pt idx="9675">
                  <c:v>0.43</c:v>
                </c:pt>
                <c:pt idx="9676">
                  <c:v>0.37</c:v>
                </c:pt>
                <c:pt idx="9677">
                  <c:v>0.53</c:v>
                </c:pt>
                <c:pt idx="9678">
                  <c:v>0.48</c:v>
                </c:pt>
                <c:pt idx="9679">
                  <c:v>0.43</c:v>
                </c:pt>
                <c:pt idx="9680">
                  <c:v>0.37</c:v>
                </c:pt>
                <c:pt idx="9681">
                  <c:v>0.48</c:v>
                </c:pt>
                <c:pt idx="9682">
                  <c:v>0.51</c:v>
                </c:pt>
                <c:pt idx="9683">
                  <c:v>0.4</c:v>
                </c:pt>
                <c:pt idx="9684">
                  <c:v>0.45</c:v>
                </c:pt>
                <c:pt idx="9685">
                  <c:v>0.56000000000000005</c:v>
                </c:pt>
                <c:pt idx="9686">
                  <c:v>0.53</c:v>
                </c:pt>
                <c:pt idx="9687">
                  <c:v>0.53</c:v>
                </c:pt>
                <c:pt idx="9688">
                  <c:v>0.56000000000000005</c:v>
                </c:pt>
                <c:pt idx="9689">
                  <c:v>0.48</c:v>
                </c:pt>
                <c:pt idx="9690">
                  <c:v>0.24</c:v>
                </c:pt>
                <c:pt idx="9691">
                  <c:v>0.13</c:v>
                </c:pt>
                <c:pt idx="9692">
                  <c:v>0.11</c:v>
                </c:pt>
                <c:pt idx="9693">
                  <c:v>0.27</c:v>
                </c:pt>
                <c:pt idx="9694">
                  <c:v>0.35</c:v>
                </c:pt>
                <c:pt idx="9695">
                  <c:v>0.24</c:v>
                </c:pt>
                <c:pt idx="9696">
                  <c:v>0.11</c:v>
                </c:pt>
                <c:pt idx="9697">
                  <c:v>0.13</c:v>
                </c:pt>
                <c:pt idx="9698">
                  <c:v>0.24</c:v>
                </c:pt>
                <c:pt idx="9699">
                  <c:v>0.27</c:v>
                </c:pt>
                <c:pt idx="9700">
                  <c:v>0.24</c:v>
                </c:pt>
                <c:pt idx="9701">
                  <c:v>0.21</c:v>
                </c:pt>
                <c:pt idx="9702">
                  <c:v>0.19</c:v>
                </c:pt>
                <c:pt idx="9703">
                  <c:v>0.21</c:v>
                </c:pt>
                <c:pt idx="9704">
                  <c:v>0.11</c:v>
                </c:pt>
                <c:pt idx="9705">
                  <c:v>0.21</c:v>
                </c:pt>
                <c:pt idx="9706">
                  <c:v>0.32</c:v>
                </c:pt>
                <c:pt idx="9707">
                  <c:v>0.27</c:v>
                </c:pt>
                <c:pt idx="9708">
                  <c:v>0.13</c:v>
                </c:pt>
                <c:pt idx="9709">
                  <c:v>0.11</c:v>
                </c:pt>
                <c:pt idx="9710">
                  <c:v>0.16</c:v>
                </c:pt>
                <c:pt idx="9711">
                  <c:v>0.32</c:v>
                </c:pt>
                <c:pt idx="9712">
                  <c:v>0.24</c:v>
                </c:pt>
                <c:pt idx="9713">
                  <c:v>0.21</c:v>
                </c:pt>
                <c:pt idx="9714">
                  <c:v>0.13</c:v>
                </c:pt>
                <c:pt idx="9715">
                  <c:v>0.21</c:v>
                </c:pt>
                <c:pt idx="9716">
                  <c:v>0.69</c:v>
                </c:pt>
                <c:pt idx="9717">
                  <c:v>0.43</c:v>
                </c:pt>
                <c:pt idx="9718">
                  <c:v>1.01</c:v>
                </c:pt>
                <c:pt idx="9719">
                  <c:v>2.67</c:v>
                </c:pt>
                <c:pt idx="9720">
                  <c:v>1.17</c:v>
                </c:pt>
                <c:pt idx="9721">
                  <c:v>1.07</c:v>
                </c:pt>
                <c:pt idx="9722">
                  <c:v>0.93</c:v>
                </c:pt>
                <c:pt idx="9723">
                  <c:v>3.44</c:v>
                </c:pt>
                <c:pt idx="9724">
                  <c:v>3.12</c:v>
                </c:pt>
                <c:pt idx="9725">
                  <c:v>1.81</c:v>
                </c:pt>
                <c:pt idx="9726">
                  <c:v>2.48</c:v>
                </c:pt>
                <c:pt idx="9727">
                  <c:v>0.77</c:v>
                </c:pt>
                <c:pt idx="9728">
                  <c:v>0.59</c:v>
                </c:pt>
                <c:pt idx="9729">
                  <c:v>1.07</c:v>
                </c:pt>
                <c:pt idx="9730">
                  <c:v>0.32</c:v>
                </c:pt>
                <c:pt idx="9731">
                  <c:v>0.37</c:v>
                </c:pt>
                <c:pt idx="9732">
                  <c:v>0.21</c:v>
                </c:pt>
                <c:pt idx="9733">
                  <c:v>0.13</c:v>
                </c:pt>
                <c:pt idx="9734">
                  <c:v>0.13</c:v>
                </c:pt>
                <c:pt idx="9735">
                  <c:v>0.24</c:v>
                </c:pt>
                <c:pt idx="9736">
                  <c:v>0.27</c:v>
                </c:pt>
                <c:pt idx="9737">
                  <c:v>0.13</c:v>
                </c:pt>
                <c:pt idx="9738">
                  <c:v>0.13</c:v>
                </c:pt>
                <c:pt idx="9739">
                  <c:v>0.19</c:v>
                </c:pt>
                <c:pt idx="9740">
                  <c:v>0.19</c:v>
                </c:pt>
                <c:pt idx="9741">
                  <c:v>0.19</c:v>
                </c:pt>
                <c:pt idx="9742">
                  <c:v>0.16</c:v>
                </c:pt>
                <c:pt idx="9743">
                  <c:v>0.16</c:v>
                </c:pt>
                <c:pt idx="9744">
                  <c:v>0.24</c:v>
                </c:pt>
                <c:pt idx="9745">
                  <c:v>0.19</c:v>
                </c:pt>
                <c:pt idx="9746">
                  <c:v>0.08</c:v>
                </c:pt>
                <c:pt idx="9747">
                  <c:v>0.16</c:v>
                </c:pt>
                <c:pt idx="9748">
                  <c:v>0.28999999999999998</c:v>
                </c:pt>
                <c:pt idx="9749">
                  <c:v>0.21</c:v>
                </c:pt>
                <c:pt idx="9750">
                  <c:v>0.13</c:v>
                </c:pt>
                <c:pt idx="9751">
                  <c:v>0.13</c:v>
                </c:pt>
                <c:pt idx="9752">
                  <c:v>0.19</c:v>
                </c:pt>
                <c:pt idx="9753">
                  <c:v>0.24</c:v>
                </c:pt>
                <c:pt idx="9754">
                  <c:v>0.16</c:v>
                </c:pt>
                <c:pt idx="9755">
                  <c:v>0.13</c:v>
                </c:pt>
                <c:pt idx="9756">
                  <c:v>0.21</c:v>
                </c:pt>
                <c:pt idx="9757">
                  <c:v>0.21</c:v>
                </c:pt>
                <c:pt idx="9758">
                  <c:v>0.11</c:v>
                </c:pt>
                <c:pt idx="9759">
                  <c:v>0.16</c:v>
                </c:pt>
                <c:pt idx="9760">
                  <c:v>0.21</c:v>
                </c:pt>
                <c:pt idx="9761">
                  <c:v>0.21</c:v>
                </c:pt>
                <c:pt idx="9762">
                  <c:v>0.16</c:v>
                </c:pt>
                <c:pt idx="9763">
                  <c:v>0.13</c:v>
                </c:pt>
                <c:pt idx="9764">
                  <c:v>0.13</c:v>
                </c:pt>
                <c:pt idx="9765">
                  <c:v>0.28999999999999998</c:v>
                </c:pt>
                <c:pt idx="9766">
                  <c:v>0.16</c:v>
                </c:pt>
                <c:pt idx="9767">
                  <c:v>0.08</c:v>
                </c:pt>
                <c:pt idx="9768">
                  <c:v>0.16</c:v>
                </c:pt>
                <c:pt idx="9769">
                  <c:v>0.37</c:v>
                </c:pt>
                <c:pt idx="9770">
                  <c:v>0.43</c:v>
                </c:pt>
                <c:pt idx="9771">
                  <c:v>0.28999999999999998</c:v>
                </c:pt>
                <c:pt idx="9772">
                  <c:v>0.11</c:v>
                </c:pt>
                <c:pt idx="9773">
                  <c:v>0.19</c:v>
                </c:pt>
                <c:pt idx="9774">
                  <c:v>0.16</c:v>
                </c:pt>
                <c:pt idx="9775">
                  <c:v>0.16</c:v>
                </c:pt>
                <c:pt idx="9776">
                  <c:v>0.21</c:v>
                </c:pt>
                <c:pt idx="9777">
                  <c:v>0.24</c:v>
                </c:pt>
                <c:pt idx="9778">
                  <c:v>0.19</c:v>
                </c:pt>
                <c:pt idx="9779">
                  <c:v>0.27</c:v>
                </c:pt>
                <c:pt idx="9780">
                  <c:v>0.56000000000000005</c:v>
                </c:pt>
                <c:pt idx="9781">
                  <c:v>1.04</c:v>
                </c:pt>
                <c:pt idx="9782">
                  <c:v>0.99</c:v>
                </c:pt>
                <c:pt idx="9783">
                  <c:v>0.8</c:v>
                </c:pt>
                <c:pt idx="9784">
                  <c:v>0.75</c:v>
                </c:pt>
                <c:pt idx="9785">
                  <c:v>0.56000000000000005</c:v>
                </c:pt>
                <c:pt idx="9786">
                  <c:v>0.37</c:v>
                </c:pt>
                <c:pt idx="9787">
                  <c:v>0.24</c:v>
                </c:pt>
                <c:pt idx="9788">
                  <c:v>0.13</c:v>
                </c:pt>
                <c:pt idx="9789">
                  <c:v>0.13</c:v>
                </c:pt>
                <c:pt idx="9790">
                  <c:v>0.19</c:v>
                </c:pt>
                <c:pt idx="9791">
                  <c:v>0.24</c:v>
                </c:pt>
                <c:pt idx="9792">
                  <c:v>0.24</c:v>
                </c:pt>
                <c:pt idx="9793">
                  <c:v>0.16</c:v>
                </c:pt>
                <c:pt idx="9794">
                  <c:v>0.13</c:v>
                </c:pt>
                <c:pt idx="9795">
                  <c:v>0.21</c:v>
                </c:pt>
                <c:pt idx="9796">
                  <c:v>0.08</c:v>
                </c:pt>
                <c:pt idx="9797">
                  <c:v>0.19</c:v>
                </c:pt>
                <c:pt idx="9798">
                  <c:v>0.24</c:v>
                </c:pt>
                <c:pt idx="9799">
                  <c:v>0.28999999999999998</c:v>
                </c:pt>
                <c:pt idx="9800">
                  <c:v>0.11</c:v>
                </c:pt>
                <c:pt idx="9801">
                  <c:v>0.11</c:v>
                </c:pt>
                <c:pt idx="9802">
                  <c:v>0.08</c:v>
                </c:pt>
                <c:pt idx="9803">
                  <c:v>0.28999999999999998</c:v>
                </c:pt>
                <c:pt idx="9804">
                  <c:v>0.27</c:v>
                </c:pt>
                <c:pt idx="9805">
                  <c:v>0.19</c:v>
                </c:pt>
                <c:pt idx="9806">
                  <c:v>0.08</c:v>
                </c:pt>
                <c:pt idx="9807">
                  <c:v>0.16</c:v>
                </c:pt>
                <c:pt idx="9808">
                  <c:v>0.19</c:v>
                </c:pt>
                <c:pt idx="9809">
                  <c:v>0.19</c:v>
                </c:pt>
                <c:pt idx="9810">
                  <c:v>0.21</c:v>
                </c:pt>
                <c:pt idx="9811">
                  <c:v>0.19</c:v>
                </c:pt>
                <c:pt idx="9812">
                  <c:v>0.21</c:v>
                </c:pt>
                <c:pt idx="9813">
                  <c:v>0.11</c:v>
                </c:pt>
                <c:pt idx="9814">
                  <c:v>0.11</c:v>
                </c:pt>
                <c:pt idx="9815">
                  <c:v>0.16</c:v>
                </c:pt>
                <c:pt idx="9816">
                  <c:v>0.32</c:v>
                </c:pt>
                <c:pt idx="9817">
                  <c:v>0.91</c:v>
                </c:pt>
                <c:pt idx="9818">
                  <c:v>0.4</c:v>
                </c:pt>
                <c:pt idx="9819">
                  <c:v>1.63</c:v>
                </c:pt>
                <c:pt idx="9820">
                  <c:v>1.23</c:v>
                </c:pt>
                <c:pt idx="9821">
                  <c:v>0.59</c:v>
                </c:pt>
                <c:pt idx="9822">
                  <c:v>0.45</c:v>
                </c:pt>
                <c:pt idx="9823">
                  <c:v>0.51</c:v>
                </c:pt>
                <c:pt idx="9824">
                  <c:v>0.21</c:v>
                </c:pt>
                <c:pt idx="9825">
                  <c:v>1.84</c:v>
                </c:pt>
                <c:pt idx="9826">
                  <c:v>4.08</c:v>
                </c:pt>
                <c:pt idx="9827">
                  <c:v>3.31</c:v>
                </c:pt>
                <c:pt idx="9828">
                  <c:v>1.39</c:v>
                </c:pt>
                <c:pt idx="9829">
                  <c:v>3.41</c:v>
                </c:pt>
                <c:pt idx="9830">
                  <c:v>2.21</c:v>
                </c:pt>
                <c:pt idx="9831">
                  <c:v>1.01</c:v>
                </c:pt>
                <c:pt idx="9832">
                  <c:v>1.31</c:v>
                </c:pt>
                <c:pt idx="9833">
                  <c:v>0.35</c:v>
                </c:pt>
                <c:pt idx="9834">
                  <c:v>0.35</c:v>
                </c:pt>
                <c:pt idx="9835">
                  <c:v>1.1200000000000001</c:v>
                </c:pt>
                <c:pt idx="9836">
                  <c:v>0.43</c:v>
                </c:pt>
                <c:pt idx="9837">
                  <c:v>0.93</c:v>
                </c:pt>
                <c:pt idx="9838">
                  <c:v>0.24</c:v>
                </c:pt>
                <c:pt idx="9839">
                  <c:v>0.32</c:v>
                </c:pt>
                <c:pt idx="9840">
                  <c:v>0.45</c:v>
                </c:pt>
                <c:pt idx="9841">
                  <c:v>0.37</c:v>
                </c:pt>
                <c:pt idx="9842">
                  <c:v>0.27</c:v>
                </c:pt>
                <c:pt idx="9843">
                  <c:v>0.16</c:v>
                </c:pt>
                <c:pt idx="9844">
                  <c:v>0.24</c:v>
                </c:pt>
                <c:pt idx="9845">
                  <c:v>0.21</c:v>
                </c:pt>
                <c:pt idx="9846">
                  <c:v>0.28999999999999998</c:v>
                </c:pt>
                <c:pt idx="9847">
                  <c:v>0.24</c:v>
                </c:pt>
                <c:pt idx="9848">
                  <c:v>0.13</c:v>
                </c:pt>
                <c:pt idx="9849">
                  <c:v>0.16</c:v>
                </c:pt>
                <c:pt idx="9850">
                  <c:v>0.13</c:v>
                </c:pt>
                <c:pt idx="9851">
                  <c:v>0.19</c:v>
                </c:pt>
                <c:pt idx="9852">
                  <c:v>0.21</c:v>
                </c:pt>
                <c:pt idx="9853">
                  <c:v>0.16</c:v>
                </c:pt>
                <c:pt idx="9854">
                  <c:v>0.11</c:v>
                </c:pt>
                <c:pt idx="9855">
                  <c:v>0.08</c:v>
                </c:pt>
                <c:pt idx="9856">
                  <c:v>0.88</c:v>
                </c:pt>
                <c:pt idx="9857">
                  <c:v>0.32</c:v>
                </c:pt>
                <c:pt idx="9858">
                  <c:v>0.45</c:v>
                </c:pt>
                <c:pt idx="9859">
                  <c:v>0.28999999999999998</c:v>
                </c:pt>
                <c:pt idx="9860">
                  <c:v>0.35</c:v>
                </c:pt>
                <c:pt idx="9861">
                  <c:v>0.4</c:v>
                </c:pt>
                <c:pt idx="9862">
                  <c:v>1.23</c:v>
                </c:pt>
                <c:pt idx="9863">
                  <c:v>2.0499999999999998</c:v>
                </c:pt>
                <c:pt idx="9864">
                  <c:v>0.93</c:v>
                </c:pt>
                <c:pt idx="9865">
                  <c:v>0.4</c:v>
                </c:pt>
                <c:pt idx="9866">
                  <c:v>0.43</c:v>
                </c:pt>
                <c:pt idx="9867">
                  <c:v>0.48</c:v>
                </c:pt>
                <c:pt idx="9868">
                  <c:v>0.51</c:v>
                </c:pt>
                <c:pt idx="9869">
                  <c:v>0.51</c:v>
                </c:pt>
                <c:pt idx="9870">
                  <c:v>0.4</c:v>
                </c:pt>
                <c:pt idx="9871">
                  <c:v>0.35</c:v>
                </c:pt>
                <c:pt idx="9872">
                  <c:v>0.45</c:v>
                </c:pt>
                <c:pt idx="9873">
                  <c:v>0.43</c:v>
                </c:pt>
                <c:pt idx="9874">
                  <c:v>0.35</c:v>
                </c:pt>
                <c:pt idx="9875">
                  <c:v>0.32</c:v>
                </c:pt>
                <c:pt idx="9876">
                  <c:v>0.32</c:v>
                </c:pt>
                <c:pt idx="9877">
                  <c:v>0.43</c:v>
                </c:pt>
                <c:pt idx="9878">
                  <c:v>0.93</c:v>
                </c:pt>
                <c:pt idx="9879">
                  <c:v>0.72</c:v>
                </c:pt>
                <c:pt idx="9880">
                  <c:v>0.72</c:v>
                </c:pt>
                <c:pt idx="9881">
                  <c:v>0.61</c:v>
                </c:pt>
                <c:pt idx="9882">
                  <c:v>0.32</c:v>
                </c:pt>
                <c:pt idx="9883">
                  <c:v>0.19</c:v>
                </c:pt>
                <c:pt idx="9884">
                  <c:v>0.13</c:v>
                </c:pt>
                <c:pt idx="9885">
                  <c:v>0.11</c:v>
                </c:pt>
                <c:pt idx="9886">
                  <c:v>0.13</c:v>
                </c:pt>
                <c:pt idx="9887">
                  <c:v>0.19</c:v>
                </c:pt>
                <c:pt idx="9888">
                  <c:v>0.19</c:v>
                </c:pt>
                <c:pt idx="9889">
                  <c:v>0.16</c:v>
                </c:pt>
                <c:pt idx="9890">
                  <c:v>0.11</c:v>
                </c:pt>
                <c:pt idx="9891">
                  <c:v>0.11</c:v>
                </c:pt>
                <c:pt idx="9892">
                  <c:v>0.11</c:v>
                </c:pt>
                <c:pt idx="9893">
                  <c:v>0.24</c:v>
                </c:pt>
                <c:pt idx="9894">
                  <c:v>0.21</c:v>
                </c:pt>
                <c:pt idx="9895">
                  <c:v>0.11</c:v>
                </c:pt>
                <c:pt idx="9896">
                  <c:v>0.11</c:v>
                </c:pt>
                <c:pt idx="9897">
                  <c:v>0.08</c:v>
                </c:pt>
                <c:pt idx="9898">
                  <c:v>0.16</c:v>
                </c:pt>
                <c:pt idx="9899">
                  <c:v>0.21</c:v>
                </c:pt>
                <c:pt idx="9900">
                  <c:v>0.21</c:v>
                </c:pt>
                <c:pt idx="9901">
                  <c:v>0.11</c:v>
                </c:pt>
                <c:pt idx="9902">
                  <c:v>0.08</c:v>
                </c:pt>
                <c:pt idx="9903">
                  <c:v>0.11</c:v>
                </c:pt>
                <c:pt idx="9904">
                  <c:v>0.16</c:v>
                </c:pt>
                <c:pt idx="9905">
                  <c:v>1.01</c:v>
                </c:pt>
                <c:pt idx="9906">
                  <c:v>2.4300000000000002</c:v>
                </c:pt>
                <c:pt idx="9907">
                  <c:v>0.48</c:v>
                </c:pt>
                <c:pt idx="9908">
                  <c:v>0.27</c:v>
                </c:pt>
                <c:pt idx="9909">
                  <c:v>0.24</c:v>
                </c:pt>
                <c:pt idx="9910">
                  <c:v>0.27</c:v>
                </c:pt>
                <c:pt idx="9911">
                  <c:v>0.35</c:v>
                </c:pt>
                <c:pt idx="9912">
                  <c:v>0.35</c:v>
                </c:pt>
                <c:pt idx="9913">
                  <c:v>0.91</c:v>
                </c:pt>
                <c:pt idx="9914">
                  <c:v>0.51</c:v>
                </c:pt>
                <c:pt idx="9915">
                  <c:v>2.37</c:v>
                </c:pt>
                <c:pt idx="9916">
                  <c:v>2.8</c:v>
                </c:pt>
                <c:pt idx="9917">
                  <c:v>1.89</c:v>
                </c:pt>
                <c:pt idx="9918">
                  <c:v>1.76</c:v>
                </c:pt>
                <c:pt idx="9919">
                  <c:v>1.55</c:v>
                </c:pt>
                <c:pt idx="9920">
                  <c:v>0.64</c:v>
                </c:pt>
                <c:pt idx="9921">
                  <c:v>0.28999999999999998</c:v>
                </c:pt>
                <c:pt idx="9922">
                  <c:v>0.28999999999999998</c:v>
                </c:pt>
                <c:pt idx="9923">
                  <c:v>0.21</c:v>
                </c:pt>
                <c:pt idx="9924">
                  <c:v>0.19</c:v>
                </c:pt>
                <c:pt idx="9925">
                  <c:v>0.24</c:v>
                </c:pt>
                <c:pt idx="9926">
                  <c:v>0.19</c:v>
                </c:pt>
                <c:pt idx="9927">
                  <c:v>0.35</c:v>
                </c:pt>
                <c:pt idx="9928">
                  <c:v>0.32</c:v>
                </c:pt>
                <c:pt idx="9929">
                  <c:v>0.28999999999999998</c:v>
                </c:pt>
                <c:pt idx="9930">
                  <c:v>0.21</c:v>
                </c:pt>
                <c:pt idx="9931">
                  <c:v>0.24</c:v>
                </c:pt>
                <c:pt idx="9932">
                  <c:v>0.27</c:v>
                </c:pt>
                <c:pt idx="9933">
                  <c:v>0.4</c:v>
                </c:pt>
                <c:pt idx="9934">
                  <c:v>0.51</c:v>
                </c:pt>
                <c:pt idx="9935">
                  <c:v>0.27</c:v>
                </c:pt>
                <c:pt idx="9936">
                  <c:v>0.27</c:v>
                </c:pt>
                <c:pt idx="9937">
                  <c:v>0.32</c:v>
                </c:pt>
                <c:pt idx="9938">
                  <c:v>0.28999999999999998</c:v>
                </c:pt>
                <c:pt idx="9939">
                  <c:v>0.27</c:v>
                </c:pt>
                <c:pt idx="9940">
                  <c:v>0.21</c:v>
                </c:pt>
                <c:pt idx="9941">
                  <c:v>0.16</c:v>
                </c:pt>
                <c:pt idx="9942">
                  <c:v>0.19</c:v>
                </c:pt>
                <c:pt idx="9943">
                  <c:v>0.27</c:v>
                </c:pt>
                <c:pt idx="9944">
                  <c:v>0.21</c:v>
                </c:pt>
                <c:pt idx="9945">
                  <c:v>0.19</c:v>
                </c:pt>
                <c:pt idx="9946">
                  <c:v>0.13</c:v>
                </c:pt>
                <c:pt idx="9947">
                  <c:v>0.16</c:v>
                </c:pt>
                <c:pt idx="9948">
                  <c:v>0.19</c:v>
                </c:pt>
                <c:pt idx="9949">
                  <c:v>0.27</c:v>
                </c:pt>
                <c:pt idx="9950">
                  <c:v>0.24</c:v>
                </c:pt>
                <c:pt idx="9951">
                  <c:v>0.13</c:v>
                </c:pt>
                <c:pt idx="9952">
                  <c:v>0.13</c:v>
                </c:pt>
                <c:pt idx="9953">
                  <c:v>0.13</c:v>
                </c:pt>
                <c:pt idx="9954">
                  <c:v>0.21</c:v>
                </c:pt>
                <c:pt idx="9955">
                  <c:v>0.28999999999999998</c:v>
                </c:pt>
                <c:pt idx="9956">
                  <c:v>0.19</c:v>
                </c:pt>
                <c:pt idx="9957">
                  <c:v>0.16</c:v>
                </c:pt>
                <c:pt idx="9958">
                  <c:v>0.13</c:v>
                </c:pt>
                <c:pt idx="9959">
                  <c:v>0.13</c:v>
                </c:pt>
                <c:pt idx="9960">
                  <c:v>0.24</c:v>
                </c:pt>
                <c:pt idx="9961">
                  <c:v>0.24</c:v>
                </c:pt>
                <c:pt idx="9962">
                  <c:v>0.24</c:v>
                </c:pt>
                <c:pt idx="9963">
                  <c:v>0.83</c:v>
                </c:pt>
                <c:pt idx="9964">
                  <c:v>1.63</c:v>
                </c:pt>
                <c:pt idx="9965">
                  <c:v>0.59</c:v>
                </c:pt>
                <c:pt idx="9966">
                  <c:v>0.69</c:v>
                </c:pt>
                <c:pt idx="9967">
                  <c:v>0.64</c:v>
                </c:pt>
                <c:pt idx="9968">
                  <c:v>0.64</c:v>
                </c:pt>
                <c:pt idx="9969">
                  <c:v>3.33</c:v>
                </c:pt>
                <c:pt idx="9970">
                  <c:v>0.96</c:v>
                </c:pt>
                <c:pt idx="9971">
                  <c:v>1.1200000000000001</c:v>
                </c:pt>
                <c:pt idx="9972">
                  <c:v>2.56</c:v>
                </c:pt>
                <c:pt idx="9973">
                  <c:v>0.45</c:v>
                </c:pt>
                <c:pt idx="9974">
                  <c:v>0.69</c:v>
                </c:pt>
                <c:pt idx="9975">
                  <c:v>0.75</c:v>
                </c:pt>
                <c:pt idx="9976">
                  <c:v>0.91</c:v>
                </c:pt>
                <c:pt idx="9977">
                  <c:v>0.83</c:v>
                </c:pt>
                <c:pt idx="9978">
                  <c:v>0.72</c:v>
                </c:pt>
                <c:pt idx="9979">
                  <c:v>0.21</c:v>
                </c:pt>
                <c:pt idx="9980">
                  <c:v>0.21</c:v>
                </c:pt>
                <c:pt idx="9981">
                  <c:v>0.24</c:v>
                </c:pt>
                <c:pt idx="9982">
                  <c:v>0.21</c:v>
                </c:pt>
                <c:pt idx="9983">
                  <c:v>0.16</c:v>
                </c:pt>
                <c:pt idx="9984">
                  <c:v>0.16</c:v>
                </c:pt>
                <c:pt idx="9985">
                  <c:v>0.19</c:v>
                </c:pt>
                <c:pt idx="9986">
                  <c:v>0.24</c:v>
                </c:pt>
                <c:pt idx="9987">
                  <c:v>0.24</c:v>
                </c:pt>
                <c:pt idx="9988">
                  <c:v>0.19</c:v>
                </c:pt>
                <c:pt idx="9989">
                  <c:v>0.13</c:v>
                </c:pt>
                <c:pt idx="9990">
                  <c:v>0.16</c:v>
                </c:pt>
                <c:pt idx="9991">
                  <c:v>0.19</c:v>
                </c:pt>
                <c:pt idx="9992">
                  <c:v>0.28999999999999998</c:v>
                </c:pt>
                <c:pt idx="9993">
                  <c:v>0.21</c:v>
                </c:pt>
                <c:pt idx="9994">
                  <c:v>0.13</c:v>
                </c:pt>
                <c:pt idx="9995">
                  <c:v>0.16</c:v>
                </c:pt>
                <c:pt idx="9996">
                  <c:v>0.13</c:v>
                </c:pt>
                <c:pt idx="9997">
                  <c:v>0.27</c:v>
                </c:pt>
                <c:pt idx="9998">
                  <c:v>0.24</c:v>
                </c:pt>
                <c:pt idx="9999">
                  <c:v>0.24</c:v>
                </c:pt>
                <c:pt idx="10000">
                  <c:v>0.13</c:v>
                </c:pt>
                <c:pt idx="10001">
                  <c:v>0.13</c:v>
                </c:pt>
                <c:pt idx="10002">
                  <c:v>0.16</c:v>
                </c:pt>
                <c:pt idx="10003">
                  <c:v>0.24</c:v>
                </c:pt>
                <c:pt idx="10004">
                  <c:v>0.27</c:v>
                </c:pt>
                <c:pt idx="10005">
                  <c:v>0.24</c:v>
                </c:pt>
                <c:pt idx="10006">
                  <c:v>0.77</c:v>
                </c:pt>
                <c:pt idx="10007">
                  <c:v>0.28999999999999998</c:v>
                </c:pt>
                <c:pt idx="10008">
                  <c:v>0.4</c:v>
                </c:pt>
                <c:pt idx="10009">
                  <c:v>0.27</c:v>
                </c:pt>
                <c:pt idx="10010">
                  <c:v>0.27</c:v>
                </c:pt>
                <c:pt idx="10011">
                  <c:v>0.19</c:v>
                </c:pt>
                <c:pt idx="10012">
                  <c:v>0.13</c:v>
                </c:pt>
                <c:pt idx="10013">
                  <c:v>0.13</c:v>
                </c:pt>
                <c:pt idx="10014">
                  <c:v>0.21</c:v>
                </c:pt>
                <c:pt idx="10015">
                  <c:v>0.21</c:v>
                </c:pt>
                <c:pt idx="10016">
                  <c:v>0.24</c:v>
                </c:pt>
                <c:pt idx="10017">
                  <c:v>0.19</c:v>
                </c:pt>
                <c:pt idx="10018">
                  <c:v>0.16</c:v>
                </c:pt>
                <c:pt idx="10019">
                  <c:v>0.11</c:v>
                </c:pt>
                <c:pt idx="10020">
                  <c:v>0.24</c:v>
                </c:pt>
                <c:pt idx="10021">
                  <c:v>0.21</c:v>
                </c:pt>
                <c:pt idx="10022">
                  <c:v>0.28999999999999998</c:v>
                </c:pt>
                <c:pt idx="10023">
                  <c:v>0.24</c:v>
                </c:pt>
                <c:pt idx="10024">
                  <c:v>0.27</c:v>
                </c:pt>
                <c:pt idx="10025">
                  <c:v>0.27</c:v>
                </c:pt>
                <c:pt idx="10026">
                  <c:v>0.43</c:v>
                </c:pt>
                <c:pt idx="10027">
                  <c:v>0.35</c:v>
                </c:pt>
                <c:pt idx="10028">
                  <c:v>0.24</c:v>
                </c:pt>
                <c:pt idx="10029">
                  <c:v>1.39</c:v>
                </c:pt>
                <c:pt idx="10030">
                  <c:v>0.4</c:v>
                </c:pt>
                <c:pt idx="10031">
                  <c:v>0.37</c:v>
                </c:pt>
                <c:pt idx="10032">
                  <c:v>0.4</c:v>
                </c:pt>
                <c:pt idx="10033">
                  <c:v>0.24</c:v>
                </c:pt>
                <c:pt idx="10034">
                  <c:v>0.21</c:v>
                </c:pt>
                <c:pt idx="10035">
                  <c:v>0.19</c:v>
                </c:pt>
                <c:pt idx="10036">
                  <c:v>0.21</c:v>
                </c:pt>
                <c:pt idx="10037">
                  <c:v>0.27</c:v>
                </c:pt>
                <c:pt idx="10038">
                  <c:v>0.27</c:v>
                </c:pt>
                <c:pt idx="10039">
                  <c:v>0.19</c:v>
                </c:pt>
                <c:pt idx="10040">
                  <c:v>0.16</c:v>
                </c:pt>
                <c:pt idx="10041">
                  <c:v>0.13</c:v>
                </c:pt>
                <c:pt idx="10042">
                  <c:v>0.24</c:v>
                </c:pt>
                <c:pt idx="10043">
                  <c:v>0.19</c:v>
                </c:pt>
                <c:pt idx="10044">
                  <c:v>0.21</c:v>
                </c:pt>
                <c:pt idx="10045">
                  <c:v>0.19</c:v>
                </c:pt>
                <c:pt idx="10046">
                  <c:v>0.16</c:v>
                </c:pt>
                <c:pt idx="10047">
                  <c:v>0.21</c:v>
                </c:pt>
                <c:pt idx="10048">
                  <c:v>0.21</c:v>
                </c:pt>
                <c:pt idx="10049">
                  <c:v>0.21</c:v>
                </c:pt>
                <c:pt idx="10050">
                  <c:v>0.24</c:v>
                </c:pt>
                <c:pt idx="10051">
                  <c:v>0.27</c:v>
                </c:pt>
                <c:pt idx="10052">
                  <c:v>0.24</c:v>
                </c:pt>
                <c:pt idx="10053">
                  <c:v>0.24</c:v>
                </c:pt>
                <c:pt idx="10054">
                  <c:v>0.19</c:v>
                </c:pt>
                <c:pt idx="10055">
                  <c:v>0.13</c:v>
                </c:pt>
                <c:pt idx="10056">
                  <c:v>0.16</c:v>
                </c:pt>
                <c:pt idx="10057">
                  <c:v>0.56000000000000005</c:v>
                </c:pt>
                <c:pt idx="10058">
                  <c:v>2.85</c:v>
                </c:pt>
                <c:pt idx="10059">
                  <c:v>0.91</c:v>
                </c:pt>
                <c:pt idx="10060">
                  <c:v>0.48</c:v>
                </c:pt>
                <c:pt idx="10061">
                  <c:v>0.48</c:v>
                </c:pt>
                <c:pt idx="10062">
                  <c:v>0.45</c:v>
                </c:pt>
                <c:pt idx="10063">
                  <c:v>0.61</c:v>
                </c:pt>
                <c:pt idx="10064">
                  <c:v>1.49</c:v>
                </c:pt>
                <c:pt idx="10065">
                  <c:v>0.91</c:v>
                </c:pt>
                <c:pt idx="10066">
                  <c:v>0.48</c:v>
                </c:pt>
                <c:pt idx="10067">
                  <c:v>0.88</c:v>
                </c:pt>
                <c:pt idx="10068">
                  <c:v>1.01</c:v>
                </c:pt>
                <c:pt idx="10069">
                  <c:v>1.1200000000000001</c:v>
                </c:pt>
                <c:pt idx="10070">
                  <c:v>0.83</c:v>
                </c:pt>
                <c:pt idx="10071">
                  <c:v>0.96</c:v>
                </c:pt>
                <c:pt idx="10072">
                  <c:v>0.85</c:v>
                </c:pt>
                <c:pt idx="10073">
                  <c:v>0.8</c:v>
                </c:pt>
                <c:pt idx="10074">
                  <c:v>0.8</c:v>
                </c:pt>
                <c:pt idx="10075">
                  <c:v>0.45</c:v>
                </c:pt>
                <c:pt idx="10076">
                  <c:v>0.16</c:v>
                </c:pt>
                <c:pt idx="10077">
                  <c:v>0.19</c:v>
                </c:pt>
                <c:pt idx="10078">
                  <c:v>0.21</c:v>
                </c:pt>
                <c:pt idx="10079">
                  <c:v>0.21</c:v>
                </c:pt>
                <c:pt idx="10080">
                  <c:v>0.24</c:v>
                </c:pt>
                <c:pt idx="10081">
                  <c:v>0.19</c:v>
                </c:pt>
                <c:pt idx="10082">
                  <c:v>0.16</c:v>
                </c:pt>
                <c:pt idx="10083">
                  <c:v>0.19</c:v>
                </c:pt>
                <c:pt idx="10084">
                  <c:v>0.19</c:v>
                </c:pt>
                <c:pt idx="10085">
                  <c:v>0.24</c:v>
                </c:pt>
                <c:pt idx="10086">
                  <c:v>0.21</c:v>
                </c:pt>
                <c:pt idx="10087">
                  <c:v>0.21</c:v>
                </c:pt>
                <c:pt idx="10088">
                  <c:v>0.13</c:v>
                </c:pt>
                <c:pt idx="10089">
                  <c:v>0.19</c:v>
                </c:pt>
                <c:pt idx="10090">
                  <c:v>0.19</c:v>
                </c:pt>
                <c:pt idx="10091">
                  <c:v>0.27</c:v>
                </c:pt>
                <c:pt idx="10092">
                  <c:v>0.21</c:v>
                </c:pt>
                <c:pt idx="10093">
                  <c:v>0.21</c:v>
                </c:pt>
                <c:pt idx="10094">
                  <c:v>0.13</c:v>
                </c:pt>
                <c:pt idx="10095">
                  <c:v>0.19</c:v>
                </c:pt>
                <c:pt idx="10096">
                  <c:v>0.19</c:v>
                </c:pt>
                <c:pt idx="10097">
                  <c:v>0.24</c:v>
                </c:pt>
                <c:pt idx="10098">
                  <c:v>0.24</c:v>
                </c:pt>
                <c:pt idx="10099">
                  <c:v>0.56000000000000005</c:v>
                </c:pt>
                <c:pt idx="10100">
                  <c:v>1.1499999999999999</c:v>
                </c:pt>
                <c:pt idx="10101">
                  <c:v>0.43</c:v>
                </c:pt>
                <c:pt idx="10102">
                  <c:v>1.04</c:v>
                </c:pt>
                <c:pt idx="10103">
                  <c:v>0.85</c:v>
                </c:pt>
                <c:pt idx="10104">
                  <c:v>2.4500000000000002</c:v>
                </c:pt>
                <c:pt idx="10105">
                  <c:v>3.07</c:v>
                </c:pt>
                <c:pt idx="10106">
                  <c:v>2.67</c:v>
                </c:pt>
                <c:pt idx="10107">
                  <c:v>2.56</c:v>
                </c:pt>
                <c:pt idx="10108">
                  <c:v>2</c:v>
                </c:pt>
                <c:pt idx="10109">
                  <c:v>1.73</c:v>
                </c:pt>
                <c:pt idx="10110">
                  <c:v>0.88</c:v>
                </c:pt>
                <c:pt idx="10111">
                  <c:v>1.07</c:v>
                </c:pt>
                <c:pt idx="10112">
                  <c:v>0.37</c:v>
                </c:pt>
                <c:pt idx="10113">
                  <c:v>0.32</c:v>
                </c:pt>
                <c:pt idx="10114">
                  <c:v>0.24</c:v>
                </c:pt>
                <c:pt idx="10115">
                  <c:v>0.28999999999999998</c:v>
                </c:pt>
                <c:pt idx="10116">
                  <c:v>0.24</c:v>
                </c:pt>
                <c:pt idx="10117">
                  <c:v>0.19</c:v>
                </c:pt>
                <c:pt idx="10118">
                  <c:v>0.13</c:v>
                </c:pt>
                <c:pt idx="10119">
                  <c:v>0.13</c:v>
                </c:pt>
                <c:pt idx="10120">
                  <c:v>0.24</c:v>
                </c:pt>
                <c:pt idx="10121">
                  <c:v>0.21</c:v>
                </c:pt>
                <c:pt idx="10122">
                  <c:v>0.24</c:v>
                </c:pt>
                <c:pt idx="10123">
                  <c:v>0.16</c:v>
                </c:pt>
                <c:pt idx="10124">
                  <c:v>0.16</c:v>
                </c:pt>
                <c:pt idx="10125">
                  <c:v>0.13</c:v>
                </c:pt>
                <c:pt idx="10126">
                  <c:v>0.21</c:v>
                </c:pt>
                <c:pt idx="10127">
                  <c:v>0.21</c:v>
                </c:pt>
                <c:pt idx="10128">
                  <c:v>0.24</c:v>
                </c:pt>
                <c:pt idx="10129">
                  <c:v>0.16</c:v>
                </c:pt>
                <c:pt idx="10130">
                  <c:v>0.16</c:v>
                </c:pt>
                <c:pt idx="10131">
                  <c:v>0.16</c:v>
                </c:pt>
                <c:pt idx="10132">
                  <c:v>0.28999999999999998</c:v>
                </c:pt>
                <c:pt idx="10133">
                  <c:v>0.27</c:v>
                </c:pt>
                <c:pt idx="10134">
                  <c:v>0.24</c:v>
                </c:pt>
                <c:pt idx="10135">
                  <c:v>0.19</c:v>
                </c:pt>
                <c:pt idx="10136">
                  <c:v>0.21</c:v>
                </c:pt>
                <c:pt idx="10137">
                  <c:v>0.13</c:v>
                </c:pt>
                <c:pt idx="10138">
                  <c:v>0.21</c:v>
                </c:pt>
                <c:pt idx="10139">
                  <c:v>0.21</c:v>
                </c:pt>
                <c:pt idx="10140">
                  <c:v>0.19</c:v>
                </c:pt>
                <c:pt idx="10141">
                  <c:v>0.19</c:v>
                </c:pt>
                <c:pt idx="10142">
                  <c:v>0.19</c:v>
                </c:pt>
                <c:pt idx="10143">
                  <c:v>0.19</c:v>
                </c:pt>
                <c:pt idx="10144">
                  <c:v>0.21</c:v>
                </c:pt>
                <c:pt idx="10145">
                  <c:v>0.43</c:v>
                </c:pt>
                <c:pt idx="10146">
                  <c:v>0.35</c:v>
                </c:pt>
                <c:pt idx="10147">
                  <c:v>0.4</c:v>
                </c:pt>
                <c:pt idx="10148">
                  <c:v>0.35</c:v>
                </c:pt>
                <c:pt idx="10149">
                  <c:v>0.43</c:v>
                </c:pt>
                <c:pt idx="10150">
                  <c:v>0.4</c:v>
                </c:pt>
                <c:pt idx="10151">
                  <c:v>0.4</c:v>
                </c:pt>
                <c:pt idx="10152">
                  <c:v>0.45</c:v>
                </c:pt>
                <c:pt idx="10153">
                  <c:v>0.43</c:v>
                </c:pt>
                <c:pt idx="10154">
                  <c:v>0.37</c:v>
                </c:pt>
                <c:pt idx="10155">
                  <c:v>0.37</c:v>
                </c:pt>
                <c:pt idx="10156">
                  <c:v>0.27</c:v>
                </c:pt>
                <c:pt idx="10157">
                  <c:v>0.19</c:v>
                </c:pt>
                <c:pt idx="10158">
                  <c:v>0.16</c:v>
                </c:pt>
                <c:pt idx="10159">
                  <c:v>0.19</c:v>
                </c:pt>
                <c:pt idx="10160">
                  <c:v>0.19</c:v>
                </c:pt>
                <c:pt idx="10161">
                  <c:v>0.21</c:v>
                </c:pt>
                <c:pt idx="10162">
                  <c:v>0.21</c:v>
                </c:pt>
                <c:pt idx="10163">
                  <c:v>0.19</c:v>
                </c:pt>
                <c:pt idx="10164">
                  <c:v>0.13</c:v>
                </c:pt>
                <c:pt idx="10165">
                  <c:v>0.21</c:v>
                </c:pt>
                <c:pt idx="10166">
                  <c:v>0.16</c:v>
                </c:pt>
                <c:pt idx="10167">
                  <c:v>0.24</c:v>
                </c:pt>
                <c:pt idx="10168">
                  <c:v>0.21</c:v>
                </c:pt>
                <c:pt idx="10169">
                  <c:v>0.19</c:v>
                </c:pt>
                <c:pt idx="10170">
                  <c:v>0.13</c:v>
                </c:pt>
                <c:pt idx="10171">
                  <c:v>0.19</c:v>
                </c:pt>
                <c:pt idx="10172">
                  <c:v>0.59</c:v>
                </c:pt>
                <c:pt idx="10173">
                  <c:v>0.88</c:v>
                </c:pt>
                <c:pt idx="10174">
                  <c:v>0.72</c:v>
                </c:pt>
                <c:pt idx="10175">
                  <c:v>0.59</c:v>
                </c:pt>
                <c:pt idx="10176">
                  <c:v>0.56000000000000005</c:v>
                </c:pt>
                <c:pt idx="10177">
                  <c:v>0.21</c:v>
                </c:pt>
                <c:pt idx="10178">
                  <c:v>0.19</c:v>
                </c:pt>
                <c:pt idx="10179">
                  <c:v>0.24</c:v>
                </c:pt>
                <c:pt idx="10180">
                  <c:v>0.24</c:v>
                </c:pt>
                <c:pt idx="10181">
                  <c:v>0.21</c:v>
                </c:pt>
                <c:pt idx="10182">
                  <c:v>0.16</c:v>
                </c:pt>
                <c:pt idx="10183">
                  <c:v>0.13</c:v>
                </c:pt>
                <c:pt idx="10184">
                  <c:v>0.21</c:v>
                </c:pt>
                <c:pt idx="10185">
                  <c:v>0.21</c:v>
                </c:pt>
                <c:pt idx="10186">
                  <c:v>0.24</c:v>
                </c:pt>
                <c:pt idx="10187">
                  <c:v>0.19</c:v>
                </c:pt>
                <c:pt idx="10188">
                  <c:v>0.16</c:v>
                </c:pt>
                <c:pt idx="10189">
                  <c:v>0.16</c:v>
                </c:pt>
                <c:pt idx="10190">
                  <c:v>0.21</c:v>
                </c:pt>
                <c:pt idx="10191">
                  <c:v>0.24</c:v>
                </c:pt>
                <c:pt idx="10192">
                  <c:v>0.19</c:v>
                </c:pt>
                <c:pt idx="10193">
                  <c:v>0.21</c:v>
                </c:pt>
                <c:pt idx="10194">
                  <c:v>0.16</c:v>
                </c:pt>
                <c:pt idx="10195">
                  <c:v>0.13</c:v>
                </c:pt>
                <c:pt idx="10196">
                  <c:v>0.24</c:v>
                </c:pt>
                <c:pt idx="10197">
                  <c:v>0.21</c:v>
                </c:pt>
                <c:pt idx="10198">
                  <c:v>0.19</c:v>
                </c:pt>
                <c:pt idx="10199">
                  <c:v>0.19</c:v>
                </c:pt>
                <c:pt idx="10200">
                  <c:v>0.19</c:v>
                </c:pt>
                <c:pt idx="10201">
                  <c:v>0.16</c:v>
                </c:pt>
                <c:pt idx="10202">
                  <c:v>0.24</c:v>
                </c:pt>
                <c:pt idx="10203">
                  <c:v>0.21</c:v>
                </c:pt>
                <c:pt idx="10204">
                  <c:v>0.4</c:v>
                </c:pt>
                <c:pt idx="10205">
                  <c:v>1.87</c:v>
                </c:pt>
                <c:pt idx="10206">
                  <c:v>0.56000000000000005</c:v>
                </c:pt>
                <c:pt idx="10207">
                  <c:v>0.51</c:v>
                </c:pt>
                <c:pt idx="10208">
                  <c:v>0.51</c:v>
                </c:pt>
                <c:pt idx="10209">
                  <c:v>2.48</c:v>
                </c:pt>
                <c:pt idx="10210">
                  <c:v>2.0299999999999998</c:v>
                </c:pt>
                <c:pt idx="10211">
                  <c:v>1.79</c:v>
                </c:pt>
                <c:pt idx="10212">
                  <c:v>1.63</c:v>
                </c:pt>
                <c:pt idx="10213">
                  <c:v>0.88</c:v>
                </c:pt>
                <c:pt idx="10214">
                  <c:v>0.28999999999999998</c:v>
                </c:pt>
                <c:pt idx="10215">
                  <c:v>0.24</c:v>
                </c:pt>
                <c:pt idx="10216">
                  <c:v>0.19</c:v>
                </c:pt>
                <c:pt idx="10217">
                  <c:v>0.32</c:v>
                </c:pt>
                <c:pt idx="10218">
                  <c:v>0.35</c:v>
                </c:pt>
                <c:pt idx="10219">
                  <c:v>0.4</c:v>
                </c:pt>
                <c:pt idx="10220">
                  <c:v>0.43</c:v>
                </c:pt>
                <c:pt idx="10221">
                  <c:v>0.37</c:v>
                </c:pt>
                <c:pt idx="10222">
                  <c:v>0.4</c:v>
                </c:pt>
                <c:pt idx="10223">
                  <c:v>0.45</c:v>
                </c:pt>
                <c:pt idx="10224">
                  <c:v>0.4</c:v>
                </c:pt>
                <c:pt idx="10225">
                  <c:v>0.45</c:v>
                </c:pt>
                <c:pt idx="10226">
                  <c:v>0.45</c:v>
                </c:pt>
                <c:pt idx="10227">
                  <c:v>0.37</c:v>
                </c:pt>
                <c:pt idx="10228">
                  <c:v>0.43</c:v>
                </c:pt>
                <c:pt idx="10229">
                  <c:v>0.43</c:v>
                </c:pt>
                <c:pt idx="10230">
                  <c:v>0.43</c:v>
                </c:pt>
                <c:pt idx="10231">
                  <c:v>0.51</c:v>
                </c:pt>
                <c:pt idx="10232">
                  <c:v>0.27</c:v>
                </c:pt>
                <c:pt idx="10233">
                  <c:v>0.19</c:v>
                </c:pt>
                <c:pt idx="10234">
                  <c:v>0.19</c:v>
                </c:pt>
                <c:pt idx="10235">
                  <c:v>0.13</c:v>
                </c:pt>
                <c:pt idx="10236">
                  <c:v>0.21</c:v>
                </c:pt>
                <c:pt idx="10237">
                  <c:v>0.24</c:v>
                </c:pt>
                <c:pt idx="10238">
                  <c:v>0.19</c:v>
                </c:pt>
                <c:pt idx="10239">
                  <c:v>0.19</c:v>
                </c:pt>
                <c:pt idx="10240">
                  <c:v>0.21</c:v>
                </c:pt>
                <c:pt idx="10241">
                  <c:v>0.13</c:v>
                </c:pt>
                <c:pt idx="10242">
                  <c:v>0.27</c:v>
                </c:pt>
                <c:pt idx="10243">
                  <c:v>0.21</c:v>
                </c:pt>
                <c:pt idx="10244">
                  <c:v>0.64</c:v>
                </c:pt>
                <c:pt idx="10245">
                  <c:v>1.04</c:v>
                </c:pt>
                <c:pt idx="10246">
                  <c:v>0.61</c:v>
                </c:pt>
                <c:pt idx="10247">
                  <c:v>0.53</c:v>
                </c:pt>
                <c:pt idx="10248">
                  <c:v>0.61</c:v>
                </c:pt>
                <c:pt idx="10249">
                  <c:v>0.43</c:v>
                </c:pt>
                <c:pt idx="10250">
                  <c:v>2.29</c:v>
                </c:pt>
                <c:pt idx="10251">
                  <c:v>0.75</c:v>
                </c:pt>
                <c:pt idx="10252">
                  <c:v>0.45</c:v>
                </c:pt>
                <c:pt idx="10253">
                  <c:v>0.59</c:v>
                </c:pt>
                <c:pt idx="10254">
                  <c:v>0.43</c:v>
                </c:pt>
                <c:pt idx="10255">
                  <c:v>0.19</c:v>
                </c:pt>
                <c:pt idx="10256">
                  <c:v>0.21</c:v>
                </c:pt>
                <c:pt idx="10257">
                  <c:v>0.19</c:v>
                </c:pt>
                <c:pt idx="10258">
                  <c:v>0.28999999999999998</c:v>
                </c:pt>
                <c:pt idx="10259">
                  <c:v>0.21</c:v>
                </c:pt>
                <c:pt idx="10260">
                  <c:v>0.16</c:v>
                </c:pt>
                <c:pt idx="10261">
                  <c:v>0.16</c:v>
                </c:pt>
                <c:pt idx="10262">
                  <c:v>0.13</c:v>
                </c:pt>
                <c:pt idx="10263">
                  <c:v>0.24</c:v>
                </c:pt>
                <c:pt idx="10264">
                  <c:v>0.27</c:v>
                </c:pt>
                <c:pt idx="10265">
                  <c:v>0.27</c:v>
                </c:pt>
                <c:pt idx="10266">
                  <c:v>0.72</c:v>
                </c:pt>
                <c:pt idx="10267">
                  <c:v>0.51</c:v>
                </c:pt>
                <c:pt idx="10268">
                  <c:v>0.48</c:v>
                </c:pt>
                <c:pt idx="10269">
                  <c:v>0.53</c:v>
                </c:pt>
                <c:pt idx="10270">
                  <c:v>0.56000000000000005</c:v>
                </c:pt>
                <c:pt idx="10271">
                  <c:v>0.19</c:v>
                </c:pt>
                <c:pt idx="10272">
                  <c:v>0.16</c:v>
                </c:pt>
                <c:pt idx="10273">
                  <c:v>0.19</c:v>
                </c:pt>
                <c:pt idx="10274">
                  <c:v>0.28999999999999998</c:v>
                </c:pt>
                <c:pt idx="10275">
                  <c:v>0.24</c:v>
                </c:pt>
                <c:pt idx="10276">
                  <c:v>0.16</c:v>
                </c:pt>
                <c:pt idx="10277">
                  <c:v>0.16</c:v>
                </c:pt>
                <c:pt idx="10278">
                  <c:v>0.16</c:v>
                </c:pt>
                <c:pt idx="10279">
                  <c:v>0.21</c:v>
                </c:pt>
                <c:pt idx="10280">
                  <c:v>0.28999999999999998</c:v>
                </c:pt>
                <c:pt idx="10281">
                  <c:v>0.24</c:v>
                </c:pt>
                <c:pt idx="10282">
                  <c:v>0.13</c:v>
                </c:pt>
                <c:pt idx="10283">
                  <c:v>0.13</c:v>
                </c:pt>
                <c:pt idx="10284">
                  <c:v>0.16</c:v>
                </c:pt>
                <c:pt idx="10285">
                  <c:v>0.27</c:v>
                </c:pt>
                <c:pt idx="10286">
                  <c:v>0.27</c:v>
                </c:pt>
                <c:pt idx="10287">
                  <c:v>0.21</c:v>
                </c:pt>
                <c:pt idx="10288">
                  <c:v>0.13</c:v>
                </c:pt>
                <c:pt idx="10289">
                  <c:v>0.16</c:v>
                </c:pt>
                <c:pt idx="10290">
                  <c:v>0.19</c:v>
                </c:pt>
                <c:pt idx="10291">
                  <c:v>0.24</c:v>
                </c:pt>
                <c:pt idx="10292">
                  <c:v>0.24</c:v>
                </c:pt>
                <c:pt idx="10293">
                  <c:v>0.21</c:v>
                </c:pt>
                <c:pt idx="10294">
                  <c:v>0.13</c:v>
                </c:pt>
                <c:pt idx="10295">
                  <c:v>0.16</c:v>
                </c:pt>
                <c:pt idx="10296">
                  <c:v>0.24</c:v>
                </c:pt>
                <c:pt idx="10297">
                  <c:v>0.21</c:v>
                </c:pt>
                <c:pt idx="10298">
                  <c:v>0.21</c:v>
                </c:pt>
                <c:pt idx="10299">
                  <c:v>0.21</c:v>
                </c:pt>
                <c:pt idx="10300">
                  <c:v>0.13</c:v>
                </c:pt>
                <c:pt idx="10301">
                  <c:v>0.19</c:v>
                </c:pt>
                <c:pt idx="10302">
                  <c:v>0.24</c:v>
                </c:pt>
                <c:pt idx="10303">
                  <c:v>0.21</c:v>
                </c:pt>
                <c:pt idx="10304">
                  <c:v>0.19</c:v>
                </c:pt>
                <c:pt idx="10305">
                  <c:v>0.19</c:v>
                </c:pt>
                <c:pt idx="10306">
                  <c:v>0.16</c:v>
                </c:pt>
                <c:pt idx="10307">
                  <c:v>0.21</c:v>
                </c:pt>
                <c:pt idx="10308">
                  <c:v>0.48</c:v>
                </c:pt>
                <c:pt idx="10309">
                  <c:v>0.64</c:v>
                </c:pt>
                <c:pt idx="10310">
                  <c:v>0.4</c:v>
                </c:pt>
                <c:pt idx="10311">
                  <c:v>0.48</c:v>
                </c:pt>
                <c:pt idx="10312">
                  <c:v>0.35</c:v>
                </c:pt>
                <c:pt idx="10313">
                  <c:v>0.45</c:v>
                </c:pt>
                <c:pt idx="10314">
                  <c:v>0.4</c:v>
                </c:pt>
                <c:pt idx="10315">
                  <c:v>0.59</c:v>
                </c:pt>
                <c:pt idx="10316">
                  <c:v>1.55</c:v>
                </c:pt>
                <c:pt idx="10317">
                  <c:v>1.1499999999999999</c:v>
                </c:pt>
                <c:pt idx="10318">
                  <c:v>1.33</c:v>
                </c:pt>
                <c:pt idx="10319">
                  <c:v>0.67</c:v>
                </c:pt>
                <c:pt idx="10320">
                  <c:v>0.61</c:v>
                </c:pt>
                <c:pt idx="10321">
                  <c:v>1.23</c:v>
                </c:pt>
                <c:pt idx="10322">
                  <c:v>0.51</c:v>
                </c:pt>
                <c:pt idx="10323">
                  <c:v>0.56000000000000005</c:v>
                </c:pt>
                <c:pt idx="10324">
                  <c:v>1.97</c:v>
                </c:pt>
                <c:pt idx="10325">
                  <c:v>4.6100000000000003</c:v>
                </c:pt>
                <c:pt idx="10326">
                  <c:v>2.83</c:v>
                </c:pt>
                <c:pt idx="10327">
                  <c:v>1.73</c:v>
                </c:pt>
                <c:pt idx="10328">
                  <c:v>2.93</c:v>
                </c:pt>
                <c:pt idx="10329">
                  <c:v>0.59</c:v>
                </c:pt>
                <c:pt idx="10330">
                  <c:v>0.48</c:v>
                </c:pt>
                <c:pt idx="10331">
                  <c:v>0.91</c:v>
                </c:pt>
                <c:pt idx="10332">
                  <c:v>1.2</c:v>
                </c:pt>
                <c:pt idx="10333">
                  <c:v>0.59</c:v>
                </c:pt>
                <c:pt idx="10334">
                  <c:v>0.61</c:v>
                </c:pt>
                <c:pt idx="10335">
                  <c:v>0.61</c:v>
                </c:pt>
                <c:pt idx="10336">
                  <c:v>0.43</c:v>
                </c:pt>
                <c:pt idx="10337">
                  <c:v>1.36</c:v>
                </c:pt>
                <c:pt idx="10338">
                  <c:v>4.13</c:v>
                </c:pt>
                <c:pt idx="10339">
                  <c:v>2.08</c:v>
                </c:pt>
                <c:pt idx="10340">
                  <c:v>1.89</c:v>
                </c:pt>
                <c:pt idx="10341">
                  <c:v>1.41</c:v>
                </c:pt>
                <c:pt idx="10342">
                  <c:v>1.17</c:v>
                </c:pt>
                <c:pt idx="10343">
                  <c:v>1.95</c:v>
                </c:pt>
                <c:pt idx="10344">
                  <c:v>1.73</c:v>
                </c:pt>
                <c:pt idx="10345">
                  <c:v>1.55</c:v>
                </c:pt>
                <c:pt idx="10346">
                  <c:v>0.88</c:v>
                </c:pt>
                <c:pt idx="10347">
                  <c:v>0.51</c:v>
                </c:pt>
                <c:pt idx="10348">
                  <c:v>0.8</c:v>
                </c:pt>
                <c:pt idx="10349">
                  <c:v>1.0900000000000001</c:v>
                </c:pt>
                <c:pt idx="10350">
                  <c:v>0.64</c:v>
                </c:pt>
                <c:pt idx="10351">
                  <c:v>0.4</c:v>
                </c:pt>
                <c:pt idx="10352">
                  <c:v>0.51</c:v>
                </c:pt>
                <c:pt idx="10353">
                  <c:v>0.48</c:v>
                </c:pt>
                <c:pt idx="10354">
                  <c:v>0.45</c:v>
                </c:pt>
                <c:pt idx="10355">
                  <c:v>0.64</c:v>
                </c:pt>
                <c:pt idx="10356">
                  <c:v>0.67</c:v>
                </c:pt>
                <c:pt idx="10357">
                  <c:v>0.88</c:v>
                </c:pt>
                <c:pt idx="10358">
                  <c:v>0.8</c:v>
                </c:pt>
                <c:pt idx="10359">
                  <c:v>0.72</c:v>
                </c:pt>
                <c:pt idx="10360">
                  <c:v>0.56000000000000005</c:v>
                </c:pt>
                <c:pt idx="10361">
                  <c:v>0.28999999999999998</c:v>
                </c:pt>
                <c:pt idx="10362">
                  <c:v>0.27</c:v>
                </c:pt>
                <c:pt idx="10363">
                  <c:v>0.21</c:v>
                </c:pt>
                <c:pt idx="10364">
                  <c:v>0.19</c:v>
                </c:pt>
                <c:pt idx="10365">
                  <c:v>0.24</c:v>
                </c:pt>
                <c:pt idx="10366">
                  <c:v>0.24</c:v>
                </c:pt>
                <c:pt idx="10367">
                  <c:v>0.13</c:v>
                </c:pt>
                <c:pt idx="10368">
                  <c:v>0.16</c:v>
                </c:pt>
                <c:pt idx="10369">
                  <c:v>0.19</c:v>
                </c:pt>
                <c:pt idx="10370">
                  <c:v>0.28999999999999998</c:v>
                </c:pt>
                <c:pt idx="10371">
                  <c:v>0.24</c:v>
                </c:pt>
                <c:pt idx="10372">
                  <c:v>0.13</c:v>
                </c:pt>
                <c:pt idx="10373">
                  <c:v>0.16</c:v>
                </c:pt>
                <c:pt idx="10374">
                  <c:v>0.21</c:v>
                </c:pt>
                <c:pt idx="10375">
                  <c:v>0.24</c:v>
                </c:pt>
                <c:pt idx="10376">
                  <c:v>0.19</c:v>
                </c:pt>
                <c:pt idx="10377">
                  <c:v>0.21</c:v>
                </c:pt>
                <c:pt idx="10378">
                  <c:v>0.16</c:v>
                </c:pt>
                <c:pt idx="10379">
                  <c:v>0.24</c:v>
                </c:pt>
                <c:pt idx="10380">
                  <c:v>0.21</c:v>
                </c:pt>
                <c:pt idx="10381">
                  <c:v>0.16</c:v>
                </c:pt>
                <c:pt idx="10382">
                  <c:v>0.16</c:v>
                </c:pt>
                <c:pt idx="10383">
                  <c:v>0.24</c:v>
                </c:pt>
                <c:pt idx="10384">
                  <c:v>0.77</c:v>
                </c:pt>
                <c:pt idx="10385">
                  <c:v>2.37</c:v>
                </c:pt>
                <c:pt idx="10386">
                  <c:v>0.64</c:v>
                </c:pt>
                <c:pt idx="10387">
                  <c:v>0.28999999999999998</c:v>
                </c:pt>
                <c:pt idx="10388">
                  <c:v>0.37</c:v>
                </c:pt>
                <c:pt idx="10389">
                  <c:v>0.64</c:v>
                </c:pt>
                <c:pt idx="10390">
                  <c:v>0.93</c:v>
                </c:pt>
                <c:pt idx="10391">
                  <c:v>0.85</c:v>
                </c:pt>
                <c:pt idx="10392">
                  <c:v>1.07</c:v>
                </c:pt>
                <c:pt idx="10393">
                  <c:v>2.8</c:v>
                </c:pt>
                <c:pt idx="10394">
                  <c:v>2.2400000000000002</c:v>
                </c:pt>
                <c:pt idx="10395">
                  <c:v>2</c:v>
                </c:pt>
                <c:pt idx="10396">
                  <c:v>1.65</c:v>
                </c:pt>
                <c:pt idx="10397">
                  <c:v>1.68</c:v>
                </c:pt>
                <c:pt idx="10398">
                  <c:v>0.77</c:v>
                </c:pt>
                <c:pt idx="10399">
                  <c:v>0.88</c:v>
                </c:pt>
                <c:pt idx="10400">
                  <c:v>0.21</c:v>
                </c:pt>
                <c:pt idx="10401">
                  <c:v>0.13</c:v>
                </c:pt>
                <c:pt idx="10402">
                  <c:v>0.27</c:v>
                </c:pt>
                <c:pt idx="10403">
                  <c:v>0.27</c:v>
                </c:pt>
                <c:pt idx="10404">
                  <c:v>0.4</c:v>
                </c:pt>
                <c:pt idx="10405">
                  <c:v>0.56000000000000005</c:v>
                </c:pt>
                <c:pt idx="10406">
                  <c:v>0.21</c:v>
                </c:pt>
                <c:pt idx="10407">
                  <c:v>0.24</c:v>
                </c:pt>
                <c:pt idx="10408">
                  <c:v>0.21</c:v>
                </c:pt>
                <c:pt idx="10409">
                  <c:v>0.19</c:v>
                </c:pt>
                <c:pt idx="10410">
                  <c:v>0.13</c:v>
                </c:pt>
                <c:pt idx="10411">
                  <c:v>0.19</c:v>
                </c:pt>
                <c:pt idx="10412">
                  <c:v>0.27</c:v>
                </c:pt>
                <c:pt idx="10413">
                  <c:v>0.19</c:v>
                </c:pt>
                <c:pt idx="10414">
                  <c:v>0.16</c:v>
                </c:pt>
                <c:pt idx="10415">
                  <c:v>0.13</c:v>
                </c:pt>
                <c:pt idx="10416">
                  <c:v>0.21</c:v>
                </c:pt>
                <c:pt idx="10417">
                  <c:v>0.24</c:v>
                </c:pt>
                <c:pt idx="10418">
                  <c:v>0.24</c:v>
                </c:pt>
                <c:pt idx="10419">
                  <c:v>0.16</c:v>
                </c:pt>
                <c:pt idx="10420">
                  <c:v>0.16</c:v>
                </c:pt>
                <c:pt idx="10421">
                  <c:v>0.24</c:v>
                </c:pt>
                <c:pt idx="10422">
                  <c:v>0.21</c:v>
                </c:pt>
                <c:pt idx="10423">
                  <c:v>0.16</c:v>
                </c:pt>
                <c:pt idx="10424">
                  <c:v>0.21</c:v>
                </c:pt>
                <c:pt idx="10425">
                  <c:v>0.19</c:v>
                </c:pt>
                <c:pt idx="10426">
                  <c:v>0.24</c:v>
                </c:pt>
                <c:pt idx="10427">
                  <c:v>0.19</c:v>
                </c:pt>
                <c:pt idx="10428">
                  <c:v>0.16</c:v>
                </c:pt>
                <c:pt idx="10429">
                  <c:v>0.16</c:v>
                </c:pt>
                <c:pt idx="10430">
                  <c:v>0.28999999999999998</c:v>
                </c:pt>
                <c:pt idx="10431">
                  <c:v>0.45</c:v>
                </c:pt>
                <c:pt idx="10432">
                  <c:v>0.4</c:v>
                </c:pt>
                <c:pt idx="10433">
                  <c:v>0.35</c:v>
                </c:pt>
                <c:pt idx="10434">
                  <c:v>0.35</c:v>
                </c:pt>
                <c:pt idx="10435">
                  <c:v>0.37</c:v>
                </c:pt>
                <c:pt idx="10436">
                  <c:v>0.48</c:v>
                </c:pt>
                <c:pt idx="10437">
                  <c:v>0.43</c:v>
                </c:pt>
                <c:pt idx="10438">
                  <c:v>0.35</c:v>
                </c:pt>
                <c:pt idx="10439">
                  <c:v>0.35</c:v>
                </c:pt>
                <c:pt idx="10440">
                  <c:v>0.53</c:v>
                </c:pt>
                <c:pt idx="10441">
                  <c:v>0.51</c:v>
                </c:pt>
                <c:pt idx="10442">
                  <c:v>0.35</c:v>
                </c:pt>
                <c:pt idx="10443">
                  <c:v>0.16</c:v>
                </c:pt>
                <c:pt idx="10444">
                  <c:v>0.13</c:v>
                </c:pt>
                <c:pt idx="10445">
                  <c:v>0.19</c:v>
                </c:pt>
                <c:pt idx="10446">
                  <c:v>0.24</c:v>
                </c:pt>
                <c:pt idx="10447">
                  <c:v>0.24</c:v>
                </c:pt>
                <c:pt idx="10448">
                  <c:v>0.19</c:v>
                </c:pt>
                <c:pt idx="10449">
                  <c:v>0.13</c:v>
                </c:pt>
                <c:pt idx="10450">
                  <c:v>0.19</c:v>
                </c:pt>
                <c:pt idx="10451">
                  <c:v>0.27</c:v>
                </c:pt>
                <c:pt idx="10452">
                  <c:v>0.93</c:v>
                </c:pt>
                <c:pt idx="10453">
                  <c:v>1.07</c:v>
                </c:pt>
                <c:pt idx="10454">
                  <c:v>0.83</c:v>
                </c:pt>
                <c:pt idx="10455">
                  <c:v>0.88</c:v>
                </c:pt>
                <c:pt idx="10456">
                  <c:v>0.93</c:v>
                </c:pt>
                <c:pt idx="10457">
                  <c:v>0.91</c:v>
                </c:pt>
                <c:pt idx="10458">
                  <c:v>0.85</c:v>
                </c:pt>
                <c:pt idx="10459">
                  <c:v>0.85</c:v>
                </c:pt>
                <c:pt idx="10460">
                  <c:v>0.32</c:v>
                </c:pt>
                <c:pt idx="10461">
                  <c:v>0.28999999999999998</c:v>
                </c:pt>
                <c:pt idx="10462">
                  <c:v>0.27</c:v>
                </c:pt>
                <c:pt idx="10463">
                  <c:v>0.19</c:v>
                </c:pt>
                <c:pt idx="10464">
                  <c:v>0.16</c:v>
                </c:pt>
                <c:pt idx="10465">
                  <c:v>0.16</c:v>
                </c:pt>
                <c:pt idx="10466">
                  <c:v>0.21</c:v>
                </c:pt>
                <c:pt idx="10467">
                  <c:v>0.27</c:v>
                </c:pt>
                <c:pt idx="10468">
                  <c:v>0.21</c:v>
                </c:pt>
                <c:pt idx="10469">
                  <c:v>0.16</c:v>
                </c:pt>
                <c:pt idx="10470">
                  <c:v>0.13</c:v>
                </c:pt>
                <c:pt idx="10471">
                  <c:v>0.19</c:v>
                </c:pt>
                <c:pt idx="10472">
                  <c:v>0.24</c:v>
                </c:pt>
                <c:pt idx="10473">
                  <c:v>0.28999999999999998</c:v>
                </c:pt>
                <c:pt idx="10474">
                  <c:v>0.16</c:v>
                </c:pt>
                <c:pt idx="10475">
                  <c:v>0.16</c:v>
                </c:pt>
                <c:pt idx="10476">
                  <c:v>0.13</c:v>
                </c:pt>
                <c:pt idx="10477">
                  <c:v>0.24</c:v>
                </c:pt>
                <c:pt idx="10478">
                  <c:v>0.27</c:v>
                </c:pt>
                <c:pt idx="10479">
                  <c:v>0.21</c:v>
                </c:pt>
                <c:pt idx="10480">
                  <c:v>0.16</c:v>
                </c:pt>
                <c:pt idx="10481">
                  <c:v>0.56000000000000005</c:v>
                </c:pt>
                <c:pt idx="10482">
                  <c:v>2.4300000000000002</c:v>
                </c:pt>
                <c:pt idx="10483">
                  <c:v>0.88</c:v>
                </c:pt>
                <c:pt idx="10484">
                  <c:v>0.4</c:v>
                </c:pt>
                <c:pt idx="10485">
                  <c:v>1.01</c:v>
                </c:pt>
                <c:pt idx="10486">
                  <c:v>0.77</c:v>
                </c:pt>
                <c:pt idx="10487">
                  <c:v>0.96</c:v>
                </c:pt>
                <c:pt idx="10488">
                  <c:v>0.64</c:v>
                </c:pt>
                <c:pt idx="10489">
                  <c:v>0.83</c:v>
                </c:pt>
                <c:pt idx="10490">
                  <c:v>3.09</c:v>
                </c:pt>
                <c:pt idx="10491">
                  <c:v>2.5099999999999998</c:v>
                </c:pt>
                <c:pt idx="10492">
                  <c:v>1.87</c:v>
                </c:pt>
                <c:pt idx="10493">
                  <c:v>1.97</c:v>
                </c:pt>
                <c:pt idx="10494">
                  <c:v>1.68</c:v>
                </c:pt>
                <c:pt idx="10495">
                  <c:v>0.53</c:v>
                </c:pt>
                <c:pt idx="10496">
                  <c:v>0.21</c:v>
                </c:pt>
                <c:pt idx="10497">
                  <c:v>0.24</c:v>
                </c:pt>
                <c:pt idx="10498">
                  <c:v>0.19</c:v>
                </c:pt>
                <c:pt idx="10499">
                  <c:v>0.24</c:v>
                </c:pt>
                <c:pt idx="10500">
                  <c:v>0.24</c:v>
                </c:pt>
                <c:pt idx="10501">
                  <c:v>0.16</c:v>
                </c:pt>
                <c:pt idx="10502">
                  <c:v>0.16</c:v>
                </c:pt>
                <c:pt idx="10503">
                  <c:v>0.13</c:v>
                </c:pt>
                <c:pt idx="10504">
                  <c:v>0.27</c:v>
                </c:pt>
                <c:pt idx="10505">
                  <c:v>0.24</c:v>
                </c:pt>
                <c:pt idx="10506">
                  <c:v>0.19</c:v>
                </c:pt>
                <c:pt idx="10507">
                  <c:v>0.13</c:v>
                </c:pt>
                <c:pt idx="10508">
                  <c:v>0.13</c:v>
                </c:pt>
                <c:pt idx="10509">
                  <c:v>0.19</c:v>
                </c:pt>
                <c:pt idx="10510">
                  <c:v>0.27</c:v>
                </c:pt>
                <c:pt idx="10511">
                  <c:v>0.24</c:v>
                </c:pt>
                <c:pt idx="10512">
                  <c:v>0.13</c:v>
                </c:pt>
                <c:pt idx="10513">
                  <c:v>0.13</c:v>
                </c:pt>
                <c:pt idx="10514">
                  <c:v>0.16</c:v>
                </c:pt>
                <c:pt idx="10515">
                  <c:v>0.24</c:v>
                </c:pt>
                <c:pt idx="10516">
                  <c:v>0.27</c:v>
                </c:pt>
                <c:pt idx="10517">
                  <c:v>0.21</c:v>
                </c:pt>
                <c:pt idx="10518">
                  <c:v>0.13</c:v>
                </c:pt>
                <c:pt idx="10519">
                  <c:v>0.13</c:v>
                </c:pt>
                <c:pt idx="10520">
                  <c:v>0.19</c:v>
                </c:pt>
                <c:pt idx="10521">
                  <c:v>0.24</c:v>
                </c:pt>
                <c:pt idx="10522">
                  <c:v>0.27</c:v>
                </c:pt>
                <c:pt idx="10523">
                  <c:v>0.16</c:v>
                </c:pt>
                <c:pt idx="10524">
                  <c:v>0.13</c:v>
                </c:pt>
                <c:pt idx="10525">
                  <c:v>0.16</c:v>
                </c:pt>
                <c:pt idx="10526">
                  <c:v>0.21</c:v>
                </c:pt>
                <c:pt idx="10527">
                  <c:v>0.24</c:v>
                </c:pt>
                <c:pt idx="10528">
                  <c:v>0.21</c:v>
                </c:pt>
                <c:pt idx="10529">
                  <c:v>0.21</c:v>
                </c:pt>
                <c:pt idx="10530">
                  <c:v>0.32</c:v>
                </c:pt>
                <c:pt idx="10531">
                  <c:v>0.37</c:v>
                </c:pt>
                <c:pt idx="10532">
                  <c:v>0.45</c:v>
                </c:pt>
                <c:pt idx="10533">
                  <c:v>0.48</c:v>
                </c:pt>
                <c:pt idx="10534">
                  <c:v>0.48</c:v>
                </c:pt>
                <c:pt idx="10535">
                  <c:v>0.48</c:v>
                </c:pt>
                <c:pt idx="10536">
                  <c:v>0.51</c:v>
                </c:pt>
                <c:pt idx="10537">
                  <c:v>1.25</c:v>
                </c:pt>
                <c:pt idx="10538">
                  <c:v>1.52</c:v>
                </c:pt>
                <c:pt idx="10539">
                  <c:v>1.89</c:v>
                </c:pt>
                <c:pt idx="10540">
                  <c:v>0.64</c:v>
                </c:pt>
                <c:pt idx="10541">
                  <c:v>0.51</c:v>
                </c:pt>
                <c:pt idx="10542">
                  <c:v>0.56000000000000005</c:v>
                </c:pt>
                <c:pt idx="10543">
                  <c:v>0.56000000000000005</c:v>
                </c:pt>
                <c:pt idx="10544">
                  <c:v>0.56000000000000005</c:v>
                </c:pt>
                <c:pt idx="10545">
                  <c:v>1.36</c:v>
                </c:pt>
                <c:pt idx="10546">
                  <c:v>2.91</c:v>
                </c:pt>
                <c:pt idx="10547">
                  <c:v>0.61</c:v>
                </c:pt>
                <c:pt idx="10548">
                  <c:v>1.89</c:v>
                </c:pt>
                <c:pt idx="10549">
                  <c:v>2.96</c:v>
                </c:pt>
                <c:pt idx="10550">
                  <c:v>2.21</c:v>
                </c:pt>
                <c:pt idx="10551">
                  <c:v>1.33</c:v>
                </c:pt>
                <c:pt idx="10552">
                  <c:v>1.68</c:v>
                </c:pt>
                <c:pt idx="10553">
                  <c:v>0.83</c:v>
                </c:pt>
                <c:pt idx="10554">
                  <c:v>0.83</c:v>
                </c:pt>
                <c:pt idx="10555">
                  <c:v>0.4</c:v>
                </c:pt>
                <c:pt idx="10556">
                  <c:v>0.24</c:v>
                </c:pt>
                <c:pt idx="10557">
                  <c:v>0.21</c:v>
                </c:pt>
                <c:pt idx="10558">
                  <c:v>0.16</c:v>
                </c:pt>
                <c:pt idx="10559">
                  <c:v>0.13</c:v>
                </c:pt>
                <c:pt idx="10560">
                  <c:v>0.24</c:v>
                </c:pt>
                <c:pt idx="10561">
                  <c:v>0.21</c:v>
                </c:pt>
                <c:pt idx="10562">
                  <c:v>0.19</c:v>
                </c:pt>
                <c:pt idx="10563">
                  <c:v>0.21</c:v>
                </c:pt>
                <c:pt idx="10564">
                  <c:v>0.16</c:v>
                </c:pt>
                <c:pt idx="10565">
                  <c:v>0.13</c:v>
                </c:pt>
                <c:pt idx="10566">
                  <c:v>0.24</c:v>
                </c:pt>
                <c:pt idx="10567">
                  <c:v>0.21</c:v>
                </c:pt>
                <c:pt idx="10568">
                  <c:v>0.19</c:v>
                </c:pt>
                <c:pt idx="10569">
                  <c:v>0.19</c:v>
                </c:pt>
                <c:pt idx="10570">
                  <c:v>0.19</c:v>
                </c:pt>
                <c:pt idx="10571">
                  <c:v>0.16</c:v>
                </c:pt>
                <c:pt idx="10572">
                  <c:v>0.24</c:v>
                </c:pt>
                <c:pt idx="10573">
                  <c:v>0.21</c:v>
                </c:pt>
                <c:pt idx="10574">
                  <c:v>0.19</c:v>
                </c:pt>
                <c:pt idx="10575">
                  <c:v>0.19</c:v>
                </c:pt>
                <c:pt idx="10576">
                  <c:v>0.16</c:v>
                </c:pt>
                <c:pt idx="10577">
                  <c:v>0.16</c:v>
                </c:pt>
                <c:pt idx="10578">
                  <c:v>0.24</c:v>
                </c:pt>
                <c:pt idx="10579">
                  <c:v>0.21</c:v>
                </c:pt>
                <c:pt idx="10580">
                  <c:v>0.19</c:v>
                </c:pt>
                <c:pt idx="10581">
                  <c:v>0.96</c:v>
                </c:pt>
                <c:pt idx="10582">
                  <c:v>0.85</c:v>
                </c:pt>
                <c:pt idx="10583">
                  <c:v>1.92</c:v>
                </c:pt>
                <c:pt idx="10584">
                  <c:v>0.85</c:v>
                </c:pt>
                <c:pt idx="10585">
                  <c:v>0.77</c:v>
                </c:pt>
                <c:pt idx="10586">
                  <c:v>0.32</c:v>
                </c:pt>
                <c:pt idx="10587">
                  <c:v>0.32</c:v>
                </c:pt>
                <c:pt idx="10588">
                  <c:v>0.37</c:v>
                </c:pt>
                <c:pt idx="10589">
                  <c:v>0.35</c:v>
                </c:pt>
                <c:pt idx="10590">
                  <c:v>0.27</c:v>
                </c:pt>
                <c:pt idx="10591">
                  <c:v>0.24</c:v>
                </c:pt>
                <c:pt idx="10592">
                  <c:v>0.21</c:v>
                </c:pt>
                <c:pt idx="10593">
                  <c:v>0.27</c:v>
                </c:pt>
                <c:pt idx="10594">
                  <c:v>0.28999999999999998</c:v>
                </c:pt>
                <c:pt idx="10595">
                  <c:v>0.28999999999999998</c:v>
                </c:pt>
                <c:pt idx="10596">
                  <c:v>0.28999999999999998</c:v>
                </c:pt>
                <c:pt idx="10597">
                  <c:v>0.19</c:v>
                </c:pt>
                <c:pt idx="10598">
                  <c:v>0.13</c:v>
                </c:pt>
                <c:pt idx="10599">
                  <c:v>0.13</c:v>
                </c:pt>
                <c:pt idx="10600">
                  <c:v>0.13</c:v>
                </c:pt>
                <c:pt idx="10601">
                  <c:v>0.28999999999999998</c:v>
                </c:pt>
                <c:pt idx="10602">
                  <c:v>0.27</c:v>
                </c:pt>
                <c:pt idx="10603">
                  <c:v>0.16</c:v>
                </c:pt>
                <c:pt idx="10604">
                  <c:v>0.13</c:v>
                </c:pt>
                <c:pt idx="10605">
                  <c:v>0.13</c:v>
                </c:pt>
                <c:pt idx="10606">
                  <c:v>0.16</c:v>
                </c:pt>
                <c:pt idx="10607">
                  <c:v>0.27</c:v>
                </c:pt>
                <c:pt idx="10608">
                  <c:v>0.27</c:v>
                </c:pt>
                <c:pt idx="10609">
                  <c:v>0.16</c:v>
                </c:pt>
                <c:pt idx="10610">
                  <c:v>0.16</c:v>
                </c:pt>
                <c:pt idx="10611">
                  <c:v>0.13</c:v>
                </c:pt>
                <c:pt idx="10612">
                  <c:v>0.21</c:v>
                </c:pt>
                <c:pt idx="10613">
                  <c:v>0.27</c:v>
                </c:pt>
                <c:pt idx="10614">
                  <c:v>0.24</c:v>
                </c:pt>
                <c:pt idx="10615">
                  <c:v>0.13</c:v>
                </c:pt>
                <c:pt idx="10616">
                  <c:v>0.13</c:v>
                </c:pt>
                <c:pt idx="10617">
                  <c:v>0.16</c:v>
                </c:pt>
                <c:pt idx="10618">
                  <c:v>0.21</c:v>
                </c:pt>
                <c:pt idx="10619">
                  <c:v>0.27</c:v>
                </c:pt>
                <c:pt idx="10620">
                  <c:v>0.21</c:v>
                </c:pt>
                <c:pt idx="10621">
                  <c:v>0.13</c:v>
                </c:pt>
                <c:pt idx="10622">
                  <c:v>0.13</c:v>
                </c:pt>
                <c:pt idx="10623">
                  <c:v>0.16</c:v>
                </c:pt>
                <c:pt idx="10624">
                  <c:v>0.21</c:v>
                </c:pt>
                <c:pt idx="10625">
                  <c:v>0.27</c:v>
                </c:pt>
                <c:pt idx="10626">
                  <c:v>0.19</c:v>
                </c:pt>
                <c:pt idx="10627">
                  <c:v>0.16</c:v>
                </c:pt>
                <c:pt idx="10628">
                  <c:v>0.13</c:v>
                </c:pt>
                <c:pt idx="10629">
                  <c:v>0.21</c:v>
                </c:pt>
                <c:pt idx="10630">
                  <c:v>0.4</c:v>
                </c:pt>
                <c:pt idx="10631">
                  <c:v>0.43</c:v>
                </c:pt>
                <c:pt idx="10632">
                  <c:v>0.37</c:v>
                </c:pt>
                <c:pt idx="10633">
                  <c:v>0.37</c:v>
                </c:pt>
                <c:pt idx="10634">
                  <c:v>0.32</c:v>
                </c:pt>
                <c:pt idx="10635">
                  <c:v>0.48</c:v>
                </c:pt>
                <c:pt idx="10636">
                  <c:v>2.5299999999999998</c:v>
                </c:pt>
                <c:pt idx="10637">
                  <c:v>2.4300000000000002</c:v>
                </c:pt>
                <c:pt idx="10638">
                  <c:v>0.67</c:v>
                </c:pt>
                <c:pt idx="10639">
                  <c:v>0.59</c:v>
                </c:pt>
                <c:pt idx="10640">
                  <c:v>0.67</c:v>
                </c:pt>
                <c:pt idx="10641">
                  <c:v>0.64</c:v>
                </c:pt>
                <c:pt idx="10642">
                  <c:v>0.75</c:v>
                </c:pt>
                <c:pt idx="10643">
                  <c:v>1.31</c:v>
                </c:pt>
                <c:pt idx="10644">
                  <c:v>2.4</c:v>
                </c:pt>
                <c:pt idx="10645">
                  <c:v>3.39</c:v>
                </c:pt>
                <c:pt idx="10646">
                  <c:v>2.69</c:v>
                </c:pt>
                <c:pt idx="10647">
                  <c:v>2.19</c:v>
                </c:pt>
                <c:pt idx="10648">
                  <c:v>1.89</c:v>
                </c:pt>
                <c:pt idx="10649">
                  <c:v>1.2</c:v>
                </c:pt>
                <c:pt idx="10650">
                  <c:v>0.48</c:v>
                </c:pt>
                <c:pt idx="10651">
                  <c:v>0.56000000000000005</c:v>
                </c:pt>
                <c:pt idx="10652">
                  <c:v>0.53</c:v>
                </c:pt>
                <c:pt idx="10653">
                  <c:v>0.51</c:v>
                </c:pt>
                <c:pt idx="10654">
                  <c:v>0.43</c:v>
                </c:pt>
                <c:pt idx="10655">
                  <c:v>0.4</c:v>
                </c:pt>
                <c:pt idx="10656">
                  <c:v>0.43</c:v>
                </c:pt>
                <c:pt idx="10657">
                  <c:v>0.45</c:v>
                </c:pt>
                <c:pt idx="10658">
                  <c:v>0.48</c:v>
                </c:pt>
                <c:pt idx="10659">
                  <c:v>0.32</c:v>
                </c:pt>
                <c:pt idx="10660">
                  <c:v>0.13</c:v>
                </c:pt>
                <c:pt idx="10661">
                  <c:v>0.16</c:v>
                </c:pt>
                <c:pt idx="10662">
                  <c:v>0.19</c:v>
                </c:pt>
                <c:pt idx="10663">
                  <c:v>0.21</c:v>
                </c:pt>
                <c:pt idx="10664">
                  <c:v>0.24</c:v>
                </c:pt>
                <c:pt idx="10665">
                  <c:v>0.19</c:v>
                </c:pt>
                <c:pt idx="10666">
                  <c:v>0.16</c:v>
                </c:pt>
                <c:pt idx="10667">
                  <c:v>0.13</c:v>
                </c:pt>
                <c:pt idx="10668">
                  <c:v>0.19</c:v>
                </c:pt>
                <c:pt idx="10669">
                  <c:v>0.21</c:v>
                </c:pt>
                <c:pt idx="10670">
                  <c:v>0.21</c:v>
                </c:pt>
                <c:pt idx="10671">
                  <c:v>0.21</c:v>
                </c:pt>
                <c:pt idx="10672">
                  <c:v>0.16</c:v>
                </c:pt>
                <c:pt idx="10673">
                  <c:v>0.13</c:v>
                </c:pt>
                <c:pt idx="10674">
                  <c:v>0.19</c:v>
                </c:pt>
                <c:pt idx="10675">
                  <c:v>0.21</c:v>
                </c:pt>
                <c:pt idx="10676">
                  <c:v>0.21</c:v>
                </c:pt>
                <c:pt idx="10677">
                  <c:v>0.21</c:v>
                </c:pt>
                <c:pt idx="10678">
                  <c:v>0.16</c:v>
                </c:pt>
                <c:pt idx="10679">
                  <c:v>0.16</c:v>
                </c:pt>
                <c:pt idx="10680">
                  <c:v>0.19</c:v>
                </c:pt>
                <c:pt idx="10681">
                  <c:v>0.16</c:v>
                </c:pt>
                <c:pt idx="10682">
                  <c:v>0.21</c:v>
                </c:pt>
                <c:pt idx="10683">
                  <c:v>0.24</c:v>
                </c:pt>
                <c:pt idx="10684">
                  <c:v>0.16</c:v>
                </c:pt>
                <c:pt idx="10685">
                  <c:v>0.16</c:v>
                </c:pt>
                <c:pt idx="10686">
                  <c:v>0.19</c:v>
                </c:pt>
                <c:pt idx="10687">
                  <c:v>0.16</c:v>
                </c:pt>
                <c:pt idx="10688">
                  <c:v>0.21</c:v>
                </c:pt>
                <c:pt idx="10689">
                  <c:v>0.21</c:v>
                </c:pt>
                <c:pt idx="10690">
                  <c:v>0.19</c:v>
                </c:pt>
                <c:pt idx="10691">
                  <c:v>0.16</c:v>
                </c:pt>
                <c:pt idx="10692">
                  <c:v>0.21</c:v>
                </c:pt>
                <c:pt idx="10693">
                  <c:v>0.16</c:v>
                </c:pt>
                <c:pt idx="10694">
                  <c:v>0.16</c:v>
                </c:pt>
                <c:pt idx="10695">
                  <c:v>0.21</c:v>
                </c:pt>
                <c:pt idx="10696">
                  <c:v>0.45</c:v>
                </c:pt>
                <c:pt idx="10697">
                  <c:v>1.36</c:v>
                </c:pt>
                <c:pt idx="10698">
                  <c:v>0.61</c:v>
                </c:pt>
                <c:pt idx="10699">
                  <c:v>0.32</c:v>
                </c:pt>
                <c:pt idx="10700">
                  <c:v>1.76</c:v>
                </c:pt>
                <c:pt idx="10701">
                  <c:v>1.33</c:v>
                </c:pt>
                <c:pt idx="10702">
                  <c:v>3.33</c:v>
                </c:pt>
                <c:pt idx="10703">
                  <c:v>2.0499999999999998</c:v>
                </c:pt>
                <c:pt idx="10704">
                  <c:v>1.76</c:v>
                </c:pt>
                <c:pt idx="10705">
                  <c:v>1.49</c:v>
                </c:pt>
                <c:pt idx="10706">
                  <c:v>0.48</c:v>
                </c:pt>
                <c:pt idx="10707">
                  <c:v>1.17</c:v>
                </c:pt>
                <c:pt idx="10708">
                  <c:v>2</c:v>
                </c:pt>
                <c:pt idx="10709">
                  <c:v>0.48</c:v>
                </c:pt>
                <c:pt idx="10710">
                  <c:v>0.43</c:v>
                </c:pt>
                <c:pt idx="10711">
                  <c:v>0.43</c:v>
                </c:pt>
                <c:pt idx="10712">
                  <c:v>0.53</c:v>
                </c:pt>
                <c:pt idx="10713">
                  <c:v>0.88</c:v>
                </c:pt>
                <c:pt idx="10714">
                  <c:v>1.57</c:v>
                </c:pt>
                <c:pt idx="10715">
                  <c:v>1.6</c:v>
                </c:pt>
                <c:pt idx="10716">
                  <c:v>3.44</c:v>
                </c:pt>
                <c:pt idx="10717">
                  <c:v>2</c:v>
                </c:pt>
                <c:pt idx="10718">
                  <c:v>1.6</c:v>
                </c:pt>
                <c:pt idx="10719">
                  <c:v>0.67</c:v>
                </c:pt>
                <c:pt idx="10720">
                  <c:v>0.59</c:v>
                </c:pt>
                <c:pt idx="10721">
                  <c:v>2.2400000000000002</c:v>
                </c:pt>
                <c:pt idx="10722">
                  <c:v>1.87</c:v>
                </c:pt>
                <c:pt idx="10723">
                  <c:v>0.99</c:v>
                </c:pt>
                <c:pt idx="10724">
                  <c:v>1.55</c:v>
                </c:pt>
                <c:pt idx="10725">
                  <c:v>1.84</c:v>
                </c:pt>
                <c:pt idx="10726">
                  <c:v>0.64</c:v>
                </c:pt>
                <c:pt idx="10727">
                  <c:v>0.51</c:v>
                </c:pt>
                <c:pt idx="10728">
                  <c:v>1.95</c:v>
                </c:pt>
                <c:pt idx="10729">
                  <c:v>1.04</c:v>
                </c:pt>
                <c:pt idx="10730">
                  <c:v>0.56000000000000005</c:v>
                </c:pt>
                <c:pt idx="10731">
                  <c:v>0.53</c:v>
                </c:pt>
                <c:pt idx="10732">
                  <c:v>0.45</c:v>
                </c:pt>
                <c:pt idx="10733">
                  <c:v>0.45</c:v>
                </c:pt>
                <c:pt idx="10734">
                  <c:v>0.45</c:v>
                </c:pt>
                <c:pt idx="10735">
                  <c:v>0.53</c:v>
                </c:pt>
                <c:pt idx="10736">
                  <c:v>0.56000000000000005</c:v>
                </c:pt>
                <c:pt idx="10737">
                  <c:v>0.51</c:v>
                </c:pt>
                <c:pt idx="10738">
                  <c:v>0.43</c:v>
                </c:pt>
                <c:pt idx="10739">
                  <c:v>0.37</c:v>
                </c:pt>
                <c:pt idx="10740">
                  <c:v>0.43</c:v>
                </c:pt>
                <c:pt idx="10741">
                  <c:v>0.51</c:v>
                </c:pt>
                <c:pt idx="10742">
                  <c:v>0.51</c:v>
                </c:pt>
                <c:pt idx="10743">
                  <c:v>0.61</c:v>
                </c:pt>
                <c:pt idx="10744">
                  <c:v>0.64</c:v>
                </c:pt>
                <c:pt idx="10745">
                  <c:v>0.67</c:v>
                </c:pt>
                <c:pt idx="10746">
                  <c:v>0.72</c:v>
                </c:pt>
                <c:pt idx="10747">
                  <c:v>0.72</c:v>
                </c:pt>
                <c:pt idx="10748">
                  <c:v>0.69</c:v>
                </c:pt>
                <c:pt idx="10749">
                  <c:v>0.67</c:v>
                </c:pt>
                <c:pt idx="10750">
                  <c:v>0.61</c:v>
                </c:pt>
                <c:pt idx="10751">
                  <c:v>0.61</c:v>
                </c:pt>
                <c:pt idx="10752">
                  <c:v>0.64</c:v>
                </c:pt>
                <c:pt idx="10753">
                  <c:v>0.72</c:v>
                </c:pt>
                <c:pt idx="10754">
                  <c:v>0.64</c:v>
                </c:pt>
                <c:pt idx="10755">
                  <c:v>0.21</c:v>
                </c:pt>
                <c:pt idx="10756">
                  <c:v>0.16</c:v>
                </c:pt>
                <c:pt idx="10757">
                  <c:v>0.11</c:v>
                </c:pt>
                <c:pt idx="10758">
                  <c:v>0.16</c:v>
                </c:pt>
                <c:pt idx="10759">
                  <c:v>0.24</c:v>
                </c:pt>
                <c:pt idx="10760">
                  <c:v>0.24</c:v>
                </c:pt>
                <c:pt idx="10761">
                  <c:v>0.21</c:v>
                </c:pt>
                <c:pt idx="10762">
                  <c:v>0.16</c:v>
                </c:pt>
                <c:pt idx="10763">
                  <c:v>0.16</c:v>
                </c:pt>
                <c:pt idx="10764">
                  <c:v>0.13</c:v>
                </c:pt>
                <c:pt idx="10765">
                  <c:v>0.21</c:v>
                </c:pt>
                <c:pt idx="10766">
                  <c:v>0.24</c:v>
                </c:pt>
                <c:pt idx="10767">
                  <c:v>0.24</c:v>
                </c:pt>
                <c:pt idx="10768">
                  <c:v>0.16</c:v>
                </c:pt>
                <c:pt idx="10769">
                  <c:v>0.16</c:v>
                </c:pt>
                <c:pt idx="10770">
                  <c:v>0.13</c:v>
                </c:pt>
                <c:pt idx="10771">
                  <c:v>0.19</c:v>
                </c:pt>
                <c:pt idx="10772">
                  <c:v>0.27</c:v>
                </c:pt>
                <c:pt idx="10773">
                  <c:v>0.24</c:v>
                </c:pt>
                <c:pt idx="10774">
                  <c:v>0.16</c:v>
                </c:pt>
                <c:pt idx="10775">
                  <c:v>0.16</c:v>
                </c:pt>
                <c:pt idx="10776">
                  <c:v>0.13</c:v>
                </c:pt>
                <c:pt idx="10777">
                  <c:v>0.13</c:v>
                </c:pt>
                <c:pt idx="10778">
                  <c:v>0.24</c:v>
                </c:pt>
                <c:pt idx="10779">
                  <c:v>0.27</c:v>
                </c:pt>
                <c:pt idx="10780">
                  <c:v>0.24</c:v>
                </c:pt>
                <c:pt idx="10781">
                  <c:v>0.13</c:v>
                </c:pt>
                <c:pt idx="10782">
                  <c:v>0.21</c:v>
                </c:pt>
                <c:pt idx="10783">
                  <c:v>0.56000000000000005</c:v>
                </c:pt>
                <c:pt idx="10784">
                  <c:v>0.32</c:v>
                </c:pt>
                <c:pt idx="10785">
                  <c:v>0.4</c:v>
                </c:pt>
                <c:pt idx="10786">
                  <c:v>0.43</c:v>
                </c:pt>
                <c:pt idx="10787">
                  <c:v>0.61</c:v>
                </c:pt>
                <c:pt idx="10788">
                  <c:v>0.51</c:v>
                </c:pt>
                <c:pt idx="10789">
                  <c:v>0.43</c:v>
                </c:pt>
                <c:pt idx="10790">
                  <c:v>0.32</c:v>
                </c:pt>
                <c:pt idx="10791">
                  <c:v>0.28999999999999998</c:v>
                </c:pt>
                <c:pt idx="10792">
                  <c:v>0.24</c:v>
                </c:pt>
                <c:pt idx="10793">
                  <c:v>0.19</c:v>
                </c:pt>
                <c:pt idx="10794">
                  <c:v>0.13</c:v>
                </c:pt>
                <c:pt idx="10795">
                  <c:v>0.13</c:v>
                </c:pt>
                <c:pt idx="10796">
                  <c:v>0.21</c:v>
                </c:pt>
                <c:pt idx="10797">
                  <c:v>0.21</c:v>
                </c:pt>
                <c:pt idx="10798">
                  <c:v>0.19</c:v>
                </c:pt>
                <c:pt idx="10799">
                  <c:v>0.19</c:v>
                </c:pt>
                <c:pt idx="10800">
                  <c:v>0.16</c:v>
                </c:pt>
                <c:pt idx="10801">
                  <c:v>0.24</c:v>
                </c:pt>
                <c:pt idx="10802">
                  <c:v>0.21</c:v>
                </c:pt>
                <c:pt idx="10803">
                  <c:v>0.13</c:v>
                </c:pt>
                <c:pt idx="10804">
                  <c:v>0.19</c:v>
                </c:pt>
                <c:pt idx="10805">
                  <c:v>0.19</c:v>
                </c:pt>
                <c:pt idx="10806">
                  <c:v>0.19</c:v>
                </c:pt>
                <c:pt idx="10807">
                  <c:v>0.21</c:v>
                </c:pt>
                <c:pt idx="10808">
                  <c:v>0.19</c:v>
                </c:pt>
                <c:pt idx="10809">
                  <c:v>1.28</c:v>
                </c:pt>
                <c:pt idx="10810">
                  <c:v>0.8</c:v>
                </c:pt>
                <c:pt idx="10811">
                  <c:v>0.56000000000000005</c:v>
                </c:pt>
                <c:pt idx="10812">
                  <c:v>0.53</c:v>
                </c:pt>
                <c:pt idx="10813">
                  <c:v>1.2</c:v>
                </c:pt>
                <c:pt idx="10814">
                  <c:v>0.43</c:v>
                </c:pt>
                <c:pt idx="10815">
                  <c:v>0.45</c:v>
                </c:pt>
                <c:pt idx="10816">
                  <c:v>0.4</c:v>
                </c:pt>
                <c:pt idx="10817">
                  <c:v>0.48</c:v>
                </c:pt>
                <c:pt idx="10818">
                  <c:v>0.48</c:v>
                </c:pt>
                <c:pt idx="10819">
                  <c:v>0.51</c:v>
                </c:pt>
                <c:pt idx="10820">
                  <c:v>0.45</c:v>
                </c:pt>
                <c:pt idx="10821">
                  <c:v>0.45</c:v>
                </c:pt>
                <c:pt idx="10822">
                  <c:v>0.51</c:v>
                </c:pt>
                <c:pt idx="10823">
                  <c:v>0.59</c:v>
                </c:pt>
                <c:pt idx="10824">
                  <c:v>0.51</c:v>
                </c:pt>
                <c:pt idx="10825">
                  <c:v>0.48</c:v>
                </c:pt>
                <c:pt idx="10826">
                  <c:v>1.44</c:v>
                </c:pt>
                <c:pt idx="10827">
                  <c:v>2.75</c:v>
                </c:pt>
                <c:pt idx="10828">
                  <c:v>1.63</c:v>
                </c:pt>
                <c:pt idx="10829">
                  <c:v>0.64</c:v>
                </c:pt>
                <c:pt idx="10830">
                  <c:v>0.64</c:v>
                </c:pt>
                <c:pt idx="10831">
                  <c:v>0.59</c:v>
                </c:pt>
                <c:pt idx="10832">
                  <c:v>0.67</c:v>
                </c:pt>
                <c:pt idx="10833">
                  <c:v>3.25</c:v>
                </c:pt>
                <c:pt idx="10834">
                  <c:v>1.41</c:v>
                </c:pt>
                <c:pt idx="10835">
                  <c:v>0.75</c:v>
                </c:pt>
                <c:pt idx="10836">
                  <c:v>2.91</c:v>
                </c:pt>
                <c:pt idx="10837">
                  <c:v>0.48</c:v>
                </c:pt>
                <c:pt idx="10838">
                  <c:v>0.51</c:v>
                </c:pt>
                <c:pt idx="10839">
                  <c:v>0.59</c:v>
                </c:pt>
                <c:pt idx="10840">
                  <c:v>0.67</c:v>
                </c:pt>
                <c:pt idx="10841">
                  <c:v>0.61</c:v>
                </c:pt>
                <c:pt idx="10842">
                  <c:v>0.69</c:v>
                </c:pt>
                <c:pt idx="10843">
                  <c:v>0.67</c:v>
                </c:pt>
                <c:pt idx="10844">
                  <c:v>0.64</c:v>
                </c:pt>
                <c:pt idx="10845">
                  <c:v>0.69</c:v>
                </c:pt>
                <c:pt idx="10846">
                  <c:v>0.75</c:v>
                </c:pt>
                <c:pt idx="10847">
                  <c:v>0.59</c:v>
                </c:pt>
                <c:pt idx="10848">
                  <c:v>0.16</c:v>
                </c:pt>
                <c:pt idx="10849">
                  <c:v>0.13</c:v>
                </c:pt>
                <c:pt idx="10850">
                  <c:v>0.16</c:v>
                </c:pt>
                <c:pt idx="10851">
                  <c:v>0.24</c:v>
                </c:pt>
                <c:pt idx="10852">
                  <c:v>0.27</c:v>
                </c:pt>
                <c:pt idx="10853">
                  <c:v>0.21</c:v>
                </c:pt>
                <c:pt idx="10854">
                  <c:v>0.13</c:v>
                </c:pt>
                <c:pt idx="10855">
                  <c:v>0.16</c:v>
                </c:pt>
                <c:pt idx="10856">
                  <c:v>0.13</c:v>
                </c:pt>
                <c:pt idx="10857">
                  <c:v>0.24</c:v>
                </c:pt>
                <c:pt idx="10858">
                  <c:v>0.24</c:v>
                </c:pt>
                <c:pt idx="10859">
                  <c:v>0.24</c:v>
                </c:pt>
                <c:pt idx="10860">
                  <c:v>0.16</c:v>
                </c:pt>
                <c:pt idx="10861">
                  <c:v>0.13</c:v>
                </c:pt>
                <c:pt idx="10862">
                  <c:v>0.16</c:v>
                </c:pt>
                <c:pt idx="10863">
                  <c:v>0.21</c:v>
                </c:pt>
                <c:pt idx="10864">
                  <c:v>0.27</c:v>
                </c:pt>
                <c:pt idx="10865">
                  <c:v>0.21</c:v>
                </c:pt>
                <c:pt idx="10866">
                  <c:v>0.19</c:v>
                </c:pt>
                <c:pt idx="10867">
                  <c:v>0.13</c:v>
                </c:pt>
                <c:pt idx="10868">
                  <c:v>0.16</c:v>
                </c:pt>
                <c:pt idx="10869">
                  <c:v>0.19</c:v>
                </c:pt>
                <c:pt idx="10870">
                  <c:v>0.24</c:v>
                </c:pt>
                <c:pt idx="10871">
                  <c:v>0.21</c:v>
                </c:pt>
                <c:pt idx="10872">
                  <c:v>0.21</c:v>
                </c:pt>
                <c:pt idx="10873">
                  <c:v>0.13</c:v>
                </c:pt>
                <c:pt idx="10874">
                  <c:v>0.16</c:v>
                </c:pt>
                <c:pt idx="10875">
                  <c:v>0.21</c:v>
                </c:pt>
                <c:pt idx="10876">
                  <c:v>0.19</c:v>
                </c:pt>
                <c:pt idx="10877">
                  <c:v>0.48</c:v>
                </c:pt>
                <c:pt idx="10878">
                  <c:v>0.28999999999999998</c:v>
                </c:pt>
                <c:pt idx="10879">
                  <c:v>0.16</c:v>
                </c:pt>
                <c:pt idx="10880">
                  <c:v>0.24</c:v>
                </c:pt>
                <c:pt idx="10881">
                  <c:v>0.24</c:v>
                </c:pt>
                <c:pt idx="10882">
                  <c:v>0.27</c:v>
                </c:pt>
                <c:pt idx="10883">
                  <c:v>0.27</c:v>
                </c:pt>
                <c:pt idx="10884">
                  <c:v>0.27</c:v>
                </c:pt>
                <c:pt idx="10885">
                  <c:v>0.28999999999999998</c:v>
                </c:pt>
                <c:pt idx="10886">
                  <c:v>0.21</c:v>
                </c:pt>
                <c:pt idx="10887">
                  <c:v>0.19</c:v>
                </c:pt>
                <c:pt idx="10888">
                  <c:v>0.27</c:v>
                </c:pt>
                <c:pt idx="10889">
                  <c:v>0.32</c:v>
                </c:pt>
                <c:pt idx="10890">
                  <c:v>0.37</c:v>
                </c:pt>
                <c:pt idx="10891">
                  <c:v>0.53</c:v>
                </c:pt>
                <c:pt idx="10892">
                  <c:v>0.4</c:v>
                </c:pt>
                <c:pt idx="10893">
                  <c:v>0.27</c:v>
                </c:pt>
                <c:pt idx="10894">
                  <c:v>0.13</c:v>
                </c:pt>
                <c:pt idx="10895">
                  <c:v>0.13</c:v>
                </c:pt>
                <c:pt idx="10896">
                  <c:v>0.24</c:v>
                </c:pt>
                <c:pt idx="10897">
                  <c:v>0.4</c:v>
                </c:pt>
                <c:pt idx="10898">
                  <c:v>0.4</c:v>
                </c:pt>
                <c:pt idx="10899">
                  <c:v>0.43</c:v>
                </c:pt>
                <c:pt idx="10900">
                  <c:v>0.37</c:v>
                </c:pt>
                <c:pt idx="10901">
                  <c:v>0.37</c:v>
                </c:pt>
                <c:pt idx="10902">
                  <c:v>0.43</c:v>
                </c:pt>
                <c:pt idx="10903">
                  <c:v>0.43</c:v>
                </c:pt>
                <c:pt idx="10904">
                  <c:v>0.4</c:v>
                </c:pt>
                <c:pt idx="10905">
                  <c:v>0.37</c:v>
                </c:pt>
                <c:pt idx="10906">
                  <c:v>0.37</c:v>
                </c:pt>
                <c:pt idx="10907">
                  <c:v>0.37</c:v>
                </c:pt>
                <c:pt idx="10908">
                  <c:v>0.43</c:v>
                </c:pt>
                <c:pt idx="10909">
                  <c:v>0.43</c:v>
                </c:pt>
                <c:pt idx="10910">
                  <c:v>0.37</c:v>
                </c:pt>
                <c:pt idx="10911">
                  <c:v>0.45</c:v>
                </c:pt>
                <c:pt idx="10912">
                  <c:v>0.43</c:v>
                </c:pt>
                <c:pt idx="10913">
                  <c:v>0.37</c:v>
                </c:pt>
                <c:pt idx="10914">
                  <c:v>0.59</c:v>
                </c:pt>
                <c:pt idx="10915">
                  <c:v>1.01</c:v>
                </c:pt>
                <c:pt idx="10916">
                  <c:v>1.25</c:v>
                </c:pt>
                <c:pt idx="10917">
                  <c:v>1.33</c:v>
                </c:pt>
                <c:pt idx="10918">
                  <c:v>0.53</c:v>
                </c:pt>
                <c:pt idx="10919">
                  <c:v>0.48</c:v>
                </c:pt>
                <c:pt idx="10920">
                  <c:v>0.53</c:v>
                </c:pt>
                <c:pt idx="10921">
                  <c:v>2.5299999999999998</c:v>
                </c:pt>
                <c:pt idx="10922">
                  <c:v>2.4300000000000002</c:v>
                </c:pt>
                <c:pt idx="10923">
                  <c:v>1.71</c:v>
                </c:pt>
                <c:pt idx="10924">
                  <c:v>1.57</c:v>
                </c:pt>
                <c:pt idx="10925">
                  <c:v>0.45</c:v>
                </c:pt>
                <c:pt idx="10926">
                  <c:v>0.24</c:v>
                </c:pt>
                <c:pt idx="10927">
                  <c:v>0.16</c:v>
                </c:pt>
                <c:pt idx="10928">
                  <c:v>0.13</c:v>
                </c:pt>
                <c:pt idx="10929">
                  <c:v>0.19</c:v>
                </c:pt>
                <c:pt idx="10930">
                  <c:v>0.21</c:v>
                </c:pt>
                <c:pt idx="10931">
                  <c:v>0.24</c:v>
                </c:pt>
                <c:pt idx="10932">
                  <c:v>0.21</c:v>
                </c:pt>
                <c:pt idx="10933">
                  <c:v>0.13</c:v>
                </c:pt>
                <c:pt idx="10934">
                  <c:v>0.13</c:v>
                </c:pt>
                <c:pt idx="10935">
                  <c:v>0.19</c:v>
                </c:pt>
                <c:pt idx="10936">
                  <c:v>0.24</c:v>
                </c:pt>
                <c:pt idx="10937">
                  <c:v>0.24</c:v>
                </c:pt>
                <c:pt idx="10938">
                  <c:v>0.19</c:v>
                </c:pt>
                <c:pt idx="10939">
                  <c:v>0.13</c:v>
                </c:pt>
                <c:pt idx="10940">
                  <c:v>0.28999999999999998</c:v>
                </c:pt>
                <c:pt idx="10941">
                  <c:v>0.59</c:v>
                </c:pt>
                <c:pt idx="10942">
                  <c:v>0.64</c:v>
                </c:pt>
                <c:pt idx="10943">
                  <c:v>0.59</c:v>
                </c:pt>
                <c:pt idx="10944">
                  <c:v>0.51</c:v>
                </c:pt>
                <c:pt idx="10945">
                  <c:v>0.21</c:v>
                </c:pt>
                <c:pt idx="10946">
                  <c:v>0.13</c:v>
                </c:pt>
                <c:pt idx="10947">
                  <c:v>0.19</c:v>
                </c:pt>
                <c:pt idx="10948">
                  <c:v>0.24</c:v>
                </c:pt>
                <c:pt idx="10949">
                  <c:v>0.24</c:v>
                </c:pt>
                <c:pt idx="10950">
                  <c:v>0.19</c:v>
                </c:pt>
                <c:pt idx="10951">
                  <c:v>0.13</c:v>
                </c:pt>
                <c:pt idx="10952">
                  <c:v>0.16</c:v>
                </c:pt>
                <c:pt idx="10953">
                  <c:v>0.21</c:v>
                </c:pt>
                <c:pt idx="10954">
                  <c:v>0.24</c:v>
                </c:pt>
                <c:pt idx="10955">
                  <c:v>0.21</c:v>
                </c:pt>
                <c:pt idx="10956">
                  <c:v>0.19</c:v>
                </c:pt>
                <c:pt idx="10957">
                  <c:v>0.16</c:v>
                </c:pt>
                <c:pt idx="10958">
                  <c:v>0.16</c:v>
                </c:pt>
                <c:pt idx="10959">
                  <c:v>0.21</c:v>
                </c:pt>
                <c:pt idx="10960">
                  <c:v>0.19</c:v>
                </c:pt>
                <c:pt idx="10961">
                  <c:v>0.19</c:v>
                </c:pt>
                <c:pt idx="10962">
                  <c:v>0.19</c:v>
                </c:pt>
                <c:pt idx="10963">
                  <c:v>0.16</c:v>
                </c:pt>
                <c:pt idx="10964">
                  <c:v>0.21</c:v>
                </c:pt>
                <c:pt idx="10965">
                  <c:v>0.21</c:v>
                </c:pt>
                <c:pt idx="10966">
                  <c:v>0.19</c:v>
                </c:pt>
                <c:pt idx="10967">
                  <c:v>0.16</c:v>
                </c:pt>
                <c:pt idx="10968">
                  <c:v>0.19</c:v>
                </c:pt>
                <c:pt idx="10969">
                  <c:v>0.16</c:v>
                </c:pt>
                <c:pt idx="10970">
                  <c:v>0.24</c:v>
                </c:pt>
                <c:pt idx="10971">
                  <c:v>0.21</c:v>
                </c:pt>
                <c:pt idx="10972">
                  <c:v>0.16</c:v>
                </c:pt>
                <c:pt idx="10973">
                  <c:v>0.19</c:v>
                </c:pt>
                <c:pt idx="10974">
                  <c:v>0.19</c:v>
                </c:pt>
                <c:pt idx="10975">
                  <c:v>0.16</c:v>
                </c:pt>
                <c:pt idx="10976">
                  <c:v>0.21</c:v>
                </c:pt>
                <c:pt idx="10977">
                  <c:v>0.24</c:v>
                </c:pt>
                <c:pt idx="10978">
                  <c:v>0.16</c:v>
                </c:pt>
                <c:pt idx="10979">
                  <c:v>0.13</c:v>
                </c:pt>
                <c:pt idx="10980">
                  <c:v>0.19</c:v>
                </c:pt>
                <c:pt idx="10981">
                  <c:v>0.19</c:v>
                </c:pt>
                <c:pt idx="10982">
                  <c:v>0.21</c:v>
                </c:pt>
                <c:pt idx="10983">
                  <c:v>1.49</c:v>
                </c:pt>
                <c:pt idx="10984">
                  <c:v>0.88</c:v>
                </c:pt>
                <c:pt idx="10985">
                  <c:v>0.24</c:v>
                </c:pt>
                <c:pt idx="10986">
                  <c:v>0.51</c:v>
                </c:pt>
                <c:pt idx="10987">
                  <c:v>0.75</c:v>
                </c:pt>
                <c:pt idx="10988">
                  <c:v>1.55</c:v>
                </c:pt>
                <c:pt idx="10989">
                  <c:v>3.17</c:v>
                </c:pt>
                <c:pt idx="10990">
                  <c:v>0.75</c:v>
                </c:pt>
                <c:pt idx="10991">
                  <c:v>0.67</c:v>
                </c:pt>
                <c:pt idx="10992">
                  <c:v>0.67</c:v>
                </c:pt>
                <c:pt idx="10993">
                  <c:v>0.8</c:v>
                </c:pt>
                <c:pt idx="10994">
                  <c:v>0.69</c:v>
                </c:pt>
                <c:pt idx="10995">
                  <c:v>0.61</c:v>
                </c:pt>
                <c:pt idx="10996">
                  <c:v>0.67</c:v>
                </c:pt>
                <c:pt idx="10997">
                  <c:v>4.08</c:v>
                </c:pt>
                <c:pt idx="10998">
                  <c:v>4.1100000000000003</c:v>
                </c:pt>
                <c:pt idx="10999">
                  <c:v>2.4500000000000002</c:v>
                </c:pt>
                <c:pt idx="11000">
                  <c:v>2.35</c:v>
                </c:pt>
                <c:pt idx="11001">
                  <c:v>1.25</c:v>
                </c:pt>
                <c:pt idx="11002">
                  <c:v>0.56000000000000005</c:v>
                </c:pt>
                <c:pt idx="11003">
                  <c:v>0.56000000000000005</c:v>
                </c:pt>
                <c:pt idx="11004">
                  <c:v>0.67</c:v>
                </c:pt>
                <c:pt idx="11005">
                  <c:v>0.37</c:v>
                </c:pt>
                <c:pt idx="11006">
                  <c:v>1.65</c:v>
                </c:pt>
                <c:pt idx="11007">
                  <c:v>2.35</c:v>
                </c:pt>
                <c:pt idx="11008">
                  <c:v>1.87</c:v>
                </c:pt>
                <c:pt idx="11009">
                  <c:v>1.71</c:v>
                </c:pt>
                <c:pt idx="11010">
                  <c:v>1.39</c:v>
                </c:pt>
                <c:pt idx="11011">
                  <c:v>0.56000000000000005</c:v>
                </c:pt>
                <c:pt idx="11012">
                  <c:v>0.27</c:v>
                </c:pt>
                <c:pt idx="11013">
                  <c:v>0.19</c:v>
                </c:pt>
                <c:pt idx="11014">
                  <c:v>0.13</c:v>
                </c:pt>
                <c:pt idx="11015">
                  <c:v>0.16</c:v>
                </c:pt>
                <c:pt idx="11016">
                  <c:v>0.99</c:v>
                </c:pt>
                <c:pt idx="11017">
                  <c:v>0.8</c:v>
                </c:pt>
                <c:pt idx="11018">
                  <c:v>0.85</c:v>
                </c:pt>
                <c:pt idx="11019">
                  <c:v>0.99</c:v>
                </c:pt>
                <c:pt idx="11020">
                  <c:v>0.43</c:v>
                </c:pt>
                <c:pt idx="11021">
                  <c:v>0.53</c:v>
                </c:pt>
                <c:pt idx="11022">
                  <c:v>0.4</c:v>
                </c:pt>
                <c:pt idx="11023">
                  <c:v>0.43</c:v>
                </c:pt>
                <c:pt idx="11024">
                  <c:v>0.48</c:v>
                </c:pt>
                <c:pt idx="11025">
                  <c:v>0.45</c:v>
                </c:pt>
                <c:pt idx="11026">
                  <c:v>0.53</c:v>
                </c:pt>
                <c:pt idx="11027">
                  <c:v>2.4300000000000002</c:v>
                </c:pt>
                <c:pt idx="11028">
                  <c:v>1.57</c:v>
                </c:pt>
                <c:pt idx="11029">
                  <c:v>0.64</c:v>
                </c:pt>
                <c:pt idx="11030">
                  <c:v>2.64</c:v>
                </c:pt>
                <c:pt idx="11031">
                  <c:v>0.59</c:v>
                </c:pt>
                <c:pt idx="11032">
                  <c:v>0.69</c:v>
                </c:pt>
                <c:pt idx="11033">
                  <c:v>0.83</c:v>
                </c:pt>
                <c:pt idx="11034">
                  <c:v>0.72</c:v>
                </c:pt>
                <c:pt idx="11035">
                  <c:v>0.67</c:v>
                </c:pt>
                <c:pt idx="11036">
                  <c:v>0.72</c:v>
                </c:pt>
                <c:pt idx="11037">
                  <c:v>0.69</c:v>
                </c:pt>
                <c:pt idx="11038">
                  <c:v>0.72</c:v>
                </c:pt>
                <c:pt idx="11039">
                  <c:v>0.69</c:v>
                </c:pt>
                <c:pt idx="11040">
                  <c:v>0.61</c:v>
                </c:pt>
                <c:pt idx="11041">
                  <c:v>0.48</c:v>
                </c:pt>
                <c:pt idx="11042">
                  <c:v>0.43</c:v>
                </c:pt>
                <c:pt idx="11043">
                  <c:v>0.24</c:v>
                </c:pt>
                <c:pt idx="11044">
                  <c:v>0.13</c:v>
                </c:pt>
                <c:pt idx="11045">
                  <c:v>0.11</c:v>
                </c:pt>
                <c:pt idx="11046">
                  <c:v>0.16</c:v>
                </c:pt>
                <c:pt idx="11047">
                  <c:v>0.24</c:v>
                </c:pt>
                <c:pt idx="11048">
                  <c:v>0.24</c:v>
                </c:pt>
                <c:pt idx="11049">
                  <c:v>0.16</c:v>
                </c:pt>
                <c:pt idx="11050">
                  <c:v>0.11</c:v>
                </c:pt>
                <c:pt idx="11051">
                  <c:v>0.19</c:v>
                </c:pt>
                <c:pt idx="11052">
                  <c:v>0.21</c:v>
                </c:pt>
                <c:pt idx="11053">
                  <c:v>0.19</c:v>
                </c:pt>
                <c:pt idx="11054">
                  <c:v>0.16</c:v>
                </c:pt>
                <c:pt idx="11055">
                  <c:v>0.19</c:v>
                </c:pt>
                <c:pt idx="11056">
                  <c:v>0.19</c:v>
                </c:pt>
                <c:pt idx="11057">
                  <c:v>0.21</c:v>
                </c:pt>
                <c:pt idx="11058">
                  <c:v>0.16</c:v>
                </c:pt>
                <c:pt idx="11059">
                  <c:v>0.13</c:v>
                </c:pt>
                <c:pt idx="11060">
                  <c:v>0.16</c:v>
                </c:pt>
                <c:pt idx="11061">
                  <c:v>0.24</c:v>
                </c:pt>
                <c:pt idx="11062">
                  <c:v>0.21</c:v>
                </c:pt>
                <c:pt idx="11063">
                  <c:v>0.19</c:v>
                </c:pt>
                <c:pt idx="11064">
                  <c:v>0.11</c:v>
                </c:pt>
                <c:pt idx="11065">
                  <c:v>0.13</c:v>
                </c:pt>
                <c:pt idx="11066">
                  <c:v>0.21</c:v>
                </c:pt>
                <c:pt idx="11067">
                  <c:v>0.27</c:v>
                </c:pt>
                <c:pt idx="11068">
                  <c:v>0.24</c:v>
                </c:pt>
                <c:pt idx="11069">
                  <c:v>0.21</c:v>
                </c:pt>
                <c:pt idx="11070">
                  <c:v>0.4</c:v>
                </c:pt>
                <c:pt idx="11071">
                  <c:v>0.48</c:v>
                </c:pt>
                <c:pt idx="11072">
                  <c:v>0.45</c:v>
                </c:pt>
                <c:pt idx="11073">
                  <c:v>0.28999999999999998</c:v>
                </c:pt>
                <c:pt idx="11074">
                  <c:v>0.24</c:v>
                </c:pt>
                <c:pt idx="11075">
                  <c:v>0.19</c:v>
                </c:pt>
                <c:pt idx="11076">
                  <c:v>0.16</c:v>
                </c:pt>
                <c:pt idx="11077">
                  <c:v>0.13</c:v>
                </c:pt>
                <c:pt idx="11078">
                  <c:v>0.21</c:v>
                </c:pt>
                <c:pt idx="11079">
                  <c:v>0.19</c:v>
                </c:pt>
                <c:pt idx="11080">
                  <c:v>0.11</c:v>
                </c:pt>
                <c:pt idx="11081">
                  <c:v>0.16</c:v>
                </c:pt>
                <c:pt idx="11082">
                  <c:v>0.21</c:v>
                </c:pt>
                <c:pt idx="11083">
                  <c:v>0.21</c:v>
                </c:pt>
                <c:pt idx="11084">
                  <c:v>0.19</c:v>
                </c:pt>
                <c:pt idx="11085">
                  <c:v>0.13</c:v>
                </c:pt>
                <c:pt idx="11086">
                  <c:v>0.11</c:v>
                </c:pt>
                <c:pt idx="11087">
                  <c:v>0.19</c:v>
                </c:pt>
                <c:pt idx="11088">
                  <c:v>0.27</c:v>
                </c:pt>
                <c:pt idx="11089">
                  <c:v>0.19</c:v>
                </c:pt>
                <c:pt idx="11090">
                  <c:v>0.13</c:v>
                </c:pt>
                <c:pt idx="11091">
                  <c:v>0.11</c:v>
                </c:pt>
                <c:pt idx="11092">
                  <c:v>0.16</c:v>
                </c:pt>
                <c:pt idx="11093">
                  <c:v>0.24</c:v>
                </c:pt>
                <c:pt idx="11094">
                  <c:v>0.21</c:v>
                </c:pt>
                <c:pt idx="11095">
                  <c:v>0.13</c:v>
                </c:pt>
                <c:pt idx="11096">
                  <c:v>0.13</c:v>
                </c:pt>
                <c:pt idx="11097">
                  <c:v>0.16</c:v>
                </c:pt>
                <c:pt idx="11098">
                  <c:v>0.21</c:v>
                </c:pt>
                <c:pt idx="11099">
                  <c:v>0.21</c:v>
                </c:pt>
                <c:pt idx="11100">
                  <c:v>0.19</c:v>
                </c:pt>
                <c:pt idx="11101">
                  <c:v>0.13</c:v>
                </c:pt>
                <c:pt idx="11102">
                  <c:v>0.16</c:v>
                </c:pt>
                <c:pt idx="11103">
                  <c:v>0.24</c:v>
                </c:pt>
                <c:pt idx="11104">
                  <c:v>0.16</c:v>
                </c:pt>
                <c:pt idx="11105">
                  <c:v>0.16</c:v>
                </c:pt>
                <c:pt idx="11106">
                  <c:v>0.19</c:v>
                </c:pt>
                <c:pt idx="11107">
                  <c:v>0.19</c:v>
                </c:pt>
                <c:pt idx="11108">
                  <c:v>0.21</c:v>
                </c:pt>
                <c:pt idx="11109">
                  <c:v>0.16</c:v>
                </c:pt>
                <c:pt idx="11110">
                  <c:v>0.13</c:v>
                </c:pt>
                <c:pt idx="11111">
                  <c:v>0.16</c:v>
                </c:pt>
                <c:pt idx="11112">
                  <c:v>0.24</c:v>
                </c:pt>
                <c:pt idx="11113">
                  <c:v>0.21</c:v>
                </c:pt>
                <c:pt idx="11114">
                  <c:v>0.13</c:v>
                </c:pt>
                <c:pt idx="11115">
                  <c:v>0.13</c:v>
                </c:pt>
                <c:pt idx="11116">
                  <c:v>0.13</c:v>
                </c:pt>
                <c:pt idx="11117">
                  <c:v>0.21</c:v>
                </c:pt>
                <c:pt idx="11118">
                  <c:v>0.27</c:v>
                </c:pt>
                <c:pt idx="11119">
                  <c:v>0.13</c:v>
                </c:pt>
                <c:pt idx="11120">
                  <c:v>0.13</c:v>
                </c:pt>
                <c:pt idx="11121">
                  <c:v>0.13</c:v>
                </c:pt>
                <c:pt idx="11122">
                  <c:v>0.19</c:v>
                </c:pt>
                <c:pt idx="11123">
                  <c:v>0.24</c:v>
                </c:pt>
                <c:pt idx="11124">
                  <c:v>0.19</c:v>
                </c:pt>
                <c:pt idx="11125">
                  <c:v>0.13</c:v>
                </c:pt>
                <c:pt idx="11126">
                  <c:v>0.13</c:v>
                </c:pt>
                <c:pt idx="11127">
                  <c:v>0.19</c:v>
                </c:pt>
                <c:pt idx="11128">
                  <c:v>0.21</c:v>
                </c:pt>
                <c:pt idx="11129">
                  <c:v>0.16</c:v>
                </c:pt>
                <c:pt idx="11130">
                  <c:v>0.19</c:v>
                </c:pt>
                <c:pt idx="11131">
                  <c:v>0.16</c:v>
                </c:pt>
                <c:pt idx="11132">
                  <c:v>0.16</c:v>
                </c:pt>
                <c:pt idx="11133">
                  <c:v>0.21</c:v>
                </c:pt>
                <c:pt idx="11134">
                  <c:v>0.19</c:v>
                </c:pt>
                <c:pt idx="11135">
                  <c:v>0.11</c:v>
                </c:pt>
                <c:pt idx="11136">
                  <c:v>0.19</c:v>
                </c:pt>
                <c:pt idx="11137">
                  <c:v>0.19</c:v>
                </c:pt>
                <c:pt idx="11138">
                  <c:v>0.21</c:v>
                </c:pt>
                <c:pt idx="11139">
                  <c:v>0.19</c:v>
                </c:pt>
                <c:pt idx="11140">
                  <c:v>0.13</c:v>
                </c:pt>
                <c:pt idx="11141">
                  <c:v>0.13</c:v>
                </c:pt>
                <c:pt idx="11142">
                  <c:v>0.16</c:v>
                </c:pt>
                <c:pt idx="11143">
                  <c:v>0.27</c:v>
                </c:pt>
                <c:pt idx="11144">
                  <c:v>0.21</c:v>
                </c:pt>
                <c:pt idx="11145">
                  <c:v>0.13</c:v>
                </c:pt>
                <c:pt idx="11146">
                  <c:v>0.13</c:v>
                </c:pt>
                <c:pt idx="11147">
                  <c:v>0.11</c:v>
                </c:pt>
                <c:pt idx="11148">
                  <c:v>0.24</c:v>
                </c:pt>
                <c:pt idx="11149">
                  <c:v>0.24</c:v>
                </c:pt>
                <c:pt idx="11150">
                  <c:v>0.19</c:v>
                </c:pt>
                <c:pt idx="11151">
                  <c:v>0.13</c:v>
                </c:pt>
                <c:pt idx="11152">
                  <c:v>0.11</c:v>
                </c:pt>
                <c:pt idx="11153">
                  <c:v>0.16</c:v>
                </c:pt>
                <c:pt idx="11154">
                  <c:v>0.21</c:v>
                </c:pt>
                <c:pt idx="11155">
                  <c:v>0.27</c:v>
                </c:pt>
                <c:pt idx="11156">
                  <c:v>0.13</c:v>
                </c:pt>
                <c:pt idx="11157">
                  <c:v>0.13</c:v>
                </c:pt>
                <c:pt idx="11158">
                  <c:v>0.11</c:v>
                </c:pt>
                <c:pt idx="11159">
                  <c:v>0.19</c:v>
                </c:pt>
                <c:pt idx="11160">
                  <c:v>0.21</c:v>
                </c:pt>
                <c:pt idx="11161">
                  <c:v>0.21</c:v>
                </c:pt>
                <c:pt idx="11162">
                  <c:v>0.19</c:v>
                </c:pt>
                <c:pt idx="11163">
                  <c:v>0.11</c:v>
                </c:pt>
                <c:pt idx="11164">
                  <c:v>0.13</c:v>
                </c:pt>
                <c:pt idx="11165">
                  <c:v>0.21</c:v>
                </c:pt>
                <c:pt idx="11166">
                  <c:v>0.21</c:v>
                </c:pt>
                <c:pt idx="11167">
                  <c:v>0.16</c:v>
                </c:pt>
                <c:pt idx="11168">
                  <c:v>0.19</c:v>
                </c:pt>
                <c:pt idx="11169">
                  <c:v>0.11</c:v>
                </c:pt>
                <c:pt idx="11170">
                  <c:v>0.19</c:v>
                </c:pt>
                <c:pt idx="11171">
                  <c:v>0.21</c:v>
                </c:pt>
                <c:pt idx="11172">
                  <c:v>0.16</c:v>
                </c:pt>
                <c:pt idx="11173">
                  <c:v>0.16</c:v>
                </c:pt>
                <c:pt idx="11174">
                  <c:v>0.19</c:v>
                </c:pt>
                <c:pt idx="11175">
                  <c:v>0.13</c:v>
                </c:pt>
                <c:pt idx="11176">
                  <c:v>0.21</c:v>
                </c:pt>
                <c:pt idx="11177">
                  <c:v>0.21</c:v>
                </c:pt>
                <c:pt idx="11178">
                  <c:v>0.13</c:v>
                </c:pt>
                <c:pt idx="11179">
                  <c:v>0.13</c:v>
                </c:pt>
                <c:pt idx="11180">
                  <c:v>0.16</c:v>
                </c:pt>
                <c:pt idx="11181">
                  <c:v>0.21</c:v>
                </c:pt>
                <c:pt idx="11182">
                  <c:v>0.21</c:v>
                </c:pt>
                <c:pt idx="11183">
                  <c:v>0.16</c:v>
                </c:pt>
                <c:pt idx="11184">
                  <c:v>0.13</c:v>
                </c:pt>
                <c:pt idx="11185">
                  <c:v>0.13</c:v>
                </c:pt>
                <c:pt idx="11186">
                  <c:v>0.21</c:v>
                </c:pt>
                <c:pt idx="11187">
                  <c:v>0.24</c:v>
                </c:pt>
                <c:pt idx="11188">
                  <c:v>0.19</c:v>
                </c:pt>
                <c:pt idx="11189">
                  <c:v>0.11</c:v>
                </c:pt>
                <c:pt idx="11190">
                  <c:v>0.13</c:v>
                </c:pt>
                <c:pt idx="11191">
                  <c:v>0.16</c:v>
                </c:pt>
                <c:pt idx="11192">
                  <c:v>0.27</c:v>
                </c:pt>
                <c:pt idx="11193">
                  <c:v>0.21</c:v>
                </c:pt>
                <c:pt idx="11194">
                  <c:v>0.13</c:v>
                </c:pt>
                <c:pt idx="11195">
                  <c:v>0.13</c:v>
                </c:pt>
                <c:pt idx="11196">
                  <c:v>0.16</c:v>
                </c:pt>
                <c:pt idx="11197">
                  <c:v>0.21</c:v>
                </c:pt>
                <c:pt idx="11198">
                  <c:v>0.21</c:v>
                </c:pt>
                <c:pt idx="11199">
                  <c:v>0.19</c:v>
                </c:pt>
                <c:pt idx="11200">
                  <c:v>0.16</c:v>
                </c:pt>
                <c:pt idx="11201">
                  <c:v>0.16</c:v>
                </c:pt>
                <c:pt idx="11202">
                  <c:v>0.21</c:v>
                </c:pt>
                <c:pt idx="11203">
                  <c:v>0.19</c:v>
                </c:pt>
                <c:pt idx="11204">
                  <c:v>0.13</c:v>
                </c:pt>
                <c:pt idx="11205">
                  <c:v>0.19</c:v>
                </c:pt>
                <c:pt idx="11206">
                  <c:v>0.19</c:v>
                </c:pt>
                <c:pt idx="11207">
                  <c:v>0.21</c:v>
                </c:pt>
                <c:pt idx="11208">
                  <c:v>0.16</c:v>
                </c:pt>
                <c:pt idx="11209">
                  <c:v>0.13</c:v>
                </c:pt>
                <c:pt idx="11210">
                  <c:v>0.13</c:v>
                </c:pt>
                <c:pt idx="11211">
                  <c:v>0.21</c:v>
                </c:pt>
                <c:pt idx="11212">
                  <c:v>0.27</c:v>
                </c:pt>
                <c:pt idx="11213">
                  <c:v>0.13</c:v>
                </c:pt>
                <c:pt idx="11214">
                  <c:v>0.13</c:v>
                </c:pt>
                <c:pt idx="11215">
                  <c:v>0.13</c:v>
                </c:pt>
                <c:pt idx="11216">
                  <c:v>0.21</c:v>
                </c:pt>
                <c:pt idx="11217">
                  <c:v>0.24</c:v>
                </c:pt>
                <c:pt idx="11218">
                  <c:v>0.19</c:v>
                </c:pt>
                <c:pt idx="11219">
                  <c:v>0.16</c:v>
                </c:pt>
                <c:pt idx="11220">
                  <c:v>0.11</c:v>
                </c:pt>
                <c:pt idx="11221">
                  <c:v>0.19</c:v>
                </c:pt>
                <c:pt idx="11222">
                  <c:v>0.21</c:v>
                </c:pt>
                <c:pt idx="11223">
                  <c:v>0.16</c:v>
                </c:pt>
                <c:pt idx="11224">
                  <c:v>0.19</c:v>
                </c:pt>
                <c:pt idx="11225">
                  <c:v>0.16</c:v>
                </c:pt>
                <c:pt idx="11226">
                  <c:v>0.19</c:v>
                </c:pt>
                <c:pt idx="11227">
                  <c:v>0.21</c:v>
                </c:pt>
                <c:pt idx="11228">
                  <c:v>0.13</c:v>
                </c:pt>
                <c:pt idx="11229">
                  <c:v>0.13</c:v>
                </c:pt>
                <c:pt idx="11230">
                  <c:v>0.16</c:v>
                </c:pt>
                <c:pt idx="11231">
                  <c:v>0.24</c:v>
                </c:pt>
                <c:pt idx="11232">
                  <c:v>0.21</c:v>
                </c:pt>
                <c:pt idx="11233">
                  <c:v>0.13</c:v>
                </c:pt>
                <c:pt idx="11234">
                  <c:v>0.13</c:v>
                </c:pt>
                <c:pt idx="11235">
                  <c:v>0.13</c:v>
                </c:pt>
                <c:pt idx="11236">
                  <c:v>0.24</c:v>
                </c:pt>
                <c:pt idx="11237">
                  <c:v>0.27</c:v>
                </c:pt>
                <c:pt idx="11238">
                  <c:v>0.13</c:v>
                </c:pt>
                <c:pt idx="11239">
                  <c:v>0.13</c:v>
                </c:pt>
                <c:pt idx="11240">
                  <c:v>0.13</c:v>
                </c:pt>
                <c:pt idx="11241">
                  <c:v>0.19</c:v>
                </c:pt>
                <c:pt idx="11242">
                  <c:v>0.24</c:v>
                </c:pt>
                <c:pt idx="11243">
                  <c:v>0.19</c:v>
                </c:pt>
                <c:pt idx="11244">
                  <c:v>0.13</c:v>
                </c:pt>
                <c:pt idx="11245">
                  <c:v>0.13</c:v>
                </c:pt>
                <c:pt idx="11246">
                  <c:v>0.19</c:v>
                </c:pt>
                <c:pt idx="11247">
                  <c:v>0.27</c:v>
                </c:pt>
                <c:pt idx="11248">
                  <c:v>0.13</c:v>
                </c:pt>
                <c:pt idx="11249">
                  <c:v>0.13</c:v>
                </c:pt>
                <c:pt idx="11250">
                  <c:v>0.13</c:v>
                </c:pt>
                <c:pt idx="11251">
                  <c:v>0.16</c:v>
                </c:pt>
                <c:pt idx="11252">
                  <c:v>0.27</c:v>
                </c:pt>
                <c:pt idx="11253">
                  <c:v>0.21</c:v>
                </c:pt>
                <c:pt idx="11254">
                  <c:v>0.13</c:v>
                </c:pt>
                <c:pt idx="11255">
                  <c:v>0.11</c:v>
                </c:pt>
                <c:pt idx="11256">
                  <c:v>0.13</c:v>
                </c:pt>
                <c:pt idx="11257">
                  <c:v>0.21</c:v>
                </c:pt>
                <c:pt idx="11258">
                  <c:v>0.24</c:v>
                </c:pt>
                <c:pt idx="11259">
                  <c:v>0.16</c:v>
                </c:pt>
                <c:pt idx="11260">
                  <c:v>0.16</c:v>
                </c:pt>
                <c:pt idx="11261">
                  <c:v>0.11</c:v>
                </c:pt>
                <c:pt idx="11262">
                  <c:v>0.21</c:v>
                </c:pt>
                <c:pt idx="11263">
                  <c:v>0.19</c:v>
                </c:pt>
                <c:pt idx="11264">
                  <c:v>0.19</c:v>
                </c:pt>
                <c:pt idx="11265">
                  <c:v>0.16</c:v>
                </c:pt>
                <c:pt idx="11266">
                  <c:v>0.16</c:v>
                </c:pt>
                <c:pt idx="11267">
                  <c:v>0.19</c:v>
                </c:pt>
                <c:pt idx="11268">
                  <c:v>0.21</c:v>
                </c:pt>
                <c:pt idx="11269">
                  <c:v>0.16</c:v>
                </c:pt>
                <c:pt idx="11270">
                  <c:v>0.13</c:v>
                </c:pt>
                <c:pt idx="11271">
                  <c:v>0.19</c:v>
                </c:pt>
                <c:pt idx="11272">
                  <c:v>0.19</c:v>
                </c:pt>
                <c:pt idx="11273">
                  <c:v>0.21</c:v>
                </c:pt>
                <c:pt idx="11274">
                  <c:v>0.19</c:v>
                </c:pt>
                <c:pt idx="11275">
                  <c:v>0.13</c:v>
                </c:pt>
                <c:pt idx="11276">
                  <c:v>0.13</c:v>
                </c:pt>
                <c:pt idx="11277">
                  <c:v>0.19</c:v>
                </c:pt>
                <c:pt idx="11278">
                  <c:v>0.24</c:v>
                </c:pt>
                <c:pt idx="11279">
                  <c:v>0.19</c:v>
                </c:pt>
                <c:pt idx="11280">
                  <c:v>0.13</c:v>
                </c:pt>
                <c:pt idx="11281">
                  <c:v>0.13</c:v>
                </c:pt>
                <c:pt idx="11282">
                  <c:v>0.13</c:v>
                </c:pt>
                <c:pt idx="11283">
                  <c:v>0.24</c:v>
                </c:pt>
                <c:pt idx="11284">
                  <c:v>0.24</c:v>
                </c:pt>
                <c:pt idx="11285">
                  <c:v>0.13</c:v>
                </c:pt>
                <c:pt idx="11286">
                  <c:v>0.13</c:v>
                </c:pt>
                <c:pt idx="11287">
                  <c:v>0.16</c:v>
                </c:pt>
                <c:pt idx="11288">
                  <c:v>0.24</c:v>
                </c:pt>
                <c:pt idx="11289">
                  <c:v>0.19</c:v>
                </c:pt>
                <c:pt idx="11290">
                  <c:v>0.19</c:v>
                </c:pt>
                <c:pt idx="11291">
                  <c:v>0.16</c:v>
                </c:pt>
                <c:pt idx="11292">
                  <c:v>0.19</c:v>
                </c:pt>
                <c:pt idx="11293">
                  <c:v>0.21</c:v>
                </c:pt>
                <c:pt idx="11294">
                  <c:v>0.13</c:v>
                </c:pt>
                <c:pt idx="11295">
                  <c:v>0.13</c:v>
                </c:pt>
                <c:pt idx="11296">
                  <c:v>0.16</c:v>
                </c:pt>
                <c:pt idx="11297">
                  <c:v>0.27</c:v>
                </c:pt>
                <c:pt idx="11298">
                  <c:v>0.21</c:v>
                </c:pt>
                <c:pt idx="11299">
                  <c:v>0.13</c:v>
                </c:pt>
                <c:pt idx="11300">
                  <c:v>0.13</c:v>
                </c:pt>
                <c:pt idx="11301">
                  <c:v>0.13</c:v>
                </c:pt>
                <c:pt idx="11302">
                  <c:v>0.27</c:v>
                </c:pt>
                <c:pt idx="11303">
                  <c:v>0.24</c:v>
                </c:pt>
                <c:pt idx="11304">
                  <c:v>0.13</c:v>
                </c:pt>
                <c:pt idx="11305">
                  <c:v>0.13</c:v>
                </c:pt>
                <c:pt idx="11306">
                  <c:v>0.16</c:v>
                </c:pt>
                <c:pt idx="11307">
                  <c:v>0.21</c:v>
                </c:pt>
                <c:pt idx="11308">
                  <c:v>0.19</c:v>
                </c:pt>
                <c:pt idx="11309">
                  <c:v>0.19</c:v>
                </c:pt>
                <c:pt idx="11310">
                  <c:v>0.16</c:v>
                </c:pt>
                <c:pt idx="11311">
                  <c:v>0.19</c:v>
                </c:pt>
                <c:pt idx="11312">
                  <c:v>0.21</c:v>
                </c:pt>
                <c:pt idx="11313">
                  <c:v>0.16</c:v>
                </c:pt>
                <c:pt idx="11314">
                  <c:v>0.21</c:v>
                </c:pt>
                <c:pt idx="11315">
                  <c:v>0.21</c:v>
                </c:pt>
                <c:pt idx="11316">
                  <c:v>0.16</c:v>
                </c:pt>
                <c:pt idx="11317">
                  <c:v>0.13</c:v>
                </c:pt>
                <c:pt idx="11318">
                  <c:v>0.21</c:v>
                </c:pt>
                <c:pt idx="11319">
                  <c:v>0.24</c:v>
                </c:pt>
                <c:pt idx="11320">
                  <c:v>0.13</c:v>
                </c:pt>
                <c:pt idx="11321">
                  <c:v>0.13</c:v>
                </c:pt>
                <c:pt idx="11322">
                  <c:v>0.19</c:v>
                </c:pt>
                <c:pt idx="11323">
                  <c:v>0.16</c:v>
                </c:pt>
                <c:pt idx="11324">
                  <c:v>0.11</c:v>
                </c:pt>
                <c:pt idx="11325">
                  <c:v>0.19</c:v>
                </c:pt>
                <c:pt idx="11326">
                  <c:v>0.21</c:v>
                </c:pt>
                <c:pt idx="11327">
                  <c:v>0.19</c:v>
                </c:pt>
                <c:pt idx="11328">
                  <c:v>0.16</c:v>
                </c:pt>
                <c:pt idx="11329">
                  <c:v>0.16</c:v>
                </c:pt>
                <c:pt idx="11330">
                  <c:v>0.13</c:v>
                </c:pt>
                <c:pt idx="11331">
                  <c:v>0.11</c:v>
                </c:pt>
                <c:pt idx="11332">
                  <c:v>0.16</c:v>
                </c:pt>
                <c:pt idx="11333">
                  <c:v>0.21</c:v>
                </c:pt>
                <c:pt idx="11334">
                  <c:v>0.24</c:v>
                </c:pt>
                <c:pt idx="11335">
                  <c:v>0.21</c:v>
                </c:pt>
                <c:pt idx="11336">
                  <c:v>0.13</c:v>
                </c:pt>
                <c:pt idx="11337">
                  <c:v>0.11</c:v>
                </c:pt>
                <c:pt idx="11338">
                  <c:v>0.13</c:v>
                </c:pt>
                <c:pt idx="11339">
                  <c:v>0.11</c:v>
                </c:pt>
                <c:pt idx="11340">
                  <c:v>0.19</c:v>
                </c:pt>
                <c:pt idx="11341">
                  <c:v>0.24</c:v>
                </c:pt>
                <c:pt idx="11342">
                  <c:v>0.24</c:v>
                </c:pt>
                <c:pt idx="11343">
                  <c:v>0.16</c:v>
                </c:pt>
                <c:pt idx="11344">
                  <c:v>0.11</c:v>
                </c:pt>
                <c:pt idx="11345">
                  <c:v>0.13</c:v>
                </c:pt>
                <c:pt idx="11346">
                  <c:v>0.11</c:v>
                </c:pt>
                <c:pt idx="11347">
                  <c:v>0.19</c:v>
                </c:pt>
                <c:pt idx="11348">
                  <c:v>0.19</c:v>
                </c:pt>
                <c:pt idx="11349">
                  <c:v>0.24</c:v>
                </c:pt>
                <c:pt idx="11350">
                  <c:v>0.19</c:v>
                </c:pt>
                <c:pt idx="11351">
                  <c:v>0.19</c:v>
                </c:pt>
                <c:pt idx="11352">
                  <c:v>0.11</c:v>
                </c:pt>
                <c:pt idx="11353">
                  <c:v>0.16</c:v>
                </c:pt>
                <c:pt idx="11354">
                  <c:v>0.16</c:v>
                </c:pt>
                <c:pt idx="11355">
                  <c:v>0.11</c:v>
                </c:pt>
                <c:pt idx="11356">
                  <c:v>0.13</c:v>
                </c:pt>
                <c:pt idx="11357">
                  <c:v>0.21</c:v>
                </c:pt>
                <c:pt idx="11358">
                  <c:v>0.21</c:v>
                </c:pt>
                <c:pt idx="11359">
                  <c:v>0.19</c:v>
                </c:pt>
                <c:pt idx="11360">
                  <c:v>0.19</c:v>
                </c:pt>
                <c:pt idx="11361">
                  <c:v>0.13</c:v>
                </c:pt>
                <c:pt idx="11362">
                  <c:v>0.11</c:v>
                </c:pt>
                <c:pt idx="11363">
                  <c:v>0.13</c:v>
                </c:pt>
                <c:pt idx="11364">
                  <c:v>0.11</c:v>
                </c:pt>
                <c:pt idx="11365">
                  <c:v>0.24</c:v>
                </c:pt>
                <c:pt idx="11366">
                  <c:v>0.27</c:v>
                </c:pt>
                <c:pt idx="11367">
                  <c:v>0.21</c:v>
                </c:pt>
                <c:pt idx="11368">
                  <c:v>0.13</c:v>
                </c:pt>
                <c:pt idx="11369">
                  <c:v>0.11</c:v>
                </c:pt>
                <c:pt idx="11370">
                  <c:v>0.13</c:v>
                </c:pt>
                <c:pt idx="11371">
                  <c:v>0.11</c:v>
                </c:pt>
                <c:pt idx="11372">
                  <c:v>0.16</c:v>
                </c:pt>
                <c:pt idx="11373">
                  <c:v>0.27</c:v>
                </c:pt>
                <c:pt idx="11374">
                  <c:v>0.21</c:v>
                </c:pt>
                <c:pt idx="11375">
                  <c:v>0.16</c:v>
                </c:pt>
                <c:pt idx="11376">
                  <c:v>0.13</c:v>
                </c:pt>
                <c:pt idx="11377">
                  <c:v>0.11</c:v>
                </c:pt>
                <c:pt idx="11378">
                  <c:v>0.16</c:v>
                </c:pt>
                <c:pt idx="11379">
                  <c:v>0.19</c:v>
                </c:pt>
                <c:pt idx="11380">
                  <c:v>0.16</c:v>
                </c:pt>
                <c:pt idx="11381">
                  <c:v>0.21</c:v>
                </c:pt>
                <c:pt idx="11382">
                  <c:v>0.21</c:v>
                </c:pt>
                <c:pt idx="11383">
                  <c:v>0.16</c:v>
                </c:pt>
                <c:pt idx="11384">
                  <c:v>0.13</c:v>
                </c:pt>
                <c:pt idx="11385">
                  <c:v>0.16</c:v>
                </c:pt>
                <c:pt idx="11386">
                  <c:v>0.16</c:v>
                </c:pt>
                <c:pt idx="11387">
                  <c:v>0.13</c:v>
                </c:pt>
                <c:pt idx="11388">
                  <c:v>0.19</c:v>
                </c:pt>
                <c:pt idx="11389">
                  <c:v>0.21</c:v>
                </c:pt>
                <c:pt idx="11390">
                  <c:v>0.21</c:v>
                </c:pt>
                <c:pt idx="11391">
                  <c:v>0.16</c:v>
                </c:pt>
                <c:pt idx="11392">
                  <c:v>0.16</c:v>
                </c:pt>
                <c:pt idx="11393">
                  <c:v>0.13</c:v>
                </c:pt>
                <c:pt idx="11394">
                  <c:v>0.11</c:v>
                </c:pt>
                <c:pt idx="11395">
                  <c:v>0.16</c:v>
                </c:pt>
                <c:pt idx="11396">
                  <c:v>0.24</c:v>
                </c:pt>
                <c:pt idx="11397">
                  <c:v>0.24</c:v>
                </c:pt>
                <c:pt idx="11398">
                  <c:v>0.19</c:v>
                </c:pt>
                <c:pt idx="11399">
                  <c:v>0.16</c:v>
                </c:pt>
                <c:pt idx="11400">
                  <c:v>0.11</c:v>
                </c:pt>
                <c:pt idx="11401">
                  <c:v>0.11</c:v>
                </c:pt>
                <c:pt idx="11402">
                  <c:v>0.13</c:v>
                </c:pt>
                <c:pt idx="11403">
                  <c:v>0.24</c:v>
                </c:pt>
                <c:pt idx="11404">
                  <c:v>0.27</c:v>
                </c:pt>
                <c:pt idx="11405">
                  <c:v>0.21</c:v>
                </c:pt>
                <c:pt idx="11406">
                  <c:v>0.13</c:v>
                </c:pt>
                <c:pt idx="11407">
                  <c:v>0.11</c:v>
                </c:pt>
                <c:pt idx="11408">
                  <c:v>0.11</c:v>
                </c:pt>
                <c:pt idx="11409">
                  <c:v>0.13</c:v>
                </c:pt>
                <c:pt idx="11410">
                  <c:v>0.24</c:v>
                </c:pt>
                <c:pt idx="11411">
                  <c:v>0.27</c:v>
                </c:pt>
                <c:pt idx="11412">
                  <c:v>0.19</c:v>
                </c:pt>
                <c:pt idx="11413">
                  <c:v>0.13</c:v>
                </c:pt>
                <c:pt idx="11414">
                  <c:v>0.11</c:v>
                </c:pt>
                <c:pt idx="11415">
                  <c:v>0.11</c:v>
                </c:pt>
                <c:pt idx="11416">
                  <c:v>0.13</c:v>
                </c:pt>
                <c:pt idx="11417">
                  <c:v>0.24</c:v>
                </c:pt>
                <c:pt idx="11418">
                  <c:v>0.24</c:v>
                </c:pt>
                <c:pt idx="11419">
                  <c:v>0.21</c:v>
                </c:pt>
                <c:pt idx="11420">
                  <c:v>0.13</c:v>
                </c:pt>
                <c:pt idx="11421">
                  <c:v>0.13</c:v>
                </c:pt>
                <c:pt idx="11422">
                  <c:v>0.11</c:v>
                </c:pt>
                <c:pt idx="11423">
                  <c:v>0.16</c:v>
                </c:pt>
                <c:pt idx="11424">
                  <c:v>0.19</c:v>
                </c:pt>
                <c:pt idx="11425">
                  <c:v>0.21</c:v>
                </c:pt>
                <c:pt idx="11426">
                  <c:v>0.21</c:v>
                </c:pt>
                <c:pt idx="11427">
                  <c:v>0.16</c:v>
                </c:pt>
                <c:pt idx="11428">
                  <c:v>0.11</c:v>
                </c:pt>
                <c:pt idx="11429">
                  <c:v>0.16</c:v>
                </c:pt>
                <c:pt idx="11430">
                  <c:v>0.19</c:v>
                </c:pt>
                <c:pt idx="11431">
                  <c:v>0.13</c:v>
                </c:pt>
                <c:pt idx="11432">
                  <c:v>0.19</c:v>
                </c:pt>
                <c:pt idx="11433">
                  <c:v>0.21</c:v>
                </c:pt>
                <c:pt idx="11434">
                  <c:v>0.19</c:v>
                </c:pt>
                <c:pt idx="11435">
                  <c:v>0.13</c:v>
                </c:pt>
                <c:pt idx="11436">
                  <c:v>0.16</c:v>
                </c:pt>
                <c:pt idx="11437">
                  <c:v>0.16</c:v>
                </c:pt>
                <c:pt idx="11438">
                  <c:v>0.13</c:v>
                </c:pt>
                <c:pt idx="11439">
                  <c:v>0.13</c:v>
                </c:pt>
                <c:pt idx="11440">
                  <c:v>0.21</c:v>
                </c:pt>
                <c:pt idx="11441">
                  <c:v>0.24</c:v>
                </c:pt>
                <c:pt idx="11442">
                  <c:v>0.21</c:v>
                </c:pt>
                <c:pt idx="11443">
                  <c:v>0.16</c:v>
                </c:pt>
                <c:pt idx="11444">
                  <c:v>0.13</c:v>
                </c:pt>
                <c:pt idx="11445">
                  <c:v>0.11</c:v>
                </c:pt>
                <c:pt idx="11446">
                  <c:v>0.13</c:v>
                </c:pt>
                <c:pt idx="11447">
                  <c:v>0.11</c:v>
                </c:pt>
                <c:pt idx="11448">
                  <c:v>0.24</c:v>
                </c:pt>
                <c:pt idx="11449">
                  <c:v>0.24</c:v>
                </c:pt>
                <c:pt idx="11450">
                  <c:v>0.24</c:v>
                </c:pt>
                <c:pt idx="11451">
                  <c:v>0.11</c:v>
                </c:pt>
                <c:pt idx="11452">
                  <c:v>0.13</c:v>
                </c:pt>
                <c:pt idx="11453">
                  <c:v>0.11</c:v>
                </c:pt>
                <c:pt idx="11454">
                  <c:v>0.13</c:v>
                </c:pt>
                <c:pt idx="11455">
                  <c:v>0.19</c:v>
                </c:pt>
                <c:pt idx="11456">
                  <c:v>0.24</c:v>
                </c:pt>
                <c:pt idx="11457">
                  <c:v>0.19</c:v>
                </c:pt>
                <c:pt idx="11458">
                  <c:v>0.21</c:v>
                </c:pt>
                <c:pt idx="11459">
                  <c:v>0.13</c:v>
                </c:pt>
                <c:pt idx="11460">
                  <c:v>0.11</c:v>
                </c:pt>
                <c:pt idx="11461">
                  <c:v>0.16</c:v>
                </c:pt>
                <c:pt idx="11462">
                  <c:v>0.16</c:v>
                </c:pt>
                <c:pt idx="11463">
                  <c:v>0.16</c:v>
                </c:pt>
                <c:pt idx="11464">
                  <c:v>0.19</c:v>
                </c:pt>
                <c:pt idx="11465">
                  <c:v>0.21</c:v>
                </c:pt>
                <c:pt idx="11466">
                  <c:v>0.21</c:v>
                </c:pt>
                <c:pt idx="11467">
                  <c:v>0.13</c:v>
                </c:pt>
                <c:pt idx="11468">
                  <c:v>0.16</c:v>
                </c:pt>
                <c:pt idx="11469">
                  <c:v>0.13</c:v>
                </c:pt>
                <c:pt idx="11470">
                  <c:v>0.13</c:v>
                </c:pt>
                <c:pt idx="11471">
                  <c:v>0.11</c:v>
                </c:pt>
                <c:pt idx="11472">
                  <c:v>0.21</c:v>
                </c:pt>
                <c:pt idx="11473">
                  <c:v>0.24</c:v>
                </c:pt>
                <c:pt idx="11474">
                  <c:v>0.24</c:v>
                </c:pt>
                <c:pt idx="11475">
                  <c:v>0.16</c:v>
                </c:pt>
                <c:pt idx="11476">
                  <c:v>0.19</c:v>
                </c:pt>
                <c:pt idx="11477">
                  <c:v>0.19</c:v>
                </c:pt>
                <c:pt idx="11478">
                  <c:v>0.21</c:v>
                </c:pt>
                <c:pt idx="11479">
                  <c:v>0.24</c:v>
                </c:pt>
                <c:pt idx="11480">
                  <c:v>0.27</c:v>
                </c:pt>
                <c:pt idx="11481">
                  <c:v>0.19</c:v>
                </c:pt>
                <c:pt idx="11482">
                  <c:v>0.11</c:v>
                </c:pt>
                <c:pt idx="11483">
                  <c:v>0.16</c:v>
                </c:pt>
                <c:pt idx="11484">
                  <c:v>0.13</c:v>
                </c:pt>
                <c:pt idx="11485">
                  <c:v>0.21</c:v>
                </c:pt>
                <c:pt idx="11486">
                  <c:v>0.27</c:v>
                </c:pt>
                <c:pt idx="11487">
                  <c:v>0.21</c:v>
                </c:pt>
                <c:pt idx="11488">
                  <c:v>0.16</c:v>
                </c:pt>
                <c:pt idx="11489">
                  <c:v>0.13</c:v>
                </c:pt>
                <c:pt idx="11490">
                  <c:v>0.13</c:v>
                </c:pt>
                <c:pt idx="11491">
                  <c:v>0.19</c:v>
                </c:pt>
                <c:pt idx="11492">
                  <c:v>0.24</c:v>
                </c:pt>
                <c:pt idx="11493">
                  <c:v>0.24</c:v>
                </c:pt>
                <c:pt idx="11494">
                  <c:v>0.16</c:v>
                </c:pt>
                <c:pt idx="11495">
                  <c:v>0.13</c:v>
                </c:pt>
                <c:pt idx="11496">
                  <c:v>0.13</c:v>
                </c:pt>
                <c:pt idx="11497">
                  <c:v>0.16</c:v>
                </c:pt>
                <c:pt idx="11498">
                  <c:v>0.21</c:v>
                </c:pt>
                <c:pt idx="11499">
                  <c:v>0.24</c:v>
                </c:pt>
                <c:pt idx="11500">
                  <c:v>0.19</c:v>
                </c:pt>
                <c:pt idx="11501">
                  <c:v>0.16</c:v>
                </c:pt>
                <c:pt idx="11502">
                  <c:v>0.11</c:v>
                </c:pt>
                <c:pt idx="11503">
                  <c:v>0.13</c:v>
                </c:pt>
                <c:pt idx="11504">
                  <c:v>0.21</c:v>
                </c:pt>
                <c:pt idx="11505">
                  <c:v>0.24</c:v>
                </c:pt>
                <c:pt idx="11506">
                  <c:v>0.19</c:v>
                </c:pt>
                <c:pt idx="11507">
                  <c:v>0.19</c:v>
                </c:pt>
                <c:pt idx="11508">
                  <c:v>0.11</c:v>
                </c:pt>
                <c:pt idx="11509">
                  <c:v>0.13</c:v>
                </c:pt>
                <c:pt idx="11510">
                  <c:v>0.19</c:v>
                </c:pt>
                <c:pt idx="11511">
                  <c:v>0.21</c:v>
                </c:pt>
                <c:pt idx="11512">
                  <c:v>0.21</c:v>
                </c:pt>
                <c:pt idx="11513">
                  <c:v>0.24</c:v>
                </c:pt>
                <c:pt idx="11514">
                  <c:v>0.64</c:v>
                </c:pt>
                <c:pt idx="11515">
                  <c:v>1.1200000000000001</c:v>
                </c:pt>
                <c:pt idx="11516">
                  <c:v>0.85</c:v>
                </c:pt>
                <c:pt idx="11517">
                  <c:v>0.85</c:v>
                </c:pt>
                <c:pt idx="11518">
                  <c:v>0.8</c:v>
                </c:pt>
                <c:pt idx="11519">
                  <c:v>0.77</c:v>
                </c:pt>
                <c:pt idx="11520">
                  <c:v>0.77</c:v>
                </c:pt>
                <c:pt idx="11521">
                  <c:v>0.72</c:v>
                </c:pt>
                <c:pt idx="11522">
                  <c:v>0.67</c:v>
                </c:pt>
                <c:pt idx="11523">
                  <c:v>0.67</c:v>
                </c:pt>
                <c:pt idx="11524">
                  <c:v>0.53</c:v>
                </c:pt>
                <c:pt idx="11525">
                  <c:v>0.21</c:v>
                </c:pt>
                <c:pt idx="11526">
                  <c:v>0.16</c:v>
                </c:pt>
                <c:pt idx="11527">
                  <c:v>0.19</c:v>
                </c:pt>
                <c:pt idx="11528">
                  <c:v>0.16</c:v>
                </c:pt>
                <c:pt idx="11529">
                  <c:v>0.13</c:v>
                </c:pt>
                <c:pt idx="11530">
                  <c:v>0.21</c:v>
                </c:pt>
                <c:pt idx="11531">
                  <c:v>0.24</c:v>
                </c:pt>
                <c:pt idx="11532">
                  <c:v>0.19</c:v>
                </c:pt>
                <c:pt idx="11533">
                  <c:v>0.16</c:v>
                </c:pt>
                <c:pt idx="11534">
                  <c:v>0.19</c:v>
                </c:pt>
                <c:pt idx="11535">
                  <c:v>0.11</c:v>
                </c:pt>
                <c:pt idx="11536">
                  <c:v>0.13</c:v>
                </c:pt>
                <c:pt idx="11537">
                  <c:v>0.21</c:v>
                </c:pt>
                <c:pt idx="11538">
                  <c:v>0.24</c:v>
                </c:pt>
                <c:pt idx="11539">
                  <c:v>0.21</c:v>
                </c:pt>
                <c:pt idx="11540">
                  <c:v>0.19</c:v>
                </c:pt>
                <c:pt idx="11541">
                  <c:v>0.16</c:v>
                </c:pt>
                <c:pt idx="11542">
                  <c:v>0.13</c:v>
                </c:pt>
                <c:pt idx="11543">
                  <c:v>0.11</c:v>
                </c:pt>
                <c:pt idx="11544">
                  <c:v>0.21</c:v>
                </c:pt>
                <c:pt idx="11545">
                  <c:v>0.21</c:v>
                </c:pt>
                <c:pt idx="11546">
                  <c:v>0.27</c:v>
                </c:pt>
                <c:pt idx="11547">
                  <c:v>0.16</c:v>
                </c:pt>
                <c:pt idx="11548">
                  <c:v>0.13</c:v>
                </c:pt>
                <c:pt idx="11549">
                  <c:v>0.13</c:v>
                </c:pt>
                <c:pt idx="11550">
                  <c:v>0.13</c:v>
                </c:pt>
                <c:pt idx="11551">
                  <c:v>0.19</c:v>
                </c:pt>
                <c:pt idx="11552">
                  <c:v>0.24</c:v>
                </c:pt>
                <c:pt idx="11553">
                  <c:v>0.27</c:v>
                </c:pt>
                <c:pt idx="11554">
                  <c:v>0.16</c:v>
                </c:pt>
                <c:pt idx="11555">
                  <c:v>0.11</c:v>
                </c:pt>
                <c:pt idx="11556">
                  <c:v>0.43</c:v>
                </c:pt>
                <c:pt idx="11557">
                  <c:v>2.29</c:v>
                </c:pt>
                <c:pt idx="11558">
                  <c:v>1.33</c:v>
                </c:pt>
                <c:pt idx="11559">
                  <c:v>0.51</c:v>
                </c:pt>
                <c:pt idx="11560">
                  <c:v>0.64</c:v>
                </c:pt>
                <c:pt idx="11561">
                  <c:v>0.69</c:v>
                </c:pt>
                <c:pt idx="11562">
                  <c:v>0.53</c:v>
                </c:pt>
                <c:pt idx="11563">
                  <c:v>0.53</c:v>
                </c:pt>
                <c:pt idx="11564">
                  <c:v>0.64</c:v>
                </c:pt>
                <c:pt idx="11565">
                  <c:v>2.08</c:v>
                </c:pt>
                <c:pt idx="11566">
                  <c:v>3.15</c:v>
                </c:pt>
                <c:pt idx="11567">
                  <c:v>2.59</c:v>
                </c:pt>
                <c:pt idx="11568">
                  <c:v>2.0299999999999998</c:v>
                </c:pt>
                <c:pt idx="11569">
                  <c:v>2.11</c:v>
                </c:pt>
                <c:pt idx="11570">
                  <c:v>2.3199999999999998</c:v>
                </c:pt>
                <c:pt idx="11571">
                  <c:v>0.96</c:v>
                </c:pt>
                <c:pt idx="11572">
                  <c:v>0.48</c:v>
                </c:pt>
                <c:pt idx="11573">
                  <c:v>1.97</c:v>
                </c:pt>
                <c:pt idx="11574">
                  <c:v>2.13</c:v>
                </c:pt>
                <c:pt idx="11575">
                  <c:v>0.53</c:v>
                </c:pt>
                <c:pt idx="11576">
                  <c:v>0.48</c:v>
                </c:pt>
                <c:pt idx="11577">
                  <c:v>0.59</c:v>
                </c:pt>
                <c:pt idx="11578">
                  <c:v>0.56000000000000005</c:v>
                </c:pt>
                <c:pt idx="11579">
                  <c:v>0.75</c:v>
                </c:pt>
                <c:pt idx="11580">
                  <c:v>0.72</c:v>
                </c:pt>
                <c:pt idx="11581">
                  <c:v>2.3199999999999998</c:v>
                </c:pt>
                <c:pt idx="11582">
                  <c:v>2.29</c:v>
                </c:pt>
                <c:pt idx="11583">
                  <c:v>2</c:v>
                </c:pt>
                <c:pt idx="11584">
                  <c:v>2.08</c:v>
                </c:pt>
                <c:pt idx="11585">
                  <c:v>2.48</c:v>
                </c:pt>
                <c:pt idx="11586">
                  <c:v>2.19</c:v>
                </c:pt>
                <c:pt idx="11587">
                  <c:v>0.64</c:v>
                </c:pt>
                <c:pt idx="11588">
                  <c:v>0.59</c:v>
                </c:pt>
                <c:pt idx="11589">
                  <c:v>0.59</c:v>
                </c:pt>
                <c:pt idx="11590">
                  <c:v>1.25</c:v>
                </c:pt>
                <c:pt idx="11591">
                  <c:v>0.59</c:v>
                </c:pt>
                <c:pt idx="11592">
                  <c:v>0.37</c:v>
                </c:pt>
                <c:pt idx="11593">
                  <c:v>0.48</c:v>
                </c:pt>
                <c:pt idx="11594">
                  <c:v>0.48</c:v>
                </c:pt>
                <c:pt idx="11595">
                  <c:v>0.43</c:v>
                </c:pt>
                <c:pt idx="11596">
                  <c:v>0.43</c:v>
                </c:pt>
                <c:pt idx="11597">
                  <c:v>0.53</c:v>
                </c:pt>
                <c:pt idx="11598">
                  <c:v>0.45</c:v>
                </c:pt>
                <c:pt idx="11599">
                  <c:v>0.4</c:v>
                </c:pt>
                <c:pt idx="11600">
                  <c:v>0.28999999999999998</c:v>
                </c:pt>
                <c:pt idx="11601">
                  <c:v>0.13</c:v>
                </c:pt>
                <c:pt idx="11602">
                  <c:v>0.13</c:v>
                </c:pt>
                <c:pt idx="11603">
                  <c:v>0.16</c:v>
                </c:pt>
                <c:pt idx="11604">
                  <c:v>0.19</c:v>
                </c:pt>
                <c:pt idx="11605">
                  <c:v>0.21</c:v>
                </c:pt>
                <c:pt idx="11606">
                  <c:v>0.27</c:v>
                </c:pt>
                <c:pt idx="11607">
                  <c:v>0.19</c:v>
                </c:pt>
                <c:pt idx="11608">
                  <c:v>0.13</c:v>
                </c:pt>
                <c:pt idx="11609">
                  <c:v>0.13</c:v>
                </c:pt>
                <c:pt idx="11610">
                  <c:v>0.21</c:v>
                </c:pt>
                <c:pt idx="11611">
                  <c:v>0.21</c:v>
                </c:pt>
                <c:pt idx="11612">
                  <c:v>0.21</c:v>
                </c:pt>
                <c:pt idx="11613">
                  <c:v>0.21</c:v>
                </c:pt>
                <c:pt idx="11614">
                  <c:v>0.16</c:v>
                </c:pt>
                <c:pt idx="11615">
                  <c:v>0.13</c:v>
                </c:pt>
                <c:pt idx="11616">
                  <c:v>0.13</c:v>
                </c:pt>
                <c:pt idx="11617">
                  <c:v>0.24</c:v>
                </c:pt>
                <c:pt idx="11618">
                  <c:v>0.24</c:v>
                </c:pt>
                <c:pt idx="11619">
                  <c:v>0.19</c:v>
                </c:pt>
                <c:pt idx="11620">
                  <c:v>0.19</c:v>
                </c:pt>
                <c:pt idx="11621">
                  <c:v>0.11</c:v>
                </c:pt>
                <c:pt idx="11622">
                  <c:v>0.16</c:v>
                </c:pt>
                <c:pt idx="11623">
                  <c:v>0.21</c:v>
                </c:pt>
                <c:pt idx="11624">
                  <c:v>0.24</c:v>
                </c:pt>
                <c:pt idx="11625">
                  <c:v>0.21</c:v>
                </c:pt>
                <c:pt idx="11626">
                  <c:v>0.16</c:v>
                </c:pt>
                <c:pt idx="11627">
                  <c:v>0.16</c:v>
                </c:pt>
                <c:pt idx="11628">
                  <c:v>0.16</c:v>
                </c:pt>
                <c:pt idx="11629">
                  <c:v>0.19</c:v>
                </c:pt>
                <c:pt idx="11630">
                  <c:v>0.4</c:v>
                </c:pt>
                <c:pt idx="11631">
                  <c:v>0.24</c:v>
                </c:pt>
                <c:pt idx="11632">
                  <c:v>0.21</c:v>
                </c:pt>
                <c:pt idx="11633">
                  <c:v>0.19</c:v>
                </c:pt>
                <c:pt idx="11634">
                  <c:v>0.13</c:v>
                </c:pt>
                <c:pt idx="11635">
                  <c:v>0.13</c:v>
                </c:pt>
                <c:pt idx="11636">
                  <c:v>0.16</c:v>
                </c:pt>
                <c:pt idx="11637">
                  <c:v>0.21</c:v>
                </c:pt>
                <c:pt idx="11638">
                  <c:v>0.27</c:v>
                </c:pt>
                <c:pt idx="11639">
                  <c:v>0.27</c:v>
                </c:pt>
                <c:pt idx="11640">
                  <c:v>0.13</c:v>
                </c:pt>
                <c:pt idx="11641">
                  <c:v>0.16</c:v>
                </c:pt>
                <c:pt idx="11642">
                  <c:v>0.13</c:v>
                </c:pt>
                <c:pt idx="11643">
                  <c:v>0.11</c:v>
                </c:pt>
                <c:pt idx="11644">
                  <c:v>0.59</c:v>
                </c:pt>
                <c:pt idx="11645">
                  <c:v>0.43</c:v>
                </c:pt>
                <c:pt idx="11646">
                  <c:v>0.4</c:v>
                </c:pt>
                <c:pt idx="11647">
                  <c:v>0.21</c:v>
                </c:pt>
                <c:pt idx="11648">
                  <c:v>0.16</c:v>
                </c:pt>
                <c:pt idx="11649">
                  <c:v>0.19</c:v>
                </c:pt>
                <c:pt idx="11650">
                  <c:v>0.13</c:v>
                </c:pt>
                <c:pt idx="11651">
                  <c:v>0.24</c:v>
                </c:pt>
                <c:pt idx="11652">
                  <c:v>0.21</c:v>
                </c:pt>
                <c:pt idx="11653">
                  <c:v>0.19</c:v>
                </c:pt>
                <c:pt idx="11654">
                  <c:v>0.13</c:v>
                </c:pt>
                <c:pt idx="11655">
                  <c:v>0.19</c:v>
                </c:pt>
                <c:pt idx="11656">
                  <c:v>0.13</c:v>
                </c:pt>
                <c:pt idx="11657">
                  <c:v>0.13</c:v>
                </c:pt>
                <c:pt idx="11658">
                  <c:v>0.24</c:v>
                </c:pt>
                <c:pt idx="11659">
                  <c:v>0.24</c:v>
                </c:pt>
                <c:pt idx="11660">
                  <c:v>0.16</c:v>
                </c:pt>
                <c:pt idx="11661">
                  <c:v>0.16</c:v>
                </c:pt>
                <c:pt idx="11662">
                  <c:v>0.16</c:v>
                </c:pt>
                <c:pt idx="11663">
                  <c:v>0.13</c:v>
                </c:pt>
                <c:pt idx="11664">
                  <c:v>0.16</c:v>
                </c:pt>
                <c:pt idx="11665">
                  <c:v>0.24</c:v>
                </c:pt>
                <c:pt idx="11666">
                  <c:v>0.24</c:v>
                </c:pt>
                <c:pt idx="11667">
                  <c:v>0.13</c:v>
                </c:pt>
                <c:pt idx="11668">
                  <c:v>0.19</c:v>
                </c:pt>
                <c:pt idx="11669">
                  <c:v>0.13</c:v>
                </c:pt>
                <c:pt idx="11670">
                  <c:v>0.16</c:v>
                </c:pt>
                <c:pt idx="11671">
                  <c:v>0.19</c:v>
                </c:pt>
                <c:pt idx="11672">
                  <c:v>0.24</c:v>
                </c:pt>
                <c:pt idx="11673">
                  <c:v>0.19</c:v>
                </c:pt>
                <c:pt idx="11674">
                  <c:v>0.19</c:v>
                </c:pt>
                <c:pt idx="11675">
                  <c:v>0.19</c:v>
                </c:pt>
                <c:pt idx="11676">
                  <c:v>0.13</c:v>
                </c:pt>
                <c:pt idx="11677">
                  <c:v>0.13</c:v>
                </c:pt>
                <c:pt idx="11678">
                  <c:v>0.21</c:v>
                </c:pt>
                <c:pt idx="11679">
                  <c:v>0.24</c:v>
                </c:pt>
                <c:pt idx="11680">
                  <c:v>0.21</c:v>
                </c:pt>
                <c:pt idx="11681">
                  <c:v>0.16</c:v>
                </c:pt>
                <c:pt idx="11682">
                  <c:v>0.16</c:v>
                </c:pt>
                <c:pt idx="11683">
                  <c:v>0.13</c:v>
                </c:pt>
                <c:pt idx="11684">
                  <c:v>0.19</c:v>
                </c:pt>
                <c:pt idx="11685">
                  <c:v>0.24</c:v>
                </c:pt>
                <c:pt idx="11686">
                  <c:v>0.19</c:v>
                </c:pt>
                <c:pt idx="11687">
                  <c:v>0.21</c:v>
                </c:pt>
                <c:pt idx="11688">
                  <c:v>0.19</c:v>
                </c:pt>
                <c:pt idx="11689">
                  <c:v>0.13</c:v>
                </c:pt>
                <c:pt idx="11690">
                  <c:v>0.13</c:v>
                </c:pt>
                <c:pt idx="11691">
                  <c:v>0.21</c:v>
                </c:pt>
                <c:pt idx="11692">
                  <c:v>0.27</c:v>
                </c:pt>
                <c:pt idx="11693">
                  <c:v>0.19</c:v>
                </c:pt>
                <c:pt idx="11694">
                  <c:v>0.16</c:v>
                </c:pt>
                <c:pt idx="11695">
                  <c:v>0.16</c:v>
                </c:pt>
                <c:pt idx="11696">
                  <c:v>0.13</c:v>
                </c:pt>
                <c:pt idx="11697">
                  <c:v>0.19</c:v>
                </c:pt>
                <c:pt idx="11698">
                  <c:v>0.24</c:v>
                </c:pt>
                <c:pt idx="11699">
                  <c:v>0.19</c:v>
                </c:pt>
                <c:pt idx="11700">
                  <c:v>0.19</c:v>
                </c:pt>
                <c:pt idx="11701">
                  <c:v>0.28999999999999998</c:v>
                </c:pt>
                <c:pt idx="11702">
                  <c:v>0.35</c:v>
                </c:pt>
                <c:pt idx="11703">
                  <c:v>0.21</c:v>
                </c:pt>
                <c:pt idx="11704">
                  <c:v>0.28999999999999998</c:v>
                </c:pt>
                <c:pt idx="11705">
                  <c:v>0.32</c:v>
                </c:pt>
                <c:pt idx="11706">
                  <c:v>0.24</c:v>
                </c:pt>
                <c:pt idx="11707">
                  <c:v>0.19</c:v>
                </c:pt>
                <c:pt idx="11708">
                  <c:v>0.45</c:v>
                </c:pt>
                <c:pt idx="11709">
                  <c:v>0.51</c:v>
                </c:pt>
                <c:pt idx="11710">
                  <c:v>0.53</c:v>
                </c:pt>
                <c:pt idx="11711">
                  <c:v>0.59</c:v>
                </c:pt>
                <c:pt idx="11712">
                  <c:v>0.53</c:v>
                </c:pt>
                <c:pt idx="11713">
                  <c:v>0.45</c:v>
                </c:pt>
                <c:pt idx="11714">
                  <c:v>0.32</c:v>
                </c:pt>
                <c:pt idx="11715">
                  <c:v>0.19</c:v>
                </c:pt>
                <c:pt idx="11716">
                  <c:v>0.19</c:v>
                </c:pt>
                <c:pt idx="11717">
                  <c:v>0.24</c:v>
                </c:pt>
                <c:pt idx="11718">
                  <c:v>0.24</c:v>
                </c:pt>
                <c:pt idx="11719">
                  <c:v>0.16</c:v>
                </c:pt>
                <c:pt idx="11720">
                  <c:v>0.13</c:v>
                </c:pt>
                <c:pt idx="11721">
                  <c:v>0.19</c:v>
                </c:pt>
                <c:pt idx="11722">
                  <c:v>0.19</c:v>
                </c:pt>
                <c:pt idx="11723">
                  <c:v>0.21</c:v>
                </c:pt>
                <c:pt idx="11724">
                  <c:v>0.24</c:v>
                </c:pt>
                <c:pt idx="11725">
                  <c:v>0.21</c:v>
                </c:pt>
                <c:pt idx="11726">
                  <c:v>0.13</c:v>
                </c:pt>
                <c:pt idx="11727">
                  <c:v>0.19</c:v>
                </c:pt>
                <c:pt idx="11728">
                  <c:v>0.19</c:v>
                </c:pt>
                <c:pt idx="11729">
                  <c:v>0.16</c:v>
                </c:pt>
                <c:pt idx="11730">
                  <c:v>0.21</c:v>
                </c:pt>
                <c:pt idx="11731">
                  <c:v>0.21</c:v>
                </c:pt>
                <c:pt idx="11732">
                  <c:v>0.24</c:v>
                </c:pt>
                <c:pt idx="11733">
                  <c:v>0.13</c:v>
                </c:pt>
                <c:pt idx="11734">
                  <c:v>0.21</c:v>
                </c:pt>
                <c:pt idx="11735">
                  <c:v>0.19</c:v>
                </c:pt>
                <c:pt idx="11736">
                  <c:v>0.13</c:v>
                </c:pt>
                <c:pt idx="11737">
                  <c:v>0.19</c:v>
                </c:pt>
                <c:pt idx="11738">
                  <c:v>0.21</c:v>
                </c:pt>
                <c:pt idx="11739">
                  <c:v>0.21</c:v>
                </c:pt>
                <c:pt idx="11740">
                  <c:v>0.24</c:v>
                </c:pt>
                <c:pt idx="11741">
                  <c:v>0.19</c:v>
                </c:pt>
                <c:pt idx="11742">
                  <c:v>0.16</c:v>
                </c:pt>
                <c:pt idx="11743">
                  <c:v>0.13</c:v>
                </c:pt>
                <c:pt idx="11744">
                  <c:v>0.13</c:v>
                </c:pt>
                <c:pt idx="11745">
                  <c:v>0.21</c:v>
                </c:pt>
                <c:pt idx="11746">
                  <c:v>0.24</c:v>
                </c:pt>
                <c:pt idx="11747">
                  <c:v>0.27</c:v>
                </c:pt>
                <c:pt idx="11748">
                  <c:v>0.16</c:v>
                </c:pt>
                <c:pt idx="11749">
                  <c:v>0.16</c:v>
                </c:pt>
                <c:pt idx="11750">
                  <c:v>0.13</c:v>
                </c:pt>
                <c:pt idx="11751">
                  <c:v>0.11</c:v>
                </c:pt>
                <c:pt idx="11752">
                  <c:v>0.21</c:v>
                </c:pt>
                <c:pt idx="11753">
                  <c:v>0.27</c:v>
                </c:pt>
                <c:pt idx="11754">
                  <c:v>0.27</c:v>
                </c:pt>
                <c:pt idx="11755">
                  <c:v>0.16</c:v>
                </c:pt>
                <c:pt idx="11756">
                  <c:v>0.21</c:v>
                </c:pt>
                <c:pt idx="11757">
                  <c:v>0.32</c:v>
                </c:pt>
                <c:pt idx="11758">
                  <c:v>1.73</c:v>
                </c:pt>
                <c:pt idx="11759">
                  <c:v>0.56000000000000005</c:v>
                </c:pt>
                <c:pt idx="11760">
                  <c:v>0.61</c:v>
                </c:pt>
                <c:pt idx="11761">
                  <c:v>0.67</c:v>
                </c:pt>
                <c:pt idx="11762">
                  <c:v>0.56000000000000005</c:v>
                </c:pt>
                <c:pt idx="11763">
                  <c:v>3.23</c:v>
                </c:pt>
                <c:pt idx="11764">
                  <c:v>1.79</c:v>
                </c:pt>
                <c:pt idx="11765">
                  <c:v>2.0299999999999998</c:v>
                </c:pt>
                <c:pt idx="11766">
                  <c:v>1.63</c:v>
                </c:pt>
                <c:pt idx="11767">
                  <c:v>2.64</c:v>
                </c:pt>
                <c:pt idx="11768">
                  <c:v>1.73</c:v>
                </c:pt>
                <c:pt idx="11769">
                  <c:v>1.68</c:v>
                </c:pt>
                <c:pt idx="11770">
                  <c:v>2.72</c:v>
                </c:pt>
                <c:pt idx="11771">
                  <c:v>1.95</c:v>
                </c:pt>
                <c:pt idx="11772">
                  <c:v>1.89</c:v>
                </c:pt>
                <c:pt idx="11773">
                  <c:v>1.17</c:v>
                </c:pt>
                <c:pt idx="11774">
                  <c:v>0.32</c:v>
                </c:pt>
                <c:pt idx="11775">
                  <c:v>0.16</c:v>
                </c:pt>
                <c:pt idx="11776">
                  <c:v>0.24</c:v>
                </c:pt>
                <c:pt idx="11777">
                  <c:v>0.16</c:v>
                </c:pt>
                <c:pt idx="11778">
                  <c:v>0.19</c:v>
                </c:pt>
                <c:pt idx="11779">
                  <c:v>0.24</c:v>
                </c:pt>
                <c:pt idx="11780">
                  <c:v>0.19</c:v>
                </c:pt>
                <c:pt idx="11781">
                  <c:v>0.16</c:v>
                </c:pt>
                <c:pt idx="11782">
                  <c:v>0.16</c:v>
                </c:pt>
                <c:pt idx="11783">
                  <c:v>0.19</c:v>
                </c:pt>
                <c:pt idx="11784">
                  <c:v>0.16</c:v>
                </c:pt>
                <c:pt idx="11785">
                  <c:v>0.35</c:v>
                </c:pt>
                <c:pt idx="11786">
                  <c:v>2.0499999999999998</c:v>
                </c:pt>
                <c:pt idx="11787">
                  <c:v>1.6</c:v>
                </c:pt>
                <c:pt idx="11788">
                  <c:v>0.28999999999999998</c:v>
                </c:pt>
                <c:pt idx="11789">
                  <c:v>0.27</c:v>
                </c:pt>
                <c:pt idx="11790">
                  <c:v>0.4</c:v>
                </c:pt>
                <c:pt idx="11791">
                  <c:v>0.51</c:v>
                </c:pt>
                <c:pt idx="11792">
                  <c:v>0.53</c:v>
                </c:pt>
                <c:pt idx="11793">
                  <c:v>0.43</c:v>
                </c:pt>
                <c:pt idx="11794">
                  <c:v>0.48</c:v>
                </c:pt>
                <c:pt idx="11795">
                  <c:v>0.72</c:v>
                </c:pt>
                <c:pt idx="11796">
                  <c:v>0.93</c:v>
                </c:pt>
                <c:pt idx="11797">
                  <c:v>0.59</c:v>
                </c:pt>
                <c:pt idx="11798">
                  <c:v>0.45</c:v>
                </c:pt>
                <c:pt idx="11799">
                  <c:v>0.51</c:v>
                </c:pt>
                <c:pt idx="11800">
                  <c:v>0.56000000000000005</c:v>
                </c:pt>
                <c:pt idx="11801">
                  <c:v>0.51</c:v>
                </c:pt>
                <c:pt idx="11802">
                  <c:v>0.32</c:v>
                </c:pt>
                <c:pt idx="11803">
                  <c:v>0.27</c:v>
                </c:pt>
                <c:pt idx="11804">
                  <c:v>0.16</c:v>
                </c:pt>
                <c:pt idx="11805">
                  <c:v>0.19</c:v>
                </c:pt>
                <c:pt idx="11806">
                  <c:v>0.27</c:v>
                </c:pt>
                <c:pt idx="11807">
                  <c:v>0.27</c:v>
                </c:pt>
                <c:pt idx="11808">
                  <c:v>0.16</c:v>
                </c:pt>
                <c:pt idx="11809">
                  <c:v>0.13</c:v>
                </c:pt>
                <c:pt idx="11810">
                  <c:v>0.13</c:v>
                </c:pt>
                <c:pt idx="11811">
                  <c:v>0.24</c:v>
                </c:pt>
                <c:pt idx="11812">
                  <c:v>0.21</c:v>
                </c:pt>
                <c:pt idx="11813">
                  <c:v>0.19</c:v>
                </c:pt>
                <c:pt idx="11814">
                  <c:v>0.19</c:v>
                </c:pt>
                <c:pt idx="11815">
                  <c:v>0.19</c:v>
                </c:pt>
                <c:pt idx="11816">
                  <c:v>0.13</c:v>
                </c:pt>
                <c:pt idx="11817">
                  <c:v>0.24</c:v>
                </c:pt>
                <c:pt idx="11818">
                  <c:v>0.24</c:v>
                </c:pt>
                <c:pt idx="11819">
                  <c:v>0.16</c:v>
                </c:pt>
                <c:pt idx="11820">
                  <c:v>0.19</c:v>
                </c:pt>
                <c:pt idx="11821">
                  <c:v>0.16</c:v>
                </c:pt>
                <c:pt idx="11822">
                  <c:v>0.16</c:v>
                </c:pt>
                <c:pt idx="11823">
                  <c:v>0.24</c:v>
                </c:pt>
                <c:pt idx="11824">
                  <c:v>0.24</c:v>
                </c:pt>
                <c:pt idx="11825">
                  <c:v>0.16</c:v>
                </c:pt>
                <c:pt idx="11826">
                  <c:v>0.13</c:v>
                </c:pt>
                <c:pt idx="11827">
                  <c:v>0.19</c:v>
                </c:pt>
                <c:pt idx="11828">
                  <c:v>0.45</c:v>
                </c:pt>
                <c:pt idx="11829">
                  <c:v>0.69</c:v>
                </c:pt>
                <c:pt idx="11830">
                  <c:v>0.85</c:v>
                </c:pt>
                <c:pt idx="11831">
                  <c:v>1.33</c:v>
                </c:pt>
                <c:pt idx="11832">
                  <c:v>0.83</c:v>
                </c:pt>
                <c:pt idx="11833">
                  <c:v>0.85</c:v>
                </c:pt>
                <c:pt idx="11834">
                  <c:v>0.88</c:v>
                </c:pt>
                <c:pt idx="11835">
                  <c:v>0.83</c:v>
                </c:pt>
                <c:pt idx="11836">
                  <c:v>0.35</c:v>
                </c:pt>
                <c:pt idx="11837">
                  <c:v>0.43</c:v>
                </c:pt>
                <c:pt idx="11838">
                  <c:v>0.24</c:v>
                </c:pt>
                <c:pt idx="11839">
                  <c:v>0.24</c:v>
                </c:pt>
                <c:pt idx="11840">
                  <c:v>0.56000000000000005</c:v>
                </c:pt>
                <c:pt idx="11841">
                  <c:v>1.23</c:v>
                </c:pt>
                <c:pt idx="11842">
                  <c:v>0.59</c:v>
                </c:pt>
                <c:pt idx="11843">
                  <c:v>0.32</c:v>
                </c:pt>
                <c:pt idx="11844">
                  <c:v>0.19</c:v>
                </c:pt>
                <c:pt idx="11845">
                  <c:v>0.16</c:v>
                </c:pt>
                <c:pt idx="11846">
                  <c:v>0.13</c:v>
                </c:pt>
                <c:pt idx="11847">
                  <c:v>0.13</c:v>
                </c:pt>
                <c:pt idx="11848">
                  <c:v>0.27</c:v>
                </c:pt>
                <c:pt idx="11849">
                  <c:v>0.27</c:v>
                </c:pt>
                <c:pt idx="11850">
                  <c:v>0.16</c:v>
                </c:pt>
                <c:pt idx="11851">
                  <c:v>0.13</c:v>
                </c:pt>
                <c:pt idx="11852">
                  <c:v>0.13</c:v>
                </c:pt>
                <c:pt idx="11853">
                  <c:v>0.13</c:v>
                </c:pt>
                <c:pt idx="11854">
                  <c:v>0.24</c:v>
                </c:pt>
                <c:pt idx="11855">
                  <c:v>0.28999999999999998</c:v>
                </c:pt>
                <c:pt idx="11856">
                  <c:v>0.16</c:v>
                </c:pt>
                <c:pt idx="11857">
                  <c:v>0.13</c:v>
                </c:pt>
                <c:pt idx="11858">
                  <c:v>0.13</c:v>
                </c:pt>
                <c:pt idx="11859">
                  <c:v>0.19</c:v>
                </c:pt>
                <c:pt idx="11860">
                  <c:v>0.21</c:v>
                </c:pt>
                <c:pt idx="11861">
                  <c:v>0.32</c:v>
                </c:pt>
                <c:pt idx="11862">
                  <c:v>0.19</c:v>
                </c:pt>
                <c:pt idx="11863">
                  <c:v>0.11</c:v>
                </c:pt>
                <c:pt idx="11864">
                  <c:v>0.19</c:v>
                </c:pt>
                <c:pt idx="11865">
                  <c:v>0.13</c:v>
                </c:pt>
                <c:pt idx="11866">
                  <c:v>0.21</c:v>
                </c:pt>
                <c:pt idx="11867">
                  <c:v>0.27</c:v>
                </c:pt>
                <c:pt idx="11868">
                  <c:v>0.21</c:v>
                </c:pt>
                <c:pt idx="11869">
                  <c:v>0.13</c:v>
                </c:pt>
                <c:pt idx="11870">
                  <c:v>0.13</c:v>
                </c:pt>
                <c:pt idx="11871">
                  <c:v>0.24</c:v>
                </c:pt>
                <c:pt idx="11872">
                  <c:v>0.43</c:v>
                </c:pt>
                <c:pt idx="11873">
                  <c:v>0.4</c:v>
                </c:pt>
                <c:pt idx="11874">
                  <c:v>0.4</c:v>
                </c:pt>
                <c:pt idx="11875">
                  <c:v>0.4</c:v>
                </c:pt>
                <c:pt idx="11876">
                  <c:v>0.32</c:v>
                </c:pt>
                <c:pt idx="11877">
                  <c:v>0.37</c:v>
                </c:pt>
                <c:pt idx="11878">
                  <c:v>0.43</c:v>
                </c:pt>
                <c:pt idx="11879">
                  <c:v>0.4</c:v>
                </c:pt>
                <c:pt idx="11880">
                  <c:v>0.35</c:v>
                </c:pt>
                <c:pt idx="11881">
                  <c:v>0.99</c:v>
                </c:pt>
                <c:pt idx="11882">
                  <c:v>1.49</c:v>
                </c:pt>
                <c:pt idx="11883">
                  <c:v>2.16</c:v>
                </c:pt>
                <c:pt idx="11884">
                  <c:v>0.61</c:v>
                </c:pt>
                <c:pt idx="11885">
                  <c:v>0.53</c:v>
                </c:pt>
                <c:pt idx="11886">
                  <c:v>0.48</c:v>
                </c:pt>
                <c:pt idx="11887">
                  <c:v>0.48</c:v>
                </c:pt>
                <c:pt idx="11888">
                  <c:v>0.56000000000000005</c:v>
                </c:pt>
                <c:pt idx="11889">
                  <c:v>1.95</c:v>
                </c:pt>
                <c:pt idx="11890">
                  <c:v>2.27</c:v>
                </c:pt>
                <c:pt idx="11891">
                  <c:v>0.61</c:v>
                </c:pt>
                <c:pt idx="11892">
                  <c:v>2.08</c:v>
                </c:pt>
                <c:pt idx="11893">
                  <c:v>1.2</c:v>
                </c:pt>
                <c:pt idx="11894">
                  <c:v>0.59</c:v>
                </c:pt>
                <c:pt idx="11895">
                  <c:v>0.67</c:v>
                </c:pt>
                <c:pt idx="11896">
                  <c:v>0.53</c:v>
                </c:pt>
                <c:pt idx="11897">
                  <c:v>0.24</c:v>
                </c:pt>
                <c:pt idx="11898">
                  <c:v>0.13</c:v>
                </c:pt>
                <c:pt idx="11899">
                  <c:v>0.16</c:v>
                </c:pt>
                <c:pt idx="11900">
                  <c:v>0.24</c:v>
                </c:pt>
                <c:pt idx="11901">
                  <c:v>0.24</c:v>
                </c:pt>
                <c:pt idx="11902">
                  <c:v>0.19</c:v>
                </c:pt>
                <c:pt idx="11903">
                  <c:v>0.19</c:v>
                </c:pt>
                <c:pt idx="11904">
                  <c:v>0.16</c:v>
                </c:pt>
                <c:pt idx="11905">
                  <c:v>0.13</c:v>
                </c:pt>
                <c:pt idx="11906">
                  <c:v>0.21</c:v>
                </c:pt>
                <c:pt idx="11907">
                  <c:v>0.27</c:v>
                </c:pt>
                <c:pt idx="11908">
                  <c:v>0.21</c:v>
                </c:pt>
                <c:pt idx="11909">
                  <c:v>0.16</c:v>
                </c:pt>
                <c:pt idx="11910">
                  <c:v>0.13</c:v>
                </c:pt>
                <c:pt idx="11911">
                  <c:v>0.16</c:v>
                </c:pt>
                <c:pt idx="11912">
                  <c:v>0.24</c:v>
                </c:pt>
                <c:pt idx="11913">
                  <c:v>0.24</c:v>
                </c:pt>
                <c:pt idx="11914">
                  <c:v>0.16</c:v>
                </c:pt>
                <c:pt idx="11915">
                  <c:v>0.19</c:v>
                </c:pt>
                <c:pt idx="11916">
                  <c:v>0.19</c:v>
                </c:pt>
                <c:pt idx="11917">
                  <c:v>0.13</c:v>
                </c:pt>
                <c:pt idx="11918">
                  <c:v>0.21</c:v>
                </c:pt>
                <c:pt idx="11919">
                  <c:v>0.24</c:v>
                </c:pt>
                <c:pt idx="11920">
                  <c:v>1.71</c:v>
                </c:pt>
                <c:pt idx="11921">
                  <c:v>1.6</c:v>
                </c:pt>
                <c:pt idx="11922">
                  <c:v>0.35</c:v>
                </c:pt>
                <c:pt idx="11923">
                  <c:v>0.27</c:v>
                </c:pt>
                <c:pt idx="11924">
                  <c:v>0.53</c:v>
                </c:pt>
                <c:pt idx="11925">
                  <c:v>0.85</c:v>
                </c:pt>
                <c:pt idx="11926">
                  <c:v>0.8</c:v>
                </c:pt>
                <c:pt idx="11927">
                  <c:v>0.59</c:v>
                </c:pt>
                <c:pt idx="11928">
                  <c:v>1.49</c:v>
                </c:pt>
                <c:pt idx="11929">
                  <c:v>2.85</c:v>
                </c:pt>
                <c:pt idx="11930">
                  <c:v>2.59</c:v>
                </c:pt>
                <c:pt idx="11931">
                  <c:v>1.87</c:v>
                </c:pt>
                <c:pt idx="11932">
                  <c:v>1.6</c:v>
                </c:pt>
                <c:pt idx="11933">
                  <c:v>1.25</c:v>
                </c:pt>
                <c:pt idx="11934">
                  <c:v>0.27</c:v>
                </c:pt>
                <c:pt idx="11935">
                  <c:v>0.53</c:v>
                </c:pt>
                <c:pt idx="11936">
                  <c:v>0.56000000000000005</c:v>
                </c:pt>
                <c:pt idx="11937">
                  <c:v>0.43</c:v>
                </c:pt>
                <c:pt idx="11938">
                  <c:v>0.24</c:v>
                </c:pt>
                <c:pt idx="11939">
                  <c:v>0.19</c:v>
                </c:pt>
                <c:pt idx="11940">
                  <c:v>0.13</c:v>
                </c:pt>
                <c:pt idx="11941">
                  <c:v>0.13</c:v>
                </c:pt>
                <c:pt idx="11942">
                  <c:v>0.13</c:v>
                </c:pt>
                <c:pt idx="11943">
                  <c:v>0.24</c:v>
                </c:pt>
                <c:pt idx="11944">
                  <c:v>0.27</c:v>
                </c:pt>
                <c:pt idx="11945">
                  <c:v>0.19</c:v>
                </c:pt>
                <c:pt idx="11946">
                  <c:v>0.11</c:v>
                </c:pt>
                <c:pt idx="11947">
                  <c:v>0.13</c:v>
                </c:pt>
                <c:pt idx="11948">
                  <c:v>0.11</c:v>
                </c:pt>
                <c:pt idx="11949">
                  <c:v>0.27</c:v>
                </c:pt>
                <c:pt idx="11950">
                  <c:v>0.27</c:v>
                </c:pt>
                <c:pt idx="11951">
                  <c:v>0.19</c:v>
                </c:pt>
                <c:pt idx="11952">
                  <c:v>0.11</c:v>
                </c:pt>
                <c:pt idx="11953">
                  <c:v>0.16</c:v>
                </c:pt>
                <c:pt idx="11954">
                  <c:v>0.13</c:v>
                </c:pt>
                <c:pt idx="11955">
                  <c:v>0.21</c:v>
                </c:pt>
                <c:pt idx="11956">
                  <c:v>0.32</c:v>
                </c:pt>
                <c:pt idx="11957">
                  <c:v>0.21</c:v>
                </c:pt>
                <c:pt idx="11958">
                  <c:v>0.11</c:v>
                </c:pt>
                <c:pt idx="11959">
                  <c:v>0.19</c:v>
                </c:pt>
                <c:pt idx="11960">
                  <c:v>0.11</c:v>
                </c:pt>
                <c:pt idx="11961">
                  <c:v>0.21</c:v>
                </c:pt>
                <c:pt idx="11962">
                  <c:v>0.28999999999999998</c:v>
                </c:pt>
                <c:pt idx="11963">
                  <c:v>0.21</c:v>
                </c:pt>
                <c:pt idx="11964">
                  <c:v>0.11</c:v>
                </c:pt>
                <c:pt idx="11965">
                  <c:v>0.16</c:v>
                </c:pt>
                <c:pt idx="11966">
                  <c:v>0.13</c:v>
                </c:pt>
                <c:pt idx="11967">
                  <c:v>0.24</c:v>
                </c:pt>
                <c:pt idx="11968">
                  <c:v>0.43</c:v>
                </c:pt>
                <c:pt idx="11969">
                  <c:v>0.4</c:v>
                </c:pt>
                <c:pt idx="11970">
                  <c:v>0.4</c:v>
                </c:pt>
                <c:pt idx="11971">
                  <c:v>0.32</c:v>
                </c:pt>
                <c:pt idx="11972">
                  <c:v>0.35</c:v>
                </c:pt>
                <c:pt idx="11973">
                  <c:v>0.45</c:v>
                </c:pt>
                <c:pt idx="11974">
                  <c:v>0.4</c:v>
                </c:pt>
                <c:pt idx="11975">
                  <c:v>0.43</c:v>
                </c:pt>
                <c:pt idx="11976">
                  <c:v>0.43</c:v>
                </c:pt>
                <c:pt idx="11977">
                  <c:v>0.43</c:v>
                </c:pt>
                <c:pt idx="11978">
                  <c:v>0.37</c:v>
                </c:pt>
                <c:pt idx="11979">
                  <c:v>0.27</c:v>
                </c:pt>
                <c:pt idx="11980">
                  <c:v>0.27</c:v>
                </c:pt>
                <c:pt idx="11981">
                  <c:v>0.16</c:v>
                </c:pt>
                <c:pt idx="11982">
                  <c:v>0.16</c:v>
                </c:pt>
                <c:pt idx="11983">
                  <c:v>0.21</c:v>
                </c:pt>
                <c:pt idx="11984">
                  <c:v>0.24</c:v>
                </c:pt>
                <c:pt idx="11985">
                  <c:v>0.27</c:v>
                </c:pt>
                <c:pt idx="11986">
                  <c:v>0.27</c:v>
                </c:pt>
                <c:pt idx="11987">
                  <c:v>0.16</c:v>
                </c:pt>
                <c:pt idx="11988">
                  <c:v>0.16</c:v>
                </c:pt>
                <c:pt idx="11989">
                  <c:v>0.45</c:v>
                </c:pt>
                <c:pt idx="11990">
                  <c:v>0.61</c:v>
                </c:pt>
                <c:pt idx="11991">
                  <c:v>0.53</c:v>
                </c:pt>
                <c:pt idx="11992">
                  <c:v>0.45</c:v>
                </c:pt>
                <c:pt idx="11993">
                  <c:v>0.24</c:v>
                </c:pt>
                <c:pt idx="11994">
                  <c:v>0.19</c:v>
                </c:pt>
                <c:pt idx="11995">
                  <c:v>0.16</c:v>
                </c:pt>
                <c:pt idx="11996">
                  <c:v>0.27</c:v>
                </c:pt>
                <c:pt idx="11997">
                  <c:v>0.27</c:v>
                </c:pt>
                <c:pt idx="11998">
                  <c:v>0.19</c:v>
                </c:pt>
                <c:pt idx="11999">
                  <c:v>0.16</c:v>
                </c:pt>
                <c:pt idx="12000">
                  <c:v>0.13</c:v>
                </c:pt>
                <c:pt idx="12001">
                  <c:v>0.13</c:v>
                </c:pt>
                <c:pt idx="12002">
                  <c:v>0.27</c:v>
                </c:pt>
                <c:pt idx="12003">
                  <c:v>0.27</c:v>
                </c:pt>
                <c:pt idx="12004">
                  <c:v>0.21</c:v>
                </c:pt>
                <c:pt idx="12005">
                  <c:v>0.13</c:v>
                </c:pt>
                <c:pt idx="12006">
                  <c:v>0.16</c:v>
                </c:pt>
                <c:pt idx="12007">
                  <c:v>0.11</c:v>
                </c:pt>
                <c:pt idx="12008">
                  <c:v>0.19</c:v>
                </c:pt>
                <c:pt idx="12009">
                  <c:v>0.32</c:v>
                </c:pt>
                <c:pt idx="12010">
                  <c:v>0.27</c:v>
                </c:pt>
                <c:pt idx="12011">
                  <c:v>0.13</c:v>
                </c:pt>
                <c:pt idx="12012">
                  <c:v>0.13</c:v>
                </c:pt>
                <c:pt idx="12013">
                  <c:v>0.16</c:v>
                </c:pt>
                <c:pt idx="12014">
                  <c:v>0.13</c:v>
                </c:pt>
                <c:pt idx="12015">
                  <c:v>0.24</c:v>
                </c:pt>
                <c:pt idx="12016">
                  <c:v>0.28999999999999998</c:v>
                </c:pt>
                <c:pt idx="12017">
                  <c:v>0.24</c:v>
                </c:pt>
                <c:pt idx="12018">
                  <c:v>0.11</c:v>
                </c:pt>
                <c:pt idx="12019">
                  <c:v>0.13</c:v>
                </c:pt>
                <c:pt idx="12020">
                  <c:v>0.35</c:v>
                </c:pt>
                <c:pt idx="12021">
                  <c:v>0.67</c:v>
                </c:pt>
                <c:pt idx="12022">
                  <c:v>0.64</c:v>
                </c:pt>
                <c:pt idx="12023">
                  <c:v>0.35</c:v>
                </c:pt>
                <c:pt idx="12024">
                  <c:v>0.21</c:v>
                </c:pt>
                <c:pt idx="12025">
                  <c:v>0.16</c:v>
                </c:pt>
                <c:pt idx="12026">
                  <c:v>0.13</c:v>
                </c:pt>
                <c:pt idx="12027">
                  <c:v>0.11</c:v>
                </c:pt>
                <c:pt idx="12028">
                  <c:v>0.19</c:v>
                </c:pt>
                <c:pt idx="12029">
                  <c:v>0.28999999999999998</c:v>
                </c:pt>
                <c:pt idx="12030">
                  <c:v>0.37</c:v>
                </c:pt>
                <c:pt idx="12031">
                  <c:v>0.72</c:v>
                </c:pt>
                <c:pt idx="12032">
                  <c:v>0.32</c:v>
                </c:pt>
                <c:pt idx="12033">
                  <c:v>0.35</c:v>
                </c:pt>
                <c:pt idx="12034">
                  <c:v>0.72</c:v>
                </c:pt>
                <c:pt idx="12035">
                  <c:v>0.56000000000000005</c:v>
                </c:pt>
                <c:pt idx="12036">
                  <c:v>0.35</c:v>
                </c:pt>
                <c:pt idx="12037">
                  <c:v>0.37</c:v>
                </c:pt>
                <c:pt idx="12038">
                  <c:v>0.28999999999999998</c:v>
                </c:pt>
                <c:pt idx="12039">
                  <c:v>0.32</c:v>
                </c:pt>
                <c:pt idx="12040">
                  <c:v>0.28999999999999998</c:v>
                </c:pt>
                <c:pt idx="12041">
                  <c:v>0.28999999999999998</c:v>
                </c:pt>
                <c:pt idx="12042">
                  <c:v>2.13</c:v>
                </c:pt>
                <c:pt idx="12043">
                  <c:v>1.04</c:v>
                </c:pt>
                <c:pt idx="12044">
                  <c:v>0.69</c:v>
                </c:pt>
                <c:pt idx="12045">
                  <c:v>0.4</c:v>
                </c:pt>
                <c:pt idx="12046">
                  <c:v>0.37</c:v>
                </c:pt>
                <c:pt idx="12047">
                  <c:v>2.2400000000000002</c:v>
                </c:pt>
                <c:pt idx="12048">
                  <c:v>2.3199999999999998</c:v>
                </c:pt>
                <c:pt idx="12049">
                  <c:v>1.95</c:v>
                </c:pt>
                <c:pt idx="12050">
                  <c:v>1.63</c:v>
                </c:pt>
                <c:pt idx="12051">
                  <c:v>1.76</c:v>
                </c:pt>
                <c:pt idx="12052">
                  <c:v>0.43</c:v>
                </c:pt>
                <c:pt idx="12053">
                  <c:v>0.21</c:v>
                </c:pt>
                <c:pt idx="12054">
                  <c:v>0.96</c:v>
                </c:pt>
                <c:pt idx="12055">
                  <c:v>1.89</c:v>
                </c:pt>
                <c:pt idx="12056">
                  <c:v>1.57</c:v>
                </c:pt>
                <c:pt idx="12057">
                  <c:v>0.48</c:v>
                </c:pt>
                <c:pt idx="12058">
                  <c:v>0.32</c:v>
                </c:pt>
                <c:pt idx="12059">
                  <c:v>0.21</c:v>
                </c:pt>
                <c:pt idx="12060">
                  <c:v>0.16</c:v>
                </c:pt>
                <c:pt idx="12061">
                  <c:v>0.13</c:v>
                </c:pt>
                <c:pt idx="12062">
                  <c:v>0.21</c:v>
                </c:pt>
                <c:pt idx="12063">
                  <c:v>0.28999999999999998</c:v>
                </c:pt>
                <c:pt idx="12064">
                  <c:v>0.27</c:v>
                </c:pt>
                <c:pt idx="12065">
                  <c:v>0.24</c:v>
                </c:pt>
                <c:pt idx="12066">
                  <c:v>0.21</c:v>
                </c:pt>
                <c:pt idx="12067">
                  <c:v>0.37</c:v>
                </c:pt>
                <c:pt idx="12068">
                  <c:v>0.28999999999999998</c:v>
                </c:pt>
                <c:pt idx="12069">
                  <c:v>0.4</c:v>
                </c:pt>
                <c:pt idx="12070">
                  <c:v>0.45</c:v>
                </c:pt>
                <c:pt idx="12071">
                  <c:v>1.52</c:v>
                </c:pt>
                <c:pt idx="12072">
                  <c:v>1.6</c:v>
                </c:pt>
                <c:pt idx="12073">
                  <c:v>0.85</c:v>
                </c:pt>
                <c:pt idx="12074">
                  <c:v>0.48</c:v>
                </c:pt>
                <c:pt idx="12075">
                  <c:v>0.45</c:v>
                </c:pt>
                <c:pt idx="12076">
                  <c:v>0.45</c:v>
                </c:pt>
                <c:pt idx="12077">
                  <c:v>0.43</c:v>
                </c:pt>
                <c:pt idx="12078">
                  <c:v>0.59</c:v>
                </c:pt>
                <c:pt idx="12079">
                  <c:v>0.64</c:v>
                </c:pt>
                <c:pt idx="12080">
                  <c:v>0.48</c:v>
                </c:pt>
                <c:pt idx="12081">
                  <c:v>0.35</c:v>
                </c:pt>
                <c:pt idx="12082">
                  <c:v>0.43</c:v>
                </c:pt>
                <c:pt idx="12083">
                  <c:v>0.53</c:v>
                </c:pt>
                <c:pt idx="12084">
                  <c:v>0.59</c:v>
                </c:pt>
                <c:pt idx="12085">
                  <c:v>0.56000000000000005</c:v>
                </c:pt>
                <c:pt idx="12086">
                  <c:v>0.51</c:v>
                </c:pt>
                <c:pt idx="12087">
                  <c:v>0.59</c:v>
                </c:pt>
                <c:pt idx="12088">
                  <c:v>0.59</c:v>
                </c:pt>
                <c:pt idx="12089">
                  <c:v>0.61</c:v>
                </c:pt>
                <c:pt idx="12090">
                  <c:v>0.27</c:v>
                </c:pt>
                <c:pt idx="12091">
                  <c:v>0.19</c:v>
                </c:pt>
                <c:pt idx="12092">
                  <c:v>0.13</c:v>
                </c:pt>
                <c:pt idx="12093">
                  <c:v>0.16</c:v>
                </c:pt>
                <c:pt idx="12094">
                  <c:v>0.24</c:v>
                </c:pt>
                <c:pt idx="12095">
                  <c:v>0.21</c:v>
                </c:pt>
                <c:pt idx="12096">
                  <c:v>0.13</c:v>
                </c:pt>
                <c:pt idx="12097">
                  <c:v>0.21</c:v>
                </c:pt>
                <c:pt idx="12098">
                  <c:v>0.13</c:v>
                </c:pt>
                <c:pt idx="12099">
                  <c:v>0.19</c:v>
                </c:pt>
                <c:pt idx="12100">
                  <c:v>0.24</c:v>
                </c:pt>
                <c:pt idx="12101">
                  <c:v>0.21</c:v>
                </c:pt>
                <c:pt idx="12102">
                  <c:v>0.11</c:v>
                </c:pt>
                <c:pt idx="12103">
                  <c:v>0.16</c:v>
                </c:pt>
                <c:pt idx="12104">
                  <c:v>0.21</c:v>
                </c:pt>
                <c:pt idx="12105">
                  <c:v>0.21</c:v>
                </c:pt>
                <c:pt idx="12106">
                  <c:v>0.21</c:v>
                </c:pt>
                <c:pt idx="12107">
                  <c:v>0.19</c:v>
                </c:pt>
                <c:pt idx="12108">
                  <c:v>0.13</c:v>
                </c:pt>
                <c:pt idx="12109">
                  <c:v>0.16</c:v>
                </c:pt>
                <c:pt idx="12110">
                  <c:v>0.19</c:v>
                </c:pt>
                <c:pt idx="12111">
                  <c:v>0.21</c:v>
                </c:pt>
                <c:pt idx="12112">
                  <c:v>0.24</c:v>
                </c:pt>
                <c:pt idx="12113">
                  <c:v>0.19</c:v>
                </c:pt>
                <c:pt idx="12114">
                  <c:v>0.13</c:v>
                </c:pt>
                <c:pt idx="12115">
                  <c:v>0.13</c:v>
                </c:pt>
                <c:pt idx="12116">
                  <c:v>0.35</c:v>
                </c:pt>
                <c:pt idx="12117">
                  <c:v>0.77</c:v>
                </c:pt>
                <c:pt idx="12118">
                  <c:v>0.72</c:v>
                </c:pt>
                <c:pt idx="12119">
                  <c:v>1.55</c:v>
                </c:pt>
                <c:pt idx="12120">
                  <c:v>0.91</c:v>
                </c:pt>
                <c:pt idx="12121">
                  <c:v>1.07</c:v>
                </c:pt>
                <c:pt idx="12122">
                  <c:v>0.88</c:v>
                </c:pt>
                <c:pt idx="12123">
                  <c:v>0.27</c:v>
                </c:pt>
                <c:pt idx="12124">
                  <c:v>0.35</c:v>
                </c:pt>
                <c:pt idx="12125">
                  <c:v>0.35</c:v>
                </c:pt>
                <c:pt idx="12126">
                  <c:v>0.24</c:v>
                </c:pt>
                <c:pt idx="12127">
                  <c:v>0.37</c:v>
                </c:pt>
                <c:pt idx="12128">
                  <c:v>0.27</c:v>
                </c:pt>
                <c:pt idx="12129">
                  <c:v>0.24</c:v>
                </c:pt>
                <c:pt idx="12130">
                  <c:v>0.28999999999999998</c:v>
                </c:pt>
                <c:pt idx="12131">
                  <c:v>0.32</c:v>
                </c:pt>
                <c:pt idx="12132">
                  <c:v>0.27</c:v>
                </c:pt>
                <c:pt idx="12133">
                  <c:v>0.16</c:v>
                </c:pt>
                <c:pt idx="12134">
                  <c:v>0.11</c:v>
                </c:pt>
                <c:pt idx="12135">
                  <c:v>0.16</c:v>
                </c:pt>
                <c:pt idx="12136">
                  <c:v>0.19</c:v>
                </c:pt>
                <c:pt idx="12137">
                  <c:v>0.24</c:v>
                </c:pt>
                <c:pt idx="12138">
                  <c:v>0.24</c:v>
                </c:pt>
                <c:pt idx="12139">
                  <c:v>0.16</c:v>
                </c:pt>
                <c:pt idx="12140">
                  <c:v>0.13</c:v>
                </c:pt>
                <c:pt idx="12141">
                  <c:v>0.11</c:v>
                </c:pt>
                <c:pt idx="12142">
                  <c:v>0.13</c:v>
                </c:pt>
                <c:pt idx="12143">
                  <c:v>0.27</c:v>
                </c:pt>
                <c:pt idx="12144">
                  <c:v>0.27</c:v>
                </c:pt>
                <c:pt idx="12145">
                  <c:v>0.19</c:v>
                </c:pt>
                <c:pt idx="12146">
                  <c:v>0.11</c:v>
                </c:pt>
                <c:pt idx="12147">
                  <c:v>0.19</c:v>
                </c:pt>
                <c:pt idx="12148">
                  <c:v>0.11</c:v>
                </c:pt>
                <c:pt idx="12149">
                  <c:v>0.19</c:v>
                </c:pt>
                <c:pt idx="12150">
                  <c:v>0.28999999999999998</c:v>
                </c:pt>
                <c:pt idx="12151">
                  <c:v>0.24</c:v>
                </c:pt>
                <c:pt idx="12152">
                  <c:v>0.13</c:v>
                </c:pt>
                <c:pt idx="12153">
                  <c:v>0.16</c:v>
                </c:pt>
                <c:pt idx="12154">
                  <c:v>0.13</c:v>
                </c:pt>
                <c:pt idx="12155">
                  <c:v>0.11</c:v>
                </c:pt>
                <c:pt idx="12156">
                  <c:v>0.28999999999999998</c:v>
                </c:pt>
                <c:pt idx="12157">
                  <c:v>0.48</c:v>
                </c:pt>
                <c:pt idx="12158">
                  <c:v>0.4</c:v>
                </c:pt>
                <c:pt idx="12159">
                  <c:v>0.32</c:v>
                </c:pt>
                <c:pt idx="12160">
                  <c:v>0.35</c:v>
                </c:pt>
                <c:pt idx="12161">
                  <c:v>0.35</c:v>
                </c:pt>
                <c:pt idx="12162">
                  <c:v>0.32</c:v>
                </c:pt>
                <c:pt idx="12163">
                  <c:v>0.43</c:v>
                </c:pt>
                <c:pt idx="12164">
                  <c:v>0.45</c:v>
                </c:pt>
                <c:pt idx="12165">
                  <c:v>0.4</c:v>
                </c:pt>
                <c:pt idx="12166">
                  <c:v>0.32</c:v>
                </c:pt>
                <c:pt idx="12167">
                  <c:v>0.35</c:v>
                </c:pt>
                <c:pt idx="12168">
                  <c:v>0.35</c:v>
                </c:pt>
                <c:pt idx="12169">
                  <c:v>0.99</c:v>
                </c:pt>
                <c:pt idx="12170">
                  <c:v>1.89</c:v>
                </c:pt>
                <c:pt idx="12171">
                  <c:v>2.69</c:v>
                </c:pt>
                <c:pt idx="12172">
                  <c:v>0.72</c:v>
                </c:pt>
                <c:pt idx="12173">
                  <c:v>0.53</c:v>
                </c:pt>
                <c:pt idx="12174">
                  <c:v>1.04</c:v>
                </c:pt>
                <c:pt idx="12175">
                  <c:v>2.59</c:v>
                </c:pt>
                <c:pt idx="12176">
                  <c:v>2.27</c:v>
                </c:pt>
                <c:pt idx="12177">
                  <c:v>1.87</c:v>
                </c:pt>
                <c:pt idx="12178">
                  <c:v>4.4800000000000004</c:v>
                </c:pt>
                <c:pt idx="12179">
                  <c:v>1.17</c:v>
                </c:pt>
                <c:pt idx="12180">
                  <c:v>1.07</c:v>
                </c:pt>
                <c:pt idx="12181">
                  <c:v>2.35</c:v>
                </c:pt>
                <c:pt idx="12182">
                  <c:v>0.45</c:v>
                </c:pt>
                <c:pt idx="12183">
                  <c:v>0.45</c:v>
                </c:pt>
                <c:pt idx="12184">
                  <c:v>0.53</c:v>
                </c:pt>
                <c:pt idx="12185">
                  <c:v>0.48</c:v>
                </c:pt>
                <c:pt idx="12186">
                  <c:v>0.4</c:v>
                </c:pt>
                <c:pt idx="12187">
                  <c:v>0.85</c:v>
                </c:pt>
                <c:pt idx="12188">
                  <c:v>0.61</c:v>
                </c:pt>
                <c:pt idx="12189">
                  <c:v>0.56000000000000005</c:v>
                </c:pt>
                <c:pt idx="12190">
                  <c:v>0.61</c:v>
                </c:pt>
                <c:pt idx="12191">
                  <c:v>0.64</c:v>
                </c:pt>
                <c:pt idx="12192">
                  <c:v>0.59</c:v>
                </c:pt>
                <c:pt idx="12193">
                  <c:v>0.35</c:v>
                </c:pt>
                <c:pt idx="12194">
                  <c:v>0.19</c:v>
                </c:pt>
                <c:pt idx="12195">
                  <c:v>0.16</c:v>
                </c:pt>
                <c:pt idx="12196">
                  <c:v>0.11</c:v>
                </c:pt>
                <c:pt idx="12197">
                  <c:v>0.21</c:v>
                </c:pt>
                <c:pt idx="12198">
                  <c:v>0.24</c:v>
                </c:pt>
                <c:pt idx="12199">
                  <c:v>0.21</c:v>
                </c:pt>
                <c:pt idx="12200">
                  <c:v>0.19</c:v>
                </c:pt>
                <c:pt idx="12201">
                  <c:v>0.19</c:v>
                </c:pt>
                <c:pt idx="12202">
                  <c:v>0.13</c:v>
                </c:pt>
                <c:pt idx="12203">
                  <c:v>0.11</c:v>
                </c:pt>
                <c:pt idx="12204">
                  <c:v>0.21</c:v>
                </c:pt>
                <c:pt idx="12205">
                  <c:v>0.24</c:v>
                </c:pt>
                <c:pt idx="12206">
                  <c:v>0.24</c:v>
                </c:pt>
                <c:pt idx="12207">
                  <c:v>0.21</c:v>
                </c:pt>
                <c:pt idx="12208">
                  <c:v>0.16</c:v>
                </c:pt>
                <c:pt idx="12209">
                  <c:v>0.11</c:v>
                </c:pt>
                <c:pt idx="12210">
                  <c:v>0.13</c:v>
                </c:pt>
                <c:pt idx="12211">
                  <c:v>0.16</c:v>
                </c:pt>
                <c:pt idx="12212">
                  <c:v>0.27</c:v>
                </c:pt>
                <c:pt idx="12213">
                  <c:v>0.27</c:v>
                </c:pt>
                <c:pt idx="12214">
                  <c:v>0.21</c:v>
                </c:pt>
                <c:pt idx="12215">
                  <c:v>0.16</c:v>
                </c:pt>
                <c:pt idx="12216">
                  <c:v>0.11</c:v>
                </c:pt>
                <c:pt idx="12217">
                  <c:v>0.13</c:v>
                </c:pt>
                <c:pt idx="12218">
                  <c:v>0.16</c:v>
                </c:pt>
                <c:pt idx="12219">
                  <c:v>1.28</c:v>
                </c:pt>
                <c:pt idx="12220">
                  <c:v>0.64</c:v>
                </c:pt>
                <c:pt idx="12221">
                  <c:v>0.32</c:v>
                </c:pt>
                <c:pt idx="12222">
                  <c:v>0.28999999999999998</c:v>
                </c:pt>
                <c:pt idx="12223">
                  <c:v>0.53</c:v>
                </c:pt>
                <c:pt idx="12224">
                  <c:v>0.11</c:v>
                </c:pt>
                <c:pt idx="12225">
                  <c:v>0.24</c:v>
                </c:pt>
                <c:pt idx="12226">
                  <c:v>0.19</c:v>
                </c:pt>
                <c:pt idx="12227">
                  <c:v>0.28999999999999998</c:v>
                </c:pt>
                <c:pt idx="12228">
                  <c:v>0.37</c:v>
                </c:pt>
                <c:pt idx="12229">
                  <c:v>0.27</c:v>
                </c:pt>
                <c:pt idx="12230">
                  <c:v>0.19</c:v>
                </c:pt>
                <c:pt idx="12231">
                  <c:v>0.21</c:v>
                </c:pt>
                <c:pt idx="12232">
                  <c:v>0.21</c:v>
                </c:pt>
                <c:pt idx="12233">
                  <c:v>0.16</c:v>
                </c:pt>
                <c:pt idx="12234">
                  <c:v>0.27</c:v>
                </c:pt>
                <c:pt idx="12235">
                  <c:v>0.43</c:v>
                </c:pt>
                <c:pt idx="12236">
                  <c:v>0.37</c:v>
                </c:pt>
                <c:pt idx="12237">
                  <c:v>0.32</c:v>
                </c:pt>
                <c:pt idx="12238">
                  <c:v>0.48</c:v>
                </c:pt>
                <c:pt idx="12239">
                  <c:v>0.43</c:v>
                </c:pt>
                <c:pt idx="12240">
                  <c:v>0.32</c:v>
                </c:pt>
                <c:pt idx="12241">
                  <c:v>0.37</c:v>
                </c:pt>
                <c:pt idx="12242">
                  <c:v>0.45</c:v>
                </c:pt>
                <c:pt idx="12243">
                  <c:v>0.43</c:v>
                </c:pt>
                <c:pt idx="12244">
                  <c:v>0.35</c:v>
                </c:pt>
                <c:pt idx="12245">
                  <c:v>0.43</c:v>
                </c:pt>
                <c:pt idx="12246">
                  <c:v>0.37</c:v>
                </c:pt>
                <c:pt idx="12247">
                  <c:v>0.35</c:v>
                </c:pt>
                <c:pt idx="12248">
                  <c:v>0.13</c:v>
                </c:pt>
                <c:pt idx="12249">
                  <c:v>0.19</c:v>
                </c:pt>
                <c:pt idx="12250">
                  <c:v>0.21</c:v>
                </c:pt>
                <c:pt idx="12251">
                  <c:v>0.28999999999999998</c:v>
                </c:pt>
                <c:pt idx="12252">
                  <c:v>0.19</c:v>
                </c:pt>
                <c:pt idx="12253">
                  <c:v>0.11</c:v>
                </c:pt>
                <c:pt idx="12254">
                  <c:v>0.16</c:v>
                </c:pt>
                <c:pt idx="12255">
                  <c:v>0.11</c:v>
                </c:pt>
                <c:pt idx="12256">
                  <c:v>0.11</c:v>
                </c:pt>
                <c:pt idx="12257">
                  <c:v>0.24</c:v>
                </c:pt>
                <c:pt idx="12258">
                  <c:v>0.28999999999999998</c:v>
                </c:pt>
                <c:pt idx="12259">
                  <c:v>0.19</c:v>
                </c:pt>
                <c:pt idx="12260">
                  <c:v>0.16</c:v>
                </c:pt>
                <c:pt idx="12261">
                  <c:v>0.13</c:v>
                </c:pt>
                <c:pt idx="12262">
                  <c:v>0.13</c:v>
                </c:pt>
                <c:pt idx="12263">
                  <c:v>0.13</c:v>
                </c:pt>
                <c:pt idx="12264">
                  <c:v>0.19</c:v>
                </c:pt>
                <c:pt idx="12265">
                  <c:v>0.45</c:v>
                </c:pt>
                <c:pt idx="12266">
                  <c:v>0.45</c:v>
                </c:pt>
                <c:pt idx="12267">
                  <c:v>2.11</c:v>
                </c:pt>
                <c:pt idx="12268">
                  <c:v>1.01</c:v>
                </c:pt>
                <c:pt idx="12269">
                  <c:v>0.48</c:v>
                </c:pt>
                <c:pt idx="12270">
                  <c:v>0.56000000000000005</c:v>
                </c:pt>
                <c:pt idx="12271">
                  <c:v>0.53</c:v>
                </c:pt>
                <c:pt idx="12272">
                  <c:v>0.43</c:v>
                </c:pt>
                <c:pt idx="12273">
                  <c:v>0.48</c:v>
                </c:pt>
                <c:pt idx="12274">
                  <c:v>0.53</c:v>
                </c:pt>
                <c:pt idx="12275">
                  <c:v>0.91</c:v>
                </c:pt>
                <c:pt idx="12276">
                  <c:v>1.36</c:v>
                </c:pt>
                <c:pt idx="12277">
                  <c:v>1.31</c:v>
                </c:pt>
                <c:pt idx="12278">
                  <c:v>1.01</c:v>
                </c:pt>
                <c:pt idx="12279">
                  <c:v>1.39</c:v>
                </c:pt>
                <c:pt idx="12280">
                  <c:v>1.07</c:v>
                </c:pt>
                <c:pt idx="12281">
                  <c:v>1.01</c:v>
                </c:pt>
                <c:pt idx="12282">
                  <c:v>0.69</c:v>
                </c:pt>
                <c:pt idx="12283">
                  <c:v>0.67</c:v>
                </c:pt>
                <c:pt idx="12284">
                  <c:v>0.67</c:v>
                </c:pt>
                <c:pt idx="12285">
                  <c:v>0.69</c:v>
                </c:pt>
                <c:pt idx="12286">
                  <c:v>0.21</c:v>
                </c:pt>
                <c:pt idx="12287">
                  <c:v>0.19</c:v>
                </c:pt>
                <c:pt idx="12288">
                  <c:v>0.13</c:v>
                </c:pt>
                <c:pt idx="12289">
                  <c:v>0.16</c:v>
                </c:pt>
                <c:pt idx="12290">
                  <c:v>0.24</c:v>
                </c:pt>
                <c:pt idx="12291">
                  <c:v>0.24</c:v>
                </c:pt>
                <c:pt idx="12292">
                  <c:v>0.27</c:v>
                </c:pt>
                <c:pt idx="12293">
                  <c:v>0.16</c:v>
                </c:pt>
                <c:pt idx="12294">
                  <c:v>0.16</c:v>
                </c:pt>
                <c:pt idx="12295">
                  <c:v>0.13</c:v>
                </c:pt>
                <c:pt idx="12296">
                  <c:v>0.11</c:v>
                </c:pt>
                <c:pt idx="12297">
                  <c:v>0.13</c:v>
                </c:pt>
                <c:pt idx="12298">
                  <c:v>0.24</c:v>
                </c:pt>
                <c:pt idx="12299">
                  <c:v>0.27</c:v>
                </c:pt>
                <c:pt idx="12300">
                  <c:v>0.21</c:v>
                </c:pt>
                <c:pt idx="12301">
                  <c:v>0.24</c:v>
                </c:pt>
                <c:pt idx="12302">
                  <c:v>0.13</c:v>
                </c:pt>
                <c:pt idx="12303">
                  <c:v>0.11</c:v>
                </c:pt>
                <c:pt idx="12304">
                  <c:v>0.19</c:v>
                </c:pt>
                <c:pt idx="12305">
                  <c:v>0.21</c:v>
                </c:pt>
                <c:pt idx="12306">
                  <c:v>0.13</c:v>
                </c:pt>
                <c:pt idx="12307">
                  <c:v>0.11</c:v>
                </c:pt>
                <c:pt idx="12308">
                  <c:v>0.27</c:v>
                </c:pt>
                <c:pt idx="12309">
                  <c:v>0.24</c:v>
                </c:pt>
                <c:pt idx="12310">
                  <c:v>0.24</c:v>
                </c:pt>
                <c:pt idx="12311">
                  <c:v>0.21</c:v>
                </c:pt>
                <c:pt idx="12312">
                  <c:v>0.16</c:v>
                </c:pt>
                <c:pt idx="12313">
                  <c:v>0.13</c:v>
                </c:pt>
                <c:pt idx="12314">
                  <c:v>0.11</c:v>
                </c:pt>
                <c:pt idx="12315">
                  <c:v>0.16</c:v>
                </c:pt>
                <c:pt idx="12316">
                  <c:v>0.16</c:v>
                </c:pt>
                <c:pt idx="12317">
                  <c:v>0.32</c:v>
                </c:pt>
                <c:pt idx="12318">
                  <c:v>0.48</c:v>
                </c:pt>
                <c:pt idx="12319">
                  <c:v>0.45</c:v>
                </c:pt>
                <c:pt idx="12320">
                  <c:v>0.43</c:v>
                </c:pt>
                <c:pt idx="12321">
                  <c:v>0.21</c:v>
                </c:pt>
                <c:pt idx="12322">
                  <c:v>0.13</c:v>
                </c:pt>
                <c:pt idx="12323">
                  <c:v>0.19</c:v>
                </c:pt>
                <c:pt idx="12324">
                  <c:v>0.16</c:v>
                </c:pt>
                <c:pt idx="12325">
                  <c:v>0.13</c:v>
                </c:pt>
                <c:pt idx="12326">
                  <c:v>0.13</c:v>
                </c:pt>
                <c:pt idx="12327">
                  <c:v>0.24</c:v>
                </c:pt>
                <c:pt idx="12328">
                  <c:v>0.19</c:v>
                </c:pt>
                <c:pt idx="12329">
                  <c:v>0.28999999999999998</c:v>
                </c:pt>
                <c:pt idx="12330">
                  <c:v>0.28999999999999998</c:v>
                </c:pt>
                <c:pt idx="12331">
                  <c:v>0.24</c:v>
                </c:pt>
                <c:pt idx="12332">
                  <c:v>0.24</c:v>
                </c:pt>
                <c:pt idx="12333">
                  <c:v>0.32</c:v>
                </c:pt>
                <c:pt idx="12334">
                  <c:v>0.35</c:v>
                </c:pt>
                <c:pt idx="12335">
                  <c:v>0.32</c:v>
                </c:pt>
                <c:pt idx="12336">
                  <c:v>0.21</c:v>
                </c:pt>
                <c:pt idx="12337">
                  <c:v>1.17</c:v>
                </c:pt>
                <c:pt idx="12338">
                  <c:v>2.4</c:v>
                </c:pt>
                <c:pt idx="12339">
                  <c:v>0.51</c:v>
                </c:pt>
                <c:pt idx="12340">
                  <c:v>0.51</c:v>
                </c:pt>
                <c:pt idx="12341">
                  <c:v>0.4</c:v>
                </c:pt>
                <c:pt idx="12342">
                  <c:v>0.37</c:v>
                </c:pt>
                <c:pt idx="12343">
                  <c:v>0.43</c:v>
                </c:pt>
                <c:pt idx="12344">
                  <c:v>0.75</c:v>
                </c:pt>
                <c:pt idx="12345">
                  <c:v>1.89</c:v>
                </c:pt>
                <c:pt idx="12346">
                  <c:v>2.83</c:v>
                </c:pt>
                <c:pt idx="12347">
                  <c:v>2.3199999999999998</c:v>
                </c:pt>
                <c:pt idx="12348">
                  <c:v>2.29</c:v>
                </c:pt>
                <c:pt idx="12349">
                  <c:v>1.81</c:v>
                </c:pt>
                <c:pt idx="12350">
                  <c:v>1.6</c:v>
                </c:pt>
                <c:pt idx="12351">
                  <c:v>0.37</c:v>
                </c:pt>
                <c:pt idx="12352">
                  <c:v>0.27</c:v>
                </c:pt>
                <c:pt idx="12353">
                  <c:v>0.16</c:v>
                </c:pt>
                <c:pt idx="12354">
                  <c:v>0.13</c:v>
                </c:pt>
                <c:pt idx="12355">
                  <c:v>0.11</c:v>
                </c:pt>
                <c:pt idx="12356">
                  <c:v>0.21</c:v>
                </c:pt>
                <c:pt idx="12357">
                  <c:v>0.32</c:v>
                </c:pt>
                <c:pt idx="12358">
                  <c:v>0.37</c:v>
                </c:pt>
                <c:pt idx="12359">
                  <c:v>0.27</c:v>
                </c:pt>
                <c:pt idx="12360">
                  <c:v>0.19</c:v>
                </c:pt>
                <c:pt idx="12361">
                  <c:v>0.21</c:v>
                </c:pt>
                <c:pt idx="12362">
                  <c:v>0.13</c:v>
                </c:pt>
                <c:pt idx="12363">
                  <c:v>0.19</c:v>
                </c:pt>
                <c:pt idx="12364">
                  <c:v>0.16</c:v>
                </c:pt>
                <c:pt idx="12365">
                  <c:v>0.16</c:v>
                </c:pt>
                <c:pt idx="12366">
                  <c:v>0.19</c:v>
                </c:pt>
                <c:pt idx="12367">
                  <c:v>0.24</c:v>
                </c:pt>
                <c:pt idx="12368">
                  <c:v>0.24</c:v>
                </c:pt>
                <c:pt idx="12369">
                  <c:v>0.16</c:v>
                </c:pt>
                <c:pt idx="12370">
                  <c:v>0.16</c:v>
                </c:pt>
                <c:pt idx="12371">
                  <c:v>0.13</c:v>
                </c:pt>
                <c:pt idx="12372">
                  <c:v>0.13</c:v>
                </c:pt>
                <c:pt idx="12373">
                  <c:v>0.11</c:v>
                </c:pt>
                <c:pt idx="12374">
                  <c:v>0.13</c:v>
                </c:pt>
                <c:pt idx="12375">
                  <c:v>0.19</c:v>
                </c:pt>
                <c:pt idx="12376">
                  <c:v>0.24</c:v>
                </c:pt>
                <c:pt idx="12377">
                  <c:v>0.21</c:v>
                </c:pt>
                <c:pt idx="12378">
                  <c:v>0.24</c:v>
                </c:pt>
                <c:pt idx="12379">
                  <c:v>0.24</c:v>
                </c:pt>
                <c:pt idx="12380">
                  <c:v>0.45</c:v>
                </c:pt>
                <c:pt idx="12381">
                  <c:v>0.64</c:v>
                </c:pt>
                <c:pt idx="12382">
                  <c:v>0.59</c:v>
                </c:pt>
                <c:pt idx="12383">
                  <c:v>0.48</c:v>
                </c:pt>
                <c:pt idx="12384">
                  <c:v>0.51</c:v>
                </c:pt>
                <c:pt idx="12385">
                  <c:v>0.56000000000000005</c:v>
                </c:pt>
                <c:pt idx="12386">
                  <c:v>0.32</c:v>
                </c:pt>
                <c:pt idx="12387">
                  <c:v>0.21</c:v>
                </c:pt>
                <c:pt idx="12388">
                  <c:v>0.28999999999999998</c:v>
                </c:pt>
                <c:pt idx="12389">
                  <c:v>0.24</c:v>
                </c:pt>
                <c:pt idx="12390">
                  <c:v>0.19</c:v>
                </c:pt>
                <c:pt idx="12391">
                  <c:v>0.11</c:v>
                </c:pt>
                <c:pt idx="12392">
                  <c:v>0.16</c:v>
                </c:pt>
                <c:pt idx="12393">
                  <c:v>0.16</c:v>
                </c:pt>
                <c:pt idx="12394">
                  <c:v>0.16</c:v>
                </c:pt>
                <c:pt idx="12395">
                  <c:v>0.13</c:v>
                </c:pt>
                <c:pt idx="12396">
                  <c:v>0.16</c:v>
                </c:pt>
                <c:pt idx="12397">
                  <c:v>0.11</c:v>
                </c:pt>
                <c:pt idx="12398">
                  <c:v>0.24</c:v>
                </c:pt>
                <c:pt idx="12399">
                  <c:v>0.27</c:v>
                </c:pt>
                <c:pt idx="12400">
                  <c:v>0.27</c:v>
                </c:pt>
                <c:pt idx="12401">
                  <c:v>0.16</c:v>
                </c:pt>
                <c:pt idx="12402">
                  <c:v>0.13</c:v>
                </c:pt>
                <c:pt idx="12403">
                  <c:v>0.16</c:v>
                </c:pt>
                <c:pt idx="12404">
                  <c:v>0.11</c:v>
                </c:pt>
                <c:pt idx="12405">
                  <c:v>0.16</c:v>
                </c:pt>
                <c:pt idx="12406">
                  <c:v>0.19</c:v>
                </c:pt>
                <c:pt idx="12407">
                  <c:v>0.19</c:v>
                </c:pt>
                <c:pt idx="12408">
                  <c:v>0.21</c:v>
                </c:pt>
                <c:pt idx="12409">
                  <c:v>0.21</c:v>
                </c:pt>
                <c:pt idx="12410">
                  <c:v>0.21</c:v>
                </c:pt>
                <c:pt idx="12411">
                  <c:v>0.16</c:v>
                </c:pt>
                <c:pt idx="12412">
                  <c:v>0.16</c:v>
                </c:pt>
                <c:pt idx="12413">
                  <c:v>0.19</c:v>
                </c:pt>
                <c:pt idx="12414">
                  <c:v>0.48</c:v>
                </c:pt>
                <c:pt idx="12415">
                  <c:v>0.24</c:v>
                </c:pt>
                <c:pt idx="12416">
                  <c:v>0.21</c:v>
                </c:pt>
                <c:pt idx="12417">
                  <c:v>0.24</c:v>
                </c:pt>
                <c:pt idx="12418">
                  <c:v>0.21</c:v>
                </c:pt>
                <c:pt idx="12419">
                  <c:v>0.21</c:v>
                </c:pt>
                <c:pt idx="12420">
                  <c:v>0.28999999999999998</c:v>
                </c:pt>
                <c:pt idx="12421">
                  <c:v>0.32</c:v>
                </c:pt>
                <c:pt idx="12422">
                  <c:v>0.24</c:v>
                </c:pt>
                <c:pt idx="12423">
                  <c:v>0.28999999999999998</c:v>
                </c:pt>
                <c:pt idx="12424">
                  <c:v>0.37</c:v>
                </c:pt>
                <c:pt idx="12425">
                  <c:v>0.32</c:v>
                </c:pt>
                <c:pt idx="12426">
                  <c:v>0.32</c:v>
                </c:pt>
                <c:pt idx="12427">
                  <c:v>0.43</c:v>
                </c:pt>
                <c:pt idx="12428">
                  <c:v>0.56000000000000005</c:v>
                </c:pt>
                <c:pt idx="12429">
                  <c:v>0.28999999999999998</c:v>
                </c:pt>
                <c:pt idx="12430">
                  <c:v>0.19</c:v>
                </c:pt>
                <c:pt idx="12431">
                  <c:v>0.16</c:v>
                </c:pt>
                <c:pt idx="12432">
                  <c:v>0.16</c:v>
                </c:pt>
                <c:pt idx="12433">
                  <c:v>0.21</c:v>
                </c:pt>
                <c:pt idx="12434">
                  <c:v>0.45</c:v>
                </c:pt>
                <c:pt idx="12435">
                  <c:v>0.48</c:v>
                </c:pt>
                <c:pt idx="12436">
                  <c:v>0.35</c:v>
                </c:pt>
                <c:pt idx="12437">
                  <c:v>0.4</c:v>
                </c:pt>
                <c:pt idx="12438">
                  <c:v>0.32</c:v>
                </c:pt>
                <c:pt idx="12439">
                  <c:v>0.35</c:v>
                </c:pt>
                <c:pt idx="12440">
                  <c:v>0.45</c:v>
                </c:pt>
                <c:pt idx="12441">
                  <c:v>0.48</c:v>
                </c:pt>
                <c:pt idx="12442">
                  <c:v>0.32</c:v>
                </c:pt>
                <c:pt idx="12443">
                  <c:v>0.35</c:v>
                </c:pt>
                <c:pt idx="12444">
                  <c:v>0.24</c:v>
                </c:pt>
                <c:pt idx="12445">
                  <c:v>0.16</c:v>
                </c:pt>
                <c:pt idx="12446">
                  <c:v>0.24</c:v>
                </c:pt>
                <c:pt idx="12447">
                  <c:v>0.28999999999999998</c:v>
                </c:pt>
                <c:pt idx="12448">
                  <c:v>0.16</c:v>
                </c:pt>
                <c:pt idx="12449">
                  <c:v>0.11</c:v>
                </c:pt>
                <c:pt idx="12450">
                  <c:v>0.16</c:v>
                </c:pt>
                <c:pt idx="12451">
                  <c:v>0.21</c:v>
                </c:pt>
                <c:pt idx="12452">
                  <c:v>0.24</c:v>
                </c:pt>
                <c:pt idx="12453">
                  <c:v>0.24</c:v>
                </c:pt>
                <c:pt idx="12454">
                  <c:v>0.16</c:v>
                </c:pt>
                <c:pt idx="12455">
                  <c:v>0.28999999999999998</c:v>
                </c:pt>
                <c:pt idx="12456">
                  <c:v>0.37</c:v>
                </c:pt>
                <c:pt idx="12457">
                  <c:v>0.48</c:v>
                </c:pt>
                <c:pt idx="12458">
                  <c:v>1.65</c:v>
                </c:pt>
                <c:pt idx="12459">
                  <c:v>3.17</c:v>
                </c:pt>
                <c:pt idx="12460">
                  <c:v>1.6</c:v>
                </c:pt>
                <c:pt idx="12461">
                  <c:v>0.51</c:v>
                </c:pt>
                <c:pt idx="12462">
                  <c:v>0.69</c:v>
                </c:pt>
                <c:pt idx="12463">
                  <c:v>2.5099999999999998</c:v>
                </c:pt>
                <c:pt idx="12464">
                  <c:v>1.95</c:v>
                </c:pt>
                <c:pt idx="12465">
                  <c:v>1.71</c:v>
                </c:pt>
                <c:pt idx="12466">
                  <c:v>3.49</c:v>
                </c:pt>
                <c:pt idx="12467">
                  <c:v>1.2</c:v>
                </c:pt>
                <c:pt idx="12468">
                  <c:v>0.83</c:v>
                </c:pt>
                <c:pt idx="12469">
                  <c:v>2.5299999999999998</c:v>
                </c:pt>
                <c:pt idx="12470">
                  <c:v>0.51</c:v>
                </c:pt>
                <c:pt idx="12471">
                  <c:v>0.45</c:v>
                </c:pt>
                <c:pt idx="12472">
                  <c:v>0.45</c:v>
                </c:pt>
                <c:pt idx="12473">
                  <c:v>0.32</c:v>
                </c:pt>
                <c:pt idx="12474">
                  <c:v>0.27</c:v>
                </c:pt>
                <c:pt idx="12475">
                  <c:v>0.21</c:v>
                </c:pt>
                <c:pt idx="12476">
                  <c:v>0.24</c:v>
                </c:pt>
                <c:pt idx="12477">
                  <c:v>0.19</c:v>
                </c:pt>
                <c:pt idx="12478">
                  <c:v>0.19</c:v>
                </c:pt>
                <c:pt idx="12479">
                  <c:v>0.16</c:v>
                </c:pt>
                <c:pt idx="12480">
                  <c:v>0.24</c:v>
                </c:pt>
                <c:pt idx="12481">
                  <c:v>0.24</c:v>
                </c:pt>
                <c:pt idx="12482">
                  <c:v>0.16</c:v>
                </c:pt>
                <c:pt idx="12483">
                  <c:v>0.16</c:v>
                </c:pt>
                <c:pt idx="12484">
                  <c:v>0.21</c:v>
                </c:pt>
                <c:pt idx="12485">
                  <c:v>0.16</c:v>
                </c:pt>
                <c:pt idx="12486">
                  <c:v>0.21</c:v>
                </c:pt>
                <c:pt idx="12487">
                  <c:v>0.24</c:v>
                </c:pt>
                <c:pt idx="12488">
                  <c:v>0.21</c:v>
                </c:pt>
                <c:pt idx="12489">
                  <c:v>0.11</c:v>
                </c:pt>
                <c:pt idx="12490">
                  <c:v>0.21</c:v>
                </c:pt>
                <c:pt idx="12491">
                  <c:v>0.19</c:v>
                </c:pt>
                <c:pt idx="12492">
                  <c:v>0.16</c:v>
                </c:pt>
                <c:pt idx="12493">
                  <c:v>0.24</c:v>
                </c:pt>
                <c:pt idx="12494">
                  <c:v>0.24</c:v>
                </c:pt>
                <c:pt idx="12495">
                  <c:v>0.16</c:v>
                </c:pt>
                <c:pt idx="12496">
                  <c:v>2.21</c:v>
                </c:pt>
                <c:pt idx="12497">
                  <c:v>1.28</c:v>
                </c:pt>
                <c:pt idx="12498">
                  <c:v>0.35</c:v>
                </c:pt>
                <c:pt idx="12499">
                  <c:v>0.35</c:v>
                </c:pt>
                <c:pt idx="12500">
                  <c:v>0.59</c:v>
                </c:pt>
                <c:pt idx="12501">
                  <c:v>0.8</c:v>
                </c:pt>
                <c:pt idx="12502">
                  <c:v>0.64</c:v>
                </c:pt>
                <c:pt idx="12503">
                  <c:v>0.51</c:v>
                </c:pt>
                <c:pt idx="12504">
                  <c:v>2.83</c:v>
                </c:pt>
                <c:pt idx="12505">
                  <c:v>2.96</c:v>
                </c:pt>
                <c:pt idx="12506">
                  <c:v>2.77</c:v>
                </c:pt>
                <c:pt idx="12507">
                  <c:v>1.95</c:v>
                </c:pt>
                <c:pt idx="12508">
                  <c:v>1.36</c:v>
                </c:pt>
                <c:pt idx="12509">
                  <c:v>0.32</c:v>
                </c:pt>
                <c:pt idx="12510">
                  <c:v>0.4</c:v>
                </c:pt>
                <c:pt idx="12511">
                  <c:v>0.35</c:v>
                </c:pt>
                <c:pt idx="12512">
                  <c:v>0.27</c:v>
                </c:pt>
                <c:pt idx="12513">
                  <c:v>0.21</c:v>
                </c:pt>
                <c:pt idx="12514">
                  <c:v>1.01</c:v>
                </c:pt>
                <c:pt idx="12515">
                  <c:v>0.32</c:v>
                </c:pt>
                <c:pt idx="12516">
                  <c:v>0.27</c:v>
                </c:pt>
                <c:pt idx="12517">
                  <c:v>0.56000000000000005</c:v>
                </c:pt>
                <c:pt idx="12518">
                  <c:v>0.27</c:v>
                </c:pt>
                <c:pt idx="12519">
                  <c:v>0.21</c:v>
                </c:pt>
                <c:pt idx="12520">
                  <c:v>0.19</c:v>
                </c:pt>
                <c:pt idx="12521">
                  <c:v>0.16</c:v>
                </c:pt>
                <c:pt idx="12522">
                  <c:v>0.11</c:v>
                </c:pt>
                <c:pt idx="12523">
                  <c:v>0.19</c:v>
                </c:pt>
                <c:pt idx="12524">
                  <c:v>0.24</c:v>
                </c:pt>
                <c:pt idx="12525">
                  <c:v>0.21</c:v>
                </c:pt>
                <c:pt idx="12526">
                  <c:v>0.16</c:v>
                </c:pt>
                <c:pt idx="12527">
                  <c:v>0.16</c:v>
                </c:pt>
                <c:pt idx="12528">
                  <c:v>0.16</c:v>
                </c:pt>
                <c:pt idx="12529">
                  <c:v>0.19</c:v>
                </c:pt>
                <c:pt idx="12530">
                  <c:v>0.21</c:v>
                </c:pt>
                <c:pt idx="12531">
                  <c:v>0.21</c:v>
                </c:pt>
                <c:pt idx="12532">
                  <c:v>0.19</c:v>
                </c:pt>
                <c:pt idx="12533">
                  <c:v>0.19</c:v>
                </c:pt>
                <c:pt idx="12534">
                  <c:v>0.21</c:v>
                </c:pt>
                <c:pt idx="12535">
                  <c:v>0.27</c:v>
                </c:pt>
                <c:pt idx="12536">
                  <c:v>0.24</c:v>
                </c:pt>
                <c:pt idx="12537">
                  <c:v>0.19</c:v>
                </c:pt>
                <c:pt idx="12538">
                  <c:v>0.21</c:v>
                </c:pt>
                <c:pt idx="12539">
                  <c:v>0.11</c:v>
                </c:pt>
                <c:pt idx="12540">
                  <c:v>0.19</c:v>
                </c:pt>
                <c:pt idx="12541">
                  <c:v>0.24</c:v>
                </c:pt>
                <c:pt idx="12542">
                  <c:v>0.19</c:v>
                </c:pt>
                <c:pt idx="12543">
                  <c:v>0.16</c:v>
                </c:pt>
                <c:pt idx="12544">
                  <c:v>0.19</c:v>
                </c:pt>
                <c:pt idx="12545">
                  <c:v>0.16</c:v>
                </c:pt>
                <c:pt idx="12546">
                  <c:v>0.32</c:v>
                </c:pt>
                <c:pt idx="12547">
                  <c:v>0.43</c:v>
                </c:pt>
                <c:pt idx="12548">
                  <c:v>0.4</c:v>
                </c:pt>
                <c:pt idx="12549">
                  <c:v>0.32</c:v>
                </c:pt>
                <c:pt idx="12550">
                  <c:v>0.37</c:v>
                </c:pt>
                <c:pt idx="12551">
                  <c:v>0.4</c:v>
                </c:pt>
                <c:pt idx="12552">
                  <c:v>0.4</c:v>
                </c:pt>
                <c:pt idx="12553">
                  <c:v>0.43</c:v>
                </c:pt>
                <c:pt idx="12554">
                  <c:v>0.43</c:v>
                </c:pt>
                <c:pt idx="12555">
                  <c:v>1.28</c:v>
                </c:pt>
                <c:pt idx="12556">
                  <c:v>1.04</c:v>
                </c:pt>
                <c:pt idx="12557">
                  <c:v>0.48</c:v>
                </c:pt>
                <c:pt idx="12558">
                  <c:v>0.53</c:v>
                </c:pt>
                <c:pt idx="12559">
                  <c:v>0.51</c:v>
                </c:pt>
                <c:pt idx="12560">
                  <c:v>0.45</c:v>
                </c:pt>
                <c:pt idx="12561">
                  <c:v>0.43</c:v>
                </c:pt>
                <c:pt idx="12562">
                  <c:v>0.37</c:v>
                </c:pt>
                <c:pt idx="12563">
                  <c:v>0.45</c:v>
                </c:pt>
                <c:pt idx="12564">
                  <c:v>0.45</c:v>
                </c:pt>
                <c:pt idx="12565">
                  <c:v>0.43</c:v>
                </c:pt>
                <c:pt idx="12566">
                  <c:v>0.59</c:v>
                </c:pt>
                <c:pt idx="12567">
                  <c:v>0.56000000000000005</c:v>
                </c:pt>
                <c:pt idx="12568">
                  <c:v>0.37</c:v>
                </c:pt>
                <c:pt idx="12569">
                  <c:v>0.28999999999999998</c:v>
                </c:pt>
                <c:pt idx="12570">
                  <c:v>0.24</c:v>
                </c:pt>
                <c:pt idx="12571">
                  <c:v>0.13</c:v>
                </c:pt>
                <c:pt idx="12572">
                  <c:v>0.13</c:v>
                </c:pt>
                <c:pt idx="12573">
                  <c:v>0.16</c:v>
                </c:pt>
                <c:pt idx="12574">
                  <c:v>0.24</c:v>
                </c:pt>
                <c:pt idx="12575">
                  <c:v>0.21</c:v>
                </c:pt>
                <c:pt idx="12576">
                  <c:v>0.24</c:v>
                </c:pt>
                <c:pt idx="12577">
                  <c:v>0.16</c:v>
                </c:pt>
                <c:pt idx="12578">
                  <c:v>0.11</c:v>
                </c:pt>
                <c:pt idx="12579">
                  <c:v>0.16</c:v>
                </c:pt>
                <c:pt idx="12580">
                  <c:v>0.24</c:v>
                </c:pt>
                <c:pt idx="12581">
                  <c:v>0.24</c:v>
                </c:pt>
                <c:pt idx="12582">
                  <c:v>0.19</c:v>
                </c:pt>
                <c:pt idx="12583">
                  <c:v>0.16</c:v>
                </c:pt>
                <c:pt idx="12584">
                  <c:v>0.13</c:v>
                </c:pt>
                <c:pt idx="12585">
                  <c:v>0.13</c:v>
                </c:pt>
                <c:pt idx="12586">
                  <c:v>0.24</c:v>
                </c:pt>
                <c:pt idx="12587">
                  <c:v>0.27</c:v>
                </c:pt>
                <c:pt idx="12588">
                  <c:v>0.19</c:v>
                </c:pt>
                <c:pt idx="12589">
                  <c:v>0.13</c:v>
                </c:pt>
                <c:pt idx="12590">
                  <c:v>0.16</c:v>
                </c:pt>
                <c:pt idx="12591">
                  <c:v>0.13</c:v>
                </c:pt>
                <c:pt idx="12592">
                  <c:v>0.24</c:v>
                </c:pt>
                <c:pt idx="12593">
                  <c:v>0.27</c:v>
                </c:pt>
                <c:pt idx="12594">
                  <c:v>0.19</c:v>
                </c:pt>
                <c:pt idx="12595">
                  <c:v>0.11</c:v>
                </c:pt>
                <c:pt idx="12596">
                  <c:v>0.16</c:v>
                </c:pt>
                <c:pt idx="12597">
                  <c:v>0.75</c:v>
                </c:pt>
                <c:pt idx="12598">
                  <c:v>0.48</c:v>
                </c:pt>
                <c:pt idx="12599">
                  <c:v>1.39</c:v>
                </c:pt>
                <c:pt idx="12600">
                  <c:v>0.45</c:v>
                </c:pt>
                <c:pt idx="12601">
                  <c:v>0.28999999999999998</c:v>
                </c:pt>
                <c:pt idx="12602">
                  <c:v>0.28999999999999998</c:v>
                </c:pt>
                <c:pt idx="12603">
                  <c:v>0.24</c:v>
                </c:pt>
                <c:pt idx="12604">
                  <c:v>0.19</c:v>
                </c:pt>
                <c:pt idx="12605">
                  <c:v>0.27</c:v>
                </c:pt>
                <c:pt idx="12606">
                  <c:v>0.28999999999999998</c:v>
                </c:pt>
                <c:pt idx="12607">
                  <c:v>0.27</c:v>
                </c:pt>
                <c:pt idx="12608">
                  <c:v>0.24</c:v>
                </c:pt>
                <c:pt idx="12609">
                  <c:v>0.35</c:v>
                </c:pt>
                <c:pt idx="12610">
                  <c:v>0.24</c:v>
                </c:pt>
                <c:pt idx="12611">
                  <c:v>0.28999999999999998</c:v>
                </c:pt>
                <c:pt idx="12612">
                  <c:v>0.32</c:v>
                </c:pt>
                <c:pt idx="12613">
                  <c:v>0.24</c:v>
                </c:pt>
                <c:pt idx="12614">
                  <c:v>0.11</c:v>
                </c:pt>
                <c:pt idx="12615">
                  <c:v>0.13</c:v>
                </c:pt>
                <c:pt idx="12616">
                  <c:v>0.13</c:v>
                </c:pt>
                <c:pt idx="12617">
                  <c:v>0.13</c:v>
                </c:pt>
                <c:pt idx="12618">
                  <c:v>0.27</c:v>
                </c:pt>
                <c:pt idx="12619">
                  <c:v>0.28999999999999998</c:v>
                </c:pt>
                <c:pt idx="12620">
                  <c:v>0.11</c:v>
                </c:pt>
                <c:pt idx="12621">
                  <c:v>0.13</c:v>
                </c:pt>
                <c:pt idx="12622">
                  <c:v>0.13</c:v>
                </c:pt>
                <c:pt idx="12623">
                  <c:v>0.16</c:v>
                </c:pt>
                <c:pt idx="12624">
                  <c:v>0.24</c:v>
                </c:pt>
                <c:pt idx="12625">
                  <c:v>0.28999999999999998</c:v>
                </c:pt>
                <c:pt idx="12626">
                  <c:v>0.13</c:v>
                </c:pt>
                <c:pt idx="12627">
                  <c:v>0.11</c:v>
                </c:pt>
                <c:pt idx="12628">
                  <c:v>0.16</c:v>
                </c:pt>
                <c:pt idx="12629">
                  <c:v>0.19</c:v>
                </c:pt>
                <c:pt idx="12630">
                  <c:v>0.24</c:v>
                </c:pt>
                <c:pt idx="12631">
                  <c:v>0.27</c:v>
                </c:pt>
                <c:pt idx="12632">
                  <c:v>0.16</c:v>
                </c:pt>
                <c:pt idx="12633">
                  <c:v>0.11</c:v>
                </c:pt>
                <c:pt idx="12634">
                  <c:v>0.16</c:v>
                </c:pt>
                <c:pt idx="12635">
                  <c:v>0.19</c:v>
                </c:pt>
                <c:pt idx="12636">
                  <c:v>0.24</c:v>
                </c:pt>
                <c:pt idx="12637">
                  <c:v>0.24</c:v>
                </c:pt>
                <c:pt idx="12638">
                  <c:v>0.16</c:v>
                </c:pt>
                <c:pt idx="12639">
                  <c:v>0.13</c:v>
                </c:pt>
                <c:pt idx="12640">
                  <c:v>0.13</c:v>
                </c:pt>
                <c:pt idx="12641">
                  <c:v>0.27</c:v>
                </c:pt>
                <c:pt idx="12642">
                  <c:v>0.45</c:v>
                </c:pt>
                <c:pt idx="12643">
                  <c:v>0.37</c:v>
                </c:pt>
                <c:pt idx="12644">
                  <c:v>0.35</c:v>
                </c:pt>
                <c:pt idx="12645">
                  <c:v>0.35</c:v>
                </c:pt>
                <c:pt idx="12646">
                  <c:v>0.32</c:v>
                </c:pt>
                <c:pt idx="12647">
                  <c:v>0.43</c:v>
                </c:pt>
                <c:pt idx="12648">
                  <c:v>0.48</c:v>
                </c:pt>
                <c:pt idx="12649">
                  <c:v>0.4</c:v>
                </c:pt>
                <c:pt idx="12650">
                  <c:v>0.32</c:v>
                </c:pt>
                <c:pt idx="12651">
                  <c:v>0.13</c:v>
                </c:pt>
                <c:pt idx="12652">
                  <c:v>0.16</c:v>
                </c:pt>
                <c:pt idx="12653">
                  <c:v>0.24</c:v>
                </c:pt>
                <c:pt idx="12654">
                  <c:v>0.19</c:v>
                </c:pt>
                <c:pt idx="12655">
                  <c:v>0.13</c:v>
                </c:pt>
                <c:pt idx="12656">
                  <c:v>0.19</c:v>
                </c:pt>
                <c:pt idx="12657">
                  <c:v>0.16</c:v>
                </c:pt>
                <c:pt idx="12658">
                  <c:v>0.21</c:v>
                </c:pt>
                <c:pt idx="12659">
                  <c:v>0.8</c:v>
                </c:pt>
                <c:pt idx="12660">
                  <c:v>0.53</c:v>
                </c:pt>
                <c:pt idx="12661">
                  <c:v>0.27</c:v>
                </c:pt>
                <c:pt idx="12662">
                  <c:v>0.59</c:v>
                </c:pt>
                <c:pt idx="12663">
                  <c:v>0.51</c:v>
                </c:pt>
                <c:pt idx="12664">
                  <c:v>0.48</c:v>
                </c:pt>
                <c:pt idx="12665">
                  <c:v>0.4</c:v>
                </c:pt>
                <c:pt idx="12666">
                  <c:v>0.24</c:v>
                </c:pt>
                <c:pt idx="12667">
                  <c:v>0.13</c:v>
                </c:pt>
                <c:pt idx="12668">
                  <c:v>0.24</c:v>
                </c:pt>
                <c:pt idx="12669">
                  <c:v>0.27</c:v>
                </c:pt>
                <c:pt idx="12670">
                  <c:v>0.16</c:v>
                </c:pt>
                <c:pt idx="12671">
                  <c:v>0.13</c:v>
                </c:pt>
                <c:pt idx="12672">
                  <c:v>0.16</c:v>
                </c:pt>
                <c:pt idx="12673">
                  <c:v>0.16</c:v>
                </c:pt>
                <c:pt idx="12674">
                  <c:v>0.27</c:v>
                </c:pt>
                <c:pt idx="12675">
                  <c:v>0.27</c:v>
                </c:pt>
                <c:pt idx="12676">
                  <c:v>0.11</c:v>
                </c:pt>
                <c:pt idx="12677">
                  <c:v>0.13</c:v>
                </c:pt>
                <c:pt idx="12678">
                  <c:v>0.16</c:v>
                </c:pt>
                <c:pt idx="12679">
                  <c:v>0.24</c:v>
                </c:pt>
                <c:pt idx="12680">
                  <c:v>0.24</c:v>
                </c:pt>
                <c:pt idx="12681">
                  <c:v>0.21</c:v>
                </c:pt>
                <c:pt idx="12682">
                  <c:v>0.13</c:v>
                </c:pt>
                <c:pt idx="12683">
                  <c:v>0.13</c:v>
                </c:pt>
                <c:pt idx="12684">
                  <c:v>0.21</c:v>
                </c:pt>
                <c:pt idx="12685">
                  <c:v>0.21</c:v>
                </c:pt>
                <c:pt idx="12686">
                  <c:v>0.21</c:v>
                </c:pt>
                <c:pt idx="12687">
                  <c:v>0.21</c:v>
                </c:pt>
                <c:pt idx="12688">
                  <c:v>0.16</c:v>
                </c:pt>
                <c:pt idx="12689">
                  <c:v>0.11</c:v>
                </c:pt>
                <c:pt idx="12690">
                  <c:v>0.4</c:v>
                </c:pt>
                <c:pt idx="12691">
                  <c:v>2.4300000000000002</c:v>
                </c:pt>
                <c:pt idx="12692">
                  <c:v>1.17</c:v>
                </c:pt>
                <c:pt idx="12693">
                  <c:v>0.85</c:v>
                </c:pt>
                <c:pt idx="12694">
                  <c:v>0.67</c:v>
                </c:pt>
                <c:pt idx="12695">
                  <c:v>0.61</c:v>
                </c:pt>
                <c:pt idx="12696">
                  <c:v>0.43</c:v>
                </c:pt>
                <c:pt idx="12697">
                  <c:v>0.4</c:v>
                </c:pt>
                <c:pt idx="12698">
                  <c:v>0.4</c:v>
                </c:pt>
                <c:pt idx="12699">
                  <c:v>2.4500000000000002</c:v>
                </c:pt>
                <c:pt idx="12700">
                  <c:v>2.19</c:v>
                </c:pt>
                <c:pt idx="12701">
                  <c:v>2</c:v>
                </c:pt>
                <c:pt idx="12702">
                  <c:v>1.79</c:v>
                </c:pt>
                <c:pt idx="12703">
                  <c:v>1.76</c:v>
                </c:pt>
                <c:pt idx="12704">
                  <c:v>0.67</c:v>
                </c:pt>
                <c:pt idx="12705">
                  <c:v>0.48</c:v>
                </c:pt>
                <c:pt idx="12706">
                  <c:v>0.8</c:v>
                </c:pt>
                <c:pt idx="12707">
                  <c:v>0.37</c:v>
                </c:pt>
                <c:pt idx="12708">
                  <c:v>0.24</c:v>
                </c:pt>
                <c:pt idx="12709">
                  <c:v>0.16</c:v>
                </c:pt>
                <c:pt idx="12710">
                  <c:v>0.19</c:v>
                </c:pt>
                <c:pt idx="12711">
                  <c:v>0.21</c:v>
                </c:pt>
                <c:pt idx="12712">
                  <c:v>0.16</c:v>
                </c:pt>
                <c:pt idx="12713">
                  <c:v>0.13</c:v>
                </c:pt>
                <c:pt idx="12714">
                  <c:v>0.21</c:v>
                </c:pt>
                <c:pt idx="12715">
                  <c:v>0.27</c:v>
                </c:pt>
                <c:pt idx="12716">
                  <c:v>0.16</c:v>
                </c:pt>
                <c:pt idx="12717">
                  <c:v>0.13</c:v>
                </c:pt>
                <c:pt idx="12718">
                  <c:v>0.16</c:v>
                </c:pt>
                <c:pt idx="12719">
                  <c:v>0.16</c:v>
                </c:pt>
                <c:pt idx="12720">
                  <c:v>0.28999999999999998</c:v>
                </c:pt>
                <c:pt idx="12721">
                  <c:v>0.21</c:v>
                </c:pt>
                <c:pt idx="12722">
                  <c:v>0.11</c:v>
                </c:pt>
                <c:pt idx="12723">
                  <c:v>0.16</c:v>
                </c:pt>
                <c:pt idx="12724">
                  <c:v>0.19</c:v>
                </c:pt>
                <c:pt idx="12725">
                  <c:v>0.21</c:v>
                </c:pt>
                <c:pt idx="12726">
                  <c:v>0.19</c:v>
                </c:pt>
                <c:pt idx="12727">
                  <c:v>0.19</c:v>
                </c:pt>
                <c:pt idx="12728">
                  <c:v>0.13</c:v>
                </c:pt>
                <c:pt idx="12729">
                  <c:v>0.24</c:v>
                </c:pt>
                <c:pt idx="12730">
                  <c:v>0.19</c:v>
                </c:pt>
                <c:pt idx="12731">
                  <c:v>0.11</c:v>
                </c:pt>
                <c:pt idx="12732">
                  <c:v>0.19</c:v>
                </c:pt>
                <c:pt idx="12733">
                  <c:v>0.24</c:v>
                </c:pt>
                <c:pt idx="12734">
                  <c:v>0.21</c:v>
                </c:pt>
                <c:pt idx="12735">
                  <c:v>0.19</c:v>
                </c:pt>
                <c:pt idx="12736">
                  <c:v>0.13</c:v>
                </c:pt>
                <c:pt idx="12737">
                  <c:v>1.33</c:v>
                </c:pt>
                <c:pt idx="12738">
                  <c:v>0.48</c:v>
                </c:pt>
                <c:pt idx="12739">
                  <c:v>0.48</c:v>
                </c:pt>
                <c:pt idx="12740">
                  <c:v>1.89</c:v>
                </c:pt>
                <c:pt idx="12741">
                  <c:v>3.52</c:v>
                </c:pt>
                <c:pt idx="12742">
                  <c:v>0.96</c:v>
                </c:pt>
                <c:pt idx="12743">
                  <c:v>0.59</c:v>
                </c:pt>
                <c:pt idx="12744">
                  <c:v>0.43</c:v>
                </c:pt>
                <c:pt idx="12745">
                  <c:v>0.88</c:v>
                </c:pt>
                <c:pt idx="12746">
                  <c:v>0.69</c:v>
                </c:pt>
                <c:pt idx="12747">
                  <c:v>0.53</c:v>
                </c:pt>
                <c:pt idx="12748">
                  <c:v>0.64</c:v>
                </c:pt>
                <c:pt idx="12749">
                  <c:v>0.48</c:v>
                </c:pt>
                <c:pt idx="12750">
                  <c:v>0.43</c:v>
                </c:pt>
                <c:pt idx="12751">
                  <c:v>1.2</c:v>
                </c:pt>
                <c:pt idx="12752">
                  <c:v>3.04</c:v>
                </c:pt>
                <c:pt idx="12753">
                  <c:v>0.64</c:v>
                </c:pt>
                <c:pt idx="12754">
                  <c:v>1.79</c:v>
                </c:pt>
                <c:pt idx="12755">
                  <c:v>1.49</c:v>
                </c:pt>
                <c:pt idx="12756">
                  <c:v>0.43</c:v>
                </c:pt>
                <c:pt idx="12757">
                  <c:v>0.51</c:v>
                </c:pt>
                <c:pt idx="12758">
                  <c:v>0.53</c:v>
                </c:pt>
                <c:pt idx="12759">
                  <c:v>0.48</c:v>
                </c:pt>
                <c:pt idx="12760">
                  <c:v>0.35</c:v>
                </c:pt>
                <c:pt idx="12761">
                  <c:v>0.37</c:v>
                </c:pt>
                <c:pt idx="12762">
                  <c:v>0.24</c:v>
                </c:pt>
                <c:pt idx="12763">
                  <c:v>0.21</c:v>
                </c:pt>
                <c:pt idx="12764">
                  <c:v>0.19</c:v>
                </c:pt>
                <c:pt idx="12765">
                  <c:v>0.21</c:v>
                </c:pt>
                <c:pt idx="12766">
                  <c:v>0.13</c:v>
                </c:pt>
                <c:pt idx="12767">
                  <c:v>0.21</c:v>
                </c:pt>
                <c:pt idx="12768">
                  <c:v>0.24</c:v>
                </c:pt>
                <c:pt idx="12769">
                  <c:v>0.13</c:v>
                </c:pt>
                <c:pt idx="12770">
                  <c:v>0.19</c:v>
                </c:pt>
                <c:pt idx="12771">
                  <c:v>0.21</c:v>
                </c:pt>
                <c:pt idx="12772">
                  <c:v>0.21</c:v>
                </c:pt>
                <c:pt idx="12773">
                  <c:v>0.21</c:v>
                </c:pt>
                <c:pt idx="12774">
                  <c:v>0.16</c:v>
                </c:pt>
                <c:pt idx="12775">
                  <c:v>0.11</c:v>
                </c:pt>
                <c:pt idx="12776">
                  <c:v>0.19</c:v>
                </c:pt>
                <c:pt idx="12777">
                  <c:v>0.28999999999999998</c:v>
                </c:pt>
                <c:pt idx="12778">
                  <c:v>0.21</c:v>
                </c:pt>
                <c:pt idx="12779">
                  <c:v>0.16</c:v>
                </c:pt>
                <c:pt idx="12780">
                  <c:v>0.13</c:v>
                </c:pt>
                <c:pt idx="12781">
                  <c:v>0.11</c:v>
                </c:pt>
                <c:pt idx="12782">
                  <c:v>0.28999999999999998</c:v>
                </c:pt>
                <c:pt idx="12783">
                  <c:v>0.27</c:v>
                </c:pt>
                <c:pt idx="12784">
                  <c:v>0.13</c:v>
                </c:pt>
                <c:pt idx="12785">
                  <c:v>0.16</c:v>
                </c:pt>
                <c:pt idx="12786">
                  <c:v>0.16</c:v>
                </c:pt>
                <c:pt idx="12787">
                  <c:v>0.21</c:v>
                </c:pt>
                <c:pt idx="12788">
                  <c:v>0.4</c:v>
                </c:pt>
                <c:pt idx="12789">
                  <c:v>0.67</c:v>
                </c:pt>
                <c:pt idx="12790">
                  <c:v>0.53</c:v>
                </c:pt>
                <c:pt idx="12791">
                  <c:v>0.35</c:v>
                </c:pt>
                <c:pt idx="12792">
                  <c:v>0.83</c:v>
                </c:pt>
                <c:pt idx="12793">
                  <c:v>1.01</c:v>
                </c:pt>
                <c:pt idx="12794">
                  <c:v>0.75</c:v>
                </c:pt>
                <c:pt idx="12795">
                  <c:v>0.75</c:v>
                </c:pt>
                <c:pt idx="12796">
                  <c:v>0.83</c:v>
                </c:pt>
                <c:pt idx="12797">
                  <c:v>0.32</c:v>
                </c:pt>
                <c:pt idx="12798">
                  <c:v>0.37</c:v>
                </c:pt>
                <c:pt idx="12799">
                  <c:v>0.28999999999999998</c:v>
                </c:pt>
                <c:pt idx="12800">
                  <c:v>0.24</c:v>
                </c:pt>
                <c:pt idx="12801">
                  <c:v>0.24</c:v>
                </c:pt>
                <c:pt idx="12802">
                  <c:v>0.28999999999999998</c:v>
                </c:pt>
                <c:pt idx="12803">
                  <c:v>0.28999999999999998</c:v>
                </c:pt>
                <c:pt idx="12804">
                  <c:v>0.24</c:v>
                </c:pt>
                <c:pt idx="12805">
                  <c:v>0.19</c:v>
                </c:pt>
                <c:pt idx="12806">
                  <c:v>0.13</c:v>
                </c:pt>
                <c:pt idx="12807">
                  <c:v>0.19</c:v>
                </c:pt>
                <c:pt idx="12808">
                  <c:v>0.24</c:v>
                </c:pt>
                <c:pt idx="12809">
                  <c:v>0.16</c:v>
                </c:pt>
                <c:pt idx="12810">
                  <c:v>0.19</c:v>
                </c:pt>
                <c:pt idx="12811">
                  <c:v>0.19</c:v>
                </c:pt>
                <c:pt idx="12812">
                  <c:v>0.16</c:v>
                </c:pt>
                <c:pt idx="12813">
                  <c:v>0.24</c:v>
                </c:pt>
                <c:pt idx="12814">
                  <c:v>0.19</c:v>
                </c:pt>
                <c:pt idx="12815">
                  <c:v>0.11</c:v>
                </c:pt>
                <c:pt idx="12816">
                  <c:v>0.21</c:v>
                </c:pt>
                <c:pt idx="12817">
                  <c:v>0.21</c:v>
                </c:pt>
                <c:pt idx="12818">
                  <c:v>0.21</c:v>
                </c:pt>
                <c:pt idx="12819">
                  <c:v>0.21</c:v>
                </c:pt>
                <c:pt idx="12820">
                  <c:v>0.11</c:v>
                </c:pt>
                <c:pt idx="12821">
                  <c:v>0.16</c:v>
                </c:pt>
                <c:pt idx="12822">
                  <c:v>0.24</c:v>
                </c:pt>
                <c:pt idx="12823">
                  <c:v>0.24</c:v>
                </c:pt>
                <c:pt idx="12824">
                  <c:v>0.19</c:v>
                </c:pt>
                <c:pt idx="12825">
                  <c:v>0.13</c:v>
                </c:pt>
                <c:pt idx="12826">
                  <c:v>0.13</c:v>
                </c:pt>
                <c:pt idx="12827">
                  <c:v>0.21</c:v>
                </c:pt>
                <c:pt idx="12828">
                  <c:v>0.24</c:v>
                </c:pt>
                <c:pt idx="12829">
                  <c:v>0.19</c:v>
                </c:pt>
                <c:pt idx="12830">
                  <c:v>0.24</c:v>
                </c:pt>
                <c:pt idx="12831">
                  <c:v>0.28999999999999998</c:v>
                </c:pt>
                <c:pt idx="12832">
                  <c:v>0.45</c:v>
                </c:pt>
                <c:pt idx="12833">
                  <c:v>0.4</c:v>
                </c:pt>
                <c:pt idx="12834">
                  <c:v>0.32</c:v>
                </c:pt>
                <c:pt idx="12835">
                  <c:v>0.43</c:v>
                </c:pt>
                <c:pt idx="12836">
                  <c:v>0.35</c:v>
                </c:pt>
                <c:pt idx="12837">
                  <c:v>0.4</c:v>
                </c:pt>
                <c:pt idx="12838">
                  <c:v>0.43</c:v>
                </c:pt>
                <c:pt idx="12839">
                  <c:v>0.28999999999999998</c:v>
                </c:pt>
                <c:pt idx="12840">
                  <c:v>0.35</c:v>
                </c:pt>
                <c:pt idx="12841">
                  <c:v>1.31</c:v>
                </c:pt>
                <c:pt idx="12842">
                  <c:v>3.33</c:v>
                </c:pt>
                <c:pt idx="12843">
                  <c:v>2</c:v>
                </c:pt>
                <c:pt idx="12844">
                  <c:v>0.59</c:v>
                </c:pt>
                <c:pt idx="12845">
                  <c:v>0.67</c:v>
                </c:pt>
                <c:pt idx="12846">
                  <c:v>1.68</c:v>
                </c:pt>
                <c:pt idx="12847">
                  <c:v>2.61</c:v>
                </c:pt>
                <c:pt idx="12848">
                  <c:v>2.0299999999999998</c:v>
                </c:pt>
                <c:pt idx="12849">
                  <c:v>2.96</c:v>
                </c:pt>
                <c:pt idx="12850">
                  <c:v>1.73</c:v>
                </c:pt>
                <c:pt idx="12851">
                  <c:v>0.64</c:v>
                </c:pt>
                <c:pt idx="12852">
                  <c:v>0.59</c:v>
                </c:pt>
                <c:pt idx="12853">
                  <c:v>0.43</c:v>
                </c:pt>
                <c:pt idx="12854">
                  <c:v>0.4</c:v>
                </c:pt>
                <c:pt idx="12855">
                  <c:v>0.43</c:v>
                </c:pt>
                <c:pt idx="12856">
                  <c:v>0.56000000000000005</c:v>
                </c:pt>
                <c:pt idx="12857">
                  <c:v>0.48</c:v>
                </c:pt>
                <c:pt idx="12858">
                  <c:v>0.51</c:v>
                </c:pt>
                <c:pt idx="12859">
                  <c:v>0.45</c:v>
                </c:pt>
                <c:pt idx="12860">
                  <c:v>0.37</c:v>
                </c:pt>
                <c:pt idx="12861">
                  <c:v>0.37</c:v>
                </c:pt>
                <c:pt idx="12862">
                  <c:v>0.37</c:v>
                </c:pt>
                <c:pt idx="12863">
                  <c:v>0.37</c:v>
                </c:pt>
                <c:pt idx="12864">
                  <c:v>0.27</c:v>
                </c:pt>
                <c:pt idx="12865">
                  <c:v>0.24</c:v>
                </c:pt>
                <c:pt idx="12866">
                  <c:v>0.27</c:v>
                </c:pt>
                <c:pt idx="12867">
                  <c:v>0.27</c:v>
                </c:pt>
                <c:pt idx="12868">
                  <c:v>0.11</c:v>
                </c:pt>
                <c:pt idx="12869">
                  <c:v>0.19</c:v>
                </c:pt>
                <c:pt idx="12870">
                  <c:v>0.16</c:v>
                </c:pt>
                <c:pt idx="12871">
                  <c:v>0.11</c:v>
                </c:pt>
                <c:pt idx="12872">
                  <c:v>0.16</c:v>
                </c:pt>
                <c:pt idx="12873">
                  <c:v>0.21</c:v>
                </c:pt>
                <c:pt idx="12874">
                  <c:v>0.21</c:v>
                </c:pt>
                <c:pt idx="12875">
                  <c:v>0.27</c:v>
                </c:pt>
                <c:pt idx="12876">
                  <c:v>0.16</c:v>
                </c:pt>
                <c:pt idx="12877">
                  <c:v>0.13</c:v>
                </c:pt>
                <c:pt idx="12878">
                  <c:v>0.16</c:v>
                </c:pt>
                <c:pt idx="12879">
                  <c:v>0.11</c:v>
                </c:pt>
                <c:pt idx="12880">
                  <c:v>0.16</c:v>
                </c:pt>
                <c:pt idx="12881">
                  <c:v>0.27</c:v>
                </c:pt>
                <c:pt idx="12882">
                  <c:v>0.24</c:v>
                </c:pt>
                <c:pt idx="12883">
                  <c:v>0.24</c:v>
                </c:pt>
                <c:pt idx="12884">
                  <c:v>0.11</c:v>
                </c:pt>
                <c:pt idx="12885">
                  <c:v>0.13</c:v>
                </c:pt>
                <c:pt idx="12886">
                  <c:v>0.16</c:v>
                </c:pt>
                <c:pt idx="12887">
                  <c:v>0.11</c:v>
                </c:pt>
                <c:pt idx="12888">
                  <c:v>0.19</c:v>
                </c:pt>
                <c:pt idx="12889">
                  <c:v>0.27</c:v>
                </c:pt>
                <c:pt idx="12890">
                  <c:v>0.21</c:v>
                </c:pt>
                <c:pt idx="12891">
                  <c:v>0.21</c:v>
                </c:pt>
                <c:pt idx="12892">
                  <c:v>0.35</c:v>
                </c:pt>
                <c:pt idx="12893">
                  <c:v>0.24</c:v>
                </c:pt>
                <c:pt idx="12894">
                  <c:v>0.21</c:v>
                </c:pt>
                <c:pt idx="12895">
                  <c:v>0.21</c:v>
                </c:pt>
                <c:pt idx="12896">
                  <c:v>0.28999999999999998</c:v>
                </c:pt>
                <c:pt idx="12897">
                  <c:v>0.45</c:v>
                </c:pt>
                <c:pt idx="12898">
                  <c:v>0.27</c:v>
                </c:pt>
                <c:pt idx="12899">
                  <c:v>0.28999999999999998</c:v>
                </c:pt>
                <c:pt idx="12900">
                  <c:v>0.19</c:v>
                </c:pt>
                <c:pt idx="12901">
                  <c:v>0.19</c:v>
                </c:pt>
                <c:pt idx="12902">
                  <c:v>0.21</c:v>
                </c:pt>
                <c:pt idx="12903">
                  <c:v>0.11</c:v>
                </c:pt>
                <c:pt idx="12904">
                  <c:v>0.19</c:v>
                </c:pt>
                <c:pt idx="12905">
                  <c:v>0.27</c:v>
                </c:pt>
                <c:pt idx="12906">
                  <c:v>0.35</c:v>
                </c:pt>
                <c:pt idx="12907">
                  <c:v>0.37</c:v>
                </c:pt>
                <c:pt idx="12908">
                  <c:v>0.19</c:v>
                </c:pt>
                <c:pt idx="12909">
                  <c:v>0.16</c:v>
                </c:pt>
                <c:pt idx="12910">
                  <c:v>0.16</c:v>
                </c:pt>
                <c:pt idx="12911">
                  <c:v>0.08</c:v>
                </c:pt>
                <c:pt idx="12912">
                  <c:v>0.19</c:v>
                </c:pt>
                <c:pt idx="12913">
                  <c:v>0.24</c:v>
                </c:pt>
                <c:pt idx="12914">
                  <c:v>0.21</c:v>
                </c:pt>
                <c:pt idx="12915">
                  <c:v>0.21</c:v>
                </c:pt>
                <c:pt idx="12916">
                  <c:v>0.13</c:v>
                </c:pt>
                <c:pt idx="12917">
                  <c:v>0.13</c:v>
                </c:pt>
                <c:pt idx="12918">
                  <c:v>0.13</c:v>
                </c:pt>
                <c:pt idx="12919">
                  <c:v>0.11</c:v>
                </c:pt>
                <c:pt idx="12920">
                  <c:v>0.24</c:v>
                </c:pt>
                <c:pt idx="12921">
                  <c:v>0.27</c:v>
                </c:pt>
                <c:pt idx="12922">
                  <c:v>0.21</c:v>
                </c:pt>
                <c:pt idx="12923">
                  <c:v>0.19</c:v>
                </c:pt>
                <c:pt idx="12924">
                  <c:v>0.27</c:v>
                </c:pt>
                <c:pt idx="12925">
                  <c:v>0.35</c:v>
                </c:pt>
                <c:pt idx="12926">
                  <c:v>0.32</c:v>
                </c:pt>
                <c:pt idx="12927">
                  <c:v>0.43</c:v>
                </c:pt>
                <c:pt idx="12928">
                  <c:v>0.48</c:v>
                </c:pt>
                <c:pt idx="12929">
                  <c:v>0.4</c:v>
                </c:pt>
                <c:pt idx="12930">
                  <c:v>0.37</c:v>
                </c:pt>
                <c:pt idx="12931">
                  <c:v>0.35</c:v>
                </c:pt>
                <c:pt idx="12932">
                  <c:v>0.4</c:v>
                </c:pt>
                <c:pt idx="12933">
                  <c:v>0.4</c:v>
                </c:pt>
                <c:pt idx="12934">
                  <c:v>0.37</c:v>
                </c:pt>
                <c:pt idx="12935">
                  <c:v>0.51</c:v>
                </c:pt>
                <c:pt idx="12936">
                  <c:v>0.51</c:v>
                </c:pt>
                <c:pt idx="12937">
                  <c:v>0.45</c:v>
                </c:pt>
                <c:pt idx="12938">
                  <c:v>0.37</c:v>
                </c:pt>
                <c:pt idx="12939">
                  <c:v>0.37</c:v>
                </c:pt>
                <c:pt idx="12940">
                  <c:v>0.16</c:v>
                </c:pt>
                <c:pt idx="12941">
                  <c:v>0.19</c:v>
                </c:pt>
                <c:pt idx="12942">
                  <c:v>0.24</c:v>
                </c:pt>
                <c:pt idx="12943">
                  <c:v>0.19</c:v>
                </c:pt>
                <c:pt idx="12944">
                  <c:v>0.27</c:v>
                </c:pt>
                <c:pt idx="12945">
                  <c:v>0.13</c:v>
                </c:pt>
                <c:pt idx="12946">
                  <c:v>0.13</c:v>
                </c:pt>
                <c:pt idx="12947">
                  <c:v>0.19</c:v>
                </c:pt>
                <c:pt idx="12948">
                  <c:v>0.13</c:v>
                </c:pt>
                <c:pt idx="12949">
                  <c:v>0.13</c:v>
                </c:pt>
                <c:pt idx="12950">
                  <c:v>0.21</c:v>
                </c:pt>
                <c:pt idx="12951">
                  <c:v>0.21</c:v>
                </c:pt>
                <c:pt idx="12952">
                  <c:v>0.24</c:v>
                </c:pt>
                <c:pt idx="12953">
                  <c:v>0.16</c:v>
                </c:pt>
                <c:pt idx="12954">
                  <c:v>0.19</c:v>
                </c:pt>
                <c:pt idx="12955">
                  <c:v>0.13</c:v>
                </c:pt>
                <c:pt idx="12956">
                  <c:v>0.11</c:v>
                </c:pt>
                <c:pt idx="12957">
                  <c:v>0.16</c:v>
                </c:pt>
                <c:pt idx="12958">
                  <c:v>0.21</c:v>
                </c:pt>
                <c:pt idx="12959">
                  <c:v>0.24</c:v>
                </c:pt>
                <c:pt idx="12960">
                  <c:v>0.28999999999999998</c:v>
                </c:pt>
                <c:pt idx="12961">
                  <c:v>0.11</c:v>
                </c:pt>
                <c:pt idx="12962">
                  <c:v>0.16</c:v>
                </c:pt>
                <c:pt idx="12963">
                  <c:v>0.11</c:v>
                </c:pt>
                <c:pt idx="12964">
                  <c:v>0.13</c:v>
                </c:pt>
                <c:pt idx="12965">
                  <c:v>0.16</c:v>
                </c:pt>
                <c:pt idx="12966">
                  <c:v>0.24</c:v>
                </c:pt>
                <c:pt idx="12967">
                  <c:v>0.27</c:v>
                </c:pt>
                <c:pt idx="12968">
                  <c:v>0.21</c:v>
                </c:pt>
                <c:pt idx="12969">
                  <c:v>0.11</c:v>
                </c:pt>
                <c:pt idx="12970">
                  <c:v>0.16</c:v>
                </c:pt>
                <c:pt idx="12971">
                  <c:v>0.37</c:v>
                </c:pt>
                <c:pt idx="12972">
                  <c:v>0.37</c:v>
                </c:pt>
                <c:pt idx="12973">
                  <c:v>0.19</c:v>
                </c:pt>
                <c:pt idx="12974">
                  <c:v>0.19</c:v>
                </c:pt>
                <c:pt idx="12975">
                  <c:v>0.24</c:v>
                </c:pt>
                <c:pt idx="12976">
                  <c:v>0.21</c:v>
                </c:pt>
                <c:pt idx="12977">
                  <c:v>0.13</c:v>
                </c:pt>
                <c:pt idx="12978">
                  <c:v>0.19</c:v>
                </c:pt>
                <c:pt idx="12979">
                  <c:v>0.16</c:v>
                </c:pt>
                <c:pt idx="12980">
                  <c:v>0.16</c:v>
                </c:pt>
                <c:pt idx="12981">
                  <c:v>0.13</c:v>
                </c:pt>
                <c:pt idx="12982">
                  <c:v>0.19</c:v>
                </c:pt>
                <c:pt idx="12983">
                  <c:v>0.27</c:v>
                </c:pt>
                <c:pt idx="12984">
                  <c:v>0.24</c:v>
                </c:pt>
                <c:pt idx="12985">
                  <c:v>0.16</c:v>
                </c:pt>
                <c:pt idx="12986">
                  <c:v>0.19</c:v>
                </c:pt>
                <c:pt idx="12987">
                  <c:v>0.11</c:v>
                </c:pt>
                <c:pt idx="12988">
                  <c:v>0.13</c:v>
                </c:pt>
                <c:pt idx="12989">
                  <c:v>0.13</c:v>
                </c:pt>
                <c:pt idx="12990">
                  <c:v>0.21</c:v>
                </c:pt>
                <c:pt idx="12991">
                  <c:v>0.28999999999999998</c:v>
                </c:pt>
                <c:pt idx="12992">
                  <c:v>0.24</c:v>
                </c:pt>
                <c:pt idx="12993">
                  <c:v>0.13</c:v>
                </c:pt>
                <c:pt idx="12994">
                  <c:v>0.16</c:v>
                </c:pt>
                <c:pt idx="12995">
                  <c:v>0.08</c:v>
                </c:pt>
                <c:pt idx="12996">
                  <c:v>0.16</c:v>
                </c:pt>
                <c:pt idx="12997">
                  <c:v>0.16</c:v>
                </c:pt>
                <c:pt idx="12998">
                  <c:v>0.27</c:v>
                </c:pt>
                <c:pt idx="12999">
                  <c:v>0.24</c:v>
                </c:pt>
                <c:pt idx="13000">
                  <c:v>0.19</c:v>
                </c:pt>
                <c:pt idx="13001">
                  <c:v>0.13</c:v>
                </c:pt>
                <c:pt idx="13002">
                  <c:v>0.16</c:v>
                </c:pt>
                <c:pt idx="13003">
                  <c:v>0.11</c:v>
                </c:pt>
                <c:pt idx="13004">
                  <c:v>0.21</c:v>
                </c:pt>
                <c:pt idx="13005">
                  <c:v>0.28999999999999998</c:v>
                </c:pt>
                <c:pt idx="13006">
                  <c:v>2.13</c:v>
                </c:pt>
                <c:pt idx="13007">
                  <c:v>1.1200000000000001</c:v>
                </c:pt>
                <c:pt idx="13008">
                  <c:v>1.07</c:v>
                </c:pt>
                <c:pt idx="13009">
                  <c:v>0.48</c:v>
                </c:pt>
                <c:pt idx="13010">
                  <c:v>1.79</c:v>
                </c:pt>
                <c:pt idx="13011">
                  <c:v>2.16</c:v>
                </c:pt>
                <c:pt idx="13012">
                  <c:v>1.55</c:v>
                </c:pt>
                <c:pt idx="13013">
                  <c:v>1.39</c:v>
                </c:pt>
                <c:pt idx="13014">
                  <c:v>2.2400000000000002</c:v>
                </c:pt>
                <c:pt idx="13015">
                  <c:v>1.6</c:v>
                </c:pt>
                <c:pt idx="13016">
                  <c:v>1.57</c:v>
                </c:pt>
                <c:pt idx="13017">
                  <c:v>1.07</c:v>
                </c:pt>
                <c:pt idx="13018">
                  <c:v>1.76</c:v>
                </c:pt>
                <c:pt idx="13019">
                  <c:v>1.49</c:v>
                </c:pt>
                <c:pt idx="13020">
                  <c:v>0.53</c:v>
                </c:pt>
                <c:pt idx="13021">
                  <c:v>1.41</c:v>
                </c:pt>
                <c:pt idx="13022">
                  <c:v>1.92</c:v>
                </c:pt>
                <c:pt idx="13023">
                  <c:v>1.55</c:v>
                </c:pt>
                <c:pt idx="13024">
                  <c:v>0.61</c:v>
                </c:pt>
                <c:pt idx="13025">
                  <c:v>0.51</c:v>
                </c:pt>
                <c:pt idx="13026">
                  <c:v>0.59</c:v>
                </c:pt>
                <c:pt idx="13027">
                  <c:v>0.45</c:v>
                </c:pt>
                <c:pt idx="13028">
                  <c:v>0.43</c:v>
                </c:pt>
                <c:pt idx="13029">
                  <c:v>0.48</c:v>
                </c:pt>
                <c:pt idx="13030">
                  <c:v>0.45</c:v>
                </c:pt>
                <c:pt idx="13031">
                  <c:v>0.51</c:v>
                </c:pt>
                <c:pt idx="13032">
                  <c:v>0.43</c:v>
                </c:pt>
                <c:pt idx="13033">
                  <c:v>0.37</c:v>
                </c:pt>
                <c:pt idx="13034">
                  <c:v>0.37</c:v>
                </c:pt>
                <c:pt idx="13035">
                  <c:v>0.32</c:v>
                </c:pt>
                <c:pt idx="13036">
                  <c:v>1.2</c:v>
                </c:pt>
                <c:pt idx="13037">
                  <c:v>2.0299999999999998</c:v>
                </c:pt>
                <c:pt idx="13038">
                  <c:v>0.61</c:v>
                </c:pt>
                <c:pt idx="13039">
                  <c:v>0.43</c:v>
                </c:pt>
                <c:pt idx="13040">
                  <c:v>0.45</c:v>
                </c:pt>
                <c:pt idx="13041">
                  <c:v>0.43</c:v>
                </c:pt>
                <c:pt idx="13042">
                  <c:v>0.8</c:v>
                </c:pt>
                <c:pt idx="13043">
                  <c:v>3.39</c:v>
                </c:pt>
                <c:pt idx="13044">
                  <c:v>0.69</c:v>
                </c:pt>
                <c:pt idx="13045">
                  <c:v>1.31</c:v>
                </c:pt>
                <c:pt idx="13046">
                  <c:v>1.89</c:v>
                </c:pt>
                <c:pt idx="13047">
                  <c:v>0.35</c:v>
                </c:pt>
                <c:pt idx="13048">
                  <c:v>0.37</c:v>
                </c:pt>
                <c:pt idx="13049">
                  <c:v>0.64</c:v>
                </c:pt>
                <c:pt idx="13050">
                  <c:v>0.51</c:v>
                </c:pt>
                <c:pt idx="13051">
                  <c:v>0.32</c:v>
                </c:pt>
                <c:pt idx="13052">
                  <c:v>0.11</c:v>
                </c:pt>
                <c:pt idx="13053">
                  <c:v>0.16</c:v>
                </c:pt>
                <c:pt idx="13054">
                  <c:v>0.13</c:v>
                </c:pt>
                <c:pt idx="13055">
                  <c:v>0.19</c:v>
                </c:pt>
                <c:pt idx="13056">
                  <c:v>0.32</c:v>
                </c:pt>
                <c:pt idx="13057">
                  <c:v>0.21</c:v>
                </c:pt>
                <c:pt idx="13058">
                  <c:v>0.13</c:v>
                </c:pt>
                <c:pt idx="13059">
                  <c:v>0.13</c:v>
                </c:pt>
                <c:pt idx="13060">
                  <c:v>0.11</c:v>
                </c:pt>
                <c:pt idx="13061">
                  <c:v>0.19</c:v>
                </c:pt>
                <c:pt idx="13062">
                  <c:v>0.27</c:v>
                </c:pt>
                <c:pt idx="13063">
                  <c:v>0.27</c:v>
                </c:pt>
                <c:pt idx="13064">
                  <c:v>0.16</c:v>
                </c:pt>
                <c:pt idx="13065">
                  <c:v>0.11</c:v>
                </c:pt>
                <c:pt idx="13066">
                  <c:v>0.19</c:v>
                </c:pt>
                <c:pt idx="13067">
                  <c:v>0.08</c:v>
                </c:pt>
                <c:pt idx="13068">
                  <c:v>0.24</c:v>
                </c:pt>
                <c:pt idx="13069">
                  <c:v>0.28999999999999998</c:v>
                </c:pt>
                <c:pt idx="13070">
                  <c:v>0.21</c:v>
                </c:pt>
                <c:pt idx="13071">
                  <c:v>0.16</c:v>
                </c:pt>
                <c:pt idx="13072">
                  <c:v>0.11</c:v>
                </c:pt>
                <c:pt idx="13073">
                  <c:v>0.16</c:v>
                </c:pt>
                <c:pt idx="13074">
                  <c:v>0.16</c:v>
                </c:pt>
                <c:pt idx="13075">
                  <c:v>0.21</c:v>
                </c:pt>
                <c:pt idx="13076">
                  <c:v>0.91</c:v>
                </c:pt>
                <c:pt idx="13077">
                  <c:v>0.69</c:v>
                </c:pt>
                <c:pt idx="13078">
                  <c:v>1.95</c:v>
                </c:pt>
                <c:pt idx="13079">
                  <c:v>1.97</c:v>
                </c:pt>
                <c:pt idx="13080">
                  <c:v>0.99</c:v>
                </c:pt>
                <c:pt idx="13081">
                  <c:v>1.07</c:v>
                </c:pt>
                <c:pt idx="13082">
                  <c:v>0.91</c:v>
                </c:pt>
                <c:pt idx="13083">
                  <c:v>0.67</c:v>
                </c:pt>
                <c:pt idx="13084">
                  <c:v>2.37</c:v>
                </c:pt>
                <c:pt idx="13085">
                  <c:v>2.27</c:v>
                </c:pt>
                <c:pt idx="13086">
                  <c:v>1.95</c:v>
                </c:pt>
                <c:pt idx="13087">
                  <c:v>1.6</c:v>
                </c:pt>
                <c:pt idx="13088">
                  <c:v>1.65</c:v>
                </c:pt>
                <c:pt idx="13089">
                  <c:v>0.61</c:v>
                </c:pt>
                <c:pt idx="13090">
                  <c:v>0.48</c:v>
                </c:pt>
                <c:pt idx="13091">
                  <c:v>0.45</c:v>
                </c:pt>
                <c:pt idx="13092">
                  <c:v>0.48</c:v>
                </c:pt>
                <c:pt idx="13093">
                  <c:v>0.27</c:v>
                </c:pt>
                <c:pt idx="13094">
                  <c:v>0.16</c:v>
                </c:pt>
                <c:pt idx="13095">
                  <c:v>0.19</c:v>
                </c:pt>
                <c:pt idx="13096">
                  <c:v>0.19</c:v>
                </c:pt>
                <c:pt idx="13097">
                  <c:v>0.27</c:v>
                </c:pt>
                <c:pt idx="13098">
                  <c:v>0.27</c:v>
                </c:pt>
                <c:pt idx="13099">
                  <c:v>0.11</c:v>
                </c:pt>
                <c:pt idx="13100">
                  <c:v>0.16</c:v>
                </c:pt>
                <c:pt idx="13101">
                  <c:v>0.08</c:v>
                </c:pt>
                <c:pt idx="13102">
                  <c:v>0.16</c:v>
                </c:pt>
                <c:pt idx="13103">
                  <c:v>0.21</c:v>
                </c:pt>
                <c:pt idx="13104">
                  <c:v>0.24</c:v>
                </c:pt>
                <c:pt idx="13105">
                  <c:v>0.24</c:v>
                </c:pt>
                <c:pt idx="13106">
                  <c:v>0.11</c:v>
                </c:pt>
                <c:pt idx="13107">
                  <c:v>0.16</c:v>
                </c:pt>
                <c:pt idx="13108">
                  <c:v>0.13</c:v>
                </c:pt>
                <c:pt idx="13109">
                  <c:v>0.19</c:v>
                </c:pt>
                <c:pt idx="13110">
                  <c:v>0.21</c:v>
                </c:pt>
                <c:pt idx="13111">
                  <c:v>0.27</c:v>
                </c:pt>
                <c:pt idx="13112">
                  <c:v>0.21</c:v>
                </c:pt>
                <c:pt idx="13113">
                  <c:v>0.13</c:v>
                </c:pt>
                <c:pt idx="13114">
                  <c:v>0.13</c:v>
                </c:pt>
                <c:pt idx="13115">
                  <c:v>0.13</c:v>
                </c:pt>
                <c:pt idx="13116">
                  <c:v>0.21</c:v>
                </c:pt>
                <c:pt idx="13117">
                  <c:v>0.13</c:v>
                </c:pt>
                <c:pt idx="13118">
                  <c:v>0.24</c:v>
                </c:pt>
                <c:pt idx="13119">
                  <c:v>0.24</c:v>
                </c:pt>
                <c:pt idx="13120">
                  <c:v>0.13</c:v>
                </c:pt>
                <c:pt idx="13121">
                  <c:v>0.13</c:v>
                </c:pt>
                <c:pt idx="13122">
                  <c:v>0.16</c:v>
                </c:pt>
                <c:pt idx="13123">
                  <c:v>0.21</c:v>
                </c:pt>
                <c:pt idx="13124">
                  <c:v>0.16</c:v>
                </c:pt>
                <c:pt idx="13125">
                  <c:v>0.4</c:v>
                </c:pt>
                <c:pt idx="13126">
                  <c:v>0.4</c:v>
                </c:pt>
                <c:pt idx="13127">
                  <c:v>0.37</c:v>
                </c:pt>
                <c:pt idx="13128">
                  <c:v>0.4</c:v>
                </c:pt>
                <c:pt idx="13129">
                  <c:v>0.45</c:v>
                </c:pt>
                <c:pt idx="13130">
                  <c:v>1.57</c:v>
                </c:pt>
                <c:pt idx="13131">
                  <c:v>2.08</c:v>
                </c:pt>
                <c:pt idx="13132">
                  <c:v>0.51</c:v>
                </c:pt>
                <c:pt idx="13133">
                  <c:v>0.48</c:v>
                </c:pt>
                <c:pt idx="13134">
                  <c:v>0.56000000000000005</c:v>
                </c:pt>
                <c:pt idx="13135">
                  <c:v>0.48</c:v>
                </c:pt>
                <c:pt idx="13136">
                  <c:v>0.56000000000000005</c:v>
                </c:pt>
                <c:pt idx="13137">
                  <c:v>0.53</c:v>
                </c:pt>
                <c:pt idx="13138">
                  <c:v>0.51</c:v>
                </c:pt>
                <c:pt idx="13139">
                  <c:v>0.53</c:v>
                </c:pt>
                <c:pt idx="13140">
                  <c:v>0.48</c:v>
                </c:pt>
                <c:pt idx="13141">
                  <c:v>0.43</c:v>
                </c:pt>
                <c:pt idx="13142">
                  <c:v>0.35</c:v>
                </c:pt>
                <c:pt idx="13143">
                  <c:v>0.45</c:v>
                </c:pt>
                <c:pt idx="13144">
                  <c:v>0.4</c:v>
                </c:pt>
                <c:pt idx="13145">
                  <c:v>0.27</c:v>
                </c:pt>
                <c:pt idx="13146">
                  <c:v>0.32</c:v>
                </c:pt>
                <c:pt idx="13147">
                  <c:v>0.24</c:v>
                </c:pt>
                <c:pt idx="13148">
                  <c:v>0.27</c:v>
                </c:pt>
                <c:pt idx="13149">
                  <c:v>0.13</c:v>
                </c:pt>
                <c:pt idx="13150">
                  <c:v>0.16</c:v>
                </c:pt>
                <c:pt idx="13151">
                  <c:v>0.13</c:v>
                </c:pt>
                <c:pt idx="13152">
                  <c:v>0.19</c:v>
                </c:pt>
                <c:pt idx="13153">
                  <c:v>0.19</c:v>
                </c:pt>
                <c:pt idx="13154">
                  <c:v>0.19</c:v>
                </c:pt>
                <c:pt idx="13155">
                  <c:v>0.27</c:v>
                </c:pt>
                <c:pt idx="13156">
                  <c:v>0.16</c:v>
                </c:pt>
                <c:pt idx="13157">
                  <c:v>0.16</c:v>
                </c:pt>
                <c:pt idx="13158">
                  <c:v>0.19</c:v>
                </c:pt>
                <c:pt idx="13159">
                  <c:v>0.13</c:v>
                </c:pt>
                <c:pt idx="13160">
                  <c:v>0.16</c:v>
                </c:pt>
                <c:pt idx="13161">
                  <c:v>0.16</c:v>
                </c:pt>
                <c:pt idx="13162">
                  <c:v>0.27</c:v>
                </c:pt>
                <c:pt idx="13163">
                  <c:v>0.19</c:v>
                </c:pt>
                <c:pt idx="13164">
                  <c:v>0.21</c:v>
                </c:pt>
                <c:pt idx="13165">
                  <c:v>0.19</c:v>
                </c:pt>
                <c:pt idx="13166">
                  <c:v>0.11</c:v>
                </c:pt>
                <c:pt idx="13167">
                  <c:v>0.16</c:v>
                </c:pt>
                <c:pt idx="13168">
                  <c:v>0.11</c:v>
                </c:pt>
                <c:pt idx="13169">
                  <c:v>0.21</c:v>
                </c:pt>
                <c:pt idx="13170">
                  <c:v>0.27</c:v>
                </c:pt>
                <c:pt idx="13171">
                  <c:v>0.27</c:v>
                </c:pt>
                <c:pt idx="13172">
                  <c:v>0.69</c:v>
                </c:pt>
                <c:pt idx="13173">
                  <c:v>0.43</c:v>
                </c:pt>
                <c:pt idx="13174">
                  <c:v>0.67</c:v>
                </c:pt>
                <c:pt idx="13175">
                  <c:v>1.76</c:v>
                </c:pt>
                <c:pt idx="13176">
                  <c:v>0.88</c:v>
                </c:pt>
                <c:pt idx="13177">
                  <c:v>0.91</c:v>
                </c:pt>
                <c:pt idx="13178">
                  <c:v>0.56000000000000005</c:v>
                </c:pt>
                <c:pt idx="13179">
                  <c:v>2.11</c:v>
                </c:pt>
                <c:pt idx="13180">
                  <c:v>1.6</c:v>
                </c:pt>
                <c:pt idx="13181">
                  <c:v>1.55</c:v>
                </c:pt>
                <c:pt idx="13182">
                  <c:v>0.88</c:v>
                </c:pt>
                <c:pt idx="13183">
                  <c:v>0.35</c:v>
                </c:pt>
                <c:pt idx="13184">
                  <c:v>0.21</c:v>
                </c:pt>
                <c:pt idx="13185">
                  <c:v>0.21</c:v>
                </c:pt>
                <c:pt idx="13186">
                  <c:v>0.43</c:v>
                </c:pt>
                <c:pt idx="13187">
                  <c:v>0.56000000000000005</c:v>
                </c:pt>
                <c:pt idx="13188">
                  <c:v>0.27</c:v>
                </c:pt>
                <c:pt idx="13189">
                  <c:v>0.19</c:v>
                </c:pt>
                <c:pt idx="13190">
                  <c:v>0.19</c:v>
                </c:pt>
                <c:pt idx="13191">
                  <c:v>0.13</c:v>
                </c:pt>
                <c:pt idx="13192">
                  <c:v>0.21</c:v>
                </c:pt>
                <c:pt idx="13193">
                  <c:v>0.21</c:v>
                </c:pt>
                <c:pt idx="13194">
                  <c:v>0.21</c:v>
                </c:pt>
                <c:pt idx="13195">
                  <c:v>0.16</c:v>
                </c:pt>
                <c:pt idx="13196">
                  <c:v>0.11</c:v>
                </c:pt>
                <c:pt idx="13197">
                  <c:v>0.19</c:v>
                </c:pt>
                <c:pt idx="13198">
                  <c:v>0.16</c:v>
                </c:pt>
                <c:pt idx="13199">
                  <c:v>0.27</c:v>
                </c:pt>
                <c:pt idx="13200">
                  <c:v>0.21</c:v>
                </c:pt>
                <c:pt idx="13201">
                  <c:v>0.13</c:v>
                </c:pt>
                <c:pt idx="13202">
                  <c:v>0.13</c:v>
                </c:pt>
                <c:pt idx="13203">
                  <c:v>0.16</c:v>
                </c:pt>
                <c:pt idx="13204">
                  <c:v>0.19</c:v>
                </c:pt>
                <c:pt idx="13205">
                  <c:v>0.28999999999999998</c:v>
                </c:pt>
                <c:pt idx="13206">
                  <c:v>0.21</c:v>
                </c:pt>
                <c:pt idx="13207">
                  <c:v>0.13</c:v>
                </c:pt>
                <c:pt idx="13208">
                  <c:v>0.16</c:v>
                </c:pt>
                <c:pt idx="13209">
                  <c:v>0.08</c:v>
                </c:pt>
                <c:pt idx="13210">
                  <c:v>0.21</c:v>
                </c:pt>
                <c:pt idx="13211">
                  <c:v>0.24</c:v>
                </c:pt>
                <c:pt idx="13212">
                  <c:v>0.24</c:v>
                </c:pt>
                <c:pt idx="13213">
                  <c:v>0.16</c:v>
                </c:pt>
                <c:pt idx="13214">
                  <c:v>0.11</c:v>
                </c:pt>
                <c:pt idx="13215">
                  <c:v>0.16</c:v>
                </c:pt>
                <c:pt idx="13216">
                  <c:v>0.11</c:v>
                </c:pt>
                <c:pt idx="13217">
                  <c:v>0.32</c:v>
                </c:pt>
                <c:pt idx="13218">
                  <c:v>0.21</c:v>
                </c:pt>
                <c:pt idx="13219">
                  <c:v>0.19</c:v>
                </c:pt>
                <c:pt idx="13220">
                  <c:v>0.11</c:v>
                </c:pt>
                <c:pt idx="13221">
                  <c:v>0.13</c:v>
                </c:pt>
                <c:pt idx="13222">
                  <c:v>0.28999999999999998</c:v>
                </c:pt>
                <c:pt idx="13223">
                  <c:v>0.51</c:v>
                </c:pt>
                <c:pt idx="13224">
                  <c:v>0.53</c:v>
                </c:pt>
                <c:pt idx="13225">
                  <c:v>0.37</c:v>
                </c:pt>
                <c:pt idx="13226">
                  <c:v>1.89</c:v>
                </c:pt>
                <c:pt idx="13227">
                  <c:v>1.84</c:v>
                </c:pt>
                <c:pt idx="13228">
                  <c:v>0.83</c:v>
                </c:pt>
                <c:pt idx="13229">
                  <c:v>0.56000000000000005</c:v>
                </c:pt>
                <c:pt idx="13230">
                  <c:v>0.51</c:v>
                </c:pt>
                <c:pt idx="13231">
                  <c:v>0.51</c:v>
                </c:pt>
                <c:pt idx="13232">
                  <c:v>0.4</c:v>
                </c:pt>
                <c:pt idx="13233">
                  <c:v>0.43</c:v>
                </c:pt>
                <c:pt idx="13234">
                  <c:v>0.4</c:v>
                </c:pt>
                <c:pt idx="13235">
                  <c:v>0.51</c:v>
                </c:pt>
                <c:pt idx="13236">
                  <c:v>0.45</c:v>
                </c:pt>
                <c:pt idx="13237">
                  <c:v>0.4</c:v>
                </c:pt>
                <c:pt idx="13238">
                  <c:v>0.48</c:v>
                </c:pt>
                <c:pt idx="13239">
                  <c:v>0.48</c:v>
                </c:pt>
                <c:pt idx="13240">
                  <c:v>0.37</c:v>
                </c:pt>
                <c:pt idx="13241">
                  <c:v>0.32</c:v>
                </c:pt>
                <c:pt idx="13242">
                  <c:v>0.28999999999999998</c:v>
                </c:pt>
                <c:pt idx="13243">
                  <c:v>0.11</c:v>
                </c:pt>
                <c:pt idx="13244">
                  <c:v>0.16</c:v>
                </c:pt>
                <c:pt idx="13245">
                  <c:v>0.11</c:v>
                </c:pt>
                <c:pt idx="13246">
                  <c:v>0.16</c:v>
                </c:pt>
                <c:pt idx="13247">
                  <c:v>0.24</c:v>
                </c:pt>
                <c:pt idx="13248">
                  <c:v>0.28999999999999998</c:v>
                </c:pt>
                <c:pt idx="13249">
                  <c:v>0.16</c:v>
                </c:pt>
                <c:pt idx="13250">
                  <c:v>0.11</c:v>
                </c:pt>
                <c:pt idx="13251">
                  <c:v>0.16</c:v>
                </c:pt>
                <c:pt idx="13252">
                  <c:v>0.11</c:v>
                </c:pt>
                <c:pt idx="13253">
                  <c:v>0.27</c:v>
                </c:pt>
                <c:pt idx="13254">
                  <c:v>0.24</c:v>
                </c:pt>
                <c:pt idx="13255">
                  <c:v>0.27</c:v>
                </c:pt>
                <c:pt idx="13256">
                  <c:v>0.11</c:v>
                </c:pt>
                <c:pt idx="13257">
                  <c:v>0.16</c:v>
                </c:pt>
                <c:pt idx="13258">
                  <c:v>0.13</c:v>
                </c:pt>
                <c:pt idx="13259">
                  <c:v>0.13</c:v>
                </c:pt>
                <c:pt idx="13260">
                  <c:v>0.28999999999999998</c:v>
                </c:pt>
                <c:pt idx="13261">
                  <c:v>0.24</c:v>
                </c:pt>
                <c:pt idx="13262">
                  <c:v>0.24</c:v>
                </c:pt>
                <c:pt idx="13263">
                  <c:v>0.11</c:v>
                </c:pt>
                <c:pt idx="13264">
                  <c:v>0.16</c:v>
                </c:pt>
                <c:pt idx="13265">
                  <c:v>0.11</c:v>
                </c:pt>
                <c:pt idx="13266">
                  <c:v>0.19</c:v>
                </c:pt>
                <c:pt idx="13267">
                  <c:v>0.28999999999999998</c:v>
                </c:pt>
                <c:pt idx="13268">
                  <c:v>2.85</c:v>
                </c:pt>
                <c:pt idx="13269">
                  <c:v>1.49</c:v>
                </c:pt>
                <c:pt idx="13270">
                  <c:v>0.83</c:v>
                </c:pt>
                <c:pt idx="13271">
                  <c:v>0.4</c:v>
                </c:pt>
                <c:pt idx="13272">
                  <c:v>0.91</c:v>
                </c:pt>
                <c:pt idx="13273">
                  <c:v>1.57</c:v>
                </c:pt>
                <c:pt idx="13274">
                  <c:v>2.75</c:v>
                </c:pt>
                <c:pt idx="13275">
                  <c:v>2.0299999999999998</c:v>
                </c:pt>
                <c:pt idx="13276">
                  <c:v>1.76</c:v>
                </c:pt>
                <c:pt idx="13277">
                  <c:v>1.89</c:v>
                </c:pt>
                <c:pt idx="13278">
                  <c:v>1.28</c:v>
                </c:pt>
                <c:pt idx="13279">
                  <c:v>0.93</c:v>
                </c:pt>
                <c:pt idx="13280">
                  <c:v>0.43</c:v>
                </c:pt>
                <c:pt idx="13281">
                  <c:v>0.43</c:v>
                </c:pt>
                <c:pt idx="13282">
                  <c:v>0.21</c:v>
                </c:pt>
                <c:pt idx="13283">
                  <c:v>0.21</c:v>
                </c:pt>
                <c:pt idx="13284">
                  <c:v>0.21</c:v>
                </c:pt>
                <c:pt idx="13285">
                  <c:v>0.21</c:v>
                </c:pt>
                <c:pt idx="13286">
                  <c:v>0.21</c:v>
                </c:pt>
                <c:pt idx="13287">
                  <c:v>0.21</c:v>
                </c:pt>
                <c:pt idx="13288">
                  <c:v>0.08</c:v>
                </c:pt>
                <c:pt idx="13289">
                  <c:v>0.21</c:v>
                </c:pt>
                <c:pt idx="13290">
                  <c:v>0.13</c:v>
                </c:pt>
                <c:pt idx="13291">
                  <c:v>0.24</c:v>
                </c:pt>
                <c:pt idx="13292">
                  <c:v>0.21</c:v>
                </c:pt>
                <c:pt idx="13293">
                  <c:v>0.21</c:v>
                </c:pt>
                <c:pt idx="13294">
                  <c:v>0.13</c:v>
                </c:pt>
                <c:pt idx="13295">
                  <c:v>0.11</c:v>
                </c:pt>
                <c:pt idx="13296">
                  <c:v>0.21</c:v>
                </c:pt>
                <c:pt idx="13297">
                  <c:v>0.13</c:v>
                </c:pt>
                <c:pt idx="13298">
                  <c:v>0.27</c:v>
                </c:pt>
                <c:pt idx="13299">
                  <c:v>0.21</c:v>
                </c:pt>
                <c:pt idx="13300">
                  <c:v>0.19</c:v>
                </c:pt>
                <c:pt idx="13301">
                  <c:v>0.13</c:v>
                </c:pt>
                <c:pt idx="13302">
                  <c:v>0.19</c:v>
                </c:pt>
                <c:pt idx="13303">
                  <c:v>0.16</c:v>
                </c:pt>
                <c:pt idx="13304">
                  <c:v>0.24</c:v>
                </c:pt>
                <c:pt idx="13305">
                  <c:v>0.19</c:v>
                </c:pt>
                <c:pt idx="13306">
                  <c:v>0.24</c:v>
                </c:pt>
                <c:pt idx="13307">
                  <c:v>0.08</c:v>
                </c:pt>
                <c:pt idx="13308">
                  <c:v>0.19</c:v>
                </c:pt>
                <c:pt idx="13309">
                  <c:v>0.13</c:v>
                </c:pt>
                <c:pt idx="13310">
                  <c:v>0.21</c:v>
                </c:pt>
                <c:pt idx="13311">
                  <c:v>0.21</c:v>
                </c:pt>
                <c:pt idx="13312">
                  <c:v>0.24</c:v>
                </c:pt>
                <c:pt idx="13313">
                  <c:v>0.13</c:v>
                </c:pt>
                <c:pt idx="13314">
                  <c:v>0.13</c:v>
                </c:pt>
                <c:pt idx="13315">
                  <c:v>0.19</c:v>
                </c:pt>
                <c:pt idx="13316">
                  <c:v>0.16</c:v>
                </c:pt>
                <c:pt idx="13317">
                  <c:v>0.24</c:v>
                </c:pt>
                <c:pt idx="13318">
                  <c:v>0.21</c:v>
                </c:pt>
                <c:pt idx="13319">
                  <c:v>0.19</c:v>
                </c:pt>
                <c:pt idx="13320">
                  <c:v>0.08</c:v>
                </c:pt>
                <c:pt idx="13321">
                  <c:v>0.24</c:v>
                </c:pt>
                <c:pt idx="13322">
                  <c:v>0.24</c:v>
                </c:pt>
                <c:pt idx="13323">
                  <c:v>0.27</c:v>
                </c:pt>
                <c:pt idx="13324">
                  <c:v>0.19</c:v>
                </c:pt>
                <c:pt idx="13325">
                  <c:v>0.24</c:v>
                </c:pt>
                <c:pt idx="13326">
                  <c:v>0.08</c:v>
                </c:pt>
                <c:pt idx="13327">
                  <c:v>0.16</c:v>
                </c:pt>
                <c:pt idx="13328">
                  <c:v>0.13</c:v>
                </c:pt>
                <c:pt idx="13329">
                  <c:v>0.27</c:v>
                </c:pt>
                <c:pt idx="13330">
                  <c:v>0.21</c:v>
                </c:pt>
                <c:pt idx="13331">
                  <c:v>0.37</c:v>
                </c:pt>
                <c:pt idx="13332">
                  <c:v>2.2400000000000002</c:v>
                </c:pt>
                <c:pt idx="13333">
                  <c:v>1.71</c:v>
                </c:pt>
                <c:pt idx="13334">
                  <c:v>0.53</c:v>
                </c:pt>
                <c:pt idx="13335">
                  <c:v>2.64</c:v>
                </c:pt>
                <c:pt idx="13336">
                  <c:v>0.77</c:v>
                </c:pt>
                <c:pt idx="13337">
                  <c:v>0.35</c:v>
                </c:pt>
                <c:pt idx="13338">
                  <c:v>0.19</c:v>
                </c:pt>
                <c:pt idx="13339">
                  <c:v>0.11</c:v>
                </c:pt>
                <c:pt idx="13340">
                  <c:v>0.19</c:v>
                </c:pt>
                <c:pt idx="13341">
                  <c:v>0.24</c:v>
                </c:pt>
                <c:pt idx="13342">
                  <c:v>0.28999999999999998</c:v>
                </c:pt>
                <c:pt idx="13343">
                  <c:v>0.11</c:v>
                </c:pt>
                <c:pt idx="13344">
                  <c:v>0.16</c:v>
                </c:pt>
                <c:pt idx="13345">
                  <c:v>0.11</c:v>
                </c:pt>
                <c:pt idx="13346">
                  <c:v>0.16</c:v>
                </c:pt>
                <c:pt idx="13347">
                  <c:v>0.24</c:v>
                </c:pt>
                <c:pt idx="13348">
                  <c:v>0.28999999999999998</c:v>
                </c:pt>
                <c:pt idx="13349">
                  <c:v>0.16</c:v>
                </c:pt>
                <c:pt idx="13350">
                  <c:v>0.13</c:v>
                </c:pt>
                <c:pt idx="13351">
                  <c:v>0.16</c:v>
                </c:pt>
                <c:pt idx="13352">
                  <c:v>0.11</c:v>
                </c:pt>
                <c:pt idx="13353">
                  <c:v>0.24</c:v>
                </c:pt>
                <c:pt idx="13354">
                  <c:v>0.24</c:v>
                </c:pt>
                <c:pt idx="13355">
                  <c:v>0.27</c:v>
                </c:pt>
                <c:pt idx="13356">
                  <c:v>0.11</c:v>
                </c:pt>
                <c:pt idx="13357">
                  <c:v>0.16</c:v>
                </c:pt>
                <c:pt idx="13358">
                  <c:v>0.11</c:v>
                </c:pt>
                <c:pt idx="13359">
                  <c:v>0.19</c:v>
                </c:pt>
                <c:pt idx="13360">
                  <c:v>0.24</c:v>
                </c:pt>
                <c:pt idx="13361">
                  <c:v>0.27</c:v>
                </c:pt>
                <c:pt idx="13362">
                  <c:v>0.19</c:v>
                </c:pt>
                <c:pt idx="13363">
                  <c:v>0.11</c:v>
                </c:pt>
                <c:pt idx="13364">
                  <c:v>0.67</c:v>
                </c:pt>
                <c:pt idx="13365">
                  <c:v>0.59</c:v>
                </c:pt>
                <c:pt idx="13366">
                  <c:v>0.56000000000000005</c:v>
                </c:pt>
                <c:pt idx="13367">
                  <c:v>1.44</c:v>
                </c:pt>
                <c:pt idx="13368">
                  <c:v>1.28</c:v>
                </c:pt>
                <c:pt idx="13369">
                  <c:v>0.43</c:v>
                </c:pt>
                <c:pt idx="13370">
                  <c:v>0.37</c:v>
                </c:pt>
                <c:pt idx="13371">
                  <c:v>0.13</c:v>
                </c:pt>
                <c:pt idx="13372">
                  <c:v>0.19</c:v>
                </c:pt>
                <c:pt idx="13373">
                  <c:v>0.19</c:v>
                </c:pt>
                <c:pt idx="13374">
                  <c:v>0.32</c:v>
                </c:pt>
                <c:pt idx="13375">
                  <c:v>3.89</c:v>
                </c:pt>
                <c:pt idx="13376">
                  <c:v>2.29</c:v>
                </c:pt>
                <c:pt idx="13377">
                  <c:v>1.87</c:v>
                </c:pt>
                <c:pt idx="13378">
                  <c:v>1.65</c:v>
                </c:pt>
                <c:pt idx="13379">
                  <c:v>0.91</c:v>
                </c:pt>
                <c:pt idx="13380">
                  <c:v>2.3199999999999998</c:v>
                </c:pt>
                <c:pt idx="13381">
                  <c:v>1.89</c:v>
                </c:pt>
                <c:pt idx="13382">
                  <c:v>1.01</c:v>
                </c:pt>
                <c:pt idx="13383">
                  <c:v>1.65</c:v>
                </c:pt>
                <c:pt idx="13384">
                  <c:v>1.71</c:v>
                </c:pt>
                <c:pt idx="13385">
                  <c:v>1.68</c:v>
                </c:pt>
                <c:pt idx="13386">
                  <c:v>1.28</c:v>
                </c:pt>
                <c:pt idx="13387">
                  <c:v>0.75</c:v>
                </c:pt>
                <c:pt idx="13388">
                  <c:v>1.81</c:v>
                </c:pt>
                <c:pt idx="13389">
                  <c:v>2.0299999999999998</c:v>
                </c:pt>
                <c:pt idx="13390">
                  <c:v>1.89</c:v>
                </c:pt>
                <c:pt idx="13391">
                  <c:v>1.6</c:v>
                </c:pt>
                <c:pt idx="13392">
                  <c:v>1.33</c:v>
                </c:pt>
                <c:pt idx="13393">
                  <c:v>0.51</c:v>
                </c:pt>
                <c:pt idx="13394">
                  <c:v>0.32</c:v>
                </c:pt>
                <c:pt idx="13395">
                  <c:v>0.35</c:v>
                </c:pt>
                <c:pt idx="13396">
                  <c:v>0.24</c:v>
                </c:pt>
                <c:pt idx="13397">
                  <c:v>0.21</c:v>
                </c:pt>
                <c:pt idx="13398">
                  <c:v>0.16</c:v>
                </c:pt>
                <c:pt idx="13399">
                  <c:v>0.24</c:v>
                </c:pt>
                <c:pt idx="13400">
                  <c:v>0.21</c:v>
                </c:pt>
                <c:pt idx="13401">
                  <c:v>0.24</c:v>
                </c:pt>
                <c:pt idx="13402">
                  <c:v>0.16</c:v>
                </c:pt>
                <c:pt idx="13403">
                  <c:v>0.13</c:v>
                </c:pt>
                <c:pt idx="13404">
                  <c:v>0.16</c:v>
                </c:pt>
                <c:pt idx="13405">
                  <c:v>0.21</c:v>
                </c:pt>
                <c:pt idx="13406">
                  <c:v>0.27</c:v>
                </c:pt>
                <c:pt idx="13407">
                  <c:v>0.21</c:v>
                </c:pt>
                <c:pt idx="13408">
                  <c:v>0.27</c:v>
                </c:pt>
                <c:pt idx="13409">
                  <c:v>0.11</c:v>
                </c:pt>
                <c:pt idx="13410">
                  <c:v>0.16</c:v>
                </c:pt>
                <c:pt idx="13411">
                  <c:v>0.19</c:v>
                </c:pt>
                <c:pt idx="13412">
                  <c:v>0.4</c:v>
                </c:pt>
                <c:pt idx="13413">
                  <c:v>1.81</c:v>
                </c:pt>
                <c:pt idx="13414">
                  <c:v>1.92</c:v>
                </c:pt>
                <c:pt idx="13415">
                  <c:v>2.5299999999999998</c:v>
                </c:pt>
                <c:pt idx="13416">
                  <c:v>2.21</c:v>
                </c:pt>
                <c:pt idx="13417">
                  <c:v>0.48</c:v>
                </c:pt>
                <c:pt idx="13418">
                  <c:v>0.43</c:v>
                </c:pt>
                <c:pt idx="13419">
                  <c:v>0.4</c:v>
                </c:pt>
                <c:pt idx="13420">
                  <c:v>0.28999999999999998</c:v>
                </c:pt>
                <c:pt idx="13421">
                  <c:v>0.35</c:v>
                </c:pt>
                <c:pt idx="13422">
                  <c:v>0.35</c:v>
                </c:pt>
                <c:pt idx="13423">
                  <c:v>0.48</c:v>
                </c:pt>
                <c:pt idx="13424">
                  <c:v>0.32</c:v>
                </c:pt>
                <c:pt idx="13425">
                  <c:v>0.43</c:v>
                </c:pt>
                <c:pt idx="13426">
                  <c:v>0.4</c:v>
                </c:pt>
                <c:pt idx="13427">
                  <c:v>0.53</c:v>
                </c:pt>
                <c:pt idx="13428">
                  <c:v>0.48</c:v>
                </c:pt>
                <c:pt idx="13429">
                  <c:v>0.4</c:v>
                </c:pt>
                <c:pt idx="13430">
                  <c:v>0.4</c:v>
                </c:pt>
                <c:pt idx="13431">
                  <c:v>0.4</c:v>
                </c:pt>
                <c:pt idx="13432">
                  <c:v>0.4</c:v>
                </c:pt>
                <c:pt idx="13433">
                  <c:v>0.32</c:v>
                </c:pt>
                <c:pt idx="13434">
                  <c:v>0.19</c:v>
                </c:pt>
                <c:pt idx="13435">
                  <c:v>0.11</c:v>
                </c:pt>
                <c:pt idx="13436">
                  <c:v>0.16</c:v>
                </c:pt>
                <c:pt idx="13437">
                  <c:v>0.19</c:v>
                </c:pt>
                <c:pt idx="13438">
                  <c:v>0.27</c:v>
                </c:pt>
                <c:pt idx="13439">
                  <c:v>0.16</c:v>
                </c:pt>
                <c:pt idx="13440">
                  <c:v>0.21</c:v>
                </c:pt>
                <c:pt idx="13441">
                  <c:v>0.11</c:v>
                </c:pt>
                <c:pt idx="13442">
                  <c:v>0.21</c:v>
                </c:pt>
                <c:pt idx="13443">
                  <c:v>0.19</c:v>
                </c:pt>
                <c:pt idx="13444">
                  <c:v>0.27</c:v>
                </c:pt>
                <c:pt idx="13445">
                  <c:v>0.13</c:v>
                </c:pt>
                <c:pt idx="13446">
                  <c:v>0.19</c:v>
                </c:pt>
                <c:pt idx="13447">
                  <c:v>0.16</c:v>
                </c:pt>
                <c:pt idx="13448">
                  <c:v>0.16</c:v>
                </c:pt>
                <c:pt idx="13449">
                  <c:v>0.24</c:v>
                </c:pt>
                <c:pt idx="13450">
                  <c:v>0.21</c:v>
                </c:pt>
                <c:pt idx="13451">
                  <c:v>0.16</c:v>
                </c:pt>
                <c:pt idx="13452">
                  <c:v>0.16</c:v>
                </c:pt>
                <c:pt idx="13453">
                  <c:v>0.21</c:v>
                </c:pt>
                <c:pt idx="13454">
                  <c:v>0.13</c:v>
                </c:pt>
                <c:pt idx="13455">
                  <c:v>0.24</c:v>
                </c:pt>
                <c:pt idx="13456">
                  <c:v>0.21</c:v>
                </c:pt>
                <c:pt idx="13457">
                  <c:v>0.21</c:v>
                </c:pt>
                <c:pt idx="13458">
                  <c:v>0.11</c:v>
                </c:pt>
                <c:pt idx="13459">
                  <c:v>0.21</c:v>
                </c:pt>
                <c:pt idx="13460">
                  <c:v>0.64</c:v>
                </c:pt>
                <c:pt idx="13461">
                  <c:v>0.53</c:v>
                </c:pt>
                <c:pt idx="13462">
                  <c:v>0.48</c:v>
                </c:pt>
                <c:pt idx="13463">
                  <c:v>1.0900000000000001</c:v>
                </c:pt>
                <c:pt idx="13464">
                  <c:v>0.83</c:v>
                </c:pt>
                <c:pt idx="13465">
                  <c:v>0.85</c:v>
                </c:pt>
                <c:pt idx="13466">
                  <c:v>0.27</c:v>
                </c:pt>
                <c:pt idx="13467">
                  <c:v>0.21</c:v>
                </c:pt>
                <c:pt idx="13468">
                  <c:v>0.32</c:v>
                </c:pt>
                <c:pt idx="13469">
                  <c:v>0.45</c:v>
                </c:pt>
                <c:pt idx="13470">
                  <c:v>0.28999999999999998</c:v>
                </c:pt>
                <c:pt idx="13471">
                  <c:v>1.0900000000000001</c:v>
                </c:pt>
                <c:pt idx="13472">
                  <c:v>0.35</c:v>
                </c:pt>
                <c:pt idx="13473">
                  <c:v>0.19</c:v>
                </c:pt>
                <c:pt idx="13474">
                  <c:v>0.27</c:v>
                </c:pt>
                <c:pt idx="13475">
                  <c:v>0.32</c:v>
                </c:pt>
                <c:pt idx="13476">
                  <c:v>0.28999999999999998</c:v>
                </c:pt>
                <c:pt idx="13477">
                  <c:v>0.16</c:v>
                </c:pt>
                <c:pt idx="13478">
                  <c:v>0.13</c:v>
                </c:pt>
                <c:pt idx="13479">
                  <c:v>0.16</c:v>
                </c:pt>
                <c:pt idx="13480">
                  <c:v>0.19</c:v>
                </c:pt>
                <c:pt idx="13481">
                  <c:v>0.16</c:v>
                </c:pt>
                <c:pt idx="13482">
                  <c:v>0.27</c:v>
                </c:pt>
                <c:pt idx="13483">
                  <c:v>0.16</c:v>
                </c:pt>
                <c:pt idx="13484">
                  <c:v>0.16</c:v>
                </c:pt>
                <c:pt idx="13485">
                  <c:v>0.13</c:v>
                </c:pt>
                <c:pt idx="13486">
                  <c:v>0.21</c:v>
                </c:pt>
                <c:pt idx="13487">
                  <c:v>0.11</c:v>
                </c:pt>
                <c:pt idx="13488">
                  <c:v>0.24</c:v>
                </c:pt>
                <c:pt idx="13489">
                  <c:v>0.19</c:v>
                </c:pt>
                <c:pt idx="13490">
                  <c:v>0.21</c:v>
                </c:pt>
                <c:pt idx="13491">
                  <c:v>0.13</c:v>
                </c:pt>
                <c:pt idx="13492">
                  <c:v>0.21</c:v>
                </c:pt>
                <c:pt idx="13493">
                  <c:v>0.13</c:v>
                </c:pt>
                <c:pt idx="13494">
                  <c:v>0.21</c:v>
                </c:pt>
                <c:pt idx="13495">
                  <c:v>0.21</c:v>
                </c:pt>
                <c:pt idx="13496">
                  <c:v>0.21</c:v>
                </c:pt>
                <c:pt idx="13497">
                  <c:v>0.16</c:v>
                </c:pt>
                <c:pt idx="13498">
                  <c:v>0.19</c:v>
                </c:pt>
                <c:pt idx="13499">
                  <c:v>0.16</c:v>
                </c:pt>
                <c:pt idx="13500">
                  <c:v>0.11</c:v>
                </c:pt>
                <c:pt idx="13501">
                  <c:v>0.19</c:v>
                </c:pt>
                <c:pt idx="13502">
                  <c:v>0.21</c:v>
                </c:pt>
                <c:pt idx="13503">
                  <c:v>0.4</c:v>
                </c:pt>
                <c:pt idx="13504">
                  <c:v>0.37</c:v>
                </c:pt>
                <c:pt idx="13505">
                  <c:v>0.43</c:v>
                </c:pt>
                <c:pt idx="13506">
                  <c:v>0.28999999999999998</c:v>
                </c:pt>
                <c:pt idx="13507">
                  <c:v>0.37</c:v>
                </c:pt>
                <c:pt idx="13508">
                  <c:v>0.32</c:v>
                </c:pt>
                <c:pt idx="13509">
                  <c:v>0.48</c:v>
                </c:pt>
                <c:pt idx="13510">
                  <c:v>0.43</c:v>
                </c:pt>
                <c:pt idx="13511">
                  <c:v>0.45</c:v>
                </c:pt>
                <c:pt idx="13512">
                  <c:v>0.32</c:v>
                </c:pt>
                <c:pt idx="13513">
                  <c:v>0.35</c:v>
                </c:pt>
                <c:pt idx="13514">
                  <c:v>1.28</c:v>
                </c:pt>
                <c:pt idx="13515">
                  <c:v>2.5299999999999998</c:v>
                </c:pt>
                <c:pt idx="13516">
                  <c:v>1.44</c:v>
                </c:pt>
                <c:pt idx="13517">
                  <c:v>0.75</c:v>
                </c:pt>
                <c:pt idx="13518">
                  <c:v>0.69</c:v>
                </c:pt>
                <c:pt idx="13519">
                  <c:v>0.53</c:v>
                </c:pt>
                <c:pt idx="13520">
                  <c:v>0.43</c:v>
                </c:pt>
                <c:pt idx="13521">
                  <c:v>0.45</c:v>
                </c:pt>
                <c:pt idx="13522">
                  <c:v>0.48</c:v>
                </c:pt>
                <c:pt idx="13523">
                  <c:v>0.48</c:v>
                </c:pt>
                <c:pt idx="13524">
                  <c:v>1.6</c:v>
                </c:pt>
                <c:pt idx="13525">
                  <c:v>2.72</c:v>
                </c:pt>
                <c:pt idx="13526">
                  <c:v>0.59</c:v>
                </c:pt>
                <c:pt idx="13527">
                  <c:v>1.73</c:v>
                </c:pt>
                <c:pt idx="13528">
                  <c:v>1.52</c:v>
                </c:pt>
                <c:pt idx="13529">
                  <c:v>0.53</c:v>
                </c:pt>
                <c:pt idx="13530">
                  <c:v>0.43</c:v>
                </c:pt>
                <c:pt idx="13531">
                  <c:v>0.51</c:v>
                </c:pt>
                <c:pt idx="13532">
                  <c:v>0.51</c:v>
                </c:pt>
                <c:pt idx="13533">
                  <c:v>0.45</c:v>
                </c:pt>
                <c:pt idx="13534">
                  <c:v>0.27</c:v>
                </c:pt>
                <c:pt idx="13535">
                  <c:v>0.27</c:v>
                </c:pt>
                <c:pt idx="13536">
                  <c:v>0.27</c:v>
                </c:pt>
                <c:pt idx="13537">
                  <c:v>0.13</c:v>
                </c:pt>
                <c:pt idx="13538">
                  <c:v>0.16</c:v>
                </c:pt>
                <c:pt idx="13539">
                  <c:v>0.21</c:v>
                </c:pt>
                <c:pt idx="13540">
                  <c:v>0.27</c:v>
                </c:pt>
                <c:pt idx="13541">
                  <c:v>0.24</c:v>
                </c:pt>
                <c:pt idx="13542">
                  <c:v>0.16</c:v>
                </c:pt>
                <c:pt idx="13543">
                  <c:v>0.16</c:v>
                </c:pt>
                <c:pt idx="13544">
                  <c:v>0.13</c:v>
                </c:pt>
                <c:pt idx="13545">
                  <c:v>0.13</c:v>
                </c:pt>
                <c:pt idx="13546">
                  <c:v>0.13</c:v>
                </c:pt>
                <c:pt idx="13547">
                  <c:v>0.28999999999999998</c:v>
                </c:pt>
                <c:pt idx="13548">
                  <c:v>0.27</c:v>
                </c:pt>
                <c:pt idx="13549">
                  <c:v>0.19</c:v>
                </c:pt>
                <c:pt idx="13550">
                  <c:v>0.13</c:v>
                </c:pt>
                <c:pt idx="13551">
                  <c:v>0.16</c:v>
                </c:pt>
                <c:pt idx="13552">
                  <c:v>0.11</c:v>
                </c:pt>
                <c:pt idx="13553">
                  <c:v>0.19</c:v>
                </c:pt>
                <c:pt idx="13554">
                  <c:v>0.16</c:v>
                </c:pt>
                <c:pt idx="13555">
                  <c:v>0.28999999999999998</c:v>
                </c:pt>
                <c:pt idx="13556">
                  <c:v>0.19</c:v>
                </c:pt>
                <c:pt idx="13557">
                  <c:v>1.33</c:v>
                </c:pt>
                <c:pt idx="13558">
                  <c:v>1.73</c:v>
                </c:pt>
                <c:pt idx="13559">
                  <c:v>0.51</c:v>
                </c:pt>
                <c:pt idx="13560">
                  <c:v>0.28999999999999998</c:v>
                </c:pt>
                <c:pt idx="13561">
                  <c:v>0.35</c:v>
                </c:pt>
                <c:pt idx="13562">
                  <c:v>0.32</c:v>
                </c:pt>
                <c:pt idx="13563">
                  <c:v>0.27</c:v>
                </c:pt>
                <c:pt idx="13564">
                  <c:v>0.19</c:v>
                </c:pt>
                <c:pt idx="13565">
                  <c:v>0.24</c:v>
                </c:pt>
                <c:pt idx="13566">
                  <c:v>0.85</c:v>
                </c:pt>
                <c:pt idx="13567">
                  <c:v>2.75</c:v>
                </c:pt>
                <c:pt idx="13568">
                  <c:v>1.97</c:v>
                </c:pt>
                <c:pt idx="13569">
                  <c:v>1.73</c:v>
                </c:pt>
                <c:pt idx="13570">
                  <c:v>1.87</c:v>
                </c:pt>
                <c:pt idx="13571">
                  <c:v>1.31</c:v>
                </c:pt>
                <c:pt idx="13572">
                  <c:v>0.4</c:v>
                </c:pt>
                <c:pt idx="13573">
                  <c:v>0.28999999999999998</c:v>
                </c:pt>
                <c:pt idx="13574">
                  <c:v>0.19</c:v>
                </c:pt>
                <c:pt idx="13575">
                  <c:v>0.13</c:v>
                </c:pt>
                <c:pt idx="13576">
                  <c:v>0.13</c:v>
                </c:pt>
                <c:pt idx="13577">
                  <c:v>0.11</c:v>
                </c:pt>
                <c:pt idx="13578">
                  <c:v>0.27</c:v>
                </c:pt>
                <c:pt idx="13579">
                  <c:v>0.37</c:v>
                </c:pt>
                <c:pt idx="13580">
                  <c:v>0.45</c:v>
                </c:pt>
                <c:pt idx="13581">
                  <c:v>0.19</c:v>
                </c:pt>
                <c:pt idx="13582">
                  <c:v>0.43</c:v>
                </c:pt>
                <c:pt idx="13583">
                  <c:v>0.32</c:v>
                </c:pt>
                <c:pt idx="13584">
                  <c:v>0.72</c:v>
                </c:pt>
                <c:pt idx="13585">
                  <c:v>0.28999999999999998</c:v>
                </c:pt>
                <c:pt idx="13586">
                  <c:v>0.85</c:v>
                </c:pt>
                <c:pt idx="13587">
                  <c:v>0.43</c:v>
                </c:pt>
                <c:pt idx="13588">
                  <c:v>0.45</c:v>
                </c:pt>
                <c:pt idx="13589">
                  <c:v>0.32</c:v>
                </c:pt>
                <c:pt idx="13590">
                  <c:v>0.37</c:v>
                </c:pt>
                <c:pt idx="13591">
                  <c:v>0.32</c:v>
                </c:pt>
                <c:pt idx="13592">
                  <c:v>0.37</c:v>
                </c:pt>
                <c:pt idx="13593">
                  <c:v>0.32</c:v>
                </c:pt>
                <c:pt idx="13594">
                  <c:v>0.51</c:v>
                </c:pt>
                <c:pt idx="13595">
                  <c:v>0.45</c:v>
                </c:pt>
                <c:pt idx="13596">
                  <c:v>0.45</c:v>
                </c:pt>
                <c:pt idx="13597">
                  <c:v>0.32</c:v>
                </c:pt>
                <c:pt idx="13598">
                  <c:v>0.37</c:v>
                </c:pt>
                <c:pt idx="13599">
                  <c:v>0.32</c:v>
                </c:pt>
                <c:pt idx="13600">
                  <c:v>0.4</c:v>
                </c:pt>
                <c:pt idx="13601">
                  <c:v>0.4</c:v>
                </c:pt>
                <c:pt idx="13602">
                  <c:v>0.48</c:v>
                </c:pt>
                <c:pt idx="13603">
                  <c:v>0.4</c:v>
                </c:pt>
                <c:pt idx="13604">
                  <c:v>0.43</c:v>
                </c:pt>
                <c:pt idx="13605">
                  <c:v>0.32</c:v>
                </c:pt>
                <c:pt idx="13606">
                  <c:v>0.4</c:v>
                </c:pt>
                <c:pt idx="13607">
                  <c:v>0.35</c:v>
                </c:pt>
                <c:pt idx="13608">
                  <c:v>0.45</c:v>
                </c:pt>
                <c:pt idx="13609">
                  <c:v>0.4</c:v>
                </c:pt>
                <c:pt idx="13610">
                  <c:v>0.53</c:v>
                </c:pt>
                <c:pt idx="13611">
                  <c:v>0.48</c:v>
                </c:pt>
                <c:pt idx="13612">
                  <c:v>0.45</c:v>
                </c:pt>
                <c:pt idx="13613">
                  <c:v>0.16</c:v>
                </c:pt>
                <c:pt idx="13614">
                  <c:v>0.24</c:v>
                </c:pt>
                <c:pt idx="13615">
                  <c:v>0.13</c:v>
                </c:pt>
                <c:pt idx="13616">
                  <c:v>0.21</c:v>
                </c:pt>
                <c:pt idx="13617">
                  <c:v>0.13</c:v>
                </c:pt>
                <c:pt idx="13618">
                  <c:v>0.27</c:v>
                </c:pt>
                <c:pt idx="13619">
                  <c:v>0.19</c:v>
                </c:pt>
                <c:pt idx="13620">
                  <c:v>0.21</c:v>
                </c:pt>
                <c:pt idx="13621">
                  <c:v>0.13</c:v>
                </c:pt>
                <c:pt idx="13622">
                  <c:v>0.21</c:v>
                </c:pt>
                <c:pt idx="13623">
                  <c:v>0.19</c:v>
                </c:pt>
                <c:pt idx="13624">
                  <c:v>0.24</c:v>
                </c:pt>
                <c:pt idx="13625">
                  <c:v>0.48</c:v>
                </c:pt>
                <c:pt idx="13626">
                  <c:v>0.61</c:v>
                </c:pt>
                <c:pt idx="13627">
                  <c:v>0.59</c:v>
                </c:pt>
                <c:pt idx="13628">
                  <c:v>0.64</c:v>
                </c:pt>
                <c:pt idx="13629">
                  <c:v>0.53</c:v>
                </c:pt>
                <c:pt idx="13630">
                  <c:v>0.51</c:v>
                </c:pt>
                <c:pt idx="13631">
                  <c:v>0.51</c:v>
                </c:pt>
                <c:pt idx="13632">
                  <c:v>0.37</c:v>
                </c:pt>
                <c:pt idx="13633">
                  <c:v>0.35</c:v>
                </c:pt>
                <c:pt idx="13634">
                  <c:v>0.45</c:v>
                </c:pt>
                <c:pt idx="13635">
                  <c:v>0.35</c:v>
                </c:pt>
                <c:pt idx="13636">
                  <c:v>0.21</c:v>
                </c:pt>
                <c:pt idx="13637">
                  <c:v>0.16</c:v>
                </c:pt>
                <c:pt idx="13638">
                  <c:v>0.11</c:v>
                </c:pt>
                <c:pt idx="13639">
                  <c:v>0.16</c:v>
                </c:pt>
                <c:pt idx="13640">
                  <c:v>0.13</c:v>
                </c:pt>
                <c:pt idx="13641">
                  <c:v>0.21</c:v>
                </c:pt>
                <c:pt idx="13642">
                  <c:v>0.16</c:v>
                </c:pt>
                <c:pt idx="13643">
                  <c:v>0.27</c:v>
                </c:pt>
                <c:pt idx="13644">
                  <c:v>0.19</c:v>
                </c:pt>
                <c:pt idx="13645">
                  <c:v>0.21</c:v>
                </c:pt>
                <c:pt idx="13646">
                  <c:v>0.11</c:v>
                </c:pt>
                <c:pt idx="13647">
                  <c:v>0.24</c:v>
                </c:pt>
                <c:pt idx="13648">
                  <c:v>0.11</c:v>
                </c:pt>
                <c:pt idx="13649">
                  <c:v>0.19</c:v>
                </c:pt>
                <c:pt idx="13650">
                  <c:v>0.11</c:v>
                </c:pt>
                <c:pt idx="13651">
                  <c:v>0.27</c:v>
                </c:pt>
                <c:pt idx="13652">
                  <c:v>0.19</c:v>
                </c:pt>
                <c:pt idx="13653">
                  <c:v>0.32</c:v>
                </c:pt>
                <c:pt idx="13654">
                  <c:v>0.13</c:v>
                </c:pt>
                <c:pt idx="13655">
                  <c:v>0.16</c:v>
                </c:pt>
                <c:pt idx="13656">
                  <c:v>0.11</c:v>
                </c:pt>
                <c:pt idx="13657">
                  <c:v>0.16</c:v>
                </c:pt>
                <c:pt idx="13658">
                  <c:v>0.11</c:v>
                </c:pt>
                <c:pt idx="13659">
                  <c:v>0.24</c:v>
                </c:pt>
                <c:pt idx="13660">
                  <c:v>0.24</c:v>
                </c:pt>
                <c:pt idx="13661">
                  <c:v>0.27</c:v>
                </c:pt>
                <c:pt idx="13662">
                  <c:v>0.16</c:v>
                </c:pt>
                <c:pt idx="13663">
                  <c:v>0.16</c:v>
                </c:pt>
                <c:pt idx="13664">
                  <c:v>0.11</c:v>
                </c:pt>
                <c:pt idx="13665">
                  <c:v>0.16</c:v>
                </c:pt>
                <c:pt idx="13666">
                  <c:v>0.19</c:v>
                </c:pt>
                <c:pt idx="13667">
                  <c:v>0.16</c:v>
                </c:pt>
                <c:pt idx="13668">
                  <c:v>0.19</c:v>
                </c:pt>
                <c:pt idx="13669">
                  <c:v>0.21</c:v>
                </c:pt>
                <c:pt idx="13670">
                  <c:v>0.24</c:v>
                </c:pt>
                <c:pt idx="13671">
                  <c:v>0.16</c:v>
                </c:pt>
                <c:pt idx="13672">
                  <c:v>0.19</c:v>
                </c:pt>
                <c:pt idx="13673">
                  <c:v>0.16</c:v>
                </c:pt>
                <c:pt idx="13674">
                  <c:v>1.28</c:v>
                </c:pt>
                <c:pt idx="13675">
                  <c:v>0.4</c:v>
                </c:pt>
                <c:pt idx="13676">
                  <c:v>0.35</c:v>
                </c:pt>
                <c:pt idx="13677">
                  <c:v>0.59</c:v>
                </c:pt>
                <c:pt idx="13678">
                  <c:v>0.43</c:v>
                </c:pt>
                <c:pt idx="13679">
                  <c:v>2.29</c:v>
                </c:pt>
                <c:pt idx="13680">
                  <c:v>2.2400000000000002</c:v>
                </c:pt>
                <c:pt idx="13681">
                  <c:v>1.28</c:v>
                </c:pt>
                <c:pt idx="13682">
                  <c:v>1.84</c:v>
                </c:pt>
                <c:pt idx="13683">
                  <c:v>1.71</c:v>
                </c:pt>
                <c:pt idx="13684">
                  <c:v>0.67</c:v>
                </c:pt>
                <c:pt idx="13685">
                  <c:v>2.0299999999999998</c:v>
                </c:pt>
                <c:pt idx="13686">
                  <c:v>1.71</c:v>
                </c:pt>
                <c:pt idx="13687">
                  <c:v>0.56000000000000005</c:v>
                </c:pt>
                <c:pt idx="13688">
                  <c:v>0.21</c:v>
                </c:pt>
                <c:pt idx="13689">
                  <c:v>0.19</c:v>
                </c:pt>
                <c:pt idx="13690">
                  <c:v>0.19</c:v>
                </c:pt>
                <c:pt idx="13691">
                  <c:v>0.19</c:v>
                </c:pt>
                <c:pt idx="13692">
                  <c:v>0.13</c:v>
                </c:pt>
                <c:pt idx="13693">
                  <c:v>0.19</c:v>
                </c:pt>
                <c:pt idx="13694">
                  <c:v>0.24</c:v>
                </c:pt>
                <c:pt idx="13695">
                  <c:v>0.21</c:v>
                </c:pt>
                <c:pt idx="13696">
                  <c:v>0.16</c:v>
                </c:pt>
                <c:pt idx="13697">
                  <c:v>0.19</c:v>
                </c:pt>
                <c:pt idx="13698">
                  <c:v>0.13</c:v>
                </c:pt>
                <c:pt idx="13699">
                  <c:v>0.27</c:v>
                </c:pt>
                <c:pt idx="13700">
                  <c:v>1.23</c:v>
                </c:pt>
                <c:pt idx="13701">
                  <c:v>1.36</c:v>
                </c:pt>
                <c:pt idx="13702">
                  <c:v>0.93</c:v>
                </c:pt>
                <c:pt idx="13703">
                  <c:v>0.59</c:v>
                </c:pt>
                <c:pt idx="13704">
                  <c:v>0.45</c:v>
                </c:pt>
                <c:pt idx="13705">
                  <c:v>0.45</c:v>
                </c:pt>
                <c:pt idx="13706">
                  <c:v>2.27</c:v>
                </c:pt>
                <c:pt idx="13707">
                  <c:v>1.6</c:v>
                </c:pt>
                <c:pt idx="13708">
                  <c:v>0.43</c:v>
                </c:pt>
                <c:pt idx="13709">
                  <c:v>0.59</c:v>
                </c:pt>
                <c:pt idx="13710">
                  <c:v>0.51</c:v>
                </c:pt>
                <c:pt idx="13711">
                  <c:v>0.53</c:v>
                </c:pt>
                <c:pt idx="13712">
                  <c:v>0.43</c:v>
                </c:pt>
                <c:pt idx="13713">
                  <c:v>0.43</c:v>
                </c:pt>
                <c:pt idx="13714">
                  <c:v>0.43</c:v>
                </c:pt>
                <c:pt idx="13715">
                  <c:v>0.48</c:v>
                </c:pt>
                <c:pt idx="13716">
                  <c:v>0.32</c:v>
                </c:pt>
                <c:pt idx="13717">
                  <c:v>0.43</c:v>
                </c:pt>
                <c:pt idx="13718">
                  <c:v>0.37</c:v>
                </c:pt>
                <c:pt idx="13719">
                  <c:v>0.48</c:v>
                </c:pt>
                <c:pt idx="13720">
                  <c:v>0.45</c:v>
                </c:pt>
                <c:pt idx="13721">
                  <c:v>0.45</c:v>
                </c:pt>
                <c:pt idx="13722">
                  <c:v>0.27</c:v>
                </c:pt>
                <c:pt idx="13723">
                  <c:v>0.19</c:v>
                </c:pt>
                <c:pt idx="13724">
                  <c:v>0.13</c:v>
                </c:pt>
                <c:pt idx="13725">
                  <c:v>0.28999999999999998</c:v>
                </c:pt>
                <c:pt idx="13726">
                  <c:v>0.19</c:v>
                </c:pt>
                <c:pt idx="13727">
                  <c:v>0.21</c:v>
                </c:pt>
                <c:pt idx="13728">
                  <c:v>0.11</c:v>
                </c:pt>
                <c:pt idx="13729">
                  <c:v>0.16</c:v>
                </c:pt>
                <c:pt idx="13730">
                  <c:v>0.13</c:v>
                </c:pt>
                <c:pt idx="13731">
                  <c:v>0.28999999999999998</c:v>
                </c:pt>
                <c:pt idx="13732">
                  <c:v>0.19</c:v>
                </c:pt>
                <c:pt idx="13733">
                  <c:v>0.24</c:v>
                </c:pt>
                <c:pt idx="13734">
                  <c:v>0.08</c:v>
                </c:pt>
                <c:pt idx="13735">
                  <c:v>0.19</c:v>
                </c:pt>
                <c:pt idx="13736">
                  <c:v>0.11</c:v>
                </c:pt>
                <c:pt idx="13737">
                  <c:v>0.27</c:v>
                </c:pt>
                <c:pt idx="13738">
                  <c:v>0.21</c:v>
                </c:pt>
                <c:pt idx="13739">
                  <c:v>0.27</c:v>
                </c:pt>
                <c:pt idx="13740">
                  <c:v>0.08</c:v>
                </c:pt>
                <c:pt idx="13741">
                  <c:v>0.19</c:v>
                </c:pt>
                <c:pt idx="13742">
                  <c:v>0.11</c:v>
                </c:pt>
                <c:pt idx="13743">
                  <c:v>0.21</c:v>
                </c:pt>
                <c:pt idx="13744">
                  <c:v>0.24</c:v>
                </c:pt>
                <c:pt idx="13745">
                  <c:v>2.2400000000000002</c:v>
                </c:pt>
                <c:pt idx="13746">
                  <c:v>1.23</c:v>
                </c:pt>
                <c:pt idx="13747">
                  <c:v>0.69</c:v>
                </c:pt>
                <c:pt idx="13748">
                  <c:v>0.45</c:v>
                </c:pt>
                <c:pt idx="13749">
                  <c:v>0.4</c:v>
                </c:pt>
                <c:pt idx="13750">
                  <c:v>0.43</c:v>
                </c:pt>
                <c:pt idx="13751">
                  <c:v>0.24</c:v>
                </c:pt>
                <c:pt idx="13752">
                  <c:v>0.28999999999999998</c:v>
                </c:pt>
                <c:pt idx="13753">
                  <c:v>0.08</c:v>
                </c:pt>
                <c:pt idx="13754">
                  <c:v>2.2400000000000002</c:v>
                </c:pt>
                <c:pt idx="13755">
                  <c:v>1.84</c:v>
                </c:pt>
                <c:pt idx="13756">
                  <c:v>1.76</c:v>
                </c:pt>
                <c:pt idx="13757">
                  <c:v>1.6</c:v>
                </c:pt>
                <c:pt idx="13758">
                  <c:v>1.2</c:v>
                </c:pt>
                <c:pt idx="13759">
                  <c:v>0.35</c:v>
                </c:pt>
                <c:pt idx="13760">
                  <c:v>0.37</c:v>
                </c:pt>
                <c:pt idx="13761">
                  <c:v>0.24</c:v>
                </c:pt>
                <c:pt idx="13762">
                  <c:v>0.24</c:v>
                </c:pt>
                <c:pt idx="13763">
                  <c:v>0.16</c:v>
                </c:pt>
                <c:pt idx="13764">
                  <c:v>0.32</c:v>
                </c:pt>
                <c:pt idx="13765">
                  <c:v>0.28999999999999998</c:v>
                </c:pt>
                <c:pt idx="13766">
                  <c:v>0.27</c:v>
                </c:pt>
                <c:pt idx="13767">
                  <c:v>0.13</c:v>
                </c:pt>
                <c:pt idx="13768">
                  <c:v>0.13</c:v>
                </c:pt>
                <c:pt idx="13769">
                  <c:v>0.11</c:v>
                </c:pt>
                <c:pt idx="13770">
                  <c:v>0.19</c:v>
                </c:pt>
                <c:pt idx="13771">
                  <c:v>0.27</c:v>
                </c:pt>
                <c:pt idx="13772">
                  <c:v>0.24</c:v>
                </c:pt>
                <c:pt idx="13773">
                  <c:v>0.13</c:v>
                </c:pt>
                <c:pt idx="13774">
                  <c:v>0.13</c:v>
                </c:pt>
                <c:pt idx="13775">
                  <c:v>0.11</c:v>
                </c:pt>
                <c:pt idx="13776">
                  <c:v>0.13</c:v>
                </c:pt>
                <c:pt idx="13777">
                  <c:v>0.27</c:v>
                </c:pt>
                <c:pt idx="13778">
                  <c:v>0.27</c:v>
                </c:pt>
                <c:pt idx="13779">
                  <c:v>0.21</c:v>
                </c:pt>
                <c:pt idx="13780">
                  <c:v>0.08</c:v>
                </c:pt>
                <c:pt idx="13781">
                  <c:v>0.19</c:v>
                </c:pt>
                <c:pt idx="13782">
                  <c:v>0.11</c:v>
                </c:pt>
                <c:pt idx="13783">
                  <c:v>0.27</c:v>
                </c:pt>
                <c:pt idx="13784">
                  <c:v>0.27</c:v>
                </c:pt>
                <c:pt idx="13785">
                  <c:v>0.16</c:v>
                </c:pt>
                <c:pt idx="13786">
                  <c:v>0.13</c:v>
                </c:pt>
                <c:pt idx="13787">
                  <c:v>0.13</c:v>
                </c:pt>
                <c:pt idx="13788">
                  <c:v>0.13</c:v>
                </c:pt>
                <c:pt idx="13789">
                  <c:v>0.21</c:v>
                </c:pt>
                <c:pt idx="13790">
                  <c:v>0.28999999999999998</c:v>
                </c:pt>
                <c:pt idx="13791">
                  <c:v>0.16</c:v>
                </c:pt>
                <c:pt idx="13792">
                  <c:v>0.16</c:v>
                </c:pt>
                <c:pt idx="13793">
                  <c:v>0.11</c:v>
                </c:pt>
                <c:pt idx="13794">
                  <c:v>0.32</c:v>
                </c:pt>
                <c:pt idx="13795">
                  <c:v>0.4</c:v>
                </c:pt>
                <c:pt idx="13796">
                  <c:v>0.48</c:v>
                </c:pt>
                <c:pt idx="13797">
                  <c:v>0.37</c:v>
                </c:pt>
                <c:pt idx="13798">
                  <c:v>0.37</c:v>
                </c:pt>
                <c:pt idx="13799">
                  <c:v>0.35</c:v>
                </c:pt>
                <c:pt idx="13800">
                  <c:v>0.37</c:v>
                </c:pt>
                <c:pt idx="13801">
                  <c:v>0.61</c:v>
                </c:pt>
                <c:pt idx="13802">
                  <c:v>1.65</c:v>
                </c:pt>
                <c:pt idx="13803">
                  <c:v>2.5299999999999998</c:v>
                </c:pt>
                <c:pt idx="13804">
                  <c:v>0.75</c:v>
                </c:pt>
                <c:pt idx="13805">
                  <c:v>0.53</c:v>
                </c:pt>
                <c:pt idx="13806">
                  <c:v>0.56000000000000005</c:v>
                </c:pt>
                <c:pt idx="13807">
                  <c:v>0.75</c:v>
                </c:pt>
                <c:pt idx="13808">
                  <c:v>0.69</c:v>
                </c:pt>
                <c:pt idx="13809">
                  <c:v>0.69</c:v>
                </c:pt>
                <c:pt idx="13810">
                  <c:v>3.39</c:v>
                </c:pt>
                <c:pt idx="13811">
                  <c:v>0.51</c:v>
                </c:pt>
                <c:pt idx="13812">
                  <c:v>1.52</c:v>
                </c:pt>
                <c:pt idx="13813">
                  <c:v>1.68</c:v>
                </c:pt>
                <c:pt idx="13814">
                  <c:v>0.43</c:v>
                </c:pt>
                <c:pt idx="13815">
                  <c:v>0.32</c:v>
                </c:pt>
                <c:pt idx="13816">
                  <c:v>0.35</c:v>
                </c:pt>
                <c:pt idx="13817">
                  <c:v>0.21</c:v>
                </c:pt>
                <c:pt idx="13818">
                  <c:v>0.16</c:v>
                </c:pt>
                <c:pt idx="13819">
                  <c:v>0.16</c:v>
                </c:pt>
                <c:pt idx="13820">
                  <c:v>0.27</c:v>
                </c:pt>
                <c:pt idx="13821">
                  <c:v>0.27</c:v>
                </c:pt>
                <c:pt idx="13822">
                  <c:v>0.24</c:v>
                </c:pt>
                <c:pt idx="13823">
                  <c:v>0.21</c:v>
                </c:pt>
                <c:pt idx="13824">
                  <c:v>0.13</c:v>
                </c:pt>
                <c:pt idx="13825">
                  <c:v>0.19</c:v>
                </c:pt>
                <c:pt idx="13826">
                  <c:v>0.16</c:v>
                </c:pt>
                <c:pt idx="13827">
                  <c:v>0.28999999999999998</c:v>
                </c:pt>
                <c:pt idx="13828">
                  <c:v>0.24</c:v>
                </c:pt>
                <c:pt idx="13829">
                  <c:v>0.24</c:v>
                </c:pt>
                <c:pt idx="13830">
                  <c:v>0.11</c:v>
                </c:pt>
                <c:pt idx="13831">
                  <c:v>0.21</c:v>
                </c:pt>
                <c:pt idx="13832">
                  <c:v>0.11</c:v>
                </c:pt>
                <c:pt idx="13833">
                  <c:v>0.27</c:v>
                </c:pt>
                <c:pt idx="13834">
                  <c:v>0.21</c:v>
                </c:pt>
                <c:pt idx="13835">
                  <c:v>0.28999999999999998</c:v>
                </c:pt>
                <c:pt idx="13836">
                  <c:v>0.16</c:v>
                </c:pt>
                <c:pt idx="13837">
                  <c:v>0.19</c:v>
                </c:pt>
                <c:pt idx="13838">
                  <c:v>0.13</c:v>
                </c:pt>
                <c:pt idx="13839">
                  <c:v>0.16</c:v>
                </c:pt>
                <c:pt idx="13840">
                  <c:v>0.24</c:v>
                </c:pt>
                <c:pt idx="13841">
                  <c:v>0.28999999999999998</c:v>
                </c:pt>
                <c:pt idx="13842">
                  <c:v>0.24</c:v>
                </c:pt>
                <c:pt idx="13843">
                  <c:v>0.16</c:v>
                </c:pt>
                <c:pt idx="13844">
                  <c:v>0.61</c:v>
                </c:pt>
                <c:pt idx="13845">
                  <c:v>0.48</c:v>
                </c:pt>
                <c:pt idx="13846">
                  <c:v>1.49</c:v>
                </c:pt>
                <c:pt idx="13847">
                  <c:v>1.25</c:v>
                </c:pt>
                <c:pt idx="13848">
                  <c:v>1.04</c:v>
                </c:pt>
                <c:pt idx="13849">
                  <c:v>0.8</c:v>
                </c:pt>
                <c:pt idx="13850">
                  <c:v>1.49</c:v>
                </c:pt>
                <c:pt idx="13851">
                  <c:v>2.48</c:v>
                </c:pt>
                <c:pt idx="13852">
                  <c:v>1.47</c:v>
                </c:pt>
                <c:pt idx="13853">
                  <c:v>1.44</c:v>
                </c:pt>
                <c:pt idx="13854">
                  <c:v>0.85</c:v>
                </c:pt>
                <c:pt idx="13855">
                  <c:v>0.27</c:v>
                </c:pt>
                <c:pt idx="13856">
                  <c:v>0.27</c:v>
                </c:pt>
                <c:pt idx="13857">
                  <c:v>0.16</c:v>
                </c:pt>
                <c:pt idx="13858">
                  <c:v>0.21</c:v>
                </c:pt>
                <c:pt idx="13859">
                  <c:v>1.1499999999999999</c:v>
                </c:pt>
                <c:pt idx="13860">
                  <c:v>0.32</c:v>
                </c:pt>
                <c:pt idx="13861">
                  <c:v>0.27</c:v>
                </c:pt>
                <c:pt idx="13862">
                  <c:v>0.21</c:v>
                </c:pt>
                <c:pt idx="13863">
                  <c:v>0.13</c:v>
                </c:pt>
                <c:pt idx="13864">
                  <c:v>0.19</c:v>
                </c:pt>
                <c:pt idx="13865">
                  <c:v>0.13</c:v>
                </c:pt>
                <c:pt idx="13866">
                  <c:v>0.21</c:v>
                </c:pt>
                <c:pt idx="13867">
                  <c:v>0.21</c:v>
                </c:pt>
                <c:pt idx="13868">
                  <c:v>0.16</c:v>
                </c:pt>
                <c:pt idx="13869">
                  <c:v>0.13</c:v>
                </c:pt>
                <c:pt idx="13870">
                  <c:v>0.16</c:v>
                </c:pt>
                <c:pt idx="13871">
                  <c:v>0.19</c:v>
                </c:pt>
                <c:pt idx="13872">
                  <c:v>0.13</c:v>
                </c:pt>
                <c:pt idx="13873">
                  <c:v>0.24</c:v>
                </c:pt>
                <c:pt idx="13874">
                  <c:v>0.21</c:v>
                </c:pt>
                <c:pt idx="13875">
                  <c:v>0.19</c:v>
                </c:pt>
                <c:pt idx="13876">
                  <c:v>0.11</c:v>
                </c:pt>
                <c:pt idx="13877">
                  <c:v>0.24</c:v>
                </c:pt>
                <c:pt idx="13878">
                  <c:v>0.11</c:v>
                </c:pt>
                <c:pt idx="13879">
                  <c:v>0.27</c:v>
                </c:pt>
                <c:pt idx="13880">
                  <c:v>0.19</c:v>
                </c:pt>
                <c:pt idx="13881">
                  <c:v>0.19</c:v>
                </c:pt>
                <c:pt idx="13882">
                  <c:v>0.11</c:v>
                </c:pt>
                <c:pt idx="13883">
                  <c:v>0.19</c:v>
                </c:pt>
                <c:pt idx="13884">
                  <c:v>0.16</c:v>
                </c:pt>
                <c:pt idx="13885">
                  <c:v>0.16</c:v>
                </c:pt>
                <c:pt idx="13886">
                  <c:v>0.24</c:v>
                </c:pt>
                <c:pt idx="13887">
                  <c:v>0.21</c:v>
                </c:pt>
                <c:pt idx="13888">
                  <c:v>0.16</c:v>
                </c:pt>
                <c:pt idx="13889">
                  <c:v>0.11</c:v>
                </c:pt>
                <c:pt idx="13890">
                  <c:v>0.4</c:v>
                </c:pt>
                <c:pt idx="13891">
                  <c:v>0.32</c:v>
                </c:pt>
                <c:pt idx="13892">
                  <c:v>0.45</c:v>
                </c:pt>
                <c:pt idx="13893">
                  <c:v>0.4</c:v>
                </c:pt>
                <c:pt idx="13894">
                  <c:v>0.43</c:v>
                </c:pt>
                <c:pt idx="13895">
                  <c:v>0.32</c:v>
                </c:pt>
                <c:pt idx="13896">
                  <c:v>0.43</c:v>
                </c:pt>
                <c:pt idx="13897">
                  <c:v>0.4</c:v>
                </c:pt>
                <c:pt idx="13898">
                  <c:v>0.4</c:v>
                </c:pt>
                <c:pt idx="13899">
                  <c:v>1.89</c:v>
                </c:pt>
                <c:pt idx="13900">
                  <c:v>2</c:v>
                </c:pt>
                <c:pt idx="13901">
                  <c:v>0.4</c:v>
                </c:pt>
                <c:pt idx="13902">
                  <c:v>0.51</c:v>
                </c:pt>
                <c:pt idx="13903">
                  <c:v>0.4</c:v>
                </c:pt>
                <c:pt idx="13904">
                  <c:v>0.48</c:v>
                </c:pt>
                <c:pt idx="13905">
                  <c:v>0.51</c:v>
                </c:pt>
                <c:pt idx="13906">
                  <c:v>0.51</c:v>
                </c:pt>
                <c:pt idx="13907">
                  <c:v>0.51</c:v>
                </c:pt>
                <c:pt idx="13908">
                  <c:v>0.4</c:v>
                </c:pt>
                <c:pt idx="13909">
                  <c:v>0.4</c:v>
                </c:pt>
                <c:pt idx="13910">
                  <c:v>0.45</c:v>
                </c:pt>
                <c:pt idx="13911">
                  <c:v>0.4</c:v>
                </c:pt>
                <c:pt idx="13912">
                  <c:v>0.43</c:v>
                </c:pt>
                <c:pt idx="13913">
                  <c:v>0.27</c:v>
                </c:pt>
                <c:pt idx="13914">
                  <c:v>0.19</c:v>
                </c:pt>
                <c:pt idx="13915">
                  <c:v>0.11</c:v>
                </c:pt>
                <c:pt idx="13916">
                  <c:v>0.19</c:v>
                </c:pt>
                <c:pt idx="13917">
                  <c:v>0.08</c:v>
                </c:pt>
                <c:pt idx="13918">
                  <c:v>0.28999999999999998</c:v>
                </c:pt>
                <c:pt idx="13919">
                  <c:v>0.21</c:v>
                </c:pt>
                <c:pt idx="13920">
                  <c:v>0.24</c:v>
                </c:pt>
                <c:pt idx="13921">
                  <c:v>0.11</c:v>
                </c:pt>
                <c:pt idx="13922">
                  <c:v>0.16</c:v>
                </c:pt>
                <c:pt idx="13923">
                  <c:v>0.11</c:v>
                </c:pt>
                <c:pt idx="13924">
                  <c:v>0.21</c:v>
                </c:pt>
                <c:pt idx="13925">
                  <c:v>0.24</c:v>
                </c:pt>
                <c:pt idx="13926">
                  <c:v>0.27</c:v>
                </c:pt>
                <c:pt idx="13927">
                  <c:v>0.16</c:v>
                </c:pt>
                <c:pt idx="13928">
                  <c:v>0.11</c:v>
                </c:pt>
                <c:pt idx="13929">
                  <c:v>0.16</c:v>
                </c:pt>
                <c:pt idx="13930">
                  <c:v>0.11</c:v>
                </c:pt>
                <c:pt idx="13931">
                  <c:v>0.28999999999999998</c:v>
                </c:pt>
                <c:pt idx="13932">
                  <c:v>0.24</c:v>
                </c:pt>
                <c:pt idx="13933">
                  <c:v>0.24</c:v>
                </c:pt>
                <c:pt idx="13934">
                  <c:v>0.11</c:v>
                </c:pt>
                <c:pt idx="13935">
                  <c:v>0.16</c:v>
                </c:pt>
                <c:pt idx="13936">
                  <c:v>0.13</c:v>
                </c:pt>
                <c:pt idx="13937">
                  <c:v>1.97</c:v>
                </c:pt>
                <c:pt idx="13938">
                  <c:v>1.68</c:v>
                </c:pt>
                <c:pt idx="13939">
                  <c:v>0.64</c:v>
                </c:pt>
                <c:pt idx="13940">
                  <c:v>0.75</c:v>
                </c:pt>
                <c:pt idx="13941">
                  <c:v>0.48</c:v>
                </c:pt>
                <c:pt idx="13942">
                  <c:v>0.35</c:v>
                </c:pt>
                <c:pt idx="13943">
                  <c:v>0.24</c:v>
                </c:pt>
                <c:pt idx="13944">
                  <c:v>0.43</c:v>
                </c:pt>
                <c:pt idx="13945">
                  <c:v>0.21</c:v>
                </c:pt>
                <c:pt idx="13946">
                  <c:v>1.23</c:v>
                </c:pt>
                <c:pt idx="13947">
                  <c:v>2.69</c:v>
                </c:pt>
                <c:pt idx="13948">
                  <c:v>2.0499999999999998</c:v>
                </c:pt>
                <c:pt idx="13949">
                  <c:v>1.81</c:v>
                </c:pt>
                <c:pt idx="13950">
                  <c:v>1.63</c:v>
                </c:pt>
                <c:pt idx="13951">
                  <c:v>1.39</c:v>
                </c:pt>
                <c:pt idx="13952">
                  <c:v>0.88</c:v>
                </c:pt>
                <c:pt idx="13953">
                  <c:v>0.35</c:v>
                </c:pt>
                <c:pt idx="13954">
                  <c:v>0.35</c:v>
                </c:pt>
                <c:pt idx="13955">
                  <c:v>0.19</c:v>
                </c:pt>
                <c:pt idx="13956">
                  <c:v>0.08</c:v>
                </c:pt>
                <c:pt idx="13957">
                  <c:v>0.28999999999999998</c:v>
                </c:pt>
                <c:pt idx="13958">
                  <c:v>0.19</c:v>
                </c:pt>
                <c:pt idx="13959">
                  <c:v>0.19</c:v>
                </c:pt>
                <c:pt idx="13960">
                  <c:v>0.16</c:v>
                </c:pt>
                <c:pt idx="13961">
                  <c:v>0.19</c:v>
                </c:pt>
                <c:pt idx="13962">
                  <c:v>0.11</c:v>
                </c:pt>
                <c:pt idx="13963">
                  <c:v>0.19</c:v>
                </c:pt>
                <c:pt idx="13964">
                  <c:v>0.21</c:v>
                </c:pt>
                <c:pt idx="13965">
                  <c:v>0.21</c:v>
                </c:pt>
                <c:pt idx="13966">
                  <c:v>0.16</c:v>
                </c:pt>
                <c:pt idx="13967">
                  <c:v>0.16</c:v>
                </c:pt>
                <c:pt idx="13968">
                  <c:v>0.16</c:v>
                </c:pt>
                <c:pt idx="13969">
                  <c:v>0.11</c:v>
                </c:pt>
                <c:pt idx="13970">
                  <c:v>0.27</c:v>
                </c:pt>
                <c:pt idx="13971">
                  <c:v>0.19</c:v>
                </c:pt>
                <c:pt idx="13972">
                  <c:v>0.27</c:v>
                </c:pt>
                <c:pt idx="13973">
                  <c:v>0.16</c:v>
                </c:pt>
                <c:pt idx="13974">
                  <c:v>0.16</c:v>
                </c:pt>
                <c:pt idx="13975">
                  <c:v>0.13</c:v>
                </c:pt>
                <c:pt idx="13976">
                  <c:v>0.13</c:v>
                </c:pt>
                <c:pt idx="13977">
                  <c:v>0.24</c:v>
                </c:pt>
                <c:pt idx="13978">
                  <c:v>0.19</c:v>
                </c:pt>
                <c:pt idx="13979">
                  <c:v>0.24</c:v>
                </c:pt>
                <c:pt idx="13980">
                  <c:v>0.13</c:v>
                </c:pt>
                <c:pt idx="13981">
                  <c:v>0.16</c:v>
                </c:pt>
                <c:pt idx="13982">
                  <c:v>0.08</c:v>
                </c:pt>
                <c:pt idx="13983">
                  <c:v>0.21</c:v>
                </c:pt>
                <c:pt idx="13984">
                  <c:v>0.16</c:v>
                </c:pt>
                <c:pt idx="13985">
                  <c:v>0.37</c:v>
                </c:pt>
                <c:pt idx="13986">
                  <c:v>0.35</c:v>
                </c:pt>
                <c:pt idx="13987">
                  <c:v>0.37</c:v>
                </c:pt>
                <c:pt idx="13988">
                  <c:v>0.32</c:v>
                </c:pt>
                <c:pt idx="13989">
                  <c:v>0.37</c:v>
                </c:pt>
                <c:pt idx="13990">
                  <c:v>0.35</c:v>
                </c:pt>
                <c:pt idx="13991">
                  <c:v>0.45</c:v>
                </c:pt>
                <c:pt idx="13992">
                  <c:v>0.56000000000000005</c:v>
                </c:pt>
                <c:pt idx="13993">
                  <c:v>0.37</c:v>
                </c:pt>
                <c:pt idx="13994">
                  <c:v>0.21</c:v>
                </c:pt>
                <c:pt idx="13995">
                  <c:v>0.11</c:v>
                </c:pt>
                <c:pt idx="13996">
                  <c:v>0.16</c:v>
                </c:pt>
                <c:pt idx="13997">
                  <c:v>0.11</c:v>
                </c:pt>
                <c:pt idx="13998">
                  <c:v>0.28999999999999998</c:v>
                </c:pt>
                <c:pt idx="13999">
                  <c:v>0.21</c:v>
                </c:pt>
                <c:pt idx="14000">
                  <c:v>0.21</c:v>
                </c:pt>
                <c:pt idx="14001">
                  <c:v>0.08</c:v>
                </c:pt>
                <c:pt idx="14002">
                  <c:v>0.16</c:v>
                </c:pt>
                <c:pt idx="14003">
                  <c:v>0.13</c:v>
                </c:pt>
                <c:pt idx="14004">
                  <c:v>0.28999999999999998</c:v>
                </c:pt>
                <c:pt idx="14005">
                  <c:v>0.56000000000000005</c:v>
                </c:pt>
                <c:pt idx="14006">
                  <c:v>0.48</c:v>
                </c:pt>
                <c:pt idx="14007">
                  <c:v>0.27</c:v>
                </c:pt>
                <c:pt idx="14008">
                  <c:v>0.19</c:v>
                </c:pt>
                <c:pt idx="14009">
                  <c:v>0.21</c:v>
                </c:pt>
                <c:pt idx="14010">
                  <c:v>0.16</c:v>
                </c:pt>
                <c:pt idx="14011">
                  <c:v>0.24</c:v>
                </c:pt>
                <c:pt idx="14012">
                  <c:v>0.21</c:v>
                </c:pt>
                <c:pt idx="14013">
                  <c:v>0.28999999999999998</c:v>
                </c:pt>
                <c:pt idx="14014">
                  <c:v>0.08</c:v>
                </c:pt>
                <c:pt idx="14015">
                  <c:v>0.19</c:v>
                </c:pt>
                <c:pt idx="14016">
                  <c:v>0.08</c:v>
                </c:pt>
                <c:pt idx="14017">
                  <c:v>0.21</c:v>
                </c:pt>
                <c:pt idx="14018">
                  <c:v>0.16</c:v>
                </c:pt>
                <c:pt idx="14019">
                  <c:v>0.27</c:v>
                </c:pt>
                <c:pt idx="14020">
                  <c:v>0.21</c:v>
                </c:pt>
                <c:pt idx="14021">
                  <c:v>0.16</c:v>
                </c:pt>
                <c:pt idx="14022">
                  <c:v>0.13</c:v>
                </c:pt>
                <c:pt idx="14023">
                  <c:v>0.13</c:v>
                </c:pt>
                <c:pt idx="14024">
                  <c:v>0.21</c:v>
                </c:pt>
                <c:pt idx="14025">
                  <c:v>0.13</c:v>
                </c:pt>
                <c:pt idx="14026">
                  <c:v>0.24</c:v>
                </c:pt>
                <c:pt idx="14027">
                  <c:v>0.19</c:v>
                </c:pt>
                <c:pt idx="14028">
                  <c:v>0.27</c:v>
                </c:pt>
                <c:pt idx="14029">
                  <c:v>0.08</c:v>
                </c:pt>
                <c:pt idx="14030">
                  <c:v>0.21</c:v>
                </c:pt>
                <c:pt idx="14031">
                  <c:v>0.16</c:v>
                </c:pt>
                <c:pt idx="14032">
                  <c:v>0.16</c:v>
                </c:pt>
                <c:pt idx="14033">
                  <c:v>0.13</c:v>
                </c:pt>
                <c:pt idx="14034">
                  <c:v>0.24</c:v>
                </c:pt>
                <c:pt idx="14035">
                  <c:v>0.24</c:v>
                </c:pt>
                <c:pt idx="14036">
                  <c:v>0.69</c:v>
                </c:pt>
                <c:pt idx="14037">
                  <c:v>0.32</c:v>
                </c:pt>
                <c:pt idx="14038">
                  <c:v>0.19</c:v>
                </c:pt>
                <c:pt idx="14039">
                  <c:v>0.19</c:v>
                </c:pt>
                <c:pt idx="14040">
                  <c:v>0.08</c:v>
                </c:pt>
                <c:pt idx="14041">
                  <c:v>0.27</c:v>
                </c:pt>
                <c:pt idx="14042">
                  <c:v>0.19</c:v>
                </c:pt>
                <c:pt idx="14043">
                  <c:v>0.24</c:v>
                </c:pt>
                <c:pt idx="14044">
                  <c:v>0.16</c:v>
                </c:pt>
                <c:pt idx="14045">
                  <c:v>0.19</c:v>
                </c:pt>
                <c:pt idx="14046">
                  <c:v>0.13</c:v>
                </c:pt>
                <c:pt idx="14047">
                  <c:v>0.21</c:v>
                </c:pt>
                <c:pt idx="14048">
                  <c:v>0.27</c:v>
                </c:pt>
                <c:pt idx="14049">
                  <c:v>0.35</c:v>
                </c:pt>
                <c:pt idx="14050">
                  <c:v>1.33</c:v>
                </c:pt>
                <c:pt idx="14051">
                  <c:v>0.51</c:v>
                </c:pt>
                <c:pt idx="14052">
                  <c:v>0.4</c:v>
                </c:pt>
                <c:pt idx="14053">
                  <c:v>0.35</c:v>
                </c:pt>
                <c:pt idx="14054">
                  <c:v>0.67</c:v>
                </c:pt>
                <c:pt idx="14055">
                  <c:v>3.33</c:v>
                </c:pt>
                <c:pt idx="14056">
                  <c:v>2.19</c:v>
                </c:pt>
                <c:pt idx="14057">
                  <c:v>2.0299999999999998</c:v>
                </c:pt>
                <c:pt idx="14058">
                  <c:v>1.73</c:v>
                </c:pt>
                <c:pt idx="14059">
                  <c:v>0.4</c:v>
                </c:pt>
                <c:pt idx="14060">
                  <c:v>0.4</c:v>
                </c:pt>
                <c:pt idx="14061">
                  <c:v>0.85</c:v>
                </c:pt>
                <c:pt idx="14062">
                  <c:v>0.93</c:v>
                </c:pt>
                <c:pt idx="14063">
                  <c:v>0.27</c:v>
                </c:pt>
                <c:pt idx="14064">
                  <c:v>0.24</c:v>
                </c:pt>
                <c:pt idx="14065">
                  <c:v>0.37</c:v>
                </c:pt>
                <c:pt idx="14066">
                  <c:v>0.35</c:v>
                </c:pt>
                <c:pt idx="14067">
                  <c:v>0.35</c:v>
                </c:pt>
                <c:pt idx="14068">
                  <c:v>0.28999999999999998</c:v>
                </c:pt>
                <c:pt idx="14069">
                  <c:v>0.24</c:v>
                </c:pt>
                <c:pt idx="14070">
                  <c:v>0.16</c:v>
                </c:pt>
                <c:pt idx="14071">
                  <c:v>0.32</c:v>
                </c:pt>
                <c:pt idx="14072">
                  <c:v>0.27</c:v>
                </c:pt>
                <c:pt idx="14073">
                  <c:v>0.27</c:v>
                </c:pt>
                <c:pt idx="14074">
                  <c:v>0.19</c:v>
                </c:pt>
                <c:pt idx="14075">
                  <c:v>0.11</c:v>
                </c:pt>
                <c:pt idx="14076">
                  <c:v>0.16</c:v>
                </c:pt>
                <c:pt idx="14077">
                  <c:v>0.08</c:v>
                </c:pt>
                <c:pt idx="14078">
                  <c:v>0.16</c:v>
                </c:pt>
                <c:pt idx="14079">
                  <c:v>0.21</c:v>
                </c:pt>
                <c:pt idx="14080">
                  <c:v>0.32</c:v>
                </c:pt>
                <c:pt idx="14081">
                  <c:v>0.24</c:v>
                </c:pt>
                <c:pt idx="14082">
                  <c:v>0.19</c:v>
                </c:pt>
                <c:pt idx="14083">
                  <c:v>0.24</c:v>
                </c:pt>
                <c:pt idx="14084">
                  <c:v>2.4300000000000002</c:v>
                </c:pt>
                <c:pt idx="14085">
                  <c:v>2.21</c:v>
                </c:pt>
                <c:pt idx="14086">
                  <c:v>1.68</c:v>
                </c:pt>
                <c:pt idx="14087">
                  <c:v>0.37</c:v>
                </c:pt>
                <c:pt idx="14088">
                  <c:v>0.32</c:v>
                </c:pt>
                <c:pt idx="14089">
                  <c:v>0.45</c:v>
                </c:pt>
                <c:pt idx="14090">
                  <c:v>0.45</c:v>
                </c:pt>
                <c:pt idx="14091">
                  <c:v>0.45</c:v>
                </c:pt>
                <c:pt idx="14092">
                  <c:v>0.69</c:v>
                </c:pt>
                <c:pt idx="14093">
                  <c:v>2.99</c:v>
                </c:pt>
                <c:pt idx="14094">
                  <c:v>1.36</c:v>
                </c:pt>
                <c:pt idx="14095">
                  <c:v>0.69</c:v>
                </c:pt>
                <c:pt idx="14096">
                  <c:v>2.64</c:v>
                </c:pt>
                <c:pt idx="14097">
                  <c:v>0.4</c:v>
                </c:pt>
                <c:pt idx="14098">
                  <c:v>0.4</c:v>
                </c:pt>
                <c:pt idx="14099">
                  <c:v>0.59</c:v>
                </c:pt>
                <c:pt idx="14100">
                  <c:v>0.43</c:v>
                </c:pt>
                <c:pt idx="14101">
                  <c:v>0.4</c:v>
                </c:pt>
                <c:pt idx="14102">
                  <c:v>0.27</c:v>
                </c:pt>
                <c:pt idx="14103">
                  <c:v>0.24</c:v>
                </c:pt>
                <c:pt idx="14104">
                  <c:v>0.11</c:v>
                </c:pt>
                <c:pt idx="14105">
                  <c:v>0.16</c:v>
                </c:pt>
                <c:pt idx="14106">
                  <c:v>0.21</c:v>
                </c:pt>
                <c:pt idx="14107">
                  <c:v>0.24</c:v>
                </c:pt>
                <c:pt idx="14108">
                  <c:v>0.21</c:v>
                </c:pt>
                <c:pt idx="14109">
                  <c:v>0.19</c:v>
                </c:pt>
                <c:pt idx="14110">
                  <c:v>0.19</c:v>
                </c:pt>
                <c:pt idx="14111">
                  <c:v>0.11</c:v>
                </c:pt>
                <c:pt idx="14112">
                  <c:v>0.16</c:v>
                </c:pt>
                <c:pt idx="14113">
                  <c:v>0.16</c:v>
                </c:pt>
                <c:pt idx="14114">
                  <c:v>0.27</c:v>
                </c:pt>
                <c:pt idx="14115">
                  <c:v>0.21</c:v>
                </c:pt>
                <c:pt idx="14116">
                  <c:v>0.27</c:v>
                </c:pt>
                <c:pt idx="14117">
                  <c:v>0.11</c:v>
                </c:pt>
                <c:pt idx="14118">
                  <c:v>0.16</c:v>
                </c:pt>
                <c:pt idx="14119">
                  <c:v>0.11</c:v>
                </c:pt>
                <c:pt idx="14120">
                  <c:v>0.16</c:v>
                </c:pt>
                <c:pt idx="14121">
                  <c:v>0.27</c:v>
                </c:pt>
                <c:pt idx="14122">
                  <c:v>0.24</c:v>
                </c:pt>
                <c:pt idx="14123">
                  <c:v>0.27</c:v>
                </c:pt>
                <c:pt idx="14124">
                  <c:v>0.08</c:v>
                </c:pt>
                <c:pt idx="14125">
                  <c:v>0.19</c:v>
                </c:pt>
                <c:pt idx="14126">
                  <c:v>0.08</c:v>
                </c:pt>
                <c:pt idx="14127">
                  <c:v>0.19</c:v>
                </c:pt>
                <c:pt idx="14128">
                  <c:v>0.21</c:v>
                </c:pt>
                <c:pt idx="14129">
                  <c:v>0.27</c:v>
                </c:pt>
                <c:pt idx="14130">
                  <c:v>0.21</c:v>
                </c:pt>
                <c:pt idx="14131">
                  <c:v>0.19</c:v>
                </c:pt>
                <c:pt idx="14132">
                  <c:v>1.25</c:v>
                </c:pt>
                <c:pt idx="14133">
                  <c:v>0.69</c:v>
                </c:pt>
                <c:pt idx="14134">
                  <c:v>0.64</c:v>
                </c:pt>
                <c:pt idx="14135">
                  <c:v>0.4</c:v>
                </c:pt>
                <c:pt idx="14136">
                  <c:v>0.51</c:v>
                </c:pt>
                <c:pt idx="14137">
                  <c:v>1.39</c:v>
                </c:pt>
                <c:pt idx="14138">
                  <c:v>0.59</c:v>
                </c:pt>
                <c:pt idx="14139">
                  <c:v>0.93</c:v>
                </c:pt>
                <c:pt idx="14140">
                  <c:v>2.19</c:v>
                </c:pt>
                <c:pt idx="14141">
                  <c:v>1.71</c:v>
                </c:pt>
                <c:pt idx="14142">
                  <c:v>1.6</c:v>
                </c:pt>
                <c:pt idx="14143">
                  <c:v>0.48</c:v>
                </c:pt>
                <c:pt idx="14144">
                  <c:v>0.32</c:v>
                </c:pt>
                <c:pt idx="14145">
                  <c:v>0.35</c:v>
                </c:pt>
                <c:pt idx="14146">
                  <c:v>0.27</c:v>
                </c:pt>
                <c:pt idx="14147">
                  <c:v>0.32</c:v>
                </c:pt>
                <c:pt idx="14148">
                  <c:v>0.13</c:v>
                </c:pt>
                <c:pt idx="14149">
                  <c:v>0.24</c:v>
                </c:pt>
                <c:pt idx="14150">
                  <c:v>0.11</c:v>
                </c:pt>
                <c:pt idx="14151">
                  <c:v>0.19</c:v>
                </c:pt>
                <c:pt idx="14152">
                  <c:v>0.21</c:v>
                </c:pt>
                <c:pt idx="14153">
                  <c:v>0.21</c:v>
                </c:pt>
                <c:pt idx="14154">
                  <c:v>0.21</c:v>
                </c:pt>
                <c:pt idx="14155">
                  <c:v>0.16</c:v>
                </c:pt>
                <c:pt idx="14156">
                  <c:v>0.16</c:v>
                </c:pt>
                <c:pt idx="14157">
                  <c:v>0.11</c:v>
                </c:pt>
                <c:pt idx="14158">
                  <c:v>0.16</c:v>
                </c:pt>
                <c:pt idx="14159">
                  <c:v>0.08</c:v>
                </c:pt>
                <c:pt idx="14160">
                  <c:v>0.28999999999999998</c:v>
                </c:pt>
                <c:pt idx="14161">
                  <c:v>0.21</c:v>
                </c:pt>
                <c:pt idx="14162">
                  <c:v>0.27</c:v>
                </c:pt>
                <c:pt idx="14163">
                  <c:v>0.16</c:v>
                </c:pt>
                <c:pt idx="14164">
                  <c:v>0.16</c:v>
                </c:pt>
                <c:pt idx="14165">
                  <c:v>0.16</c:v>
                </c:pt>
                <c:pt idx="14166">
                  <c:v>0.11</c:v>
                </c:pt>
                <c:pt idx="14167">
                  <c:v>0.37</c:v>
                </c:pt>
                <c:pt idx="14168">
                  <c:v>0.32</c:v>
                </c:pt>
                <c:pt idx="14169">
                  <c:v>0.45</c:v>
                </c:pt>
                <c:pt idx="14170">
                  <c:v>0.37</c:v>
                </c:pt>
                <c:pt idx="14171">
                  <c:v>0.43</c:v>
                </c:pt>
                <c:pt idx="14172">
                  <c:v>0.32</c:v>
                </c:pt>
                <c:pt idx="14173">
                  <c:v>0.43</c:v>
                </c:pt>
                <c:pt idx="14174">
                  <c:v>0.37</c:v>
                </c:pt>
                <c:pt idx="14175">
                  <c:v>0.35</c:v>
                </c:pt>
                <c:pt idx="14176">
                  <c:v>0.35</c:v>
                </c:pt>
                <c:pt idx="14177">
                  <c:v>0.37</c:v>
                </c:pt>
                <c:pt idx="14178">
                  <c:v>0.45</c:v>
                </c:pt>
                <c:pt idx="14179">
                  <c:v>0.45</c:v>
                </c:pt>
                <c:pt idx="14180">
                  <c:v>0.53</c:v>
                </c:pt>
                <c:pt idx="14181">
                  <c:v>0.28999999999999998</c:v>
                </c:pt>
                <c:pt idx="14182">
                  <c:v>0.37</c:v>
                </c:pt>
                <c:pt idx="14183">
                  <c:v>0.32</c:v>
                </c:pt>
                <c:pt idx="14184">
                  <c:v>0.4</c:v>
                </c:pt>
                <c:pt idx="14185">
                  <c:v>0.72</c:v>
                </c:pt>
                <c:pt idx="14186">
                  <c:v>1.55</c:v>
                </c:pt>
                <c:pt idx="14187">
                  <c:v>3.01</c:v>
                </c:pt>
                <c:pt idx="14188">
                  <c:v>2.0299999999999998</c:v>
                </c:pt>
                <c:pt idx="14189">
                  <c:v>0.75</c:v>
                </c:pt>
                <c:pt idx="14190">
                  <c:v>0.72</c:v>
                </c:pt>
                <c:pt idx="14191">
                  <c:v>2.88</c:v>
                </c:pt>
                <c:pt idx="14192">
                  <c:v>2.83</c:v>
                </c:pt>
                <c:pt idx="14193">
                  <c:v>1.97</c:v>
                </c:pt>
                <c:pt idx="14194">
                  <c:v>1.79</c:v>
                </c:pt>
                <c:pt idx="14195">
                  <c:v>1.65</c:v>
                </c:pt>
                <c:pt idx="14196">
                  <c:v>0.64</c:v>
                </c:pt>
                <c:pt idx="14197">
                  <c:v>0.56000000000000005</c:v>
                </c:pt>
                <c:pt idx="14198">
                  <c:v>0.45</c:v>
                </c:pt>
                <c:pt idx="14199">
                  <c:v>0.35</c:v>
                </c:pt>
                <c:pt idx="14200">
                  <c:v>0.4</c:v>
                </c:pt>
                <c:pt idx="14201">
                  <c:v>0.37</c:v>
                </c:pt>
                <c:pt idx="14202">
                  <c:v>0.75</c:v>
                </c:pt>
                <c:pt idx="14203">
                  <c:v>0.64</c:v>
                </c:pt>
                <c:pt idx="14204">
                  <c:v>0.67</c:v>
                </c:pt>
                <c:pt idx="14205">
                  <c:v>0.67</c:v>
                </c:pt>
                <c:pt idx="14206">
                  <c:v>0.67</c:v>
                </c:pt>
                <c:pt idx="14207">
                  <c:v>0.59</c:v>
                </c:pt>
                <c:pt idx="14208">
                  <c:v>0.16</c:v>
                </c:pt>
                <c:pt idx="14209">
                  <c:v>0.19</c:v>
                </c:pt>
                <c:pt idx="14210">
                  <c:v>0.11</c:v>
                </c:pt>
                <c:pt idx="14211">
                  <c:v>0.16</c:v>
                </c:pt>
                <c:pt idx="14212">
                  <c:v>0.11</c:v>
                </c:pt>
                <c:pt idx="14213">
                  <c:v>0.19</c:v>
                </c:pt>
                <c:pt idx="14214">
                  <c:v>0.24</c:v>
                </c:pt>
                <c:pt idx="14215">
                  <c:v>0.28999999999999998</c:v>
                </c:pt>
                <c:pt idx="14216">
                  <c:v>0.21</c:v>
                </c:pt>
                <c:pt idx="14217">
                  <c:v>0.13</c:v>
                </c:pt>
                <c:pt idx="14218">
                  <c:v>0.13</c:v>
                </c:pt>
                <c:pt idx="14219">
                  <c:v>0.13</c:v>
                </c:pt>
                <c:pt idx="14220">
                  <c:v>0.21</c:v>
                </c:pt>
                <c:pt idx="14221">
                  <c:v>0.13</c:v>
                </c:pt>
                <c:pt idx="14222">
                  <c:v>0.19</c:v>
                </c:pt>
                <c:pt idx="14223">
                  <c:v>0.16</c:v>
                </c:pt>
                <c:pt idx="14224">
                  <c:v>0.27</c:v>
                </c:pt>
                <c:pt idx="14225">
                  <c:v>0.19</c:v>
                </c:pt>
                <c:pt idx="14226">
                  <c:v>0.24</c:v>
                </c:pt>
                <c:pt idx="14227">
                  <c:v>0.16</c:v>
                </c:pt>
                <c:pt idx="14228">
                  <c:v>0.13</c:v>
                </c:pt>
                <c:pt idx="14229">
                  <c:v>0.16</c:v>
                </c:pt>
                <c:pt idx="14230">
                  <c:v>0.51</c:v>
                </c:pt>
                <c:pt idx="14231">
                  <c:v>2.37</c:v>
                </c:pt>
                <c:pt idx="14232">
                  <c:v>0.77</c:v>
                </c:pt>
                <c:pt idx="14233">
                  <c:v>0.45</c:v>
                </c:pt>
                <c:pt idx="14234">
                  <c:v>0.35</c:v>
                </c:pt>
                <c:pt idx="14235">
                  <c:v>0.4</c:v>
                </c:pt>
                <c:pt idx="14236">
                  <c:v>0.24</c:v>
                </c:pt>
                <c:pt idx="14237">
                  <c:v>0.13</c:v>
                </c:pt>
                <c:pt idx="14238">
                  <c:v>0.83</c:v>
                </c:pt>
                <c:pt idx="14239">
                  <c:v>2.72</c:v>
                </c:pt>
                <c:pt idx="14240">
                  <c:v>2.16</c:v>
                </c:pt>
                <c:pt idx="14241">
                  <c:v>1.63</c:v>
                </c:pt>
                <c:pt idx="14242">
                  <c:v>2.99</c:v>
                </c:pt>
                <c:pt idx="14243">
                  <c:v>1.23</c:v>
                </c:pt>
                <c:pt idx="14244">
                  <c:v>0.4</c:v>
                </c:pt>
                <c:pt idx="14245">
                  <c:v>0.27</c:v>
                </c:pt>
                <c:pt idx="14246">
                  <c:v>0.21</c:v>
                </c:pt>
                <c:pt idx="14247">
                  <c:v>0.19</c:v>
                </c:pt>
                <c:pt idx="14248">
                  <c:v>0.19</c:v>
                </c:pt>
                <c:pt idx="14249">
                  <c:v>0.13</c:v>
                </c:pt>
                <c:pt idx="14250">
                  <c:v>0.11</c:v>
                </c:pt>
                <c:pt idx="14251">
                  <c:v>0.16</c:v>
                </c:pt>
                <c:pt idx="14252">
                  <c:v>0.27</c:v>
                </c:pt>
                <c:pt idx="14253">
                  <c:v>0.48</c:v>
                </c:pt>
                <c:pt idx="14254">
                  <c:v>0.4</c:v>
                </c:pt>
                <c:pt idx="14255">
                  <c:v>0.4</c:v>
                </c:pt>
                <c:pt idx="14256">
                  <c:v>0.48</c:v>
                </c:pt>
                <c:pt idx="14257">
                  <c:v>0.35</c:v>
                </c:pt>
                <c:pt idx="14258">
                  <c:v>0.4</c:v>
                </c:pt>
                <c:pt idx="14259">
                  <c:v>0.32</c:v>
                </c:pt>
                <c:pt idx="14260">
                  <c:v>0.37</c:v>
                </c:pt>
                <c:pt idx="14261">
                  <c:v>0.35</c:v>
                </c:pt>
                <c:pt idx="14262">
                  <c:v>0.48</c:v>
                </c:pt>
                <c:pt idx="14263">
                  <c:v>0.4</c:v>
                </c:pt>
                <c:pt idx="14264">
                  <c:v>0.45</c:v>
                </c:pt>
                <c:pt idx="14265">
                  <c:v>0.37</c:v>
                </c:pt>
                <c:pt idx="14266">
                  <c:v>0.32</c:v>
                </c:pt>
                <c:pt idx="14267">
                  <c:v>0.37</c:v>
                </c:pt>
                <c:pt idx="14268">
                  <c:v>0.28999999999999998</c:v>
                </c:pt>
                <c:pt idx="14269">
                  <c:v>0.37</c:v>
                </c:pt>
                <c:pt idx="14270">
                  <c:v>0.37</c:v>
                </c:pt>
                <c:pt idx="14271">
                  <c:v>0.53</c:v>
                </c:pt>
                <c:pt idx="14272">
                  <c:v>0.4</c:v>
                </c:pt>
                <c:pt idx="14273">
                  <c:v>0.45</c:v>
                </c:pt>
                <c:pt idx="14274">
                  <c:v>0.28999999999999998</c:v>
                </c:pt>
                <c:pt idx="14275">
                  <c:v>0.37</c:v>
                </c:pt>
                <c:pt idx="14276">
                  <c:v>0.4</c:v>
                </c:pt>
                <c:pt idx="14277">
                  <c:v>0.4</c:v>
                </c:pt>
                <c:pt idx="14278">
                  <c:v>0.37</c:v>
                </c:pt>
                <c:pt idx="14279">
                  <c:v>0.28999999999999998</c:v>
                </c:pt>
                <c:pt idx="14280">
                  <c:v>0.45</c:v>
                </c:pt>
                <c:pt idx="14281">
                  <c:v>0.4</c:v>
                </c:pt>
                <c:pt idx="14282">
                  <c:v>0.53</c:v>
                </c:pt>
                <c:pt idx="14283">
                  <c:v>0.61</c:v>
                </c:pt>
                <c:pt idx="14284">
                  <c:v>2.4</c:v>
                </c:pt>
                <c:pt idx="14285">
                  <c:v>1.36</c:v>
                </c:pt>
                <c:pt idx="14286">
                  <c:v>0.24</c:v>
                </c:pt>
                <c:pt idx="14287">
                  <c:v>0.16</c:v>
                </c:pt>
                <c:pt idx="14288">
                  <c:v>0.16</c:v>
                </c:pt>
                <c:pt idx="14289">
                  <c:v>0.13</c:v>
                </c:pt>
                <c:pt idx="14290">
                  <c:v>0.21</c:v>
                </c:pt>
                <c:pt idx="14291">
                  <c:v>0.24</c:v>
                </c:pt>
                <c:pt idx="14292">
                  <c:v>0.19</c:v>
                </c:pt>
                <c:pt idx="14293">
                  <c:v>0.24</c:v>
                </c:pt>
                <c:pt idx="14294">
                  <c:v>0.13</c:v>
                </c:pt>
                <c:pt idx="14295">
                  <c:v>0.19</c:v>
                </c:pt>
                <c:pt idx="14296">
                  <c:v>0.08</c:v>
                </c:pt>
                <c:pt idx="14297">
                  <c:v>0.16</c:v>
                </c:pt>
                <c:pt idx="14298">
                  <c:v>0.11</c:v>
                </c:pt>
                <c:pt idx="14299">
                  <c:v>0.13</c:v>
                </c:pt>
                <c:pt idx="14300">
                  <c:v>0.27</c:v>
                </c:pt>
                <c:pt idx="14301">
                  <c:v>0.24</c:v>
                </c:pt>
                <c:pt idx="14302">
                  <c:v>0.24</c:v>
                </c:pt>
                <c:pt idx="14303">
                  <c:v>0.13</c:v>
                </c:pt>
                <c:pt idx="14304">
                  <c:v>0.37</c:v>
                </c:pt>
                <c:pt idx="14305">
                  <c:v>0.43</c:v>
                </c:pt>
                <c:pt idx="14306">
                  <c:v>0.32</c:v>
                </c:pt>
                <c:pt idx="14307">
                  <c:v>0.24</c:v>
                </c:pt>
                <c:pt idx="14308">
                  <c:v>0.21</c:v>
                </c:pt>
                <c:pt idx="14309">
                  <c:v>0.19</c:v>
                </c:pt>
                <c:pt idx="14310">
                  <c:v>0.27</c:v>
                </c:pt>
                <c:pt idx="14311">
                  <c:v>0.24</c:v>
                </c:pt>
                <c:pt idx="14312">
                  <c:v>0.16</c:v>
                </c:pt>
                <c:pt idx="14313">
                  <c:v>0.19</c:v>
                </c:pt>
                <c:pt idx="14314">
                  <c:v>0.08</c:v>
                </c:pt>
                <c:pt idx="14315">
                  <c:v>0.21</c:v>
                </c:pt>
                <c:pt idx="14316">
                  <c:v>0.13</c:v>
                </c:pt>
                <c:pt idx="14317">
                  <c:v>0.16</c:v>
                </c:pt>
                <c:pt idx="14318">
                  <c:v>0.13</c:v>
                </c:pt>
                <c:pt idx="14319">
                  <c:v>0.19</c:v>
                </c:pt>
                <c:pt idx="14320">
                  <c:v>0.24</c:v>
                </c:pt>
                <c:pt idx="14321">
                  <c:v>0.21</c:v>
                </c:pt>
                <c:pt idx="14322">
                  <c:v>0.24</c:v>
                </c:pt>
                <c:pt idx="14323">
                  <c:v>0.11</c:v>
                </c:pt>
                <c:pt idx="14324">
                  <c:v>0.19</c:v>
                </c:pt>
                <c:pt idx="14325">
                  <c:v>0.08</c:v>
                </c:pt>
                <c:pt idx="14326">
                  <c:v>0.16</c:v>
                </c:pt>
                <c:pt idx="14327">
                  <c:v>0.11</c:v>
                </c:pt>
                <c:pt idx="14328">
                  <c:v>0.21</c:v>
                </c:pt>
                <c:pt idx="14329">
                  <c:v>0.27</c:v>
                </c:pt>
                <c:pt idx="14330">
                  <c:v>0.21</c:v>
                </c:pt>
                <c:pt idx="14331">
                  <c:v>0.21</c:v>
                </c:pt>
                <c:pt idx="14332">
                  <c:v>0.11</c:v>
                </c:pt>
                <c:pt idx="14333">
                  <c:v>0.16</c:v>
                </c:pt>
                <c:pt idx="14334">
                  <c:v>0.11</c:v>
                </c:pt>
                <c:pt idx="14335">
                  <c:v>0.21</c:v>
                </c:pt>
                <c:pt idx="14336">
                  <c:v>0.11</c:v>
                </c:pt>
                <c:pt idx="14337">
                  <c:v>0.16</c:v>
                </c:pt>
                <c:pt idx="14338">
                  <c:v>0.16</c:v>
                </c:pt>
                <c:pt idx="14339">
                  <c:v>0.21</c:v>
                </c:pt>
                <c:pt idx="14340">
                  <c:v>0.27</c:v>
                </c:pt>
                <c:pt idx="14341">
                  <c:v>0.21</c:v>
                </c:pt>
                <c:pt idx="14342">
                  <c:v>0.19</c:v>
                </c:pt>
                <c:pt idx="14343">
                  <c:v>0.08</c:v>
                </c:pt>
                <c:pt idx="14344">
                  <c:v>0.19</c:v>
                </c:pt>
                <c:pt idx="14345">
                  <c:v>0.08</c:v>
                </c:pt>
                <c:pt idx="14346">
                  <c:v>0.16</c:v>
                </c:pt>
                <c:pt idx="14347">
                  <c:v>0.16</c:v>
                </c:pt>
                <c:pt idx="14348">
                  <c:v>0.24</c:v>
                </c:pt>
                <c:pt idx="14349">
                  <c:v>0.21</c:v>
                </c:pt>
                <c:pt idx="14350">
                  <c:v>0.19</c:v>
                </c:pt>
                <c:pt idx="14351">
                  <c:v>1.55</c:v>
                </c:pt>
                <c:pt idx="14352">
                  <c:v>1.1499999999999999</c:v>
                </c:pt>
                <c:pt idx="14353">
                  <c:v>0.32</c:v>
                </c:pt>
                <c:pt idx="14354">
                  <c:v>0.24</c:v>
                </c:pt>
                <c:pt idx="14355">
                  <c:v>0.28999999999999998</c:v>
                </c:pt>
                <c:pt idx="14356">
                  <c:v>0.24</c:v>
                </c:pt>
                <c:pt idx="14357">
                  <c:v>0.45</c:v>
                </c:pt>
                <c:pt idx="14358">
                  <c:v>0.69</c:v>
                </c:pt>
                <c:pt idx="14359">
                  <c:v>0.64</c:v>
                </c:pt>
                <c:pt idx="14360">
                  <c:v>0.93</c:v>
                </c:pt>
                <c:pt idx="14361">
                  <c:v>1.31</c:v>
                </c:pt>
                <c:pt idx="14362">
                  <c:v>0.75</c:v>
                </c:pt>
                <c:pt idx="14363">
                  <c:v>0.4</c:v>
                </c:pt>
                <c:pt idx="14364">
                  <c:v>0.32</c:v>
                </c:pt>
                <c:pt idx="14365">
                  <c:v>0.24</c:v>
                </c:pt>
                <c:pt idx="14366">
                  <c:v>0.21</c:v>
                </c:pt>
                <c:pt idx="14367">
                  <c:v>0.24</c:v>
                </c:pt>
                <c:pt idx="14368">
                  <c:v>1.41</c:v>
                </c:pt>
                <c:pt idx="14369">
                  <c:v>1.92</c:v>
                </c:pt>
                <c:pt idx="14370">
                  <c:v>0.43</c:v>
                </c:pt>
                <c:pt idx="14371">
                  <c:v>0.53</c:v>
                </c:pt>
                <c:pt idx="14372">
                  <c:v>0.51</c:v>
                </c:pt>
                <c:pt idx="14373">
                  <c:v>0.45</c:v>
                </c:pt>
                <c:pt idx="14374">
                  <c:v>0.37</c:v>
                </c:pt>
                <c:pt idx="14375">
                  <c:v>0.43</c:v>
                </c:pt>
                <c:pt idx="14376">
                  <c:v>0.32</c:v>
                </c:pt>
                <c:pt idx="14377">
                  <c:v>1.71</c:v>
                </c:pt>
                <c:pt idx="14378">
                  <c:v>3.28</c:v>
                </c:pt>
                <c:pt idx="14379">
                  <c:v>3.89</c:v>
                </c:pt>
                <c:pt idx="14380">
                  <c:v>1.84</c:v>
                </c:pt>
                <c:pt idx="14381">
                  <c:v>1.65</c:v>
                </c:pt>
                <c:pt idx="14382">
                  <c:v>1.28</c:v>
                </c:pt>
                <c:pt idx="14383">
                  <c:v>0.53</c:v>
                </c:pt>
                <c:pt idx="14384">
                  <c:v>0.56000000000000005</c:v>
                </c:pt>
                <c:pt idx="14385">
                  <c:v>2.5299999999999998</c:v>
                </c:pt>
                <c:pt idx="14386">
                  <c:v>2.67</c:v>
                </c:pt>
                <c:pt idx="14387">
                  <c:v>1.04</c:v>
                </c:pt>
                <c:pt idx="14388">
                  <c:v>2.85</c:v>
                </c:pt>
                <c:pt idx="14389">
                  <c:v>0.93</c:v>
                </c:pt>
                <c:pt idx="14390">
                  <c:v>0.45</c:v>
                </c:pt>
                <c:pt idx="14391">
                  <c:v>0.45</c:v>
                </c:pt>
                <c:pt idx="14392">
                  <c:v>0.4</c:v>
                </c:pt>
                <c:pt idx="14393">
                  <c:v>0.27</c:v>
                </c:pt>
                <c:pt idx="14394">
                  <c:v>0.19</c:v>
                </c:pt>
                <c:pt idx="14395">
                  <c:v>0.27</c:v>
                </c:pt>
                <c:pt idx="14396">
                  <c:v>0.21</c:v>
                </c:pt>
                <c:pt idx="14397">
                  <c:v>0.19</c:v>
                </c:pt>
                <c:pt idx="14398">
                  <c:v>0.19</c:v>
                </c:pt>
                <c:pt idx="14399">
                  <c:v>0.11</c:v>
                </c:pt>
                <c:pt idx="14400">
                  <c:v>0.16</c:v>
                </c:pt>
                <c:pt idx="14401">
                  <c:v>0.19</c:v>
                </c:pt>
                <c:pt idx="14402">
                  <c:v>0.27</c:v>
                </c:pt>
                <c:pt idx="14403">
                  <c:v>0.19</c:v>
                </c:pt>
                <c:pt idx="14404">
                  <c:v>0.19</c:v>
                </c:pt>
                <c:pt idx="14405">
                  <c:v>0.13</c:v>
                </c:pt>
                <c:pt idx="14406">
                  <c:v>0.13</c:v>
                </c:pt>
                <c:pt idx="14407">
                  <c:v>0.16</c:v>
                </c:pt>
                <c:pt idx="14408">
                  <c:v>0.19</c:v>
                </c:pt>
                <c:pt idx="14409">
                  <c:v>0.28999999999999998</c:v>
                </c:pt>
                <c:pt idx="14410">
                  <c:v>0.16</c:v>
                </c:pt>
                <c:pt idx="14411">
                  <c:v>0.21</c:v>
                </c:pt>
                <c:pt idx="14412">
                  <c:v>0.08</c:v>
                </c:pt>
                <c:pt idx="14413">
                  <c:v>0.16</c:v>
                </c:pt>
                <c:pt idx="14414">
                  <c:v>0.16</c:v>
                </c:pt>
                <c:pt idx="14415">
                  <c:v>0.24</c:v>
                </c:pt>
                <c:pt idx="14416">
                  <c:v>0.28999999999999998</c:v>
                </c:pt>
                <c:pt idx="14417">
                  <c:v>0.16</c:v>
                </c:pt>
                <c:pt idx="14418">
                  <c:v>0.19</c:v>
                </c:pt>
                <c:pt idx="14419">
                  <c:v>0.08</c:v>
                </c:pt>
                <c:pt idx="14420">
                  <c:v>0.72</c:v>
                </c:pt>
                <c:pt idx="14421">
                  <c:v>0.43</c:v>
                </c:pt>
                <c:pt idx="14422">
                  <c:v>1.57</c:v>
                </c:pt>
                <c:pt idx="14423">
                  <c:v>2.27</c:v>
                </c:pt>
                <c:pt idx="14424">
                  <c:v>1.0900000000000001</c:v>
                </c:pt>
                <c:pt idx="14425">
                  <c:v>1.1499999999999999</c:v>
                </c:pt>
                <c:pt idx="14426">
                  <c:v>0.51</c:v>
                </c:pt>
                <c:pt idx="14427">
                  <c:v>0.45</c:v>
                </c:pt>
                <c:pt idx="14428">
                  <c:v>1.89</c:v>
                </c:pt>
                <c:pt idx="14429">
                  <c:v>2.61</c:v>
                </c:pt>
                <c:pt idx="14430">
                  <c:v>2.11</c:v>
                </c:pt>
                <c:pt idx="14431">
                  <c:v>1.71</c:v>
                </c:pt>
                <c:pt idx="14432">
                  <c:v>1.36</c:v>
                </c:pt>
                <c:pt idx="14433">
                  <c:v>0.85</c:v>
                </c:pt>
                <c:pt idx="14434">
                  <c:v>0.32</c:v>
                </c:pt>
                <c:pt idx="14435">
                  <c:v>0.28999999999999998</c:v>
                </c:pt>
                <c:pt idx="14436">
                  <c:v>0.24</c:v>
                </c:pt>
                <c:pt idx="14437">
                  <c:v>0.28999999999999998</c:v>
                </c:pt>
                <c:pt idx="14438">
                  <c:v>0.21</c:v>
                </c:pt>
                <c:pt idx="14439">
                  <c:v>0.21</c:v>
                </c:pt>
                <c:pt idx="14440">
                  <c:v>0.16</c:v>
                </c:pt>
                <c:pt idx="14441">
                  <c:v>0.13</c:v>
                </c:pt>
                <c:pt idx="14442">
                  <c:v>0.13</c:v>
                </c:pt>
                <c:pt idx="14443">
                  <c:v>0.16</c:v>
                </c:pt>
                <c:pt idx="14444">
                  <c:v>0.27</c:v>
                </c:pt>
                <c:pt idx="14445">
                  <c:v>0.19</c:v>
                </c:pt>
                <c:pt idx="14446">
                  <c:v>0.21</c:v>
                </c:pt>
                <c:pt idx="14447">
                  <c:v>0.11</c:v>
                </c:pt>
                <c:pt idx="14448">
                  <c:v>0.16</c:v>
                </c:pt>
                <c:pt idx="14449">
                  <c:v>0.11</c:v>
                </c:pt>
                <c:pt idx="14450">
                  <c:v>0.19</c:v>
                </c:pt>
                <c:pt idx="14451">
                  <c:v>0.28999999999999998</c:v>
                </c:pt>
                <c:pt idx="14452">
                  <c:v>0.24</c:v>
                </c:pt>
                <c:pt idx="14453">
                  <c:v>0.19</c:v>
                </c:pt>
                <c:pt idx="14454">
                  <c:v>0.16</c:v>
                </c:pt>
                <c:pt idx="14455">
                  <c:v>0.08</c:v>
                </c:pt>
                <c:pt idx="14456">
                  <c:v>0.16</c:v>
                </c:pt>
                <c:pt idx="14457">
                  <c:v>0.19</c:v>
                </c:pt>
                <c:pt idx="14458">
                  <c:v>0.27</c:v>
                </c:pt>
                <c:pt idx="14459">
                  <c:v>0.28999999999999998</c:v>
                </c:pt>
                <c:pt idx="14460">
                  <c:v>0.08</c:v>
                </c:pt>
                <c:pt idx="14461">
                  <c:v>0.16</c:v>
                </c:pt>
                <c:pt idx="14462">
                  <c:v>0.13</c:v>
                </c:pt>
                <c:pt idx="14463">
                  <c:v>0.13</c:v>
                </c:pt>
                <c:pt idx="14464">
                  <c:v>0.24</c:v>
                </c:pt>
                <c:pt idx="14465">
                  <c:v>0.27</c:v>
                </c:pt>
                <c:pt idx="14466">
                  <c:v>0.45</c:v>
                </c:pt>
                <c:pt idx="14467">
                  <c:v>0.32</c:v>
                </c:pt>
                <c:pt idx="14468">
                  <c:v>0.32</c:v>
                </c:pt>
                <c:pt idx="14469">
                  <c:v>0.35</c:v>
                </c:pt>
                <c:pt idx="14470">
                  <c:v>0.32</c:v>
                </c:pt>
                <c:pt idx="14471">
                  <c:v>0.53</c:v>
                </c:pt>
                <c:pt idx="14472">
                  <c:v>0.48</c:v>
                </c:pt>
                <c:pt idx="14473">
                  <c:v>1.07</c:v>
                </c:pt>
                <c:pt idx="14474">
                  <c:v>1.55</c:v>
                </c:pt>
                <c:pt idx="14475">
                  <c:v>1.73</c:v>
                </c:pt>
                <c:pt idx="14476">
                  <c:v>0.37</c:v>
                </c:pt>
                <c:pt idx="14477">
                  <c:v>0.43</c:v>
                </c:pt>
                <c:pt idx="14478">
                  <c:v>0.45</c:v>
                </c:pt>
                <c:pt idx="14479">
                  <c:v>0.4</c:v>
                </c:pt>
                <c:pt idx="14480">
                  <c:v>0.28999999999999998</c:v>
                </c:pt>
                <c:pt idx="14481">
                  <c:v>0.35</c:v>
                </c:pt>
                <c:pt idx="14482">
                  <c:v>0.45</c:v>
                </c:pt>
                <c:pt idx="14483">
                  <c:v>0.45</c:v>
                </c:pt>
                <c:pt idx="14484">
                  <c:v>0.43</c:v>
                </c:pt>
                <c:pt idx="14485">
                  <c:v>0.45</c:v>
                </c:pt>
                <c:pt idx="14486">
                  <c:v>0.53</c:v>
                </c:pt>
                <c:pt idx="14487">
                  <c:v>0.4</c:v>
                </c:pt>
                <c:pt idx="14488">
                  <c:v>0.4</c:v>
                </c:pt>
                <c:pt idx="14489">
                  <c:v>0.37</c:v>
                </c:pt>
                <c:pt idx="14490">
                  <c:v>0.21</c:v>
                </c:pt>
                <c:pt idx="14491">
                  <c:v>0.16</c:v>
                </c:pt>
                <c:pt idx="14492">
                  <c:v>0.19</c:v>
                </c:pt>
                <c:pt idx="14493">
                  <c:v>0.28999999999999998</c:v>
                </c:pt>
                <c:pt idx="14494">
                  <c:v>0.19</c:v>
                </c:pt>
                <c:pt idx="14495">
                  <c:v>0.16</c:v>
                </c:pt>
                <c:pt idx="14496">
                  <c:v>0.16</c:v>
                </c:pt>
                <c:pt idx="14497">
                  <c:v>0.11</c:v>
                </c:pt>
                <c:pt idx="14498">
                  <c:v>0.16</c:v>
                </c:pt>
                <c:pt idx="14499">
                  <c:v>0.19</c:v>
                </c:pt>
                <c:pt idx="14500">
                  <c:v>0.28999999999999998</c:v>
                </c:pt>
                <c:pt idx="14501">
                  <c:v>0.24</c:v>
                </c:pt>
                <c:pt idx="14502">
                  <c:v>0.11</c:v>
                </c:pt>
                <c:pt idx="14503">
                  <c:v>0.16</c:v>
                </c:pt>
                <c:pt idx="14504">
                  <c:v>0.11</c:v>
                </c:pt>
                <c:pt idx="14505">
                  <c:v>0.16</c:v>
                </c:pt>
                <c:pt idx="14506">
                  <c:v>0.19</c:v>
                </c:pt>
                <c:pt idx="14507">
                  <c:v>0.28999999999999998</c:v>
                </c:pt>
                <c:pt idx="14508">
                  <c:v>0.24</c:v>
                </c:pt>
                <c:pt idx="14509">
                  <c:v>0.13</c:v>
                </c:pt>
                <c:pt idx="14510">
                  <c:v>0.16</c:v>
                </c:pt>
                <c:pt idx="14511">
                  <c:v>0.08</c:v>
                </c:pt>
                <c:pt idx="14512">
                  <c:v>0.19</c:v>
                </c:pt>
                <c:pt idx="14513">
                  <c:v>0.16</c:v>
                </c:pt>
                <c:pt idx="14514">
                  <c:v>0.27</c:v>
                </c:pt>
                <c:pt idx="14515">
                  <c:v>0.21</c:v>
                </c:pt>
                <c:pt idx="14516">
                  <c:v>1.65</c:v>
                </c:pt>
                <c:pt idx="14517">
                  <c:v>1.25</c:v>
                </c:pt>
                <c:pt idx="14518">
                  <c:v>0.59</c:v>
                </c:pt>
                <c:pt idx="14519">
                  <c:v>0.43</c:v>
                </c:pt>
                <c:pt idx="14520">
                  <c:v>1.89</c:v>
                </c:pt>
                <c:pt idx="14521">
                  <c:v>2.72</c:v>
                </c:pt>
                <c:pt idx="14522">
                  <c:v>1.87</c:v>
                </c:pt>
                <c:pt idx="14523">
                  <c:v>1.52</c:v>
                </c:pt>
                <c:pt idx="14524">
                  <c:v>0.48</c:v>
                </c:pt>
                <c:pt idx="14525">
                  <c:v>0.32</c:v>
                </c:pt>
                <c:pt idx="14526">
                  <c:v>0.27</c:v>
                </c:pt>
                <c:pt idx="14527">
                  <c:v>0.19</c:v>
                </c:pt>
                <c:pt idx="14528">
                  <c:v>0.19</c:v>
                </c:pt>
                <c:pt idx="14529">
                  <c:v>0.28999999999999998</c:v>
                </c:pt>
                <c:pt idx="14530">
                  <c:v>0.85</c:v>
                </c:pt>
                <c:pt idx="14531">
                  <c:v>0.32</c:v>
                </c:pt>
                <c:pt idx="14532">
                  <c:v>0.24</c:v>
                </c:pt>
                <c:pt idx="14533">
                  <c:v>0.19</c:v>
                </c:pt>
                <c:pt idx="14534">
                  <c:v>0.19</c:v>
                </c:pt>
                <c:pt idx="14535">
                  <c:v>0.13</c:v>
                </c:pt>
                <c:pt idx="14536">
                  <c:v>0.32</c:v>
                </c:pt>
                <c:pt idx="14537">
                  <c:v>0.19</c:v>
                </c:pt>
                <c:pt idx="14538">
                  <c:v>0.19</c:v>
                </c:pt>
                <c:pt idx="14539">
                  <c:v>0.11</c:v>
                </c:pt>
                <c:pt idx="14540">
                  <c:v>0.13</c:v>
                </c:pt>
                <c:pt idx="14541">
                  <c:v>0.16</c:v>
                </c:pt>
                <c:pt idx="14542">
                  <c:v>0.13</c:v>
                </c:pt>
                <c:pt idx="14543">
                  <c:v>0.28999999999999998</c:v>
                </c:pt>
                <c:pt idx="14544">
                  <c:v>0.19</c:v>
                </c:pt>
                <c:pt idx="14545">
                  <c:v>0.19</c:v>
                </c:pt>
                <c:pt idx="14546">
                  <c:v>0.13</c:v>
                </c:pt>
                <c:pt idx="14547">
                  <c:v>0.11</c:v>
                </c:pt>
                <c:pt idx="14548">
                  <c:v>0.24</c:v>
                </c:pt>
                <c:pt idx="14549">
                  <c:v>0.16</c:v>
                </c:pt>
                <c:pt idx="14550">
                  <c:v>0.24</c:v>
                </c:pt>
                <c:pt idx="14551">
                  <c:v>0.21</c:v>
                </c:pt>
                <c:pt idx="14552">
                  <c:v>0.11</c:v>
                </c:pt>
                <c:pt idx="14553">
                  <c:v>0.19</c:v>
                </c:pt>
                <c:pt idx="14554">
                  <c:v>0.11</c:v>
                </c:pt>
                <c:pt idx="14555">
                  <c:v>0.21</c:v>
                </c:pt>
                <c:pt idx="14556">
                  <c:v>0.16</c:v>
                </c:pt>
                <c:pt idx="14557">
                  <c:v>0.21</c:v>
                </c:pt>
                <c:pt idx="14558">
                  <c:v>0.27</c:v>
                </c:pt>
                <c:pt idx="14559">
                  <c:v>0.08</c:v>
                </c:pt>
                <c:pt idx="14560">
                  <c:v>0.19</c:v>
                </c:pt>
                <c:pt idx="14561">
                  <c:v>0.16</c:v>
                </c:pt>
                <c:pt idx="14562">
                  <c:v>0.16</c:v>
                </c:pt>
                <c:pt idx="14563">
                  <c:v>0.21</c:v>
                </c:pt>
                <c:pt idx="14564">
                  <c:v>0.21</c:v>
                </c:pt>
                <c:pt idx="14565">
                  <c:v>0.35</c:v>
                </c:pt>
                <c:pt idx="14566">
                  <c:v>0.35</c:v>
                </c:pt>
                <c:pt idx="14567">
                  <c:v>0.4</c:v>
                </c:pt>
                <c:pt idx="14568">
                  <c:v>0.43</c:v>
                </c:pt>
                <c:pt idx="14569">
                  <c:v>0.28999999999999998</c:v>
                </c:pt>
                <c:pt idx="14570">
                  <c:v>0.43</c:v>
                </c:pt>
                <c:pt idx="14571">
                  <c:v>1.44</c:v>
                </c:pt>
                <c:pt idx="14572">
                  <c:v>1.84</c:v>
                </c:pt>
                <c:pt idx="14573">
                  <c:v>0.45</c:v>
                </c:pt>
                <c:pt idx="14574">
                  <c:v>0.37</c:v>
                </c:pt>
                <c:pt idx="14575">
                  <c:v>0.45</c:v>
                </c:pt>
                <c:pt idx="14576">
                  <c:v>0.69</c:v>
                </c:pt>
                <c:pt idx="14577">
                  <c:v>2.77</c:v>
                </c:pt>
                <c:pt idx="14578">
                  <c:v>1.52</c:v>
                </c:pt>
                <c:pt idx="14579">
                  <c:v>0.51</c:v>
                </c:pt>
                <c:pt idx="14580">
                  <c:v>2.61</c:v>
                </c:pt>
                <c:pt idx="14581">
                  <c:v>0.19</c:v>
                </c:pt>
                <c:pt idx="14582">
                  <c:v>0.32</c:v>
                </c:pt>
                <c:pt idx="14583">
                  <c:v>0.4</c:v>
                </c:pt>
                <c:pt idx="14584">
                  <c:v>0.27</c:v>
                </c:pt>
                <c:pt idx="14585">
                  <c:v>0.32</c:v>
                </c:pt>
                <c:pt idx="14586">
                  <c:v>0.19</c:v>
                </c:pt>
                <c:pt idx="14587">
                  <c:v>0.19</c:v>
                </c:pt>
                <c:pt idx="14588">
                  <c:v>0.13</c:v>
                </c:pt>
                <c:pt idx="14589">
                  <c:v>0.11</c:v>
                </c:pt>
                <c:pt idx="14590">
                  <c:v>0.24</c:v>
                </c:pt>
                <c:pt idx="14591">
                  <c:v>0.13</c:v>
                </c:pt>
                <c:pt idx="14592">
                  <c:v>0.27</c:v>
                </c:pt>
                <c:pt idx="14593">
                  <c:v>0.24</c:v>
                </c:pt>
                <c:pt idx="14594">
                  <c:v>0.16</c:v>
                </c:pt>
                <c:pt idx="14595">
                  <c:v>0.19</c:v>
                </c:pt>
                <c:pt idx="14596">
                  <c:v>0.11</c:v>
                </c:pt>
                <c:pt idx="14597">
                  <c:v>0.24</c:v>
                </c:pt>
                <c:pt idx="14598">
                  <c:v>0.13</c:v>
                </c:pt>
                <c:pt idx="14599">
                  <c:v>0.16</c:v>
                </c:pt>
                <c:pt idx="14600">
                  <c:v>0.27</c:v>
                </c:pt>
                <c:pt idx="14601">
                  <c:v>0.19</c:v>
                </c:pt>
                <c:pt idx="14602">
                  <c:v>0.24</c:v>
                </c:pt>
                <c:pt idx="14603">
                  <c:v>0.13</c:v>
                </c:pt>
                <c:pt idx="14604">
                  <c:v>0.19</c:v>
                </c:pt>
                <c:pt idx="14605">
                  <c:v>0.13</c:v>
                </c:pt>
                <c:pt idx="14606">
                  <c:v>0.11</c:v>
                </c:pt>
                <c:pt idx="14607">
                  <c:v>0.21</c:v>
                </c:pt>
                <c:pt idx="14608">
                  <c:v>0.19</c:v>
                </c:pt>
                <c:pt idx="14609">
                  <c:v>0.32</c:v>
                </c:pt>
                <c:pt idx="14610">
                  <c:v>0.19</c:v>
                </c:pt>
                <c:pt idx="14611">
                  <c:v>0.13</c:v>
                </c:pt>
                <c:pt idx="14612">
                  <c:v>0.67</c:v>
                </c:pt>
                <c:pt idx="14613">
                  <c:v>0.37</c:v>
                </c:pt>
                <c:pt idx="14614">
                  <c:v>1.31</c:v>
                </c:pt>
                <c:pt idx="14615">
                  <c:v>0.61</c:v>
                </c:pt>
                <c:pt idx="14616">
                  <c:v>0.51</c:v>
                </c:pt>
                <c:pt idx="14617">
                  <c:v>0.45</c:v>
                </c:pt>
                <c:pt idx="14618">
                  <c:v>0.27</c:v>
                </c:pt>
                <c:pt idx="14619">
                  <c:v>0.24</c:v>
                </c:pt>
                <c:pt idx="14620">
                  <c:v>0.16</c:v>
                </c:pt>
                <c:pt idx="14621">
                  <c:v>1.0900000000000001</c:v>
                </c:pt>
                <c:pt idx="14622">
                  <c:v>0.61</c:v>
                </c:pt>
                <c:pt idx="14623">
                  <c:v>0.59</c:v>
                </c:pt>
                <c:pt idx="14624">
                  <c:v>0.64</c:v>
                </c:pt>
                <c:pt idx="14625">
                  <c:v>1.0900000000000001</c:v>
                </c:pt>
                <c:pt idx="14626">
                  <c:v>0.83</c:v>
                </c:pt>
                <c:pt idx="14627">
                  <c:v>0.24</c:v>
                </c:pt>
                <c:pt idx="14628">
                  <c:v>0.24</c:v>
                </c:pt>
                <c:pt idx="14629">
                  <c:v>0.28999999999999998</c:v>
                </c:pt>
                <c:pt idx="14630">
                  <c:v>0.16</c:v>
                </c:pt>
                <c:pt idx="14631">
                  <c:v>0.16</c:v>
                </c:pt>
                <c:pt idx="14632">
                  <c:v>0.13</c:v>
                </c:pt>
                <c:pt idx="14633">
                  <c:v>0.16</c:v>
                </c:pt>
                <c:pt idx="14634">
                  <c:v>0.21</c:v>
                </c:pt>
                <c:pt idx="14635">
                  <c:v>0.13</c:v>
                </c:pt>
                <c:pt idx="14636">
                  <c:v>0.27</c:v>
                </c:pt>
                <c:pt idx="14637">
                  <c:v>0.19</c:v>
                </c:pt>
                <c:pt idx="14638">
                  <c:v>0.13</c:v>
                </c:pt>
                <c:pt idx="14639">
                  <c:v>0.19</c:v>
                </c:pt>
                <c:pt idx="14640">
                  <c:v>0.13</c:v>
                </c:pt>
                <c:pt idx="14641">
                  <c:v>0.16</c:v>
                </c:pt>
                <c:pt idx="14642">
                  <c:v>0.19</c:v>
                </c:pt>
                <c:pt idx="14643">
                  <c:v>0.27</c:v>
                </c:pt>
                <c:pt idx="14644">
                  <c:v>0.21</c:v>
                </c:pt>
                <c:pt idx="14645">
                  <c:v>0.13</c:v>
                </c:pt>
                <c:pt idx="14646">
                  <c:v>0.21</c:v>
                </c:pt>
                <c:pt idx="14647">
                  <c:v>0.11</c:v>
                </c:pt>
                <c:pt idx="14648">
                  <c:v>0.13</c:v>
                </c:pt>
                <c:pt idx="14649">
                  <c:v>0.24</c:v>
                </c:pt>
                <c:pt idx="14650">
                  <c:v>0.19</c:v>
                </c:pt>
                <c:pt idx="14651">
                  <c:v>0.27</c:v>
                </c:pt>
                <c:pt idx="14652">
                  <c:v>0.16</c:v>
                </c:pt>
                <c:pt idx="14653">
                  <c:v>0.13</c:v>
                </c:pt>
                <c:pt idx="14654">
                  <c:v>0.16</c:v>
                </c:pt>
                <c:pt idx="14655">
                  <c:v>0.08</c:v>
                </c:pt>
                <c:pt idx="14656">
                  <c:v>0.24</c:v>
                </c:pt>
                <c:pt idx="14657">
                  <c:v>0.24</c:v>
                </c:pt>
                <c:pt idx="14658">
                  <c:v>0.37</c:v>
                </c:pt>
                <c:pt idx="14659">
                  <c:v>0.4</c:v>
                </c:pt>
                <c:pt idx="14660">
                  <c:v>0.28999999999999998</c:v>
                </c:pt>
                <c:pt idx="14661">
                  <c:v>0.4</c:v>
                </c:pt>
                <c:pt idx="14662">
                  <c:v>0.32</c:v>
                </c:pt>
                <c:pt idx="14663">
                  <c:v>0.48</c:v>
                </c:pt>
                <c:pt idx="14664">
                  <c:v>0.59</c:v>
                </c:pt>
                <c:pt idx="14665">
                  <c:v>0.48</c:v>
                </c:pt>
                <c:pt idx="14666">
                  <c:v>0.24</c:v>
                </c:pt>
                <c:pt idx="14667">
                  <c:v>0.11</c:v>
                </c:pt>
                <c:pt idx="14668">
                  <c:v>0.13</c:v>
                </c:pt>
                <c:pt idx="14669">
                  <c:v>0.13</c:v>
                </c:pt>
                <c:pt idx="14670">
                  <c:v>0.13</c:v>
                </c:pt>
                <c:pt idx="14671">
                  <c:v>0.32</c:v>
                </c:pt>
                <c:pt idx="14672">
                  <c:v>0.24</c:v>
                </c:pt>
                <c:pt idx="14673">
                  <c:v>0.16</c:v>
                </c:pt>
                <c:pt idx="14674">
                  <c:v>0.13</c:v>
                </c:pt>
                <c:pt idx="14675">
                  <c:v>0.11</c:v>
                </c:pt>
                <c:pt idx="14676">
                  <c:v>0.19</c:v>
                </c:pt>
                <c:pt idx="14677">
                  <c:v>0.21</c:v>
                </c:pt>
                <c:pt idx="14678">
                  <c:v>0.45</c:v>
                </c:pt>
                <c:pt idx="14679">
                  <c:v>0.35</c:v>
                </c:pt>
                <c:pt idx="14680">
                  <c:v>0.28999999999999998</c:v>
                </c:pt>
                <c:pt idx="14681">
                  <c:v>0.24</c:v>
                </c:pt>
                <c:pt idx="14682">
                  <c:v>0.11</c:v>
                </c:pt>
                <c:pt idx="14683">
                  <c:v>0.21</c:v>
                </c:pt>
                <c:pt idx="14684">
                  <c:v>0.16</c:v>
                </c:pt>
                <c:pt idx="14685">
                  <c:v>0.21</c:v>
                </c:pt>
                <c:pt idx="14686">
                  <c:v>0.27</c:v>
                </c:pt>
                <c:pt idx="14687">
                  <c:v>0.16</c:v>
                </c:pt>
                <c:pt idx="14688">
                  <c:v>0.19</c:v>
                </c:pt>
                <c:pt idx="14689">
                  <c:v>0.13</c:v>
                </c:pt>
                <c:pt idx="14690">
                  <c:v>0.16</c:v>
                </c:pt>
                <c:pt idx="14691">
                  <c:v>0.21</c:v>
                </c:pt>
                <c:pt idx="14692">
                  <c:v>0.11</c:v>
                </c:pt>
                <c:pt idx="14693">
                  <c:v>0.27</c:v>
                </c:pt>
                <c:pt idx="14694">
                  <c:v>0.21</c:v>
                </c:pt>
                <c:pt idx="14695">
                  <c:v>0.16</c:v>
                </c:pt>
                <c:pt idx="14696">
                  <c:v>0.19</c:v>
                </c:pt>
                <c:pt idx="14697">
                  <c:v>0.13</c:v>
                </c:pt>
                <c:pt idx="14698">
                  <c:v>0.19</c:v>
                </c:pt>
                <c:pt idx="14699">
                  <c:v>0.11</c:v>
                </c:pt>
                <c:pt idx="14700">
                  <c:v>0.19</c:v>
                </c:pt>
                <c:pt idx="14701">
                  <c:v>0.24</c:v>
                </c:pt>
                <c:pt idx="14702">
                  <c:v>0.21</c:v>
                </c:pt>
                <c:pt idx="14703">
                  <c:v>0.24</c:v>
                </c:pt>
                <c:pt idx="14704">
                  <c:v>0.11</c:v>
                </c:pt>
                <c:pt idx="14705">
                  <c:v>0.13</c:v>
                </c:pt>
                <c:pt idx="14706">
                  <c:v>0.13</c:v>
                </c:pt>
                <c:pt idx="14707">
                  <c:v>0.11</c:v>
                </c:pt>
                <c:pt idx="14708">
                  <c:v>0.85</c:v>
                </c:pt>
                <c:pt idx="14709">
                  <c:v>0.37</c:v>
                </c:pt>
                <c:pt idx="14710">
                  <c:v>0.32</c:v>
                </c:pt>
                <c:pt idx="14711">
                  <c:v>0.19</c:v>
                </c:pt>
                <c:pt idx="14712">
                  <c:v>0.11</c:v>
                </c:pt>
                <c:pt idx="14713">
                  <c:v>0.19</c:v>
                </c:pt>
                <c:pt idx="14714">
                  <c:v>0.08</c:v>
                </c:pt>
                <c:pt idx="14715">
                  <c:v>0.16</c:v>
                </c:pt>
                <c:pt idx="14716">
                  <c:v>0.24</c:v>
                </c:pt>
                <c:pt idx="14717">
                  <c:v>0.24</c:v>
                </c:pt>
                <c:pt idx="14718">
                  <c:v>0.28999999999999998</c:v>
                </c:pt>
                <c:pt idx="14719">
                  <c:v>0.21</c:v>
                </c:pt>
                <c:pt idx="14720">
                  <c:v>0.4</c:v>
                </c:pt>
                <c:pt idx="14721">
                  <c:v>0.28999999999999998</c:v>
                </c:pt>
                <c:pt idx="14722">
                  <c:v>2.0299999999999998</c:v>
                </c:pt>
                <c:pt idx="14723">
                  <c:v>0.72</c:v>
                </c:pt>
                <c:pt idx="14724">
                  <c:v>0.43</c:v>
                </c:pt>
                <c:pt idx="14725">
                  <c:v>0.59</c:v>
                </c:pt>
                <c:pt idx="14726">
                  <c:v>0.28999999999999998</c:v>
                </c:pt>
                <c:pt idx="14727">
                  <c:v>0.28999999999999998</c:v>
                </c:pt>
                <c:pt idx="14728">
                  <c:v>2.37</c:v>
                </c:pt>
                <c:pt idx="14729">
                  <c:v>1.81</c:v>
                </c:pt>
                <c:pt idx="14730">
                  <c:v>2.0299999999999998</c:v>
                </c:pt>
                <c:pt idx="14731">
                  <c:v>0.67</c:v>
                </c:pt>
                <c:pt idx="14732">
                  <c:v>0.8</c:v>
                </c:pt>
                <c:pt idx="14733">
                  <c:v>2.67</c:v>
                </c:pt>
                <c:pt idx="14734">
                  <c:v>2.0499999999999998</c:v>
                </c:pt>
                <c:pt idx="14735">
                  <c:v>0.4</c:v>
                </c:pt>
                <c:pt idx="14736">
                  <c:v>0.21</c:v>
                </c:pt>
                <c:pt idx="14737">
                  <c:v>0.24</c:v>
                </c:pt>
                <c:pt idx="14738">
                  <c:v>0.19</c:v>
                </c:pt>
                <c:pt idx="14739">
                  <c:v>0.21</c:v>
                </c:pt>
                <c:pt idx="14740">
                  <c:v>0.32</c:v>
                </c:pt>
                <c:pt idx="14741">
                  <c:v>0.24</c:v>
                </c:pt>
                <c:pt idx="14742">
                  <c:v>0.24</c:v>
                </c:pt>
                <c:pt idx="14743">
                  <c:v>0.16</c:v>
                </c:pt>
                <c:pt idx="14744">
                  <c:v>0.16</c:v>
                </c:pt>
                <c:pt idx="14745">
                  <c:v>0.16</c:v>
                </c:pt>
                <c:pt idx="14746">
                  <c:v>0.08</c:v>
                </c:pt>
                <c:pt idx="14747">
                  <c:v>0.16</c:v>
                </c:pt>
                <c:pt idx="14748">
                  <c:v>0.19</c:v>
                </c:pt>
                <c:pt idx="14749">
                  <c:v>0.27</c:v>
                </c:pt>
                <c:pt idx="14750">
                  <c:v>0.28999999999999998</c:v>
                </c:pt>
                <c:pt idx="14751">
                  <c:v>0.11</c:v>
                </c:pt>
                <c:pt idx="14752">
                  <c:v>0.21</c:v>
                </c:pt>
                <c:pt idx="14753">
                  <c:v>0.83</c:v>
                </c:pt>
                <c:pt idx="14754">
                  <c:v>2.64</c:v>
                </c:pt>
                <c:pt idx="14755">
                  <c:v>0.69</c:v>
                </c:pt>
                <c:pt idx="14756">
                  <c:v>1.63</c:v>
                </c:pt>
                <c:pt idx="14757">
                  <c:v>2.29</c:v>
                </c:pt>
                <c:pt idx="14758">
                  <c:v>0.56000000000000005</c:v>
                </c:pt>
                <c:pt idx="14759">
                  <c:v>0.56000000000000005</c:v>
                </c:pt>
                <c:pt idx="14760">
                  <c:v>0.61</c:v>
                </c:pt>
                <c:pt idx="14761">
                  <c:v>1.01</c:v>
                </c:pt>
                <c:pt idx="14762">
                  <c:v>3.07</c:v>
                </c:pt>
                <c:pt idx="14763">
                  <c:v>2.29</c:v>
                </c:pt>
                <c:pt idx="14764">
                  <c:v>2.27</c:v>
                </c:pt>
                <c:pt idx="14765">
                  <c:v>1.95</c:v>
                </c:pt>
                <c:pt idx="14766">
                  <c:v>1.33</c:v>
                </c:pt>
                <c:pt idx="14767">
                  <c:v>0.48</c:v>
                </c:pt>
                <c:pt idx="14768">
                  <c:v>0.37</c:v>
                </c:pt>
                <c:pt idx="14769">
                  <c:v>0.45</c:v>
                </c:pt>
                <c:pt idx="14770">
                  <c:v>0.56000000000000005</c:v>
                </c:pt>
                <c:pt idx="14771">
                  <c:v>0.51</c:v>
                </c:pt>
                <c:pt idx="14772">
                  <c:v>0.61</c:v>
                </c:pt>
                <c:pt idx="14773">
                  <c:v>0.4</c:v>
                </c:pt>
                <c:pt idx="14774">
                  <c:v>0.24</c:v>
                </c:pt>
                <c:pt idx="14775">
                  <c:v>0.21</c:v>
                </c:pt>
                <c:pt idx="14776">
                  <c:v>0.13</c:v>
                </c:pt>
                <c:pt idx="14777">
                  <c:v>0.19</c:v>
                </c:pt>
                <c:pt idx="14778">
                  <c:v>0.11</c:v>
                </c:pt>
                <c:pt idx="14779">
                  <c:v>0.27</c:v>
                </c:pt>
                <c:pt idx="14780">
                  <c:v>0.24</c:v>
                </c:pt>
                <c:pt idx="14781">
                  <c:v>0.19</c:v>
                </c:pt>
                <c:pt idx="14782">
                  <c:v>0.21</c:v>
                </c:pt>
                <c:pt idx="14783">
                  <c:v>0.08</c:v>
                </c:pt>
                <c:pt idx="14784">
                  <c:v>0.19</c:v>
                </c:pt>
                <c:pt idx="14785">
                  <c:v>0.16</c:v>
                </c:pt>
                <c:pt idx="14786">
                  <c:v>0.13</c:v>
                </c:pt>
                <c:pt idx="14787">
                  <c:v>0.19</c:v>
                </c:pt>
                <c:pt idx="14788">
                  <c:v>0.16</c:v>
                </c:pt>
                <c:pt idx="14789">
                  <c:v>0.27</c:v>
                </c:pt>
                <c:pt idx="14790">
                  <c:v>0.21</c:v>
                </c:pt>
                <c:pt idx="14791">
                  <c:v>0.16</c:v>
                </c:pt>
                <c:pt idx="14792">
                  <c:v>0.19</c:v>
                </c:pt>
                <c:pt idx="14793">
                  <c:v>0.08</c:v>
                </c:pt>
                <c:pt idx="14794">
                  <c:v>0.16</c:v>
                </c:pt>
                <c:pt idx="14795">
                  <c:v>0.11</c:v>
                </c:pt>
                <c:pt idx="14796">
                  <c:v>0.19</c:v>
                </c:pt>
                <c:pt idx="14797">
                  <c:v>0.28999999999999998</c:v>
                </c:pt>
                <c:pt idx="14798">
                  <c:v>0.21</c:v>
                </c:pt>
                <c:pt idx="14799">
                  <c:v>0.24</c:v>
                </c:pt>
                <c:pt idx="14800">
                  <c:v>0.11</c:v>
                </c:pt>
                <c:pt idx="14801">
                  <c:v>0.13</c:v>
                </c:pt>
                <c:pt idx="14802">
                  <c:v>0.13</c:v>
                </c:pt>
                <c:pt idx="14803">
                  <c:v>0.16</c:v>
                </c:pt>
                <c:pt idx="14804">
                  <c:v>0.72</c:v>
                </c:pt>
                <c:pt idx="14805">
                  <c:v>0.43</c:v>
                </c:pt>
                <c:pt idx="14806">
                  <c:v>0.53</c:v>
                </c:pt>
                <c:pt idx="14807">
                  <c:v>0.4</c:v>
                </c:pt>
                <c:pt idx="14808">
                  <c:v>0.72</c:v>
                </c:pt>
                <c:pt idx="14809">
                  <c:v>0.77</c:v>
                </c:pt>
                <c:pt idx="14810">
                  <c:v>0.75</c:v>
                </c:pt>
                <c:pt idx="14811">
                  <c:v>0.19</c:v>
                </c:pt>
                <c:pt idx="14812">
                  <c:v>0.24</c:v>
                </c:pt>
                <c:pt idx="14813">
                  <c:v>0.19</c:v>
                </c:pt>
                <c:pt idx="14814">
                  <c:v>0.27</c:v>
                </c:pt>
                <c:pt idx="14815">
                  <c:v>0.27</c:v>
                </c:pt>
                <c:pt idx="14816">
                  <c:v>0.37</c:v>
                </c:pt>
                <c:pt idx="14817">
                  <c:v>0.32</c:v>
                </c:pt>
                <c:pt idx="14818">
                  <c:v>0.27</c:v>
                </c:pt>
                <c:pt idx="14819">
                  <c:v>0.32</c:v>
                </c:pt>
                <c:pt idx="14820">
                  <c:v>0.21</c:v>
                </c:pt>
                <c:pt idx="14821">
                  <c:v>0.21</c:v>
                </c:pt>
                <c:pt idx="14822">
                  <c:v>0.13</c:v>
                </c:pt>
                <c:pt idx="14823">
                  <c:v>0.11</c:v>
                </c:pt>
                <c:pt idx="14824">
                  <c:v>0.24</c:v>
                </c:pt>
                <c:pt idx="14825">
                  <c:v>0.16</c:v>
                </c:pt>
                <c:pt idx="14826">
                  <c:v>0.32</c:v>
                </c:pt>
                <c:pt idx="14827">
                  <c:v>0.21</c:v>
                </c:pt>
                <c:pt idx="14828">
                  <c:v>0.11</c:v>
                </c:pt>
                <c:pt idx="14829">
                  <c:v>0.16</c:v>
                </c:pt>
                <c:pt idx="14830">
                  <c:v>0.08</c:v>
                </c:pt>
                <c:pt idx="14831">
                  <c:v>0.19</c:v>
                </c:pt>
                <c:pt idx="14832">
                  <c:v>0.16</c:v>
                </c:pt>
                <c:pt idx="14833">
                  <c:v>0.16</c:v>
                </c:pt>
                <c:pt idx="14834">
                  <c:v>0.24</c:v>
                </c:pt>
                <c:pt idx="14835">
                  <c:v>0.19</c:v>
                </c:pt>
                <c:pt idx="14836">
                  <c:v>0.27</c:v>
                </c:pt>
                <c:pt idx="14837">
                  <c:v>0.16</c:v>
                </c:pt>
                <c:pt idx="14838">
                  <c:v>0.16</c:v>
                </c:pt>
                <c:pt idx="14839">
                  <c:v>0.21</c:v>
                </c:pt>
                <c:pt idx="14840">
                  <c:v>0.08</c:v>
                </c:pt>
                <c:pt idx="14841">
                  <c:v>0.16</c:v>
                </c:pt>
                <c:pt idx="14842">
                  <c:v>0.11</c:v>
                </c:pt>
                <c:pt idx="14843">
                  <c:v>0.13</c:v>
                </c:pt>
                <c:pt idx="14844">
                  <c:v>0.32</c:v>
                </c:pt>
                <c:pt idx="14845">
                  <c:v>0.21</c:v>
                </c:pt>
                <c:pt idx="14846">
                  <c:v>0.37</c:v>
                </c:pt>
                <c:pt idx="14847">
                  <c:v>0.35</c:v>
                </c:pt>
                <c:pt idx="14848">
                  <c:v>0.32</c:v>
                </c:pt>
                <c:pt idx="14849">
                  <c:v>0.4</c:v>
                </c:pt>
                <c:pt idx="14850">
                  <c:v>0.37</c:v>
                </c:pt>
                <c:pt idx="14851">
                  <c:v>0.51</c:v>
                </c:pt>
                <c:pt idx="14852">
                  <c:v>0.27</c:v>
                </c:pt>
                <c:pt idx="14853">
                  <c:v>0.19</c:v>
                </c:pt>
                <c:pt idx="14854">
                  <c:v>0.27</c:v>
                </c:pt>
                <c:pt idx="14855">
                  <c:v>0.16</c:v>
                </c:pt>
                <c:pt idx="14856">
                  <c:v>0.21</c:v>
                </c:pt>
                <c:pt idx="14857">
                  <c:v>0.13</c:v>
                </c:pt>
                <c:pt idx="14858">
                  <c:v>1.36</c:v>
                </c:pt>
                <c:pt idx="14859">
                  <c:v>2.29</c:v>
                </c:pt>
                <c:pt idx="14860">
                  <c:v>1.0900000000000001</c:v>
                </c:pt>
                <c:pt idx="14861">
                  <c:v>0.51</c:v>
                </c:pt>
                <c:pt idx="14862">
                  <c:v>1.01</c:v>
                </c:pt>
                <c:pt idx="14863">
                  <c:v>3.81</c:v>
                </c:pt>
                <c:pt idx="14864">
                  <c:v>2.35</c:v>
                </c:pt>
                <c:pt idx="14865">
                  <c:v>1.87</c:v>
                </c:pt>
                <c:pt idx="14866">
                  <c:v>1.68</c:v>
                </c:pt>
                <c:pt idx="14867">
                  <c:v>0.99</c:v>
                </c:pt>
                <c:pt idx="14868">
                  <c:v>1.71</c:v>
                </c:pt>
                <c:pt idx="14869">
                  <c:v>2.4</c:v>
                </c:pt>
                <c:pt idx="14870">
                  <c:v>0.61</c:v>
                </c:pt>
                <c:pt idx="14871">
                  <c:v>2</c:v>
                </c:pt>
                <c:pt idx="14872">
                  <c:v>1.55</c:v>
                </c:pt>
                <c:pt idx="14873">
                  <c:v>0.37</c:v>
                </c:pt>
                <c:pt idx="14874">
                  <c:v>0.35</c:v>
                </c:pt>
                <c:pt idx="14875">
                  <c:v>0.4</c:v>
                </c:pt>
                <c:pt idx="14876">
                  <c:v>0.32</c:v>
                </c:pt>
                <c:pt idx="14877">
                  <c:v>0.43</c:v>
                </c:pt>
                <c:pt idx="14878">
                  <c:v>0.28999999999999998</c:v>
                </c:pt>
                <c:pt idx="14879">
                  <c:v>0.24</c:v>
                </c:pt>
                <c:pt idx="14880">
                  <c:v>0.27</c:v>
                </c:pt>
                <c:pt idx="14881">
                  <c:v>0.13</c:v>
                </c:pt>
                <c:pt idx="14882">
                  <c:v>0.19</c:v>
                </c:pt>
                <c:pt idx="14883">
                  <c:v>0.13</c:v>
                </c:pt>
                <c:pt idx="14884">
                  <c:v>0.16</c:v>
                </c:pt>
                <c:pt idx="14885">
                  <c:v>0.21</c:v>
                </c:pt>
                <c:pt idx="14886">
                  <c:v>0.08</c:v>
                </c:pt>
                <c:pt idx="14887">
                  <c:v>0.24</c:v>
                </c:pt>
                <c:pt idx="14888">
                  <c:v>0.24</c:v>
                </c:pt>
                <c:pt idx="14889">
                  <c:v>0.21</c:v>
                </c:pt>
                <c:pt idx="14890">
                  <c:v>0.24</c:v>
                </c:pt>
                <c:pt idx="14891">
                  <c:v>0.13</c:v>
                </c:pt>
                <c:pt idx="14892">
                  <c:v>0.16</c:v>
                </c:pt>
                <c:pt idx="14893">
                  <c:v>0.13</c:v>
                </c:pt>
                <c:pt idx="14894">
                  <c:v>0.11</c:v>
                </c:pt>
                <c:pt idx="14895">
                  <c:v>0.19</c:v>
                </c:pt>
                <c:pt idx="14896">
                  <c:v>0.21</c:v>
                </c:pt>
                <c:pt idx="14897">
                  <c:v>0.28999999999999998</c:v>
                </c:pt>
                <c:pt idx="14898">
                  <c:v>0.21</c:v>
                </c:pt>
                <c:pt idx="14899">
                  <c:v>0.16</c:v>
                </c:pt>
                <c:pt idx="14900">
                  <c:v>0.19</c:v>
                </c:pt>
                <c:pt idx="14901">
                  <c:v>0.64</c:v>
                </c:pt>
                <c:pt idx="14902">
                  <c:v>2.16</c:v>
                </c:pt>
                <c:pt idx="14903">
                  <c:v>0.43</c:v>
                </c:pt>
                <c:pt idx="14904">
                  <c:v>0.27</c:v>
                </c:pt>
                <c:pt idx="14905">
                  <c:v>0.35</c:v>
                </c:pt>
                <c:pt idx="14906">
                  <c:v>0.4</c:v>
                </c:pt>
                <c:pt idx="14907">
                  <c:v>0.27</c:v>
                </c:pt>
                <c:pt idx="14908">
                  <c:v>0.19</c:v>
                </c:pt>
                <c:pt idx="14909">
                  <c:v>0.19</c:v>
                </c:pt>
                <c:pt idx="14910">
                  <c:v>0.64</c:v>
                </c:pt>
                <c:pt idx="14911">
                  <c:v>2.5299999999999998</c:v>
                </c:pt>
                <c:pt idx="14912">
                  <c:v>1.95</c:v>
                </c:pt>
                <c:pt idx="14913">
                  <c:v>1.41</c:v>
                </c:pt>
                <c:pt idx="14914">
                  <c:v>1.71</c:v>
                </c:pt>
                <c:pt idx="14915">
                  <c:v>1.1499999999999999</c:v>
                </c:pt>
                <c:pt idx="14916">
                  <c:v>0.27</c:v>
                </c:pt>
                <c:pt idx="14917">
                  <c:v>0.28999999999999998</c:v>
                </c:pt>
                <c:pt idx="14918">
                  <c:v>0.13</c:v>
                </c:pt>
                <c:pt idx="14919">
                  <c:v>0.19</c:v>
                </c:pt>
                <c:pt idx="14920">
                  <c:v>0.16</c:v>
                </c:pt>
                <c:pt idx="14921">
                  <c:v>0.08</c:v>
                </c:pt>
                <c:pt idx="14922">
                  <c:v>0.27</c:v>
                </c:pt>
                <c:pt idx="14923">
                  <c:v>0.24</c:v>
                </c:pt>
                <c:pt idx="14924">
                  <c:v>0.27</c:v>
                </c:pt>
                <c:pt idx="14925">
                  <c:v>0.27</c:v>
                </c:pt>
                <c:pt idx="14926">
                  <c:v>0.11</c:v>
                </c:pt>
                <c:pt idx="14927">
                  <c:v>0.19</c:v>
                </c:pt>
                <c:pt idx="14928">
                  <c:v>0.11</c:v>
                </c:pt>
                <c:pt idx="14929">
                  <c:v>0.16</c:v>
                </c:pt>
                <c:pt idx="14930">
                  <c:v>0.32</c:v>
                </c:pt>
                <c:pt idx="14931">
                  <c:v>0.4</c:v>
                </c:pt>
                <c:pt idx="14932">
                  <c:v>0.45</c:v>
                </c:pt>
                <c:pt idx="14933">
                  <c:v>0.4</c:v>
                </c:pt>
                <c:pt idx="14934">
                  <c:v>0.43</c:v>
                </c:pt>
                <c:pt idx="14935">
                  <c:v>0.43</c:v>
                </c:pt>
                <c:pt idx="14936">
                  <c:v>0.37</c:v>
                </c:pt>
                <c:pt idx="14937">
                  <c:v>0.48</c:v>
                </c:pt>
                <c:pt idx="14938">
                  <c:v>0.4</c:v>
                </c:pt>
                <c:pt idx="14939">
                  <c:v>0.4</c:v>
                </c:pt>
                <c:pt idx="14940">
                  <c:v>0.48</c:v>
                </c:pt>
                <c:pt idx="14941">
                  <c:v>0.43</c:v>
                </c:pt>
                <c:pt idx="14942">
                  <c:v>0.53</c:v>
                </c:pt>
                <c:pt idx="14943">
                  <c:v>0.45</c:v>
                </c:pt>
                <c:pt idx="14944">
                  <c:v>0.43</c:v>
                </c:pt>
                <c:pt idx="14945">
                  <c:v>0.37</c:v>
                </c:pt>
                <c:pt idx="14946">
                  <c:v>0.32</c:v>
                </c:pt>
                <c:pt idx="14947">
                  <c:v>0.4</c:v>
                </c:pt>
                <c:pt idx="14948">
                  <c:v>0.32</c:v>
                </c:pt>
                <c:pt idx="14949">
                  <c:v>0.43</c:v>
                </c:pt>
                <c:pt idx="14950">
                  <c:v>0.51</c:v>
                </c:pt>
                <c:pt idx="14951">
                  <c:v>0.4</c:v>
                </c:pt>
                <c:pt idx="14952">
                  <c:v>0.48</c:v>
                </c:pt>
                <c:pt idx="14953">
                  <c:v>0.35</c:v>
                </c:pt>
                <c:pt idx="14954">
                  <c:v>0.35</c:v>
                </c:pt>
                <c:pt idx="14955">
                  <c:v>0.4</c:v>
                </c:pt>
                <c:pt idx="14956">
                  <c:v>0.37</c:v>
                </c:pt>
                <c:pt idx="14957">
                  <c:v>0.4</c:v>
                </c:pt>
                <c:pt idx="14958">
                  <c:v>0.32</c:v>
                </c:pt>
                <c:pt idx="14959">
                  <c:v>0.35</c:v>
                </c:pt>
                <c:pt idx="14960">
                  <c:v>0.24</c:v>
                </c:pt>
                <c:pt idx="14961">
                  <c:v>0.21</c:v>
                </c:pt>
                <c:pt idx="14962">
                  <c:v>0.21</c:v>
                </c:pt>
                <c:pt idx="14963">
                  <c:v>0.11</c:v>
                </c:pt>
                <c:pt idx="14964">
                  <c:v>0.13</c:v>
                </c:pt>
                <c:pt idx="14965">
                  <c:v>0.13</c:v>
                </c:pt>
                <c:pt idx="14966">
                  <c:v>0.11</c:v>
                </c:pt>
                <c:pt idx="14967">
                  <c:v>0.19</c:v>
                </c:pt>
                <c:pt idx="14968">
                  <c:v>0.24</c:v>
                </c:pt>
                <c:pt idx="14969">
                  <c:v>0.24</c:v>
                </c:pt>
                <c:pt idx="14970">
                  <c:v>0.21</c:v>
                </c:pt>
                <c:pt idx="14971">
                  <c:v>0.13</c:v>
                </c:pt>
                <c:pt idx="14972">
                  <c:v>0.19</c:v>
                </c:pt>
                <c:pt idx="14973">
                  <c:v>0.11</c:v>
                </c:pt>
                <c:pt idx="14974">
                  <c:v>0.19</c:v>
                </c:pt>
                <c:pt idx="14975">
                  <c:v>0.16</c:v>
                </c:pt>
                <c:pt idx="14976">
                  <c:v>0.11</c:v>
                </c:pt>
                <c:pt idx="14977">
                  <c:v>0.19</c:v>
                </c:pt>
                <c:pt idx="14978">
                  <c:v>0.19</c:v>
                </c:pt>
                <c:pt idx="14979">
                  <c:v>0.27</c:v>
                </c:pt>
                <c:pt idx="14980">
                  <c:v>0.27</c:v>
                </c:pt>
                <c:pt idx="14981">
                  <c:v>0.13</c:v>
                </c:pt>
                <c:pt idx="14982">
                  <c:v>0.37</c:v>
                </c:pt>
                <c:pt idx="14983">
                  <c:v>0.27</c:v>
                </c:pt>
                <c:pt idx="14984">
                  <c:v>0.16</c:v>
                </c:pt>
                <c:pt idx="14985">
                  <c:v>0.13</c:v>
                </c:pt>
                <c:pt idx="14986">
                  <c:v>0.16</c:v>
                </c:pt>
                <c:pt idx="14987">
                  <c:v>0.28999999999999998</c:v>
                </c:pt>
                <c:pt idx="14988">
                  <c:v>0.19</c:v>
                </c:pt>
                <c:pt idx="14989">
                  <c:v>0.24</c:v>
                </c:pt>
                <c:pt idx="14990">
                  <c:v>0.13</c:v>
                </c:pt>
                <c:pt idx="14991">
                  <c:v>0.13</c:v>
                </c:pt>
                <c:pt idx="14992">
                  <c:v>0.21</c:v>
                </c:pt>
                <c:pt idx="14993">
                  <c:v>0.13</c:v>
                </c:pt>
                <c:pt idx="14994">
                  <c:v>0.16</c:v>
                </c:pt>
                <c:pt idx="14995">
                  <c:v>0.13</c:v>
                </c:pt>
                <c:pt idx="14996">
                  <c:v>0.16</c:v>
                </c:pt>
                <c:pt idx="14997">
                  <c:v>0.24</c:v>
                </c:pt>
                <c:pt idx="14998">
                  <c:v>0.21</c:v>
                </c:pt>
                <c:pt idx="14999">
                  <c:v>0.27</c:v>
                </c:pt>
                <c:pt idx="15000">
                  <c:v>0.13</c:v>
                </c:pt>
                <c:pt idx="15001">
                  <c:v>0.11</c:v>
                </c:pt>
                <c:pt idx="15002">
                  <c:v>0.19</c:v>
                </c:pt>
                <c:pt idx="15003">
                  <c:v>0.08</c:v>
                </c:pt>
                <c:pt idx="15004">
                  <c:v>0.16</c:v>
                </c:pt>
                <c:pt idx="15005">
                  <c:v>0.16</c:v>
                </c:pt>
                <c:pt idx="15006">
                  <c:v>0.24</c:v>
                </c:pt>
                <c:pt idx="15007">
                  <c:v>0.27</c:v>
                </c:pt>
                <c:pt idx="15008">
                  <c:v>0.16</c:v>
                </c:pt>
                <c:pt idx="15009">
                  <c:v>0.19</c:v>
                </c:pt>
                <c:pt idx="15010">
                  <c:v>0.13</c:v>
                </c:pt>
                <c:pt idx="15011">
                  <c:v>0.16</c:v>
                </c:pt>
                <c:pt idx="15012">
                  <c:v>0.19</c:v>
                </c:pt>
                <c:pt idx="15013">
                  <c:v>0.11</c:v>
                </c:pt>
                <c:pt idx="15014">
                  <c:v>0.16</c:v>
                </c:pt>
                <c:pt idx="15015">
                  <c:v>0.13</c:v>
                </c:pt>
                <c:pt idx="15016">
                  <c:v>0.21</c:v>
                </c:pt>
                <c:pt idx="15017">
                  <c:v>0.32</c:v>
                </c:pt>
                <c:pt idx="15018">
                  <c:v>0.19</c:v>
                </c:pt>
                <c:pt idx="15019">
                  <c:v>0.19</c:v>
                </c:pt>
                <c:pt idx="15020">
                  <c:v>0.11</c:v>
                </c:pt>
                <c:pt idx="15021">
                  <c:v>0.11</c:v>
                </c:pt>
                <c:pt idx="15022">
                  <c:v>0.16</c:v>
                </c:pt>
                <c:pt idx="15023">
                  <c:v>0.27</c:v>
                </c:pt>
                <c:pt idx="15024">
                  <c:v>1.97</c:v>
                </c:pt>
                <c:pt idx="15025">
                  <c:v>0.37</c:v>
                </c:pt>
                <c:pt idx="15026">
                  <c:v>0.28999999999999998</c:v>
                </c:pt>
                <c:pt idx="15027">
                  <c:v>0.35</c:v>
                </c:pt>
                <c:pt idx="15028">
                  <c:v>0.19</c:v>
                </c:pt>
                <c:pt idx="15029">
                  <c:v>0.27</c:v>
                </c:pt>
                <c:pt idx="15030">
                  <c:v>0.32</c:v>
                </c:pt>
                <c:pt idx="15031">
                  <c:v>0.35</c:v>
                </c:pt>
                <c:pt idx="15032">
                  <c:v>0.37</c:v>
                </c:pt>
                <c:pt idx="15033">
                  <c:v>0.45</c:v>
                </c:pt>
                <c:pt idx="15034">
                  <c:v>1.1200000000000001</c:v>
                </c:pt>
                <c:pt idx="15035">
                  <c:v>0.75</c:v>
                </c:pt>
                <c:pt idx="15036">
                  <c:v>0.77</c:v>
                </c:pt>
                <c:pt idx="15037">
                  <c:v>0.67</c:v>
                </c:pt>
                <c:pt idx="15038">
                  <c:v>0.43</c:v>
                </c:pt>
                <c:pt idx="15039">
                  <c:v>0.96</c:v>
                </c:pt>
                <c:pt idx="15040">
                  <c:v>0.64</c:v>
                </c:pt>
                <c:pt idx="15041">
                  <c:v>0.59</c:v>
                </c:pt>
                <c:pt idx="15042">
                  <c:v>0.56000000000000005</c:v>
                </c:pt>
                <c:pt idx="15043">
                  <c:v>0.56000000000000005</c:v>
                </c:pt>
                <c:pt idx="15044">
                  <c:v>0.4</c:v>
                </c:pt>
                <c:pt idx="15045">
                  <c:v>0.45</c:v>
                </c:pt>
                <c:pt idx="15046">
                  <c:v>0.35</c:v>
                </c:pt>
                <c:pt idx="15047">
                  <c:v>0.45</c:v>
                </c:pt>
                <c:pt idx="15048">
                  <c:v>0.45</c:v>
                </c:pt>
                <c:pt idx="15049">
                  <c:v>0.53</c:v>
                </c:pt>
                <c:pt idx="15050">
                  <c:v>1.25</c:v>
                </c:pt>
                <c:pt idx="15051">
                  <c:v>0.96</c:v>
                </c:pt>
                <c:pt idx="15052">
                  <c:v>0.43</c:v>
                </c:pt>
                <c:pt idx="15053">
                  <c:v>0.48</c:v>
                </c:pt>
                <c:pt idx="15054">
                  <c:v>0.45</c:v>
                </c:pt>
                <c:pt idx="15055">
                  <c:v>0.48</c:v>
                </c:pt>
                <c:pt idx="15056">
                  <c:v>0.59</c:v>
                </c:pt>
                <c:pt idx="15057">
                  <c:v>0.45</c:v>
                </c:pt>
                <c:pt idx="15058">
                  <c:v>0.48</c:v>
                </c:pt>
                <c:pt idx="15059">
                  <c:v>0.37</c:v>
                </c:pt>
                <c:pt idx="15060">
                  <c:v>0.35</c:v>
                </c:pt>
                <c:pt idx="15061">
                  <c:v>0.43</c:v>
                </c:pt>
                <c:pt idx="15062">
                  <c:v>0.37</c:v>
                </c:pt>
                <c:pt idx="15063">
                  <c:v>0.51</c:v>
                </c:pt>
                <c:pt idx="15064">
                  <c:v>0.28999999999999998</c:v>
                </c:pt>
                <c:pt idx="15065">
                  <c:v>0.24</c:v>
                </c:pt>
                <c:pt idx="15066">
                  <c:v>0.21</c:v>
                </c:pt>
                <c:pt idx="15067">
                  <c:v>0.11</c:v>
                </c:pt>
                <c:pt idx="15068">
                  <c:v>0.19</c:v>
                </c:pt>
                <c:pt idx="15069">
                  <c:v>0.21</c:v>
                </c:pt>
                <c:pt idx="15070">
                  <c:v>0.11</c:v>
                </c:pt>
                <c:pt idx="15071">
                  <c:v>0.28999999999999998</c:v>
                </c:pt>
                <c:pt idx="15072">
                  <c:v>0.21</c:v>
                </c:pt>
                <c:pt idx="15073">
                  <c:v>0.19</c:v>
                </c:pt>
                <c:pt idx="15074">
                  <c:v>0.19</c:v>
                </c:pt>
                <c:pt idx="15075">
                  <c:v>0.13</c:v>
                </c:pt>
                <c:pt idx="15076">
                  <c:v>0.21</c:v>
                </c:pt>
                <c:pt idx="15077">
                  <c:v>0.11</c:v>
                </c:pt>
                <c:pt idx="15078">
                  <c:v>0.16</c:v>
                </c:pt>
                <c:pt idx="15079">
                  <c:v>0.27</c:v>
                </c:pt>
                <c:pt idx="15080">
                  <c:v>0.19</c:v>
                </c:pt>
                <c:pt idx="15081">
                  <c:v>0.28999999999999998</c:v>
                </c:pt>
                <c:pt idx="15082">
                  <c:v>0.16</c:v>
                </c:pt>
                <c:pt idx="15083">
                  <c:v>0.11</c:v>
                </c:pt>
                <c:pt idx="15084">
                  <c:v>0.16</c:v>
                </c:pt>
                <c:pt idx="15085">
                  <c:v>0.11</c:v>
                </c:pt>
                <c:pt idx="15086">
                  <c:v>0.16</c:v>
                </c:pt>
                <c:pt idx="15087">
                  <c:v>0.28999999999999998</c:v>
                </c:pt>
                <c:pt idx="15088">
                  <c:v>0.21</c:v>
                </c:pt>
                <c:pt idx="15089">
                  <c:v>0.28999999999999998</c:v>
                </c:pt>
                <c:pt idx="15090">
                  <c:v>0.11</c:v>
                </c:pt>
                <c:pt idx="15091">
                  <c:v>0.16</c:v>
                </c:pt>
                <c:pt idx="15092">
                  <c:v>0.67</c:v>
                </c:pt>
                <c:pt idx="15093">
                  <c:v>0.4</c:v>
                </c:pt>
                <c:pt idx="15094">
                  <c:v>1.44</c:v>
                </c:pt>
                <c:pt idx="15095">
                  <c:v>0.8</c:v>
                </c:pt>
                <c:pt idx="15096">
                  <c:v>1.0900000000000001</c:v>
                </c:pt>
                <c:pt idx="15097">
                  <c:v>0.45</c:v>
                </c:pt>
                <c:pt idx="15098">
                  <c:v>0.93</c:v>
                </c:pt>
                <c:pt idx="15099">
                  <c:v>2.61</c:v>
                </c:pt>
                <c:pt idx="15100">
                  <c:v>1.92</c:v>
                </c:pt>
                <c:pt idx="15101">
                  <c:v>1.84</c:v>
                </c:pt>
                <c:pt idx="15102">
                  <c:v>1.57</c:v>
                </c:pt>
                <c:pt idx="15103">
                  <c:v>0.83</c:v>
                </c:pt>
                <c:pt idx="15104">
                  <c:v>0.35</c:v>
                </c:pt>
                <c:pt idx="15105">
                  <c:v>0.27</c:v>
                </c:pt>
                <c:pt idx="15106">
                  <c:v>0.53</c:v>
                </c:pt>
                <c:pt idx="15107">
                  <c:v>0.13</c:v>
                </c:pt>
                <c:pt idx="15108">
                  <c:v>0.24</c:v>
                </c:pt>
                <c:pt idx="15109">
                  <c:v>0.19</c:v>
                </c:pt>
                <c:pt idx="15110">
                  <c:v>0.11</c:v>
                </c:pt>
                <c:pt idx="15111">
                  <c:v>0.19</c:v>
                </c:pt>
                <c:pt idx="15112">
                  <c:v>0.24</c:v>
                </c:pt>
                <c:pt idx="15113">
                  <c:v>0.19</c:v>
                </c:pt>
                <c:pt idx="15114">
                  <c:v>0.27</c:v>
                </c:pt>
                <c:pt idx="15115">
                  <c:v>0.11</c:v>
                </c:pt>
                <c:pt idx="15116">
                  <c:v>0.13</c:v>
                </c:pt>
                <c:pt idx="15117">
                  <c:v>0.21</c:v>
                </c:pt>
                <c:pt idx="15118">
                  <c:v>0.11</c:v>
                </c:pt>
                <c:pt idx="15119">
                  <c:v>0.16</c:v>
                </c:pt>
                <c:pt idx="15120">
                  <c:v>0.13</c:v>
                </c:pt>
                <c:pt idx="15121">
                  <c:v>0.21</c:v>
                </c:pt>
                <c:pt idx="15122">
                  <c:v>0.27</c:v>
                </c:pt>
                <c:pt idx="15123">
                  <c:v>0.21</c:v>
                </c:pt>
                <c:pt idx="15124">
                  <c:v>0.21</c:v>
                </c:pt>
                <c:pt idx="15125">
                  <c:v>0.13</c:v>
                </c:pt>
                <c:pt idx="15126">
                  <c:v>0.11</c:v>
                </c:pt>
                <c:pt idx="15127">
                  <c:v>0.19</c:v>
                </c:pt>
                <c:pt idx="15128">
                  <c:v>0.11</c:v>
                </c:pt>
                <c:pt idx="15129">
                  <c:v>0.21</c:v>
                </c:pt>
                <c:pt idx="15130">
                  <c:v>0.28999999999999998</c:v>
                </c:pt>
                <c:pt idx="15131">
                  <c:v>0.16</c:v>
                </c:pt>
                <c:pt idx="15132">
                  <c:v>0.24</c:v>
                </c:pt>
                <c:pt idx="15133">
                  <c:v>0.11</c:v>
                </c:pt>
                <c:pt idx="15134">
                  <c:v>0.13</c:v>
                </c:pt>
                <c:pt idx="15135">
                  <c:v>0.21</c:v>
                </c:pt>
                <c:pt idx="15136">
                  <c:v>0.13</c:v>
                </c:pt>
                <c:pt idx="15137">
                  <c:v>0.32</c:v>
                </c:pt>
                <c:pt idx="15138">
                  <c:v>0.4</c:v>
                </c:pt>
                <c:pt idx="15139">
                  <c:v>0.43</c:v>
                </c:pt>
                <c:pt idx="15140">
                  <c:v>0.56000000000000005</c:v>
                </c:pt>
                <c:pt idx="15141">
                  <c:v>0.56000000000000005</c:v>
                </c:pt>
                <c:pt idx="15142">
                  <c:v>0.45</c:v>
                </c:pt>
                <c:pt idx="15143">
                  <c:v>0.19</c:v>
                </c:pt>
                <c:pt idx="15144">
                  <c:v>0.08</c:v>
                </c:pt>
                <c:pt idx="15145">
                  <c:v>0.19</c:v>
                </c:pt>
                <c:pt idx="15146">
                  <c:v>0.11</c:v>
                </c:pt>
                <c:pt idx="15147">
                  <c:v>1.1499999999999999</c:v>
                </c:pt>
                <c:pt idx="15148">
                  <c:v>2.3199999999999998</c:v>
                </c:pt>
                <c:pt idx="15149">
                  <c:v>0.61</c:v>
                </c:pt>
                <c:pt idx="15150">
                  <c:v>0.53</c:v>
                </c:pt>
                <c:pt idx="15151">
                  <c:v>0.48</c:v>
                </c:pt>
                <c:pt idx="15152">
                  <c:v>0.43</c:v>
                </c:pt>
                <c:pt idx="15153">
                  <c:v>0.59</c:v>
                </c:pt>
                <c:pt idx="15154">
                  <c:v>2.83</c:v>
                </c:pt>
                <c:pt idx="15155">
                  <c:v>1.39</c:v>
                </c:pt>
                <c:pt idx="15156">
                  <c:v>0.61</c:v>
                </c:pt>
                <c:pt idx="15157">
                  <c:v>2.75</c:v>
                </c:pt>
                <c:pt idx="15158">
                  <c:v>0.45</c:v>
                </c:pt>
                <c:pt idx="15159">
                  <c:v>0.27</c:v>
                </c:pt>
                <c:pt idx="15160">
                  <c:v>0.19</c:v>
                </c:pt>
                <c:pt idx="15161">
                  <c:v>0.24</c:v>
                </c:pt>
                <c:pt idx="15162">
                  <c:v>0.08</c:v>
                </c:pt>
                <c:pt idx="15163">
                  <c:v>0.16</c:v>
                </c:pt>
                <c:pt idx="15164">
                  <c:v>0.13</c:v>
                </c:pt>
                <c:pt idx="15165">
                  <c:v>0.08</c:v>
                </c:pt>
                <c:pt idx="15166">
                  <c:v>0.28999999999999998</c:v>
                </c:pt>
                <c:pt idx="15167">
                  <c:v>0.24</c:v>
                </c:pt>
                <c:pt idx="15168">
                  <c:v>0.21</c:v>
                </c:pt>
                <c:pt idx="15169">
                  <c:v>0.19</c:v>
                </c:pt>
                <c:pt idx="15170">
                  <c:v>0.11</c:v>
                </c:pt>
                <c:pt idx="15171">
                  <c:v>0.16</c:v>
                </c:pt>
                <c:pt idx="15172">
                  <c:v>0.16</c:v>
                </c:pt>
                <c:pt idx="15173">
                  <c:v>0.16</c:v>
                </c:pt>
                <c:pt idx="15174">
                  <c:v>0.19</c:v>
                </c:pt>
                <c:pt idx="15175">
                  <c:v>0.16</c:v>
                </c:pt>
                <c:pt idx="15176">
                  <c:v>0.24</c:v>
                </c:pt>
                <c:pt idx="15177">
                  <c:v>0.21</c:v>
                </c:pt>
                <c:pt idx="15178">
                  <c:v>0.19</c:v>
                </c:pt>
                <c:pt idx="15179">
                  <c:v>0.24</c:v>
                </c:pt>
                <c:pt idx="15180">
                  <c:v>0.11</c:v>
                </c:pt>
                <c:pt idx="15181">
                  <c:v>0.13</c:v>
                </c:pt>
                <c:pt idx="15182">
                  <c:v>0.16</c:v>
                </c:pt>
                <c:pt idx="15183">
                  <c:v>0.08</c:v>
                </c:pt>
                <c:pt idx="15184">
                  <c:v>0.21</c:v>
                </c:pt>
                <c:pt idx="15185">
                  <c:v>0.24</c:v>
                </c:pt>
                <c:pt idx="15186">
                  <c:v>0.27</c:v>
                </c:pt>
                <c:pt idx="15187">
                  <c:v>0.24</c:v>
                </c:pt>
                <c:pt idx="15188">
                  <c:v>0.64</c:v>
                </c:pt>
                <c:pt idx="15189">
                  <c:v>2.19</c:v>
                </c:pt>
                <c:pt idx="15190">
                  <c:v>0.64</c:v>
                </c:pt>
                <c:pt idx="15191">
                  <c:v>0.45</c:v>
                </c:pt>
                <c:pt idx="15192">
                  <c:v>0.96</c:v>
                </c:pt>
                <c:pt idx="15193">
                  <c:v>2.75</c:v>
                </c:pt>
                <c:pt idx="15194">
                  <c:v>2.3199999999999998</c:v>
                </c:pt>
                <c:pt idx="15195">
                  <c:v>1.97</c:v>
                </c:pt>
                <c:pt idx="15196">
                  <c:v>1.39</c:v>
                </c:pt>
                <c:pt idx="15197">
                  <c:v>0.56000000000000005</c:v>
                </c:pt>
                <c:pt idx="15198">
                  <c:v>0.19</c:v>
                </c:pt>
                <c:pt idx="15199">
                  <c:v>0.19</c:v>
                </c:pt>
                <c:pt idx="15200">
                  <c:v>0.19</c:v>
                </c:pt>
                <c:pt idx="15201">
                  <c:v>0.13</c:v>
                </c:pt>
                <c:pt idx="15202">
                  <c:v>0.27</c:v>
                </c:pt>
                <c:pt idx="15203">
                  <c:v>0.21</c:v>
                </c:pt>
                <c:pt idx="15204">
                  <c:v>0.24</c:v>
                </c:pt>
                <c:pt idx="15205">
                  <c:v>0.28999999999999998</c:v>
                </c:pt>
                <c:pt idx="15206">
                  <c:v>0.21</c:v>
                </c:pt>
                <c:pt idx="15207">
                  <c:v>0.21</c:v>
                </c:pt>
                <c:pt idx="15208">
                  <c:v>0.16</c:v>
                </c:pt>
                <c:pt idx="15209">
                  <c:v>0.11</c:v>
                </c:pt>
                <c:pt idx="15210">
                  <c:v>0.16</c:v>
                </c:pt>
                <c:pt idx="15211">
                  <c:v>0.08</c:v>
                </c:pt>
                <c:pt idx="15212">
                  <c:v>0.13</c:v>
                </c:pt>
                <c:pt idx="15213">
                  <c:v>0.27</c:v>
                </c:pt>
                <c:pt idx="15214">
                  <c:v>0.24</c:v>
                </c:pt>
                <c:pt idx="15215">
                  <c:v>0.27</c:v>
                </c:pt>
                <c:pt idx="15216">
                  <c:v>0.11</c:v>
                </c:pt>
                <c:pt idx="15217">
                  <c:v>0.13</c:v>
                </c:pt>
                <c:pt idx="15218">
                  <c:v>0.16</c:v>
                </c:pt>
                <c:pt idx="15219">
                  <c:v>0.13</c:v>
                </c:pt>
                <c:pt idx="15220">
                  <c:v>0.21</c:v>
                </c:pt>
                <c:pt idx="15221">
                  <c:v>0.16</c:v>
                </c:pt>
                <c:pt idx="15222">
                  <c:v>0.19</c:v>
                </c:pt>
                <c:pt idx="15223">
                  <c:v>0.32</c:v>
                </c:pt>
                <c:pt idx="15224">
                  <c:v>0.21</c:v>
                </c:pt>
                <c:pt idx="15225">
                  <c:v>0.21</c:v>
                </c:pt>
                <c:pt idx="15226">
                  <c:v>0.13</c:v>
                </c:pt>
                <c:pt idx="15227">
                  <c:v>0.08</c:v>
                </c:pt>
                <c:pt idx="15228">
                  <c:v>0.19</c:v>
                </c:pt>
                <c:pt idx="15229">
                  <c:v>0.13</c:v>
                </c:pt>
                <c:pt idx="15230">
                  <c:v>0.16</c:v>
                </c:pt>
                <c:pt idx="15231">
                  <c:v>0.19</c:v>
                </c:pt>
                <c:pt idx="15232">
                  <c:v>0.19</c:v>
                </c:pt>
                <c:pt idx="15233">
                  <c:v>0.32</c:v>
                </c:pt>
                <c:pt idx="15234">
                  <c:v>0.43</c:v>
                </c:pt>
                <c:pt idx="15235">
                  <c:v>0.32</c:v>
                </c:pt>
                <c:pt idx="15236">
                  <c:v>0.4</c:v>
                </c:pt>
                <c:pt idx="15237">
                  <c:v>0.32</c:v>
                </c:pt>
                <c:pt idx="15238">
                  <c:v>0.35</c:v>
                </c:pt>
                <c:pt idx="15239">
                  <c:v>0.37</c:v>
                </c:pt>
                <c:pt idx="15240">
                  <c:v>0.4</c:v>
                </c:pt>
                <c:pt idx="15241">
                  <c:v>0.53</c:v>
                </c:pt>
                <c:pt idx="15242">
                  <c:v>1.1499999999999999</c:v>
                </c:pt>
                <c:pt idx="15243">
                  <c:v>1.55</c:v>
                </c:pt>
                <c:pt idx="15244">
                  <c:v>0.4</c:v>
                </c:pt>
                <c:pt idx="15245">
                  <c:v>0.4</c:v>
                </c:pt>
                <c:pt idx="15246">
                  <c:v>0.4</c:v>
                </c:pt>
                <c:pt idx="15247">
                  <c:v>0.64</c:v>
                </c:pt>
                <c:pt idx="15248">
                  <c:v>0.4</c:v>
                </c:pt>
                <c:pt idx="15249">
                  <c:v>0.43</c:v>
                </c:pt>
                <c:pt idx="15250">
                  <c:v>0.48</c:v>
                </c:pt>
                <c:pt idx="15251">
                  <c:v>0.45</c:v>
                </c:pt>
                <c:pt idx="15252">
                  <c:v>0.59</c:v>
                </c:pt>
                <c:pt idx="15253">
                  <c:v>0.45</c:v>
                </c:pt>
                <c:pt idx="15254">
                  <c:v>0.48</c:v>
                </c:pt>
                <c:pt idx="15255">
                  <c:v>0.48</c:v>
                </c:pt>
                <c:pt idx="15256">
                  <c:v>0.37</c:v>
                </c:pt>
                <c:pt idx="15257">
                  <c:v>0.4</c:v>
                </c:pt>
                <c:pt idx="15258">
                  <c:v>0.43</c:v>
                </c:pt>
                <c:pt idx="15259">
                  <c:v>0.24</c:v>
                </c:pt>
                <c:pt idx="15260">
                  <c:v>0.27</c:v>
                </c:pt>
                <c:pt idx="15261">
                  <c:v>0.19</c:v>
                </c:pt>
                <c:pt idx="15262">
                  <c:v>0.16</c:v>
                </c:pt>
                <c:pt idx="15263">
                  <c:v>0.21</c:v>
                </c:pt>
                <c:pt idx="15264">
                  <c:v>0.08</c:v>
                </c:pt>
                <c:pt idx="15265">
                  <c:v>0.16</c:v>
                </c:pt>
                <c:pt idx="15266">
                  <c:v>0.16</c:v>
                </c:pt>
                <c:pt idx="15267">
                  <c:v>0.13</c:v>
                </c:pt>
                <c:pt idx="15268">
                  <c:v>0.32</c:v>
                </c:pt>
                <c:pt idx="15269">
                  <c:v>0.24</c:v>
                </c:pt>
                <c:pt idx="15270">
                  <c:v>0.19</c:v>
                </c:pt>
                <c:pt idx="15271">
                  <c:v>0.16</c:v>
                </c:pt>
                <c:pt idx="15272">
                  <c:v>0.08</c:v>
                </c:pt>
                <c:pt idx="15273">
                  <c:v>0.16</c:v>
                </c:pt>
                <c:pt idx="15274">
                  <c:v>0.16</c:v>
                </c:pt>
                <c:pt idx="15275">
                  <c:v>0.13</c:v>
                </c:pt>
                <c:pt idx="15276">
                  <c:v>0.28999999999999998</c:v>
                </c:pt>
                <c:pt idx="15277">
                  <c:v>0.19</c:v>
                </c:pt>
                <c:pt idx="15278">
                  <c:v>0.21</c:v>
                </c:pt>
                <c:pt idx="15279">
                  <c:v>0.21</c:v>
                </c:pt>
                <c:pt idx="15280">
                  <c:v>0.08</c:v>
                </c:pt>
                <c:pt idx="15281">
                  <c:v>0.21</c:v>
                </c:pt>
                <c:pt idx="15282">
                  <c:v>0.16</c:v>
                </c:pt>
                <c:pt idx="15283">
                  <c:v>0.11</c:v>
                </c:pt>
                <c:pt idx="15284">
                  <c:v>0.69</c:v>
                </c:pt>
                <c:pt idx="15285">
                  <c:v>2.59</c:v>
                </c:pt>
                <c:pt idx="15286">
                  <c:v>1.63</c:v>
                </c:pt>
                <c:pt idx="15287">
                  <c:v>0.75</c:v>
                </c:pt>
                <c:pt idx="15288">
                  <c:v>0.99</c:v>
                </c:pt>
                <c:pt idx="15289">
                  <c:v>0.35</c:v>
                </c:pt>
                <c:pt idx="15290">
                  <c:v>0.28999999999999998</c:v>
                </c:pt>
                <c:pt idx="15291">
                  <c:v>2.19</c:v>
                </c:pt>
                <c:pt idx="15292">
                  <c:v>2.4</c:v>
                </c:pt>
                <c:pt idx="15293">
                  <c:v>1.89</c:v>
                </c:pt>
                <c:pt idx="15294">
                  <c:v>1.63</c:v>
                </c:pt>
                <c:pt idx="15295">
                  <c:v>1.79</c:v>
                </c:pt>
                <c:pt idx="15296">
                  <c:v>0.69</c:v>
                </c:pt>
                <c:pt idx="15297">
                  <c:v>0.28999999999999998</c:v>
                </c:pt>
                <c:pt idx="15298">
                  <c:v>0.35</c:v>
                </c:pt>
                <c:pt idx="15299">
                  <c:v>0.19</c:v>
                </c:pt>
                <c:pt idx="15300">
                  <c:v>0.24</c:v>
                </c:pt>
                <c:pt idx="15301">
                  <c:v>0.19</c:v>
                </c:pt>
                <c:pt idx="15302">
                  <c:v>0.24</c:v>
                </c:pt>
                <c:pt idx="15303">
                  <c:v>0.21</c:v>
                </c:pt>
                <c:pt idx="15304">
                  <c:v>0.13</c:v>
                </c:pt>
                <c:pt idx="15305">
                  <c:v>0.19</c:v>
                </c:pt>
                <c:pt idx="15306">
                  <c:v>0.11</c:v>
                </c:pt>
                <c:pt idx="15307">
                  <c:v>0.11</c:v>
                </c:pt>
                <c:pt idx="15308">
                  <c:v>0.24</c:v>
                </c:pt>
                <c:pt idx="15309">
                  <c:v>0.19</c:v>
                </c:pt>
                <c:pt idx="15310">
                  <c:v>0.28999999999999998</c:v>
                </c:pt>
                <c:pt idx="15311">
                  <c:v>0.16</c:v>
                </c:pt>
                <c:pt idx="15312">
                  <c:v>0.08</c:v>
                </c:pt>
                <c:pt idx="15313">
                  <c:v>0.19</c:v>
                </c:pt>
                <c:pt idx="15314">
                  <c:v>0.08</c:v>
                </c:pt>
                <c:pt idx="15315">
                  <c:v>0.19</c:v>
                </c:pt>
                <c:pt idx="15316">
                  <c:v>0.32</c:v>
                </c:pt>
                <c:pt idx="15317">
                  <c:v>0.21</c:v>
                </c:pt>
                <c:pt idx="15318">
                  <c:v>0.16</c:v>
                </c:pt>
                <c:pt idx="15319">
                  <c:v>0.13</c:v>
                </c:pt>
                <c:pt idx="15320">
                  <c:v>0.08</c:v>
                </c:pt>
                <c:pt idx="15321">
                  <c:v>0.19</c:v>
                </c:pt>
                <c:pt idx="15322">
                  <c:v>0.13</c:v>
                </c:pt>
                <c:pt idx="15323">
                  <c:v>0.27</c:v>
                </c:pt>
                <c:pt idx="15324">
                  <c:v>0.28999999999999998</c:v>
                </c:pt>
                <c:pt idx="15325">
                  <c:v>0.11</c:v>
                </c:pt>
                <c:pt idx="15326">
                  <c:v>0.16</c:v>
                </c:pt>
                <c:pt idx="15327">
                  <c:v>0.13</c:v>
                </c:pt>
                <c:pt idx="15328">
                  <c:v>0.13</c:v>
                </c:pt>
                <c:pt idx="15329">
                  <c:v>0.37</c:v>
                </c:pt>
                <c:pt idx="15330">
                  <c:v>0.4</c:v>
                </c:pt>
                <c:pt idx="15331">
                  <c:v>0.37</c:v>
                </c:pt>
                <c:pt idx="15332">
                  <c:v>0.45</c:v>
                </c:pt>
                <c:pt idx="15333">
                  <c:v>0.28999999999999998</c:v>
                </c:pt>
                <c:pt idx="15334">
                  <c:v>0.45</c:v>
                </c:pt>
                <c:pt idx="15335">
                  <c:v>0.43</c:v>
                </c:pt>
                <c:pt idx="15336">
                  <c:v>0.37</c:v>
                </c:pt>
                <c:pt idx="15337">
                  <c:v>0.48</c:v>
                </c:pt>
                <c:pt idx="15338">
                  <c:v>0.27</c:v>
                </c:pt>
                <c:pt idx="15339">
                  <c:v>0.24</c:v>
                </c:pt>
                <c:pt idx="15340">
                  <c:v>0.24</c:v>
                </c:pt>
                <c:pt idx="15341">
                  <c:v>0.16</c:v>
                </c:pt>
                <c:pt idx="15342">
                  <c:v>0.21</c:v>
                </c:pt>
                <c:pt idx="15343">
                  <c:v>0.21</c:v>
                </c:pt>
                <c:pt idx="15344">
                  <c:v>0.11</c:v>
                </c:pt>
                <c:pt idx="15345">
                  <c:v>0.28999999999999998</c:v>
                </c:pt>
                <c:pt idx="15346">
                  <c:v>0.27</c:v>
                </c:pt>
                <c:pt idx="15347">
                  <c:v>0.4</c:v>
                </c:pt>
                <c:pt idx="15348">
                  <c:v>0.48</c:v>
                </c:pt>
                <c:pt idx="15349">
                  <c:v>0.43</c:v>
                </c:pt>
                <c:pt idx="15350">
                  <c:v>0.51</c:v>
                </c:pt>
                <c:pt idx="15351">
                  <c:v>0.48</c:v>
                </c:pt>
                <c:pt idx="15352">
                  <c:v>0.27</c:v>
                </c:pt>
                <c:pt idx="15353">
                  <c:v>0.28999999999999998</c:v>
                </c:pt>
                <c:pt idx="15354">
                  <c:v>0.21</c:v>
                </c:pt>
                <c:pt idx="15355">
                  <c:v>0.08</c:v>
                </c:pt>
                <c:pt idx="15356">
                  <c:v>0.16</c:v>
                </c:pt>
                <c:pt idx="15357">
                  <c:v>0.13</c:v>
                </c:pt>
                <c:pt idx="15358">
                  <c:v>0.08</c:v>
                </c:pt>
                <c:pt idx="15359">
                  <c:v>0.32</c:v>
                </c:pt>
                <c:pt idx="15360">
                  <c:v>0.27</c:v>
                </c:pt>
                <c:pt idx="15361">
                  <c:v>0.16</c:v>
                </c:pt>
                <c:pt idx="15362">
                  <c:v>0.19</c:v>
                </c:pt>
                <c:pt idx="15363">
                  <c:v>0.08</c:v>
                </c:pt>
                <c:pt idx="15364">
                  <c:v>0.16</c:v>
                </c:pt>
                <c:pt idx="15365">
                  <c:v>0.16</c:v>
                </c:pt>
                <c:pt idx="15366">
                  <c:v>0.21</c:v>
                </c:pt>
                <c:pt idx="15367">
                  <c:v>0.27</c:v>
                </c:pt>
                <c:pt idx="15368">
                  <c:v>0.21</c:v>
                </c:pt>
                <c:pt idx="15369">
                  <c:v>0.11</c:v>
                </c:pt>
                <c:pt idx="15370">
                  <c:v>0.19</c:v>
                </c:pt>
                <c:pt idx="15371">
                  <c:v>0.08</c:v>
                </c:pt>
                <c:pt idx="15372">
                  <c:v>0.21</c:v>
                </c:pt>
                <c:pt idx="15373">
                  <c:v>0.19</c:v>
                </c:pt>
                <c:pt idx="15374">
                  <c:v>0.19</c:v>
                </c:pt>
                <c:pt idx="15375">
                  <c:v>0.27</c:v>
                </c:pt>
                <c:pt idx="15376">
                  <c:v>0.16</c:v>
                </c:pt>
                <c:pt idx="15377">
                  <c:v>0.11</c:v>
                </c:pt>
                <c:pt idx="15378">
                  <c:v>0.24</c:v>
                </c:pt>
                <c:pt idx="15379">
                  <c:v>0.32</c:v>
                </c:pt>
                <c:pt idx="15380">
                  <c:v>0.53</c:v>
                </c:pt>
                <c:pt idx="15381">
                  <c:v>0.43</c:v>
                </c:pt>
                <c:pt idx="15382">
                  <c:v>0.21</c:v>
                </c:pt>
                <c:pt idx="15383">
                  <c:v>0.27</c:v>
                </c:pt>
                <c:pt idx="15384">
                  <c:v>0.16</c:v>
                </c:pt>
                <c:pt idx="15385">
                  <c:v>0.08</c:v>
                </c:pt>
                <c:pt idx="15386">
                  <c:v>0.19</c:v>
                </c:pt>
                <c:pt idx="15387">
                  <c:v>0.11</c:v>
                </c:pt>
                <c:pt idx="15388">
                  <c:v>0.16</c:v>
                </c:pt>
                <c:pt idx="15389">
                  <c:v>0.32</c:v>
                </c:pt>
                <c:pt idx="15390">
                  <c:v>0.16</c:v>
                </c:pt>
                <c:pt idx="15391">
                  <c:v>0.32</c:v>
                </c:pt>
                <c:pt idx="15392">
                  <c:v>0.35</c:v>
                </c:pt>
                <c:pt idx="15393">
                  <c:v>0.67</c:v>
                </c:pt>
                <c:pt idx="15394">
                  <c:v>2.93</c:v>
                </c:pt>
                <c:pt idx="15395">
                  <c:v>0.48</c:v>
                </c:pt>
                <c:pt idx="15396">
                  <c:v>0.4</c:v>
                </c:pt>
                <c:pt idx="15397">
                  <c:v>0.51</c:v>
                </c:pt>
                <c:pt idx="15398">
                  <c:v>0.45</c:v>
                </c:pt>
                <c:pt idx="15399">
                  <c:v>0.48</c:v>
                </c:pt>
                <c:pt idx="15400">
                  <c:v>0.59</c:v>
                </c:pt>
                <c:pt idx="15401">
                  <c:v>0.67</c:v>
                </c:pt>
                <c:pt idx="15402">
                  <c:v>3.92</c:v>
                </c:pt>
                <c:pt idx="15403">
                  <c:v>2.0299999999999998</c:v>
                </c:pt>
                <c:pt idx="15404">
                  <c:v>1.92</c:v>
                </c:pt>
                <c:pt idx="15405">
                  <c:v>1.76</c:v>
                </c:pt>
                <c:pt idx="15406">
                  <c:v>1.28</c:v>
                </c:pt>
                <c:pt idx="15407">
                  <c:v>0.24</c:v>
                </c:pt>
                <c:pt idx="15408">
                  <c:v>0.24</c:v>
                </c:pt>
                <c:pt idx="15409">
                  <c:v>0.21</c:v>
                </c:pt>
                <c:pt idx="15410">
                  <c:v>0.16</c:v>
                </c:pt>
                <c:pt idx="15411">
                  <c:v>0.56000000000000005</c:v>
                </c:pt>
                <c:pt idx="15412">
                  <c:v>0.93</c:v>
                </c:pt>
                <c:pt idx="15413">
                  <c:v>0.43</c:v>
                </c:pt>
                <c:pt idx="15414">
                  <c:v>0.24</c:v>
                </c:pt>
                <c:pt idx="15415">
                  <c:v>0.19</c:v>
                </c:pt>
                <c:pt idx="15416">
                  <c:v>0.11</c:v>
                </c:pt>
                <c:pt idx="15417">
                  <c:v>0.21</c:v>
                </c:pt>
                <c:pt idx="15418">
                  <c:v>0.21</c:v>
                </c:pt>
                <c:pt idx="15419">
                  <c:v>0.21</c:v>
                </c:pt>
                <c:pt idx="15420">
                  <c:v>0.19</c:v>
                </c:pt>
                <c:pt idx="15421">
                  <c:v>0.16</c:v>
                </c:pt>
                <c:pt idx="15422">
                  <c:v>0.16</c:v>
                </c:pt>
                <c:pt idx="15423">
                  <c:v>0.16</c:v>
                </c:pt>
                <c:pt idx="15424">
                  <c:v>0.11</c:v>
                </c:pt>
                <c:pt idx="15425">
                  <c:v>0.24</c:v>
                </c:pt>
                <c:pt idx="15426">
                  <c:v>0.27</c:v>
                </c:pt>
                <c:pt idx="15427">
                  <c:v>0.37</c:v>
                </c:pt>
                <c:pt idx="15428">
                  <c:v>0.43</c:v>
                </c:pt>
                <c:pt idx="15429">
                  <c:v>2.11</c:v>
                </c:pt>
                <c:pt idx="15430">
                  <c:v>1.49</c:v>
                </c:pt>
                <c:pt idx="15431">
                  <c:v>0.32</c:v>
                </c:pt>
                <c:pt idx="15432">
                  <c:v>1.55</c:v>
                </c:pt>
                <c:pt idx="15433">
                  <c:v>0.67</c:v>
                </c:pt>
                <c:pt idx="15434">
                  <c:v>0.53</c:v>
                </c:pt>
                <c:pt idx="15435">
                  <c:v>0.59</c:v>
                </c:pt>
                <c:pt idx="15436">
                  <c:v>2.75</c:v>
                </c:pt>
                <c:pt idx="15437">
                  <c:v>4.6399999999999997</c:v>
                </c:pt>
                <c:pt idx="15438">
                  <c:v>1.92</c:v>
                </c:pt>
                <c:pt idx="15439">
                  <c:v>2.0299999999999998</c:v>
                </c:pt>
                <c:pt idx="15440">
                  <c:v>1.89</c:v>
                </c:pt>
                <c:pt idx="15441">
                  <c:v>1.71</c:v>
                </c:pt>
                <c:pt idx="15442">
                  <c:v>1.63</c:v>
                </c:pt>
                <c:pt idx="15443">
                  <c:v>0.75</c:v>
                </c:pt>
                <c:pt idx="15444">
                  <c:v>0.45</c:v>
                </c:pt>
                <c:pt idx="15445">
                  <c:v>0.43</c:v>
                </c:pt>
                <c:pt idx="15446">
                  <c:v>0.45</c:v>
                </c:pt>
                <c:pt idx="15447">
                  <c:v>0.4</c:v>
                </c:pt>
                <c:pt idx="15448">
                  <c:v>0.16</c:v>
                </c:pt>
                <c:pt idx="15449">
                  <c:v>0.13</c:v>
                </c:pt>
                <c:pt idx="15450">
                  <c:v>0.16</c:v>
                </c:pt>
                <c:pt idx="15451">
                  <c:v>0.16</c:v>
                </c:pt>
                <c:pt idx="15452">
                  <c:v>0.27</c:v>
                </c:pt>
                <c:pt idx="15453">
                  <c:v>0.24</c:v>
                </c:pt>
                <c:pt idx="15454">
                  <c:v>0.13</c:v>
                </c:pt>
                <c:pt idx="15455">
                  <c:v>0.21</c:v>
                </c:pt>
                <c:pt idx="15456">
                  <c:v>0.11</c:v>
                </c:pt>
                <c:pt idx="15457">
                  <c:v>0.13</c:v>
                </c:pt>
                <c:pt idx="15458">
                  <c:v>0.28999999999999998</c:v>
                </c:pt>
                <c:pt idx="15459">
                  <c:v>0.19</c:v>
                </c:pt>
                <c:pt idx="15460">
                  <c:v>0.21</c:v>
                </c:pt>
                <c:pt idx="15461">
                  <c:v>0.19</c:v>
                </c:pt>
                <c:pt idx="15462">
                  <c:v>0.11</c:v>
                </c:pt>
                <c:pt idx="15463">
                  <c:v>0.16</c:v>
                </c:pt>
                <c:pt idx="15464">
                  <c:v>0.21</c:v>
                </c:pt>
                <c:pt idx="15465">
                  <c:v>0.19</c:v>
                </c:pt>
                <c:pt idx="15466">
                  <c:v>0.28999999999999998</c:v>
                </c:pt>
                <c:pt idx="15467">
                  <c:v>0.19</c:v>
                </c:pt>
                <c:pt idx="15468">
                  <c:v>0.11</c:v>
                </c:pt>
                <c:pt idx="15469">
                  <c:v>0.19</c:v>
                </c:pt>
                <c:pt idx="15470">
                  <c:v>0.08</c:v>
                </c:pt>
                <c:pt idx="15471">
                  <c:v>0.24</c:v>
                </c:pt>
                <c:pt idx="15472">
                  <c:v>0.28999999999999998</c:v>
                </c:pt>
                <c:pt idx="15473">
                  <c:v>0.19</c:v>
                </c:pt>
                <c:pt idx="15474">
                  <c:v>0.16</c:v>
                </c:pt>
                <c:pt idx="15475">
                  <c:v>0.16</c:v>
                </c:pt>
                <c:pt idx="15476">
                  <c:v>0.59</c:v>
                </c:pt>
                <c:pt idx="15477">
                  <c:v>1.47</c:v>
                </c:pt>
                <c:pt idx="15478">
                  <c:v>0.64</c:v>
                </c:pt>
                <c:pt idx="15479">
                  <c:v>0.48</c:v>
                </c:pt>
                <c:pt idx="15480">
                  <c:v>0.43</c:v>
                </c:pt>
                <c:pt idx="15481">
                  <c:v>0.19</c:v>
                </c:pt>
                <c:pt idx="15482">
                  <c:v>0.11</c:v>
                </c:pt>
                <c:pt idx="15483">
                  <c:v>0.99</c:v>
                </c:pt>
                <c:pt idx="15484">
                  <c:v>2.21</c:v>
                </c:pt>
                <c:pt idx="15485">
                  <c:v>1.95</c:v>
                </c:pt>
                <c:pt idx="15486">
                  <c:v>1.76</c:v>
                </c:pt>
                <c:pt idx="15487">
                  <c:v>1.49</c:v>
                </c:pt>
                <c:pt idx="15488">
                  <c:v>0.45</c:v>
                </c:pt>
                <c:pt idx="15489">
                  <c:v>0.27</c:v>
                </c:pt>
                <c:pt idx="15490">
                  <c:v>0.24</c:v>
                </c:pt>
                <c:pt idx="15491">
                  <c:v>0.37</c:v>
                </c:pt>
                <c:pt idx="15492">
                  <c:v>0.32</c:v>
                </c:pt>
                <c:pt idx="15493">
                  <c:v>0.21</c:v>
                </c:pt>
                <c:pt idx="15494">
                  <c:v>0.16</c:v>
                </c:pt>
                <c:pt idx="15495">
                  <c:v>0.08</c:v>
                </c:pt>
                <c:pt idx="15496">
                  <c:v>0.16</c:v>
                </c:pt>
                <c:pt idx="15497">
                  <c:v>0.16</c:v>
                </c:pt>
                <c:pt idx="15498">
                  <c:v>0.19</c:v>
                </c:pt>
                <c:pt idx="15499">
                  <c:v>0.27</c:v>
                </c:pt>
                <c:pt idx="15500">
                  <c:v>0.21</c:v>
                </c:pt>
                <c:pt idx="15501">
                  <c:v>0.08</c:v>
                </c:pt>
                <c:pt idx="15502">
                  <c:v>0.19</c:v>
                </c:pt>
                <c:pt idx="15503">
                  <c:v>0.11</c:v>
                </c:pt>
                <c:pt idx="15504">
                  <c:v>0.16</c:v>
                </c:pt>
                <c:pt idx="15505">
                  <c:v>0.27</c:v>
                </c:pt>
                <c:pt idx="15506">
                  <c:v>0.19</c:v>
                </c:pt>
                <c:pt idx="15507">
                  <c:v>0.24</c:v>
                </c:pt>
                <c:pt idx="15508">
                  <c:v>0.19</c:v>
                </c:pt>
                <c:pt idx="15509">
                  <c:v>0.08</c:v>
                </c:pt>
                <c:pt idx="15510">
                  <c:v>0.19</c:v>
                </c:pt>
                <c:pt idx="15511">
                  <c:v>0.21</c:v>
                </c:pt>
                <c:pt idx="15512">
                  <c:v>0.13</c:v>
                </c:pt>
                <c:pt idx="15513">
                  <c:v>0.24</c:v>
                </c:pt>
                <c:pt idx="15514">
                  <c:v>0.24</c:v>
                </c:pt>
                <c:pt idx="15515">
                  <c:v>0.08</c:v>
                </c:pt>
                <c:pt idx="15516">
                  <c:v>0.19</c:v>
                </c:pt>
                <c:pt idx="15517">
                  <c:v>0.19</c:v>
                </c:pt>
                <c:pt idx="15518">
                  <c:v>0.08</c:v>
                </c:pt>
                <c:pt idx="15519">
                  <c:v>0.24</c:v>
                </c:pt>
                <c:pt idx="15520">
                  <c:v>0.37</c:v>
                </c:pt>
                <c:pt idx="15521">
                  <c:v>0.37</c:v>
                </c:pt>
                <c:pt idx="15522">
                  <c:v>0.4</c:v>
                </c:pt>
                <c:pt idx="15523">
                  <c:v>0.37</c:v>
                </c:pt>
                <c:pt idx="15524">
                  <c:v>0.37</c:v>
                </c:pt>
                <c:pt idx="15525">
                  <c:v>0.4</c:v>
                </c:pt>
                <c:pt idx="15526">
                  <c:v>0.32</c:v>
                </c:pt>
                <c:pt idx="15527">
                  <c:v>0.43</c:v>
                </c:pt>
                <c:pt idx="15528">
                  <c:v>0.45</c:v>
                </c:pt>
                <c:pt idx="15529">
                  <c:v>0.96</c:v>
                </c:pt>
                <c:pt idx="15530">
                  <c:v>1.89</c:v>
                </c:pt>
                <c:pt idx="15531">
                  <c:v>1.81</c:v>
                </c:pt>
                <c:pt idx="15532">
                  <c:v>0.35</c:v>
                </c:pt>
                <c:pt idx="15533">
                  <c:v>0.45</c:v>
                </c:pt>
                <c:pt idx="15534">
                  <c:v>0.56000000000000005</c:v>
                </c:pt>
                <c:pt idx="15535">
                  <c:v>0.48</c:v>
                </c:pt>
                <c:pt idx="15536">
                  <c:v>0.53</c:v>
                </c:pt>
                <c:pt idx="15537">
                  <c:v>0.51</c:v>
                </c:pt>
                <c:pt idx="15538">
                  <c:v>0.48</c:v>
                </c:pt>
                <c:pt idx="15539">
                  <c:v>0.56000000000000005</c:v>
                </c:pt>
                <c:pt idx="15540">
                  <c:v>0.51</c:v>
                </c:pt>
                <c:pt idx="15541">
                  <c:v>0.48</c:v>
                </c:pt>
                <c:pt idx="15542">
                  <c:v>0.48</c:v>
                </c:pt>
                <c:pt idx="15543">
                  <c:v>0.32</c:v>
                </c:pt>
                <c:pt idx="15544">
                  <c:v>0.28999999999999998</c:v>
                </c:pt>
                <c:pt idx="15545">
                  <c:v>0.27</c:v>
                </c:pt>
                <c:pt idx="15546">
                  <c:v>0.24</c:v>
                </c:pt>
                <c:pt idx="15547">
                  <c:v>0.61</c:v>
                </c:pt>
                <c:pt idx="15548">
                  <c:v>0.67</c:v>
                </c:pt>
                <c:pt idx="15549">
                  <c:v>0.61</c:v>
                </c:pt>
                <c:pt idx="15550">
                  <c:v>0.43</c:v>
                </c:pt>
                <c:pt idx="15551">
                  <c:v>0.11</c:v>
                </c:pt>
                <c:pt idx="15552">
                  <c:v>0.13</c:v>
                </c:pt>
                <c:pt idx="15553">
                  <c:v>0.19</c:v>
                </c:pt>
                <c:pt idx="15554">
                  <c:v>0.13</c:v>
                </c:pt>
                <c:pt idx="15555">
                  <c:v>0.27</c:v>
                </c:pt>
                <c:pt idx="15556">
                  <c:v>0.24</c:v>
                </c:pt>
                <c:pt idx="15557">
                  <c:v>0.16</c:v>
                </c:pt>
                <c:pt idx="15558">
                  <c:v>0.16</c:v>
                </c:pt>
                <c:pt idx="15559">
                  <c:v>0.13</c:v>
                </c:pt>
                <c:pt idx="15560">
                  <c:v>0.11</c:v>
                </c:pt>
                <c:pt idx="15561">
                  <c:v>0.24</c:v>
                </c:pt>
                <c:pt idx="15562">
                  <c:v>0.19</c:v>
                </c:pt>
                <c:pt idx="15563">
                  <c:v>0.21</c:v>
                </c:pt>
                <c:pt idx="15564">
                  <c:v>0.24</c:v>
                </c:pt>
                <c:pt idx="15565">
                  <c:v>0.08</c:v>
                </c:pt>
                <c:pt idx="15566">
                  <c:v>0.19</c:v>
                </c:pt>
                <c:pt idx="15567">
                  <c:v>0.16</c:v>
                </c:pt>
                <c:pt idx="15568">
                  <c:v>0.16</c:v>
                </c:pt>
                <c:pt idx="15569">
                  <c:v>0.21</c:v>
                </c:pt>
                <c:pt idx="15570">
                  <c:v>0.21</c:v>
                </c:pt>
                <c:pt idx="15571">
                  <c:v>0.21</c:v>
                </c:pt>
                <c:pt idx="15572">
                  <c:v>0.19</c:v>
                </c:pt>
                <c:pt idx="15573">
                  <c:v>0.13</c:v>
                </c:pt>
                <c:pt idx="15574">
                  <c:v>0.19</c:v>
                </c:pt>
                <c:pt idx="15575">
                  <c:v>0.19</c:v>
                </c:pt>
                <c:pt idx="15576">
                  <c:v>0.08</c:v>
                </c:pt>
                <c:pt idx="15577">
                  <c:v>0.24</c:v>
                </c:pt>
                <c:pt idx="15578">
                  <c:v>0.24</c:v>
                </c:pt>
                <c:pt idx="15579">
                  <c:v>1.41</c:v>
                </c:pt>
                <c:pt idx="15580">
                  <c:v>0.72</c:v>
                </c:pt>
                <c:pt idx="15581">
                  <c:v>0.48</c:v>
                </c:pt>
                <c:pt idx="15582">
                  <c:v>0.21</c:v>
                </c:pt>
                <c:pt idx="15583">
                  <c:v>1.63</c:v>
                </c:pt>
                <c:pt idx="15584">
                  <c:v>2.13</c:v>
                </c:pt>
                <c:pt idx="15585">
                  <c:v>1.76</c:v>
                </c:pt>
                <c:pt idx="15586">
                  <c:v>1.63</c:v>
                </c:pt>
                <c:pt idx="15587">
                  <c:v>0.91</c:v>
                </c:pt>
                <c:pt idx="15588">
                  <c:v>0.24</c:v>
                </c:pt>
                <c:pt idx="15589">
                  <c:v>0.21</c:v>
                </c:pt>
                <c:pt idx="15590">
                  <c:v>0.13</c:v>
                </c:pt>
                <c:pt idx="15591">
                  <c:v>0.27</c:v>
                </c:pt>
                <c:pt idx="15592">
                  <c:v>0.27</c:v>
                </c:pt>
                <c:pt idx="15593">
                  <c:v>0.32</c:v>
                </c:pt>
                <c:pt idx="15594">
                  <c:v>0.4</c:v>
                </c:pt>
                <c:pt idx="15595">
                  <c:v>0.37</c:v>
                </c:pt>
                <c:pt idx="15596">
                  <c:v>0.16</c:v>
                </c:pt>
                <c:pt idx="15597">
                  <c:v>0.21</c:v>
                </c:pt>
                <c:pt idx="15598">
                  <c:v>0.19</c:v>
                </c:pt>
                <c:pt idx="15599">
                  <c:v>0.21</c:v>
                </c:pt>
                <c:pt idx="15600">
                  <c:v>0.24</c:v>
                </c:pt>
                <c:pt idx="15601">
                  <c:v>0.19</c:v>
                </c:pt>
                <c:pt idx="15602">
                  <c:v>0.35</c:v>
                </c:pt>
                <c:pt idx="15603">
                  <c:v>0.43</c:v>
                </c:pt>
                <c:pt idx="15604">
                  <c:v>0.32</c:v>
                </c:pt>
                <c:pt idx="15605">
                  <c:v>0.4</c:v>
                </c:pt>
                <c:pt idx="15606">
                  <c:v>0.48</c:v>
                </c:pt>
                <c:pt idx="15607">
                  <c:v>0.35</c:v>
                </c:pt>
                <c:pt idx="15608">
                  <c:v>0.11</c:v>
                </c:pt>
                <c:pt idx="15609">
                  <c:v>0.32</c:v>
                </c:pt>
                <c:pt idx="15610">
                  <c:v>0.35</c:v>
                </c:pt>
                <c:pt idx="15611">
                  <c:v>0.24</c:v>
                </c:pt>
                <c:pt idx="15612">
                  <c:v>0.4</c:v>
                </c:pt>
                <c:pt idx="15613">
                  <c:v>0.24</c:v>
                </c:pt>
                <c:pt idx="15614">
                  <c:v>0.11</c:v>
                </c:pt>
                <c:pt idx="15615">
                  <c:v>0.21</c:v>
                </c:pt>
                <c:pt idx="15616">
                  <c:v>0.16</c:v>
                </c:pt>
                <c:pt idx="15617">
                  <c:v>0.27</c:v>
                </c:pt>
                <c:pt idx="15618">
                  <c:v>0.43</c:v>
                </c:pt>
                <c:pt idx="15619">
                  <c:v>0.51</c:v>
                </c:pt>
                <c:pt idx="15620">
                  <c:v>0.45</c:v>
                </c:pt>
                <c:pt idx="15621">
                  <c:v>0.48</c:v>
                </c:pt>
                <c:pt idx="15622">
                  <c:v>0.43</c:v>
                </c:pt>
                <c:pt idx="15623">
                  <c:v>0.37</c:v>
                </c:pt>
                <c:pt idx="15624">
                  <c:v>0.45</c:v>
                </c:pt>
                <c:pt idx="15625">
                  <c:v>0.43</c:v>
                </c:pt>
                <c:pt idx="15626">
                  <c:v>0.45</c:v>
                </c:pt>
                <c:pt idx="15627">
                  <c:v>0.51</c:v>
                </c:pt>
                <c:pt idx="15628">
                  <c:v>0.16</c:v>
                </c:pt>
                <c:pt idx="15629">
                  <c:v>0.19</c:v>
                </c:pt>
                <c:pt idx="15630">
                  <c:v>0.16</c:v>
                </c:pt>
                <c:pt idx="15631">
                  <c:v>0.08</c:v>
                </c:pt>
                <c:pt idx="15632">
                  <c:v>0.24</c:v>
                </c:pt>
                <c:pt idx="15633">
                  <c:v>0.24</c:v>
                </c:pt>
                <c:pt idx="15634">
                  <c:v>0.16</c:v>
                </c:pt>
                <c:pt idx="15635">
                  <c:v>0.21</c:v>
                </c:pt>
                <c:pt idx="15636">
                  <c:v>0.16</c:v>
                </c:pt>
                <c:pt idx="15637">
                  <c:v>0.08</c:v>
                </c:pt>
                <c:pt idx="15638">
                  <c:v>0.16</c:v>
                </c:pt>
                <c:pt idx="15639">
                  <c:v>0.24</c:v>
                </c:pt>
                <c:pt idx="15640">
                  <c:v>0.16</c:v>
                </c:pt>
                <c:pt idx="15641">
                  <c:v>0.28999999999999998</c:v>
                </c:pt>
                <c:pt idx="15642">
                  <c:v>0.16</c:v>
                </c:pt>
                <c:pt idx="15643">
                  <c:v>0.08</c:v>
                </c:pt>
                <c:pt idx="15644">
                  <c:v>0.16</c:v>
                </c:pt>
                <c:pt idx="15645">
                  <c:v>0.11</c:v>
                </c:pt>
                <c:pt idx="15646">
                  <c:v>0.4</c:v>
                </c:pt>
                <c:pt idx="15647">
                  <c:v>0.75</c:v>
                </c:pt>
                <c:pt idx="15648">
                  <c:v>0.43</c:v>
                </c:pt>
                <c:pt idx="15649">
                  <c:v>0.16</c:v>
                </c:pt>
                <c:pt idx="15650">
                  <c:v>0.16</c:v>
                </c:pt>
                <c:pt idx="15651">
                  <c:v>0.11</c:v>
                </c:pt>
                <c:pt idx="15652">
                  <c:v>0.16</c:v>
                </c:pt>
                <c:pt idx="15653">
                  <c:v>0.27</c:v>
                </c:pt>
                <c:pt idx="15654">
                  <c:v>0.21</c:v>
                </c:pt>
                <c:pt idx="15655">
                  <c:v>0.21</c:v>
                </c:pt>
                <c:pt idx="15656">
                  <c:v>0.13</c:v>
                </c:pt>
                <c:pt idx="15657">
                  <c:v>0.08</c:v>
                </c:pt>
                <c:pt idx="15658">
                  <c:v>0.16</c:v>
                </c:pt>
                <c:pt idx="15659">
                  <c:v>0.24</c:v>
                </c:pt>
                <c:pt idx="15660">
                  <c:v>0.21</c:v>
                </c:pt>
                <c:pt idx="15661">
                  <c:v>0.27</c:v>
                </c:pt>
                <c:pt idx="15662">
                  <c:v>0.16</c:v>
                </c:pt>
                <c:pt idx="15663">
                  <c:v>0.08</c:v>
                </c:pt>
                <c:pt idx="15664">
                  <c:v>0.19</c:v>
                </c:pt>
                <c:pt idx="15665">
                  <c:v>0.13</c:v>
                </c:pt>
                <c:pt idx="15666">
                  <c:v>0.21</c:v>
                </c:pt>
                <c:pt idx="15667">
                  <c:v>0.32</c:v>
                </c:pt>
                <c:pt idx="15668">
                  <c:v>0.19</c:v>
                </c:pt>
                <c:pt idx="15669">
                  <c:v>0.11</c:v>
                </c:pt>
                <c:pt idx="15670">
                  <c:v>0.16</c:v>
                </c:pt>
                <c:pt idx="15671">
                  <c:v>0.13</c:v>
                </c:pt>
                <c:pt idx="15672">
                  <c:v>0.13</c:v>
                </c:pt>
                <c:pt idx="15673">
                  <c:v>0.28999999999999998</c:v>
                </c:pt>
                <c:pt idx="15674">
                  <c:v>0.27</c:v>
                </c:pt>
                <c:pt idx="15675">
                  <c:v>0.13</c:v>
                </c:pt>
                <c:pt idx="15676">
                  <c:v>0.16</c:v>
                </c:pt>
                <c:pt idx="15677">
                  <c:v>0.11</c:v>
                </c:pt>
                <c:pt idx="15678">
                  <c:v>0.13</c:v>
                </c:pt>
                <c:pt idx="15679">
                  <c:v>0.21</c:v>
                </c:pt>
                <c:pt idx="15680">
                  <c:v>0.24</c:v>
                </c:pt>
                <c:pt idx="15681">
                  <c:v>0.27</c:v>
                </c:pt>
                <c:pt idx="15682">
                  <c:v>0.16</c:v>
                </c:pt>
                <c:pt idx="15683">
                  <c:v>0.08</c:v>
                </c:pt>
                <c:pt idx="15684">
                  <c:v>0.16</c:v>
                </c:pt>
                <c:pt idx="15685">
                  <c:v>0.16</c:v>
                </c:pt>
                <c:pt idx="15686">
                  <c:v>0.19</c:v>
                </c:pt>
                <c:pt idx="15687">
                  <c:v>0.28999999999999998</c:v>
                </c:pt>
                <c:pt idx="15688">
                  <c:v>0.24</c:v>
                </c:pt>
                <c:pt idx="15689">
                  <c:v>0.08</c:v>
                </c:pt>
                <c:pt idx="15690">
                  <c:v>0.16</c:v>
                </c:pt>
                <c:pt idx="15691">
                  <c:v>1.79</c:v>
                </c:pt>
                <c:pt idx="15692">
                  <c:v>0.48</c:v>
                </c:pt>
                <c:pt idx="15693">
                  <c:v>0.43</c:v>
                </c:pt>
                <c:pt idx="15694">
                  <c:v>0.37</c:v>
                </c:pt>
                <c:pt idx="15695">
                  <c:v>0.28999999999999998</c:v>
                </c:pt>
                <c:pt idx="15696">
                  <c:v>0.19</c:v>
                </c:pt>
                <c:pt idx="15697">
                  <c:v>0.24</c:v>
                </c:pt>
                <c:pt idx="15698">
                  <c:v>0.27</c:v>
                </c:pt>
                <c:pt idx="15699">
                  <c:v>0.51</c:v>
                </c:pt>
                <c:pt idx="15700">
                  <c:v>0.61</c:v>
                </c:pt>
                <c:pt idx="15701">
                  <c:v>0.56000000000000005</c:v>
                </c:pt>
                <c:pt idx="15702">
                  <c:v>0.59</c:v>
                </c:pt>
                <c:pt idx="15703">
                  <c:v>0.37</c:v>
                </c:pt>
                <c:pt idx="15704">
                  <c:v>0.4</c:v>
                </c:pt>
                <c:pt idx="15705">
                  <c:v>0.43</c:v>
                </c:pt>
                <c:pt idx="15706">
                  <c:v>0.45</c:v>
                </c:pt>
                <c:pt idx="15707">
                  <c:v>0.51</c:v>
                </c:pt>
                <c:pt idx="15708">
                  <c:v>0.4</c:v>
                </c:pt>
                <c:pt idx="15709">
                  <c:v>0.37</c:v>
                </c:pt>
                <c:pt idx="15710">
                  <c:v>1.04</c:v>
                </c:pt>
                <c:pt idx="15711">
                  <c:v>0.64</c:v>
                </c:pt>
                <c:pt idx="15712">
                  <c:v>1.55</c:v>
                </c:pt>
                <c:pt idx="15713">
                  <c:v>0.91</c:v>
                </c:pt>
                <c:pt idx="15714">
                  <c:v>0.8</c:v>
                </c:pt>
                <c:pt idx="15715">
                  <c:v>1.92</c:v>
                </c:pt>
                <c:pt idx="15716">
                  <c:v>1.95</c:v>
                </c:pt>
                <c:pt idx="15717">
                  <c:v>0.64</c:v>
                </c:pt>
                <c:pt idx="15718">
                  <c:v>0.51</c:v>
                </c:pt>
                <c:pt idx="15719">
                  <c:v>0.48</c:v>
                </c:pt>
                <c:pt idx="15720">
                  <c:v>0.59</c:v>
                </c:pt>
                <c:pt idx="15721">
                  <c:v>1.55</c:v>
                </c:pt>
                <c:pt idx="15722">
                  <c:v>1.2</c:v>
                </c:pt>
                <c:pt idx="15723">
                  <c:v>0.45</c:v>
                </c:pt>
                <c:pt idx="15724">
                  <c:v>0.45</c:v>
                </c:pt>
                <c:pt idx="15725">
                  <c:v>2.4500000000000002</c:v>
                </c:pt>
                <c:pt idx="15726">
                  <c:v>2.5099999999999998</c:v>
                </c:pt>
                <c:pt idx="15727">
                  <c:v>3.55</c:v>
                </c:pt>
                <c:pt idx="15728">
                  <c:v>3.39</c:v>
                </c:pt>
                <c:pt idx="15729">
                  <c:v>1.68</c:v>
                </c:pt>
                <c:pt idx="15730">
                  <c:v>2.88</c:v>
                </c:pt>
                <c:pt idx="15731">
                  <c:v>0.96</c:v>
                </c:pt>
                <c:pt idx="15732">
                  <c:v>0.4</c:v>
                </c:pt>
                <c:pt idx="15733">
                  <c:v>0.32</c:v>
                </c:pt>
                <c:pt idx="15734">
                  <c:v>0.24</c:v>
                </c:pt>
                <c:pt idx="15735">
                  <c:v>0.4</c:v>
                </c:pt>
                <c:pt idx="15736">
                  <c:v>0.4</c:v>
                </c:pt>
                <c:pt idx="15737">
                  <c:v>0.24</c:v>
                </c:pt>
                <c:pt idx="15738">
                  <c:v>0.27</c:v>
                </c:pt>
                <c:pt idx="15739">
                  <c:v>0.27</c:v>
                </c:pt>
                <c:pt idx="15740">
                  <c:v>0.24</c:v>
                </c:pt>
                <c:pt idx="15741">
                  <c:v>0.27</c:v>
                </c:pt>
                <c:pt idx="15742">
                  <c:v>0.32</c:v>
                </c:pt>
                <c:pt idx="15743">
                  <c:v>0.16</c:v>
                </c:pt>
                <c:pt idx="15744">
                  <c:v>0.13</c:v>
                </c:pt>
                <c:pt idx="15745">
                  <c:v>0.21</c:v>
                </c:pt>
                <c:pt idx="15746">
                  <c:v>0.21</c:v>
                </c:pt>
                <c:pt idx="15747">
                  <c:v>0.19</c:v>
                </c:pt>
                <c:pt idx="15748">
                  <c:v>0.21</c:v>
                </c:pt>
                <c:pt idx="15749">
                  <c:v>0.19</c:v>
                </c:pt>
                <c:pt idx="15750">
                  <c:v>0.11</c:v>
                </c:pt>
                <c:pt idx="15751">
                  <c:v>0.21</c:v>
                </c:pt>
                <c:pt idx="15752">
                  <c:v>0.27</c:v>
                </c:pt>
                <c:pt idx="15753">
                  <c:v>0.19</c:v>
                </c:pt>
                <c:pt idx="15754">
                  <c:v>0.16</c:v>
                </c:pt>
                <c:pt idx="15755">
                  <c:v>0.19</c:v>
                </c:pt>
                <c:pt idx="15756">
                  <c:v>0.13</c:v>
                </c:pt>
                <c:pt idx="15757">
                  <c:v>0.16</c:v>
                </c:pt>
                <c:pt idx="15758">
                  <c:v>0.32</c:v>
                </c:pt>
                <c:pt idx="15759">
                  <c:v>0.19</c:v>
                </c:pt>
                <c:pt idx="15760">
                  <c:v>0.16</c:v>
                </c:pt>
                <c:pt idx="15761">
                  <c:v>0.19</c:v>
                </c:pt>
                <c:pt idx="15762">
                  <c:v>0.11</c:v>
                </c:pt>
                <c:pt idx="15763">
                  <c:v>0.45</c:v>
                </c:pt>
                <c:pt idx="15764">
                  <c:v>0.59</c:v>
                </c:pt>
                <c:pt idx="15765">
                  <c:v>0.43</c:v>
                </c:pt>
                <c:pt idx="15766">
                  <c:v>0.21</c:v>
                </c:pt>
                <c:pt idx="15767">
                  <c:v>0.13</c:v>
                </c:pt>
                <c:pt idx="15768">
                  <c:v>0.21</c:v>
                </c:pt>
                <c:pt idx="15769">
                  <c:v>0.13</c:v>
                </c:pt>
                <c:pt idx="15770">
                  <c:v>0.32</c:v>
                </c:pt>
                <c:pt idx="15771">
                  <c:v>0.48</c:v>
                </c:pt>
                <c:pt idx="15772">
                  <c:v>0.28999999999999998</c:v>
                </c:pt>
                <c:pt idx="15773">
                  <c:v>0.13</c:v>
                </c:pt>
                <c:pt idx="15774">
                  <c:v>0.21</c:v>
                </c:pt>
                <c:pt idx="15775">
                  <c:v>0.19</c:v>
                </c:pt>
                <c:pt idx="15776">
                  <c:v>0.13</c:v>
                </c:pt>
                <c:pt idx="15777">
                  <c:v>0.27</c:v>
                </c:pt>
                <c:pt idx="15778">
                  <c:v>0.21</c:v>
                </c:pt>
                <c:pt idx="15779">
                  <c:v>0.11</c:v>
                </c:pt>
                <c:pt idx="15780">
                  <c:v>0.19</c:v>
                </c:pt>
                <c:pt idx="15781">
                  <c:v>0.32</c:v>
                </c:pt>
                <c:pt idx="15782">
                  <c:v>0.13</c:v>
                </c:pt>
                <c:pt idx="15783">
                  <c:v>0.27</c:v>
                </c:pt>
                <c:pt idx="15784">
                  <c:v>0.24</c:v>
                </c:pt>
                <c:pt idx="15785">
                  <c:v>0.13</c:v>
                </c:pt>
                <c:pt idx="15786">
                  <c:v>0.16</c:v>
                </c:pt>
                <c:pt idx="15787">
                  <c:v>0.21</c:v>
                </c:pt>
                <c:pt idx="15788">
                  <c:v>0.13</c:v>
                </c:pt>
                <c:pt idx="15789">
                  <c:v>0.28999999999999998</c:v>
                </c:pt>
                <c:pt idx="15790">
                  <c:v>0.27</c:v>
                </c:pt>
                <c:pt idx="15791">
                  <c:v>0.19</c:v>
                </c:pt>
                <c:pt idx="15792">
                  <c:v>0.19</c:v>
                </c:pt>
                <c:pt idx="15793">
                  <c:v>0.16</c:v>
                </c:pt>
                <c:pt idx="15794">
                  <c:v>0.08</c:v>
                </c:pt>
                <c:pt idx="15795">
                  <c:v>0.24</c:v>
                </c:pt>
                <c:pt idx="15796">
                  <c:v>0.28999999999999998</c:v>
                </c:pt>
                <c:pt idx="15797">
                  <c:v>0.19</c:v>
                </c:pt>
                <c:pt idx="15798">
                  <c:v>0.16</c:v>
                </c:pt>
                <c:pt idx="15799">
                  <c:v>0.19</c:v>
                </c:pt>
                <c:pt idx="15800">
                  <c:v>0.11</c:v>
                </c:pt>
                <c:pt idx="15801">
                  <c:v>0.21</c:v>
                </c:pt>
                <c:pt idx="15802">
                  <c:v>0.27</c:v>
                </c:pt>
                <c:pt idx="15803">
                  <c:v>0.19</c:v>
                </c:pt>
                <c:pt idx="15804">
                  <c:v>0.13</c:v>
                </c:pt>
                <c:pt idx="15805">
                  <c:v>0.19</c:v>
                </c:pt>
                <c:pt idx="15806">
                  <c:v>0.16</c:v>
                </c:pt>
                <c:pt idx="15807">
                  <c:v>0.19</c:v>
                </c:pt>
                <c:pt idx="15808">
                  <c:v>0.24</c:v>
                </c:pt>
                <c:pt idx="15809">
                  <c:v>0.21</c:v>
                </c:pt>
                <c:pt idx="15810">
                  <c:v>0.32</c:v>
                </c:pt>
                <c:pt idx="15811">
                  <c:v>0.43</c:v>
                </c:pt>
                <c:pt idx="15812">
                  <c:v>0.4</c:v>
                </c:pt>
                <c:pt idx="15813">
                  <c:v>0.37</c:v>
                </c:pt>
                <c:pt idx="15814">
                  <c:v>0.45</c:v>
                </c:pt>
                <c:pt idx="15815">
                  <c:v>0.43</c:v>
                </c:pt>
                <c:pt idx="15816">
                  <c:v>0.37</c:v>
                </c:pt>
                <c:pt idx="15817">
                  <c:v>0.85</c:v>
                </c:pt>
                <c:pt idx="15818">
                  <c:v>1.36</c:v>
                </c:pt>
                <c:pt idx="15819">
                  <c:v>2.4500000000000002</c:v>
                </c:pt>
                <c:pt idx="15820">
                  <c:v>0.51</c:v>
                </c:pt>
                <c:pt idx="15821">
                  <c:v>0.45</c:v>
                </c:pt>
                <c:pt idx="15822">
                  <c:v>0.48</c:v>
                </c:pt>
                <c:pt idx="15823">
                  <c:v>0.37</c:v>
                </c:pt>
                <c:pt idx="15824">
                  <c:v>0.48</c:v>
                </c:pt>
                <c:pt idx="15825">
                  <c:v>0.53</c:v>
                </c:pt>
                <c:pt idx="15826">
                  <c:v>0.51</c:v>
                </c:pt>
                <c:pt idx="15827">
                  <c:v>0.51</c:v>
                </c:pt>
                <c:pt idx="15828">
                  <c:v>0.48</c:v>
                </c:pt>
                <c:pt idx="15829">
                  <c:v>0.28999999999999998</c:v>
                </c:pt>
                <c:pt idx="15830">
                  <c:v>0.35</c:v>
                </c:pt>
                <c:pt idx="15831">
                  <c:v>0.24</c:v>
                </c:pt>
                <c:pt idx="15832">
                  <c:v>0.24</c:v>
                </c:pt>
                <c:pt idx="15833">
                  <c:v>0.27</c:v>
                </c:pt>
                <c:pt idx="15834">
                  <c:v>0.24</c:v>
                </c:pt>
                <c:pt idx="15835">
                  <c:v>0.11</c:v>
                </c:pt>
                <c:pt idx="15836">
                  <c:v>0.16</c:v>
                </c:pt>
                <c:pt idx="15837">
                  <c:v>0.16</c:v>
                </c:pt>
                <c:pt idx="15838">
                  <c:v>0.19</c:v>
                </c:pt>
                <c:pt idx="15839">
                  <c:v>0.27</c:v>
                </c:pt>
                <c:pt idx="15840">
                  <c:v>0.27</c:v>
                </c:pt>
                <c:pt idx="15841">
                  <c:v>0.11</c:v>
                </c:pt>
                <c:pt idx="15842">
                  <c:v>0.16</c:v>
                </c:pt>
                <c:pt idx="15843">
                  <c:v>0.16</c:v>
                </c:pt>
                <c:pt idx="15844">
                  <c:v>0.08</c:v>
                </c:pt>
                <c:pt idx="15845">
                  <c:v>0.27</c:v>
                </c:pt>
                <c:pt idx="15846">
                  <c:v>0.28999999999999998</c:v>
                </c:pt>
                <c:pt idx="15847">
                  <c:v>0.16</c:v>
                </c:pt>
                <c:pt idx="15848">
                  <c:v>0.19</c:v>
                </c:pt>
                <c:pt idx="15849">
                  <c:v>0.13</c:v>
                </c:pt>
                <c:pt idx="15850">
                  <c:v>0.08</c:v>
                </c:pt>
                <c:pt idx="15851">
                  <c:v>0.19</c:v>
                </c:pt>
                <c:pt idx="15852">
                  <c:v>0.28999999999999998</c:v>
                </c:pt>
                <c:pt idx="15853">
                  <c:v>0.21</c:v>
                </c:pt>
                <c:pt idx="15854">
                  <c:v>0.27</c:v>
                </c:pt>
                <c:pt idx="15855">
                  <c:v>0.13</c:v>
                </c:pt>
                <c:pt idx="15856">
                  <c:v>0.08</c:v>
                </c:pt>
                <c:pt idx="15857">
                  <c:v>0.19</c:v>
                </c:pt>
                <c:pt idx="15858">
                  <c:v>0.16</c:v>
                </c:pt>
                <c:pt idx="15859">
                  <c:v>0.21</c:v>
                </c:pt>
                <c:pt idx="15860">
                  <c:v>0.77</c:v>
                </c:pt>
                <c:pt idx="15861">
                  <c:v>2.13</c:v>
                </c:pt>
                <c:pt idx="15862">
                  <c:v>0.53</c:v>
                </c:pt>
                <c:pt idx="15863">
                  <c:v>0.83</c:v>
                </c:pt>
                <c:pt idx="15864">
                  <c:v>1.1200000000000001</c:v>
                </c:pt>
                <c:pt idx="15865">
                  <c:v>0.88</c:v>
                </c:pt>
                <c:pt idx="15866">
                  <c:v>2.75</c:v>
                </c:pt>
                <c:pt idx="15867">
                  <c:v>2.0299999999999998</c:v>
                </c:pt>
                <c:pt idx="15868">
                  <c:v>1.55</c:v>
                </c:pt>
                <c:pt idx="15869">
                  <c:v>0.88</c:v>
                </c:pt>
                <c:pt idx="15870">
                  <c:v>0.24</c:v>
                </c:pt>
                <c:pt idx="15871">
                  <c:v>0.16</c:v>
                </c:pt>
                <c:pt idx="15872">
                  <c:v>0.21</c:v>
                </c:pt>
                <c:pt idx="15873">
                  <c:v>0.19</c:v>
                </c:pt>
                <c:pt idx="15874">
                  <c:v>0.24</c:v>
                </c:pt>
                <c:pt idx="15875">
                  <c:v>0.27</c:v>
                </c:pt>
                <c:pt idx="15876">
                  <c:v>0.16</c:v>
                </c:pt>
                <c:pt idx="15877">
                  <c:v>0.08</c:v>
                </c:pt>
                <c:pt idx="15878">
                  <c:v>0.19</c:v>
                </c:pt>
                <c:pt idx="15879">
                  <c:v>0.21</c:v>
                </c:pt>
                <c:pt idx="15880">
                  <c:v>0.11</c:v>
                </c:pt>
                <c:pt idx="15881">
                  <c:v>0.27</c:v>
                </c:pt>
                <c:pt idx="15882">
                  <c:v>0.24</c:v>
                </c:pt>
                <c:pt idx="15883">
                  <c:v>0.11</c:v>
                </c:pt>
                <c:pt idx="15884">
                  <c:v>0.16</c:v>
                </c:pt>
                <c:pt idx="15885">
                  <c:v>0.19</c:v>
                </c:pt>
                <c:pt idx="15886">
                  <c:v>0.13</c:v>
                </c:pt>
                <c:pt idx="15887">
                  <c:v>0.16</c:v>
                </c:pt>
                <c:pt idx="15888">
                  <c:v>0.27</c:v>
                </c:pt>
                <c:pt idx="15889">
                  <c:v>0.16</c:v>
                </c:pt>
                <c:pt idx="15890">
                  <c:v>0.21</c:v>
                </c:pt>
                <c:pt idx="15891">
                  <c:v>0.19</c:v>
                </c:pt>
                <c:pt idx="15892">
                  <c:v>0.16</c:v>
                </c:pt>
                <c:pt idx="15893">
                  <c:v>0.13</c:v>
                </c:pt>
                <c:pt idx="15894">
                  <c:v>0.21</c:v>
                </c:pt>
                <c:pt idx="15895">
                  <c:v>0.24</c:v>
                </c:pt>
                <c:pt idx="15896">
                  <c:v>0.16</c:v>
                </c:pt>
                <c:pt idx="15897">
                  <c:v>0.19</c:v>
                </c:pt>
                <c:pt idx="15898">
                  <c:v>0.19</c:v>
                </c:pt>
                <c:pt idx="15899">
                  <c:v>0.13</c:v>
                </c:pt>
                <c:pt idx="15900">
                  <c:v>0.16</c:v>
                </c:pt>
                <c:pt idx="15901">
                  <c:v>0.27</c:v>
                </c:pt>
                <c:pt idx="15902">
                  <c:v>0.16</c:v>
                </c:pt>
                <c:pt idx="15903">
                  <c:v>0.19</c:v>
                </c:pt>
                <c:pt idx="15904">
                  <c:v>0.21</c:v>
                </c:pt>
                <c:pt idx="15905">
                  <c:v>0.16</c:v>
                </c:pt>
                <c:pt idx="15906">
                  <c:v>0.11</c:v>
                </c:pt>
                <c:pt idx="15907">
                  <c:v>0.27</c:v>
                </c:pt>
                <c:pt idx="15908">
                  <c:v>0.51</c:v>
                </c:pt>
                <c:pt idx="15909">
                  <c:v>0.4</c:v>
                </c:pt>
                <c:pt idx="15910">
                  <c:v>0.37</c:v>
                </c:pt>
                <c:pt idx="15911">
                  <c:v>0.43</c:v>
                </c:pt>
                <c:pt idx="15912">
                  <c:v>0.35</c:v>
                </c:pt>
                <c:pt idx="15913">
                  <c:v>0.35</c:v>
                </c:pt>
                <c:pt idx="15914">
                  <c:v>0.45</c:v>
                </c:pt>
                <c:pt idx="15915">
                  <c:v>0.45</c:v>
                </c:pt>
                <c:pt idx="15916">
                  <c:v>1.68</c:v>
                </c:pt>
                <c:pt idx="15917">
                  <c:v>0.43</c:v>
                </c:pt>
                <c:pt idx="15918">
                  <c:v>0.45</c:v>
                </c:pt>
                <c:pt idx="15919">
                  <c:v>0.4</c:v>
                </c:pt>
                <c:pt idx="15920">
                  <c:v>0.51</c:v>
                </c:pt>
                <c:pt idx="15921">
                  <c:v>0.64</c:v>
                </c:pt>
                <c:pt idx="15922">
                  <c:v>0.56000000000000005</c:v>
                </c:pt>
                <c:pt idx="15923">
                  <c:v>0.51</c:v>
                </c:pt>
                <c:pt idx="15924">
                  <c:v>0.45</c:v>
                </c:pt>
                <c:pt idx="15925">
                  <c:v>0.21</c:v>
                </c:pt>
                <c:pt idx="15926">
                  <c:v>0.27</c:v>
                </c:pt>
                <c:pt idx="15927">
                  <c:v>0.35</c:v>
                </c:pt>
                <c:pt idx="15928">
                  <c:v>0.35</c:v>
                </c:pt>
                <c:pt idx="15929">
                  <c:v>0.35</c:v>
                </c:pt>
                <c:pt idx="15930">
                  <c:v>0.24</c:v>
                </c:pt>
                <c:pt idx="15931">
                  <c:v>0.16</c:v>
                </c:pt>
                <c:pt idx="15932">
                  <c:v>0.13</c:v>
                </c:pt>
                <c:pt idx="15933">
                  <c:v>0.21</c:v>
                </c:pt>
                <c:pt idx="15934">
                  <c:v>0.24</c:v>
                </c:pt>
                <c:pt idx="15935">
                  <c:v>0.24</c:v>
                </c:pt>
                <c:pt idx="15936">
                  <c:v>0.32</c:v>
                </c:pt>
                <c:pt idx="15937">
                  <c:v>0.21</c:v>
                </c:pt>
                <c:pt idx="15938">
                  <c:v>0.11</c:v>
                </c:pt>
                <c:pt idx="15939">
                  <c:v>0.19</c:v>
                </c:pt>
                <c:pt idx="15940">
                  <c:v>0.19</c:v>
                </c:pt>
                <c:pt idx="15941">
                  <c:v>0.21</c:v>
                </c:pt>
                <c:pt idx="15942">
                  <c:v>0.28999999999999998</c:v>
                </c:pt>
                <c:pt idx="15943">
                  <c:v>0.28999999999999998</c:v>
                </c:pt>
                <c:pt idx="15944">
                  <c:v>0.13</c:v>
                </c:pt>
                <c:pt idx="15945">
                  <c:v>0.16</c:v>
                </c:pt>
                <c:pt idx="15946">
                  <c:v>0.19</c:v>
                </c:pt>
                <c:pt idx="15947">
                  <c:v>0.16</c:v>
                </c:pt>
                <c:pt idx="15948">
                  <c:v>0.24</c:v>
                </c:pt>
                <c:pt idx="15949">
                  <c:v>0.32</c:v>
                </c:pt>
                <c:pt idx="15950">
                  <c:v>0.24</c:v>
                </c:pt>
                <c:pt idx="15951">
                  <c:v>0.11</c:v>
                </c:pt>
                <c:pt idx="15952">
                  <c:v>0.21</c:v>
                </c:pt>
                <c:pt idx="15953">
                  <c:v>0.16</c:v>
                </c:pt>
                <c:pt idx="15954">
                  <c:v>0.13</c:v>
                </c:pt>
                <c:pt idx="15955">
                  <c:v>0.43</c:v>
                </c:pt>
                <c:pt idx="15956">
                  <c:v>0.69</c:v>
                </c:pt>
                <c:pt idx="15957">
                  <c:v>0.28999999999999998</c:v>
                </c:pt>
                <c:pt idx="15958">
                  <c:v>0.27</c:v>
                </c:pt>
                <c:pt idx="15959">
                  <c:v>0.21</c:v>
                </c:pt>
                <c:pt idx="15960">
                  <c:v>0.13</c:v>
                </c:pt>
                <c:pt idx="15961">
                  <c:v>0.13</c:v>
                </c:pt>
                <c:pt idx="15962">
                  <c:v>0.27</c:v>
                </c:pt>
                <c:pt idx="15963">
                  <c:v>0.19</c:v>
                </c:pt>
                <c:pt idx="15964">
                  <c:v>0.19</c:v>
                </c:pt>
                <c:pt idx="15965">
                  <c:v>0.64</c:v>
                </c:pt>
                <c:pt idx="15966">
                  <c:v>0.53</c:v>
                </c:pt>
                <c:pt idx="15967">
                  <c:v>0.35</c:v>
                </c:pt>
                <c:pt idx="15968">
                  <c:v>0.48</c:v>
                </c:pt>
                <c:pt idx="15969">
                  <c:v>0.51</c:v>
                </c:pt>
                <c:pt idx="15970">
                  <c:v>0.85</c:v>
                </c:pt>
                <c:pt idx="15971">
                  <c:v>0.32</c:v>
                </c:pt>
                <c:pt idx="15972">
                  <c:v>0.35</c:v>
                </c:pt>
                <c:pt idx="15973">
                  <c:v>0.24</c:v>
                </c:pt>
                <c:pt idx="15974">
                  <c:v>0.28999999999999998</c:v>
                </c:pt>
                <c:pt idx="15975">
                  <c:v>0.19</c:v>
                </c:pt>
                <c:pt idx="15976">
                  <c:v>0.08</c:v>
                </c:pt>
                <c:pt idx="15977">
                  <c:v>0.13</c:v>
                </c:pt>
                <c:pt idx="15978">
                  <c:v>0.27</c:v>
                </c:pt>
                <c:pt idx="15979">
                  <c:v>0.16</c:v>
                </c:pt>
                <c:pt idx="15980">
                  <c:v>0.21</c:v>
                </c:pt>
                <c:pt idx="15981">
                  <c:v>0.21</c:v>
                </c:pt>
                <c:pt idx="15982">
                  <c:v>0.11</c:v>
                </c:pt>
                <c:pt idx="15983">
                  <c:v>0.13</c:v>
                </c:pt>
                <c:pt idx="15984">
                  <c:v>0.27</c:v>
                </c:pt>
                <c:pt idx="15985">
                  <c:v>0.21</c:v>
                </c:pt>
                <c:pt idx="15986">
                  <c:v>0.13</c:v>
                </c:pt>
                <c:pt idx="15987">
                  <c:v>0.21</c:v>
                </c:pt>
                <c:pt idx="15988">
                  <c:v>0.19</c:v>
                </c:pt>
                <c:pt idx="15989">
                  <c:v>0.19</c:v>
                </c:pt>
                <c:pt idx="15990">
                  <c:v>0.24</c:v>
                </c:pt>
                <c:pt idx="15991">
                  <c:v>0.16</c:v>
                </c:pt>
                <c:pt idx="15992">
                  <c:v>0.11</c:v>
                </c:pt>
                <c:pt idx="15993">
                  <c:v>0.16</c:v>
                </c:pt>
                <c:pt idx="15994">
                  <c:v>0.27</c:v>
                </c:pt>
                <c:pt idx="15995">
                  <c:v>0.24</c:v>
                </c:pt>
                <c:pt idx="15996">
                  <c:v>0.13</c:v>
                </c:pt>
                <c:pt idx="15997">
                  <c:v>0.19</c:v>
                </c:pt>
                <c:pt idx="15998">
                  <c:v>0.13</c:v>
                </c:pt>
                <c:pt idx="15999">
                  <c:v>0.13</c:v>
                </c:pt>
                <c:pt idx="16000">
                  <c:v>0.27</c:v>
                </c:pt>
                <c:pt idx="16001">
                  <c:v>0.28999999999999998</c:v>
                </c:pt>
                <c:pt idx="16002">
                  <c:v>0.13</c:v>
                </c:pt>
                <c:pt idx="16003">
                  <c:v>0.11</c:v>
                </c:pt>
                <c:pt idx="16004">
                  <c:v>0.19</c:v>
                </c:pt>
                <c:pt idx="16005">
                  <c:v>0.13</c:v>
                </c:pt>
                <c:pt idx="16006">
                  <c:v>0.24</c:v>
                </c:pt>
                <c:pt idx="16007">
                  <c:v>0.28999999999999998</c:v>
                </c:pt>
                <c:pt idx="16008">
                  <c:v>0.19</c:v>
                </c:pt>
                <c:pt idx="16009">
                  <c:v>0.28999999999999998</c:v>
                </c:pt>
                <c:pt idx="16010">
                  <c:v>0.4</c:v>
                </c:pt>
                <c:pt idx="16011">
                  <c:v>0.43</c:v>
                </c:pt>
                <c:pt idx="16012">
                  <c:v>2.0299999999999998</c:v>
                </c:pt>
                <c:pt idx="16013">
                  <c:v>0.72</c:v>
                </c:pt>
                <c:pt idx="16014">
                  <c:v>0.45</c:v>
                </c:pt>
                <c:pt idx="16015">
                  <c:v>0.45</c:v>
                </c:pt>
                <c:pt idx="16016">
                  <c:v>0.37</c:v>
                </c:pt>
                <c:pt idx="16017">
                  <c:v>0.59</c:v>
                </c:pt>
                <c:pt idx="16018">
                  <c:v>3.33</c:v>
                </c:pt>
                <c:pt idx="16019">
                  <c:v>1.01</c:v>
                </c:pt>
                <c:pt idx="16020">
                  <c:v>1.55</c:v>
                </c:pt>
                <c:pt idx="16021">
                  <c:v>2.19</c:v>
                </c:pt>
                <c:pt idx="16022">
                  <c:v>0.4</c:v>
                </c:pt>
                <c:pt idx="16023">
                  <c:v>0.4</c:v>
                </c:pt>
                <c:pt idx="16024">
                  <c:v>0.43</c:v>
                </c:pt>
                <c:pt idx="16025">
                  <c:v>0.24</c:v>
                </c:pt>
                <c:pt idx="16026">
                  <c:v>0.11</c:v>
                </c:pt>
                <c:pt idx="16027">
                  <c:v>0.16</c:v>
                </c:pt>
                <c:pt idx="16028">
                  <c:v>0.19</c:v>
                </c:pt>
                <c:pt idx="16029">
                  <c:v>0.13</c:v>
                </c:pt>
                <c:pt idx="16030">
                  <c:v>0.28999999999999998</c:v>
                </c:pt>
                <c:pt idx="16031">
                  <c:v>0.28999999999999998</c:v>
                </c:pt>
                <c:pt idx="16032">
                  <c:v>0.08</c:v>
                </c:pt>
                <c:pt idx="16033">
                  <c:v>0.16</c:v>
                </c:pt>
                <c:pt idx="16034">
                  <c:v>0.16</c:v>
                </c:pt>
                <c:pt idx="16035">
                  <c:v>0.16</c:v>
                </c:pt>
                <c:pt idx="16036">
                  <c:v>0.24</c:v>
                </c:pt>
                <c:pt idx="16037">
                  <c:v>0.28999999999999998</c:v>
                </c:pt>
                <c:pt idx="16038">
                  <c:v>0.16</c:v>
                </c:pt>
                <c:pt idx="16039">
                  <c:v>0.11</c:v>
                </c:pt>
                <c:pt idx="16040">
                  <c:v>0.19</c:v>
                </c:pt>
                <c:pt idx="16041">
                  <c:v>0.13</c:v>
                </c:pt>
                <c:pt idx="16042">
                  <c:v>0.19</c:v>
                </c:pt>
                <c:pt idx="16043">
                  <c:v>0.32</c:v>
                </c:pt>
                <c:pt idx="16044">
                  <c:v>0.21</c:v>
                </c:pt>
                <c:pt idx="16045">
                  <c:v>0.08</c:v>
                </c:pt>
                <c:pt idx="16046">
                  <c:v>0.19</c:v>
                </c:pt>
                <c:pt idx="16047">
                  <c:v>0.16</c:v>
                </c:pt>
                <c:pt idx="16048">
                  <c:v>0.13</c:v>
                </c:pt>
                <c:pt idx="16049">
                  <c:v>0.28999999999999998</c:v>
                </c:pt>
                <c:pt idx="16050">
                  <c:v>0.32</c:v>
                </c:pt>
                <c:pt idx="16051">
                  <c:v>2.21</c:v>
                </c:pt>
                <c:pt idx="16052">
                  <c:v>1.52</c:v>
                </c:pt>
                <c:pt idx="16053">
                  <c:v>0.72</c:v>
                </c:pt>
                <c:pt idx="16054">
                  <c:v>0.53</c:v>
                </c:pt>
                <c:pt idx="16055">
                  <c:v>0.48</c:v>
                </c:pt>
                <c:pt idx="16056">
                  <c:v>0.77</c:v>
                </c:pt>
                <c:pt idx="16057">
                  <c:v>1.01</c:v>
                </c:pt>
                <c:pt idx="16058">
                  <c:v>0.35</c:v>
                </c:pt>
                <c:pt idx="16059">
                  <c:v>1.1200000000000001</c:v>
                </c:pt>
                <c:pt idx="16060">
                  <c:v>2.72</c:v>
                </c:pt>
                <c:pt idx="16061">
                  <c:v>2.16</c:v>
                </c:pt>
                <c:pt idx="16062">
                  <c:v>1.84</c:v>
                </c:pt>
                <c:pt idx="16063">
                  <c:v>1.68</c:v>
                </c:pt>
                <c:pt idx="16064">
                  <c:v>1.47</c:v>
                </c:pt>
                <c:pt idx="16065">
                  <c:v>0.64</c:v>
                </c:pt>
                <c:pt idx="16066">
                  <c:v>0.43</c:v>
                </c:pt>
                <c:pt idx="16067">
                  <c:v>0.27</c:v>
                </c:pt>
                <c:pt idx="16068">
                  <c:v>0.28999999999999998</c:v>
                </c:pt>
                <c:pt idx="16069">
                  <c:v>0.28999999999999998</c:v>
                </c:pt>
                <c:pt idx="16070">
                  <c:v>0.08</c:v>
                </c:pt>
                <c:pt idx="16071">
                  <c:v>0.13</c:v>
                </c:pt>
                <c:pt idx="16072">
                  <c:v>0.16</c:v>
                </c:pt>
                <c:pt idx="16073">
                  <c:v>0.08</c:v>
                </c:pt>
                <c:pt idx="16074">
                  <c:v>0.27</c:v>
                </c:pt>
                <c:pt idx="16075">
                  <c:v>0.32</c:v>
                </c:pt>
                <c:pt idx="16076">
                  <c:v>0.13</c:v>
                </c:pt>
                <c:pt idx="16077">
                  <c:v>0.13</c:v>
                </c:pt>
                <c:pt idx="16078">
                  <c:v>0.19</c:v>
                </c:pt>
                <c:pt idx="16079">
                  <c:v>0.11</c:v>
                </c:pt>
                <c:pt idx="16080">
                  <c:v>0.13</c:v>
                </c:pt>
                <c:pt idx="16081">
                  <c:v>0.32</c:v>
                </c:pt>
                <c:pt idx="16082">
                  <c:v>0.24</c:v>
                </c:pt>
                <c:pt idx="16083">
                  <c:v>0.11</c:v>
                </c:pt>
                <c:pt idx="16084">
                  <c:v>0.16</c:v>
                </c:pt>
                <c:pt idx="16085">
                  <c:v>0.13</c:v>
                </c:pt>
                <c:pt idx="16086">
                  <c:v>0.08</c:v>
                </c:pt>
                <c:pt idx="16087">
                  <c:v>0.28999999999999998</c:v>
                </c:pt>
                <c:pt idx="16088">
                  <c:v>0.27</c:v>
                </c:pt>
                <c:pt idx="16089">
                  <c:v>0.16</c:v>
                </c:pt>
                <c:pt idx="16090">
                  <c:v>0.16</c:v>
                </c:pt>
                <c:pt idx="16091">
                  <c:v>0.16</c:v>
                </c:pt>
                <c:pt idx="16092">
                  <c:v>0.08</c:v>
                </c:pt>
                <c:pt idx="16093">
                  <c:v>0.19</c:v>
                </c:pt>
                <c:pt idx="16094">
                  <c:v>0.32</c:v>
                </c:pt>
                <c:pt idx="16095">
                  <c:v>0.24</c:v>
                </c:pt>
                <c:pt idx="16096">
                  <c:v>0.11</c:v>
                </c:pt>
                <c:pt idx="16097">
                  <c:v>0.19</c:v>
                </c:pt>
                <c:pt idx="16098">
                  <c:v>0.11</c:v>
                </c:pt>
                <c:pt idx="16099">
                  <c:v>0.27</c:v>
                </c:pt>
                <c:pt idx="16100">
                  <c:v>0.51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0.24</c:v>
                </c:pt>
                <c:pt idx="16105">
                  <c:v>0.11</c:v>
                </c:pt>
                <c:pt idx="16106">
                  <c:v>0.13</c:v>
                </c:pt>
                <c:pt idx="16107">
                  <c:v>0.27</c:v>
                </c:pt>
                <c:pt idx="16108">
                  <c:v>0.24</c:v>
                </c:pt>
                <c:pt idx="16109">
                  <c:v>0.13</c:v>
                </c:pt>
                <c:pt idx="16110">
                  <c:v>0.21</c:v>
                </c:pt>
                <c:pt idx="16111">
                  <c:v>0.19</c:v>
                </c:pt>
                <c:pt idx="16112">
                  <c:v>0.08</c:v>
                </c:pt>
                <c:pt idx="16113">
                  <c:v>0.19</c:v>
                </c:pt>
                <c:pt idx="16114">
                  <c:v>0.27</c:v>
                </c:pt>
                <c:pt idx="16115">
                  <c:v>0.27</c:v>
                </c:pt>
                <c:pt idx="16116">
                  <c:v>0.43</c:v>
                </c:pt>
                <c:pt idx="16117">
                  <c:v>0.53</c:v>
                </c:pt>
                <c:pt idx="16118">
                  <c:v>0.48</c:v>
                </c:pt>
                <c:pt idx="16119">
                  <c:v>0.43</c:v>
                </c:pt>
                <c:pt idx="16120">
                  <c:v>0.59</c:v>
                </c:pt>
                <c:pt idx="16121">
                  <c:v>0.51</c:v>
                </c:pt>
                <c:pt idx="16122">
                  <c:v>0.4</c:v>
                </c:pt>
                <c:pt idx="16123">
                  <c:v>0.4</c:v>
                </c:pt>
                <c:pt idx="16124">
                  <c:v>0.37</c:v>
                </c:pt>
                <c:pt idx="16125">
                  <c:v>0.32</c:v>
                </c:pt>
                <c:pt idx="16126">
                  <c:v>0.37</c:v>
                </c:pt>
                <c:pt idx="16127">
                  <c:v>0.37</c:v>
                </c:pt>
                <c:pt idx="16128">
                  <c:v>0.24</c:v>
                </c:pt>
                <c:pt idx="16129">
                  <c:v>0.13</c:v>
                </c:pt>
                <c:pt idx="16130">
                  <c:v>0.19</c:v>
                </c:pt>
                <c:pt idx="16131">
                  <c:v>0.13</c:v>
                </c:pt>
                <c:pt idx="16132">
                  <c:v>0.11</c:v>
                </c:pt>
                <c:pt idx="16133">
                  <c:v>0.27</c:v>
                </c:pt>
                <c:pt idx="16134">
                  <c:v>0.28999999999999998</c:v>
                </c:pt>
                <c:pt idx="16135">
                  <c:v>0.16</c:v>
                </c:pt>
                <c:pt idx="16136">
                  <c:v>0.19</c:v>
                </c:pt>
                <c:pt idx="16137">
                  <c:v>0.16</c:v>
                </c:pt>
                <c:pt idx="16138">
                  <c:v>0.11</c:v>
                </c:pt>
                <c:pt idx="16139">
                  <c:v>0.16</c:v>
                </c:pt>
                <c:pt idx="16140">
                  <c:v>0.28999999999999998</c:v>
                </c:pt>
                <c:pt idx="16141">
                  <c:v>0.21</c:v>
                </c:pt>
                <c:pt idx="16142">
                  <c:v>0.21</c:v>
                </c:pt>
                <c:pt idx="16143">
                  <c:v>0.16</c:v>
                </c:pt>
                <c:pt idx="16144">
                  <c:v>0.13</c:v>
                </c:pt>
                <c:pt idx="16145">
                  <c:v>0.11</c:v>
                </c:pt>
                <c:pt idx="16146">
                  <c:v>0.24</c:v>
                </c:pt>
                <c:pt idx="16147">
                  <c:v>1.04</c:v>
                </c:pt>
                <c:pt idx="16148">
                  <c:v>0.32</c:v>
                </c:pt>
                <c:pt idx="16149">
                  <c:v>0.37</c:v>
                </c:pt>
                <c:pt idx="16150">
                  <c:v>0.72</c:v>
                </c:pt>
                <c:pt idx="16151">
                  <c:v>1.89</c:v>
                </c:pt>
                <c:pt idx="16152">
                  <c:v>1.68</c:v>
                </c:pt>
                <c:pt idx="16153">
                  <c:v>1.52</c:v>
                </c:pt>
                <c:pt idx="16154">
                  <c:v>1.44</c:v>
                </c:pt>
                <c:pt idx="16155">
                  <c:v>0.45</c:v>
                </c:pt>
                <c:pt idx="16156">
                  <c:v>0.32</c:v>
                </c:pt>
                <c:pt idx="16157">
                  <c:v>0.19</c:v>
                </c:pt>
                <c:pt idx="16158">
                  <c:v>0.13</c:v>
                </c:pt>
                <c:pt idx="16159">
                  <c:v>0.19</c:v>
                </c:pt>
                <c:pt idx="16160">
                  <c:v>0.24</c:v>
                </c:pt>
                <c:pt idx="16161">
                  <c:v>0.16</c:v>
                </c:pt>
                <c:pt idx="16162">
                  <c:v>0.19</c:v>
                </c:pt>
                <c:pt idx="16163">
                  <c:v>0.21</c:v>
                </c:pt>
                <c:pt idx="16164">
                  <c:v>0.11</c:v>
                </c:pt>
                <c:pt idx="16165">
                  <c:v>0.16</c:v>
                </c:pt>
                <c:pt idx="16166">
                  <c:v>0.24</c:v>
                </c:pt>
                <c:pt idx="16167">
                  <c:v>0.37</c:v>
                </c:pt>
                <c:pt idx="16168">
                  <c:v>0.43</c:v>
                </c:pt>
                <c:pt idx="16169">
                  <c:v>0.37</c:v>
                </c:pt>
                <c:pt idx="16170">
                  <c:v>0.32</c:v>
                </c:pt>
                <c:pt idx="16171">
                  <c:v>0.35</c:v>
                </c:pt>
                <c:pt idx="16172">
                  <c:v>0.43</c:v>
                </c:pt>
                <c:pt idx="16173">
                  <c:v>0.43</c:v>
                </c:pt>
                <c:pt idx="16174">
                  <c:v>0.37</c:v>
                </c:pt>
                <c:pt idx="16175">
                  <c:v>0.48</c:v>
                </c:pt>
                <c:pt idx="16176">
                  <c:v>0.43</c:v>
                </c:pt>
                <c:pt idx="16177">
                  <c:v>0.35</c:v>
                </c:pt>
                <c:pt idx="16178">
                  <c:v>0.35</c:v>
                </c:pt>
                <c:pt idx="16179">
                  <c:v>0.4</c:v>
                </c:pt>
                <c:pt idx="16180">
                  <c:v>0.51</c:v>
                </c:pt>
                <c:pt idx="16181">
                  <c:v>0.51</c:v>
                </c:pt>
                <c:pt idx="16182">
                  <c:v>0.43</c:v>
                </c:pt>
                <c:pt idx="16183">
                  <c:v>0.48</c:v>
                </c:pt>
                <c:pt idx="16184">
                  <c:v>0.4</c:v>
                </c:pt>
                <c:pt idx="16185">
                  <c:v>0.32</c:v>
                </c:pt>
                <c:pt idx="16186">
                  <c:v>0.43</c:v>
                </c:pt>
                <c:pt idx="16187">
                  <c:v>0.48</c:v>
                </c:pt>
                <c:pt idx="16188">
                  <c:v>0.43</c:v>
                </c:pt>
                <c:pt idx="16189">
                  <c:v>0.4</c:v>
                </c:pt>
                <c:pt idx="16190">
                  <c:v>0.21</c:v>
                </c:pt>
                <c:pt idx="16191">
                  <c:v>0.13</c:v>
                </c:pt>
                <c:pt idx="16192">
                  <c:v>0.11</c:v>
                </c:pt>
                <c:pt idx="16193">
                  <c:v>0.32</c:v>
                </c:pt>
                <c:pt idx="16194">
                  <c:v>0.28999999999999998</c:v>
                </c:pt>
                <c:pt idx="16195">
                  <c:v>0.19</c:v>
                </c:pt>
                <c:pt idx="16196">
                  <c:v>0.19</c:v>
                </c:pt>
                <c:pt idx="16197">
                  <c:v>0.16</c:v>
                </c:pt>
                <c:pt idx="16198">
                  <c:v>0.13</c:v>
                </c:pt>
                <c:pt idx="16199">
                  <c:v>0.11</c:v>
                </c:pt>
                <c:pt idx="16200">
                  <c:v>0.27</c:v>
                </c:pt>
                <c:pt idx="16201">
                  <c:v>0.37</c:v>
                </c:pt>
                <c:pt idx="16202">
                  <c:v>0.4</c:v>
                </c:pt>
                <c:pt idx="16203">
                  <c:v>0.4</c:v>
                </c:pt>
                <c:pt idx="16204">
                  <c:v>0.37</c:v>
                </c:pt>
                <c:pt idx="16205">
                  <c:v>0.45</c:v>
                </c:pt>
                <c:pt idx="16206">
                  <c:v>2.4300000000000002</c:v>
                </c:pt>
                <c:pt idx="16207">
                  <c:v>1.28</c:v>
                </c:pt>
                <c:pt idx="16208">
                  <c:v>1.39</c:v>
                </c:pt>
                <c:pt idx="16209">
                  <c:v>1.1200000000000001</c:v>
                </c:pt>
                <c:pt idx="16210">
                  <c:v>1.1200000000000001</c:v>
                </c:pt>
                <c:pt idx="16211">
                  <c:v>0.59</c:v>
                </c:pt>
                <c:pt idx="16212">
                  <c:v>0.64</c:v>
                </c:pt>
                <c:pt idx="16213">
                  <c:v>0.45</c:v>
                </c:pt>
                <c:pt idx="16214">
                  <c:v>0.53</c:v>
                </c:pt>
                <c:pt idx="16215">
                  <c:v>0.48</c:v>
                </c:pt>
                <c:pt idx="16216">
                  <c:v>0.35</c:v>
                </c:pt>
                <c:pt idx="16217">
                  <c:v>0.35</c:v>
                </c:pt>
                <c:pt idx="16218">
                  <c:v>0.48</c:v>
                </c:pt>
                <c:pt idx="16219">
                  <c:v>0.48</c:v>
                </c:pt>
                <c:pt idx="16220">
                  <c:v>0.59</c:v>
                </c:pt>
                <c:pt idx="16221">
                  <c:v>0.64</c:v>
                </c:pt>
                <c:pt idx="16222">
                  <c:v>0.24</c:v>
                </c:pt>
                <c:pt idx="16223">
                  <c:v>0.13</c:v>
                </c:pt>
                <c:pt idx="16224">
                  <c:v>0.13</c:v>
                </c:pt>
                <c:pt idx="16225">
                  <c:v>0.19</c:v>
                </c:pt>
                <c:pt idx="16226">
                  <c:v>0.21</c:v>
                </c:pt>
                <c:pt idx="16227">
                  <c:v>0.19</c:v>
                </c:pt>
                <c:pt idx="16228">
                  <c:v>0.21</c:v>
                </c:pt>
                <c:pt idx="16229">
                  <c:v>0.21</c:v>
                </c:pt>
                <c:pt idx="16230">
                  <c:v>0.11</c:v>
                </c:pt>
                <c:pt idx="16231">
                  <c:v>0.16</c:v>
                </c:pt>
                <c:pt idx="16232">
                  <c:v>0.27</c:v>
                </c:pt>
                <c:pt idx="16233">
                  <c:v>0.19</c:v>
                </c:pt>
                <c:pt idx="16234">
                  <c:v>0.16</c:v>
                </c:pt>
                <c:pt idx="16235">
                  <c:v>0.21</c:v>
                </c:pt>
                <c:pt idx="16236">
                  <c:v>0.16</c:v>
                </c:pt>
                <c:pt idx="16237">
                  <c:v>0.11</c:v>
                </c:pt>
                <c:pt idx="16238">
                  <c:v>0.24</c:v>
                </c:pt>
                <c:pt idx="16239">
                  <c:v>0.24</c:v>
                </c:pt>
                <c:pt idx="16240">
                  <c:v>0.16</c:v>
                </c:pt>
                <c:pt idx="16241">
                  <c:v>0.16</c:v>
                </c:pt>
                <c:pt idx="16242">
                  <c:v>0.21</c:v>
                </c:pt>
                <c:pt idx="16243">
                  <c:v>0.13</c:v>
                </c:pt>
                <c:pt idx="16244">
                  <c:v>0.13</c:v>
                </c:pt>
                <c:pt idx="16245">
                  <c:v>0.28999999999999998</c:v>
                </c:pt>
                <c:pt idx="16246">
                  <c:v>0.19</c:v>
                </c:pt>
                <c:pt idx="16247">
                  <c:v>0.16</c:v>
                </c:pt>
                <c:pt idx="16248">
                  <c:v>0.19</c:v>
                </c:pt>
                <c:pt idx="16249">
                  <c:v>0.16</c:v>
                </c:pt>
                <c:pt idx="16250">
                  <c:v>0.45</c:v>
                </c:pt>
                <c:pt idx="16251">
                  <c:v>0.24</c:v>
                </c:pt>
                <c:pt idx="16252">
                  <c:v>0.27</c:v>
                </c:pt>
                <c:pt idx="16253">
                  <c:v>0.32</c:v>
                </c:pt>
                <c:pt idx="16254">
                  <c:v>0.21</c:v>
                </c:pt>
                <c:pt idx="16255">
                  <c:v>0.4</c:v>
                </c:pt>
                <c:pt idx="16256">
                  <c:v>0.24</c:v>
                </c:pt>
                <c:pt idx="16257">
                  <c:v>0.19</c:v>
                </c:pt>
                <c:pt idx="16258">
                  <c:v>0.28999999999999998</c:v>
                </c:pt>
                <c:pt idx="16259">
                  <c:v>0.4</c:v>
                </c:pt>
                <c:pt idx="16260">
                  <c:v>0.43</c:v>
                </c:pt>
                <c:pt idx="16261">
                  <c:v>0.4</c:v>
                </c:pt>
                <c:pt idx="16262">
                  <c:v>0.51</c:v>
                </c:pt>
                <c:pt idx="16263">
                  <c:v>0.37</c:v>
                </c:pt>
                <c:pt idx="16264">
                  <c:v>0.24</c:v>
                </c:pt>
                <c:pt idx="16265">
                  <c:v>0.43</c:v>
                </c:pt>
                <c:pt idx="16266">
                  <c:v>0.45</c:v>
                </c:pt>
                <c:pt idx="16267">
                  <c:v>0.28999999999999998</c:v>
                </c:pt>
                <c:pt idx="16268">
                  <c:v>0.27</c:v>
                </c:pt>
                <c:pt idx="16269">
                  <c:v>0.28999999999999998</c:v>
                </c:pt>
                <c:pt idx="16270">
                  <c:v>0.32</c:v>
                </c:pt>
                <c:pt idx="16271">
                  <c:v>0.27</c:v>
                </c:pt>
                <c:pt idx="16272">
                  <c:v>0.27</c:v>
                </c:pt>
                <c:pt idx="16273">
                  <c:v>0.27</c:v>
                </c:pt>
                <c:pt idx="16274">
                  <c:v>0.08</c:v>
                </c:pt>
                <c:pt idx="16275">
                  <c:v>0.13</c:v>
                </c:pt>
                <c:pt idx="16276">
                  <c:v>0.21</c:v>
                </c:pt>
                <c:pt idx="16277">
                  <c:v>0.16</c:v>
                </c:pt>
                <c:pt idx="16278">
                  <c:v>0.21</c:v>
                </c:pt>
                <c:pt idx="16279">
                  <c:v>0.32</c:v>
                </c:pt>
                <c:pt idx="16280">
                  <c:v>0.24</c:v>
                </c:pt>
                <c:pt idx="16281">
                  <c:v>0.11</c:v>
                </c:pt>
                <c:pt idx="16282">
                  <c:v>0.16</c:v>
                </c:pt>
                <c:pt idx="16283">
                  <c:v>0.16</c:v>
                </c:pt>
                <c:pt idx="16284">
                  <c:v>0.13</c:v>
                </c:pt>
                <c:pt idx="16285">
                  <c:v>0.21</c:v>
                </c:pt>
                <c:pt idx="16286">
                  <c:v>0.27</c:v>
                </c:pt>
                <c:pt idx="16287">
                  <c:v>0.19</c:v>
                </c:pt>
                <c:pt idx="16288">
                  <c:v>0.11</c:v>
                </c:pt>
                <c:pt idx="16289">
                  <c:v>0.16</c:v>
                </c:pt>
                <c:pt idx="16290">
                  <c:v>0.21</c:v>
                </c:pt>
                <c:pt idx="16291">
                  <c:v>0.19</c:v>
                </c:pt>
                <c:pt idx="16292">
                  <c:v>0.19</c:v>
                </c:pt>
                <c:pt idx="16293">
                  <c:v>0.21</c:v>
                </c:pt>
                <c:pt idx="16294">
                  <c:v>0.19</c:v>
                </c:pt>
                <c:pt idx="16295">
                  <c:v>0.08</c:v>
                </c:pt>
                <c:pt idx="16296">
                  <c:v>0.19</c:v>
                </c:pt>
                <c:pt idx="16297">
                  <c:v>0.24</c:v>
                </c:pt>
                <c:pt idx="16298">
                  <c:v>0.19</c:v>
                </c:pt>
                <c:pt idx="16299">
                  <c:v>0.21</c:v>
                </c:pt>
                <c:pt idx="16300">
                  <c:v>0.37</c:v>
                </c:pt>
                <c:pt idx="16301">
                  <c:v>0.4</c:v>
                </c:pt>
                <c:pt idx="16302">
                  <c:v>0.37</c:v>
                </c:pt>
                <c:pt idx="16303">
                  <c:v>0.48</c:v>
                </c:pt>
                <c:pt idx="16304">
                  <c:v>0.48</c:v>
                </c:pt>
                <c:pt idx="16305">
                  <c:v>0.32</c:v>
                </c:pt>
                <c:pt idx="16306">
                  <c:v>1.28</c:v>
                </c:pt>
                <c:pt idx="16307">
                  <c:v>0.48</c:v>
                </c:pt>
                <c:pt idx="16308">
                  <c:v>0.53</c:v>
                </c:pt>
                <c:pt idx="16309">
                  <c:v>0.93</c:v>
                </c:pt>
                <c:pt idx="16310">
                  <c:v>0.51</c:v>
                </c:pt>
                <c:pt idx="16311">
                  <c:v>0.48</c:v>
                </c:pt>
                <c:pt idx="16312">
                  <c:v>0.4</c:v>
                </c:pt>
                <c:pt idx="16313">
                  <c:v>0.51</c:v>
                </c:pt>
                <c:pt idx="16314">
                  <c:v>0.48</c:v>
                </c:pt>
                <c:pt idx="16315">
                  <c:v>0.32</c:v>
                </c:pt>
                <c:pt idx="16316">
                  <c:v>0.19</c:v>
                </c:pt>
                <c:pt idx="16317">
                  <c:v>0.35</c:v>
                </c:pt>
                <c:pt idx="16318">
                  <c:v>0.32</c:v>
                </c:pt>
                <c:pt idx="16319">
                  <c:v>0.21</c:v>
                </c:pt>
                <c:pt idx="16320">
                  <c:v>0.19</c:v>
                </c:pt>
                <c:pt idx="16321">
                  <c:v>0.21</c:v>
                </c:pt>
                <c:pt idx="16322">
                  <c:v>0.19</c:v>
                </c:pt>
                <c:pt idx="16323">
                  <c:v>0.21</c:v>
                </c:pt>
                <c:pt idx="16324">
                  <c:v>0.21</c:v>
                </c:pt>
                <c:pt idx="16325">
                  <c:v>0.13</c:v>
                </c:pt>
                <c:pt idx="16326">
                  <c:v>0.11</c:v>
                </c:pt>
                <c:pt idx="16327">
                  <c:v>0.27</c:v>
                </c:pt>
                <c:pt idx="16328">
                  <c:v>0.28999999999999998</c:v>
                </c:pt>
                <c:pt idx="16329">
                  <c:v>0.13</c:v>
                </c:pt>
                <c:pt idx="16330">
                  <c:v>0.13</c:v>
                </c:pt>
                <c:pt idx="16331">
                  <c:v>0.19</c:v>
                </c:pt>
                <c:pt idx="16332">
                  <c:v>0.11</c:v>
                </c:pt>
                <c:pt idx="16333">
                  <c:v>0.24</c:v>
                </c:pt>
                <c:pt idx="16334">
                  <c:v>0.32</c:v>
                </c:pt>
                <c:pt idx="16335">
                  <c:v>0.16</c:v>
                </c:pt>
                <c:pt idx="16336">
                  <c:v>0.08</c:v>
                </c:pt>
                <c:pt idx="16337">
                  <c:v>0.16</c:v>
                </c:pt>
                <c:pt idx="16338">
                  <c:v>0.24</c:v>
                </c:pt>
                <c:pt idx="16339">
                  <c:v>0.19</c:v>
                </c:pt>
                <c:pt idx="16340">
                  <c:v>0.24</c:v>
                </c:pt>
                <c:pt idx="16341">
                  <c:v>0.21</c:v>
                </c:pt>
                <c:pt idx="16342">
                  <c:v>0.08</c:v>
                </c:pt>
                <c:pt idx="16343">
                  <c:v>0.13</c:v>
                </c:pt>
                <c:pt idx="16344">
                  <c:v>0.27</c:v>
                </c:pt>
                <c:pt idx="16345">
                  <c:v>0.21</c:v>
                </c:pt>
                <c:pt idx="16346">
                  <c:v>0.16</c:v>
                </c:pt>
                <c:pt idx="16347">
                  <c:v>0.21</c:v>
                </c:pt>
                <c:pt idx="16348">
                  <c:v>0.16</c:v>
                </c:pt>
                <c:pt idx="16349">
                  <c:v>0.11</c:v>
                </c:pt>
                <c:pt idx="16350">
                  <c:v>0.27</c:v>
                </c:pt>
                <c:pt idx="16351">
                  <c:v>0.24</c:v>
                </c:pt>
                <c:pt idx="16352">
                  <c:v>0.11</c:v>
                </c:pt>
                <c:pt idx="16353">
                  <c:v>0.19</c:v>
                </c:pt>
                <c:pt idx="16354">
                  <c:v>0.21</c:v>
                </c:pt>
                <c:pt idx="16355">
                  <c:v>0.11</c:v>
                </c:pt>
                <c:pt idx="16356">
                  <c:v>0.21</c:v>
                </c:pt>
                <c:pt idx="16357">
                  <c:v>0.27</c:v>
                </c:pt>
                <c:pt idx="16358">
                  <c:v>0.16</c:v>
                </c:pt>
                <c:pt idx="16359">
                  <c:v>0.19</c:v>
                </c:pt>
                <c:pt idx="16360">
                  <c:v>0.32</c:v>
                </c:pt>
                <c:pt idx="16361">
                  <c:v>0.37</c:v>
                </c:pt>
                <c:pt idx="16362">
                  <c:v>0.28999999999999998</c:v>
                </c:pt>
                <c:pt idx="16363">
                  <c:v>0.37</c:v>
                </c:pt>
                <c:pt idx="16364">
                  <c:v>0.91</c:v>
                </c:pt>
                <c:pt idx="16365">
                  <c:v>0.43</c:v>
                </c:pt>
                <c:pt idx="16366">
                  <c:v>0.32</c:v>
                </c:pt>
                <c:pt idx="16367">
                  <c:v>0.43</c:v>
                </c:pt>
                <c:pt idx="16368">
                  <c:v>1.33</c:v>
                </c:pt>
                <c:pt idx="16369">
                  <c:v>2.61</c:v>
                </c:pt>
                <c:pt idx="16370">
                  <c:v>2.3199999999999998</c:v>
                </c:pt>
                <c:pt idx="16371">
                  <c:v>2.56</c:v>
                </c:pt>
                <c:pt idx="16372">
                  <c:v>1.6</c:v>
                </c:pt>
                <c:pt idx="16373">
                  <c:v>0.48</c:v>
                </c:pt>
                <c:pt idx="16374">
                  <c:v>0.53</c:v>
                </c:pt>
                <c:pt idx="16375">
                  <c:v>0.27</c:v>
                </c:pt>
                <c:pt idx="16376">
                  <c:v>0.08</c:v>
                </c:pt>
                <c:pt idx="16377">
                  <c:v>0.16</c:v>
                </c:pt>
                <c:pt idx="16378">
                  <c:v>0.27</c:v>
                </c:pt>
                <c:pt idx="16379">
                  <c:v>0.19</c:v>
                </c:pt>
                <c:pt idx="16380">
                  <c:v>0.19</c:v>
                </c:pt>
                <c:pt idx="16381">
                  <c:v>0.21</c:v>
                </c:pt>
                <c:pt idx="16382">
                  <c:v>0.13</c:v>
                </c:pt>
                <c:pt idx="16383">
                  <c:v>0.08</c:v>
                </c:pt>
                <c:pt idx="16384">
                  <c:v>0.28999999999999998</c:v>
                </c:pt>
                <c:pt idx="16385">
                  <c:v>0.28999999999999998</c:v>
                </c:pt>
                <c:pt idx="16386">
                  <c:v>0.32</c:v>
                </c:pt>
                <c:pt idx="16387">
                  <c:v>0.28999999999999998</c:v>
                </c:pt>
                <c:pt idx="16388">
                  <c:v>0.28999999999999998</c:v>
                </c:pt>
                <c:pt idx="16389">
                  <c:v>0.24</c:v>
                </c:pt>
                <c:pt idx="16390">
                  <c:v>0.28999999999999998</c:v>
                </c:pt>
                <c:pt idx="16391">
                  <c:v>0.37</c:v>
                </c:pt>
                <c:pt idx="16392">
                  <c:v>0.27</c:v>
                </c:pt>
                <c:pt idx="16393">
                  <c:v>0.21</c:v>
                </c:pt>
                <c:pt idx="16394">
                  <c:v>1.65</c:v>
                </c:pt>
                <c:pt idx="16395">
                  <c:v>1.68</c:v>
                </c:pt>
                <c:pt idx="16396">
                  <c:v>0.56000000000000005</c:v>
                </c:pt>
                <c:pt idx="16397">
                  <c:v>0.21</c:v>
                </c:pt>
                <c:pt idx="16398">
                  <c:v>0.32</c:v>
                </c:pt>
                <c:pt idx="16399">
                  <c:v>0.32</c:v>
                </c:pt>
                <c:pt idx="16400">
                  <c:v>0.28999999999999998</c:v>
                </c:pt>
                <c:pt idx="16401">
                  <c:v>0.45</c:v>
                </c:pt>
                <c:pt idx="16402">
                  <c:v>3.17</c:v>
                </c:pt>
                <c:pt idx="16403">
                  <c:v>0.72</c:v>
                </c:pt>
                <c:pt idx="16404">
                  <c:v>0.85</c:v>
                </c:pt>
                <c:pt idx="16405">
                  <c:v>2</c:v>
                </c:pt>
                <c:pt idx="16406">
                  <c:v>0.4</c:v>
                </c:pt>
                <c:pt idx="16407">
                  <c:v>0.28999999999999998</c:v>
                </c:pt>
                <c:pt idx="16408">
                  <c:v>0.24</c:v>
                </c:pt>
                <c:pt idx="16409">
                  <c:v>0.32</c:v>
                </c:pt>
                <c:pt idx="16410">
                  <c:v>0.24</c:v>
                </c:pt>
                <c:pt idx="16411">
                  <c:v>0.21</c:v>
                </c:pt>
                <c:pt idx="16412">
                  <c:v>0.27</c:v>
                </c:pt>
                <c:pt idx="16413">
                  <c:v>0.24</c:v>
                </c:pt>
                <c:pt idx="16414">
                  <c:v>0.13</c:v>
                </c:pt>
                <c:pt idx="16415">
                  <c:v>0.16</c:v>
                </c:pt>
                <c:pt idx="16416">
                  <c:v>0.21</c:v>
                </c:pt>
                <c:pt idx="16417">
                  <c:v>0.21</c:v>
                </c:pt>
                <c:pt idx="16418">
                  <c:v>0.19</c:v>
                </c:pt>
                <c:pt idx="16419">
                  <c:v>0.21</c:v>
                </c:pt>
                <c:pt idx="16420">
                  <c:v>0.19</c:v>
                </c:pt>
                <c:pt idx="16421">
                  <c:v>0.13</c:v>
                </c:pt>
                <c:pt idx="16422">
                  <c:v>0.19</c:v>
                </c:pt>
                <c:pt idx="16423">
                  <c:v>0.24</c:v>
                </c:pt>
                <c:pt idx="16424">
                  <c:v>0.24</c:v>
                </c:pt>
                <c:pt idx="16425">
                  <c:v>0.16</c:v>
                </c:pt>
                <c:pt idx="16426">
                  <c:v>0.19</c:v>
                </c:pt>
                <c:pt idx="16427">
                  <c:v>0.16</c:v>
                </c:pt>
                <c:pt idx="16428">
                  <c:v>0.13</c:v>
                </c:pt>
                <c:pt idx="16429">
                  <c:v>0.24</c:v>
                </c:pt>
                <c:pt idx="16430">
                  <c:v>0.27</c:v>
                </c:pt>
                <c:pt idx="16431">
                  <c:v>0.19</c:v>
                </c:pt>
                <c:pt idx="16432">
                  <c:v>0.11</c:v>
                </c:pt>
                <c:pt idx="16433">
                  <c:v>1.41</c:v>
                </c:pt>
                <c:pt idx="16434">
                  <c:v>1.73</c:v>
                </c:pt>
                <c:pt idx="16435">
                  <c:v>0.48</c:v>
                </c:pt>
                <c:pt idx="16436">
                  <c:v>0.93</c:v>
                </c:pt>
                <c:pt idx="16437">
                  <c:v>0.69</c:v>
                </c:pt>
                <c:pt idx="16438">
                  <c:v>0.64</c:v>
                </c:pt>
                <c:pt idx="16439">
                  <c:v>2.29</c:v>
                </c:pt>
                <c:pt idx="16440">
                  <c:v>2.19</c:v>
                </c:pt>
                <c:pt idx="16441">
                  <c:v>2.19</c:v>
                </c:pt>
                <c:pt idx="16442">
                  <c:v>1.71</c:v>
                </c:pt>
                <c:pt idx="16443">
                  <c:v>1.63</c:v>
                </c:pt>
                <c:pt idx="16444">
                  <c:v>0.35</c:v>
                </c:pt>
                <c:pt idx="16445">
                  <c:v>0.13</c:v>
                </c:pt>
                <c:pt idx="16446">
                  <c:v>0.21</c:v>
                </c:pt>
                <c:pt idx="16447">
                  <c:v>0.28999999999999998</c:v>
                </c:pt>
                <c:pt idx="16448">
                  <c:v>0.45</c:v>
                </c:pt>
                <c:pt idx="16449">
                  <c:v>0.28999999999999998</c:v>
                </c:pt>
                <c:pt idx="16450">
                  <c:v>0.24</c:v>
                </c:pt>
                <c:pt idx="16451">
                  <c:v>0.19</c:v>
                </c:pt>
                <c:pt idx="16452">
                  <c:v>0.13</c:v>
                </c:pt>
                <c:pt idx="16453">
                  <c:v>0.28999999999999998</c:v>
                </c:pt>
                <c:pt idx="16454">
                  <c:v>0.32</c:v>
                </c:pt>
                <c:pt idx="16455">
                  <c:v>0.19</c:v>
                </c:pt>
                <c:pt idx="16456">
                  <c:v>0.16</c:v>
                </c:pt>
                <c:pt idx="16457">
                  <c:v>0.21</c:v>
                </c:pt>
                <c:pt idx="16458">
                  <c:v>0.11</c:v>
                </c:pt>
                <c:pt idx="16459">
                  <c:v>0.19</c:v>
                </c:pt>
                <c:pt idx="16460">
                  <c:v>0.27</c:v>
                </c:pt>
                <c:pt idx="16461">
                  <c:v>0.16</c:v>
                </c:pt>
                <c:pt idx="16462">
                  <c:v>0.11</c:v>
                </c:pt>
                <c:pt idx="16463">
                  <c:v>0.21</c:v>
                </c:pt>
                <c:pt idx="16464">
                  <c:v>0.21</c:v>
                </c:pt>
                <c:pt idx="16465">
                  <c:v>0.19</c:v>
                </c:pt>
                <c:pt idx="16466">
                  <c:v>0.21</c:v>
                </c:pt>
                <c:pt idx="16467">
                  <c:v>0.21</c:v>
                </c:pt>
                <c:pt idx="16468">
                  <c:v>0.16</c:v>
                </c:pt>
                <c:pt idx="16469">
                  <c:v>0.16</c:v>
                </c:pt>
                <c:pt idx="16470">
                  <c:v>0.16</c:v>
                </c:pt>
                <c:pt idx="16471">
                  <c:v>0.28999999999999998</c:v>
                </c:pt>
                <c:pt idx="16472">
                  <c:v>0.24</c:v>
                </c:pt>
                <c:pt idx="16473">
                  <c:v>0.08</c:v>
                </c:pt>
                <c:pt idx="16474">
                  <c:v>0.16</c:v>
                </c:pt>
                <c:pt idx="16475">
                  <c:v>0.21</c:v>
                </c:pt>
                <c:pt idx="16476">
                  <c:v>0.19</c:v>
                </c:pt>
                <c:pt idx="16477">
                  <c:v>0.21</c:v>
                </c:pt>
                <c:pt idx="16478">
                  <c:v>0.24</c:v>
                </c:pt>
                <c:pt idx="16479">
                  <c:v>0.16</c:v>
                </c:pt>
                <c:pt idx="16480">
                  <c:v>0.08</c:v>
                </c:pt>
                <c:pt idx="16481">
                  <c:v>0.19</c:v>
                </c:pt>
                <c:pt idx="16482">
                  <c:v>0.37</c:v>
                </c:pt>
                <c:pt idx="16483">
                  <c:v>0.32</c:v>
                </c:pt>
                <c:pt idx="16484">
                  <c:v>0.21</c:v>
                </c:pt>
                <c:pt idx="16485">
                  <c:v>0.27</c:v>
                </c:pt>
                <c:pt idx="16486">
                  <c:v>0.24</c:v>
                </c:pt>
                <c:pt idx="16487">
                  <c:v>0.16</c:v>
                </c:pt>
                <c:pt idx="16488">
                  <c:v>0.35</c:v>
                </c:pt>
                <c:pt idx="16489">
                  <c:v>1.23</c:v>
                </c:pt>
                <c:pt idx="16490">
                  <c:v>1.57</c:v>
                </c:pt>
                <c:pt idx="16491">
                  <c:v>2.0499999999999998</c:v>
                </c:pt>
                <c:pt idx="16492">
                  <c:v>0.4</c:v>
                </c:pt>
                <c:pt idx="16493">
                  <c:v>0.4</c:v>
                </c:pt>
                <c:pt idx="16494">
                  <c:v>0.53</c:v>
                </c:pt>
                <c:pt idx="16495">
                  <c:v>0.48</c:v>
                </c:pt>
                <c:pt idx="16496">
                  <c:v>0.51</c:v>
                </c:pt>
                <c:pt idx="16497">
                  <c:v>0.45</c:v>
                </c:pt>
                <c:pt idx="16498">
                  <c:v>0.37</c:v>
                </c:pt>
                <c:pt idx="16499">
                  <c:v>0.45</c:v>
                </c:pt>
                <c:pt idx="16500">
                  <c:v>0.51</c:v>
                </c:pt>
                <c:pt idx="16501">
                  <c:v>0.4</c:v>
                </c:pt>
                <c:pt idx="16502">
                  <c:v>0.35</c:v>
                </c:pt>
                <c:pt idx="16503">
                  <c:v>0.48</c:v>
                </c:pt>
                <c:pt idx="16504">
                  <c:v>0.45</c:v>
                </c:pt>
                <c:pt idx="16505">
                  <c:v>0.37</c:v>
                </c:pt>
                <c:pt idx="16506">
                  <c:v>0.35</c:v>
                </c:pt>
                <c:pt idx="16507">
                  <c:v>0.21</c:v>
                </c:pt>
                <c:pt idx="16508">
                  <c:v>0.11</c:v>
                </c:pt>
                <c:pt idx="16509">
                  <c:v>0.19</c:v>
                </c:pt>
                <c:pt idx="16510">
                  <c:v>0.27</c:v>
                </c:pt>
                <c:pt idx="16511">
                  <c:v>0.24</c:v>
                </c:pt>
                <c:pt idx="16512">
                  <c:v>0.24</c:v>
                </c:pt>
                <c:pt idx="16513">
                  <c:v>0.24</c:v>
                </c:pt>
                <c:pt idx="16514">
                  <c:v>0.19</c:v>
                </c:pt>
                <c:pt idx="16515">
                  <c:v>0.11</c:v>
                </c:pt>
                <c:pt idx="16516">
                  <c:v>0.28999999999999998</c:v>
                </c:pt>
                <c:pt idx="16517">
                  <c:v>0.28999999999999998</c:v>
                </c:pt>
                <c:pt idx="16518">
                  <c:v>0.19</c:v>
                </c:pt>
                <c:pt idx="16519">
                  <c:v>0.21</c:v>
                </c:pt>
                <c:pt idx="16520">
                  <c:v>0.24</c:v>
                </c:pt>
                <c:pt idx="16521">
                  <c:v>0.11</c:v>
                </c:pt>
                <c:pt idx="16522">
                  <c:v>0.21</c:v>
                </c:pt>
                <c:pt idx="16523">
                  <c:v>0.32</c:v>
                </c:pt>
                <c:pt idx="16524">
                  <c:v>0.21</c:v>
                </c:pt>
                <c:pt idx="16525">
                  <c:v>0.16</c:v>
                </c:pt>
                <c:pt idx="16526">
                  <c:v>0.24</c:v>
                </c:pt>
                <c:pt idx="16527">
                  <c:v>0.19</c:v>
                </c:pt>
                <c:pt idx="16528">
                  <c:v>0.13</c:v>
                </c:pt>
                <c:pt idx="16529">
                  <c:v>0.27</c:v>
                </c:pt>
                <c:pt idx="16530">
                  <c:v>0.28999999999999998</c:v>
                </c:pt>
                <c:pt idx="16531">
                  <c:v>0.21</c:v>
                </c:pt>
                <c:pt idx="16532">
                  <c:v>0.64</c:v>
                </c:pt>
                <c:pt idx="16533">
                  <c:v>0.53</c:v>
                </c:pt>
                <c:pt idx="16534">
                  <c:v>0.56000000000000005</c:v>
                </c:pt>
                <c:pt idx="16535">
                  <c:v>1.81</c:v>
                </c:pt>
                <c:pt idx="16536">
                  <c:v>1.07</c:v>
                </c:pt>
                <c:pt idx="16537">
                  <c:v>0.96</c:v>
                </c:pt>
                <c:pt idx="16538">
                  <c:v>0.27</c:v>
                </c:pt>
                <c:pt idx="16539">
                  <c:v>2.16</c:v>
                </c:pt>
                <c:pt idx="16540">
                  <c:v>1.79</c:v>
                </c:pt>
                <c:pt idx="16541">
                  <c:v>1.47</c:v>
                </c:pt>
                <c:pt idx="16542">
                  <c:v>1.49</c:v>
                </c:pt>
                <c:pt idx="16543">
                  <c:v>0.45</c:v>
                </c:pt>
                <c:pt idx="16544">
                  <c:v>0.19</c:v>
                </c:pt>
                <c:pt idx="16545">
                  <c:v>0.13</c:v>
                </c:pt>
                <c:pt idx="16546">
                  <c:v>0.27</c:v>
                </c:pt>
                <c:pt idx="16547">
                  <c:v>0.35</c:v>
                </c:pt>
                <c:pt idx="16548">
                  <c:v>0.32</c:v>
                </c:pt>
                <c:pt idx="16549">
                  <c:v>0.24</c:v>
                </c:pt>
                <c:pt idx="16550">
                  <c:v>0.19</c:v>
                </c:pt>
                <c:pt idx="16551">
                  <c:v>0.13</c:v>
                </c:pt>
                <c:pt idx="16552">
                  <c:v>0.16</c:v>
                </c:pt>
                <c:pt idx="16553">
                  <c:v>0.28999999999999998</c:v>
                </c:pt>
                <c:pt idx="16554">
                  <c:v>0.21</c:v>
                </c:pt>
                <c:pt idx="16555">
                  <c:v>0.11</c:v>
                </c:pt>
                <c:pt idx="16556">
                  <c:v>0.19</c:v>
                </c:pt>
                <c:pt idx="16557">
                  <c:v>0.13</c:v>
                </c:pt>
                <c:pt idx="16558">
                  <c:v>0.13</c:v>
                </c:pt>
                <c:pt idx="16559">
                  <c:v>0.28999999999999998</c:v>
                </c:pt>
                <c:pt idx="16560">
                  <c:v>0.27</c:v>
                </c:pt>
                <c:pt idx="16561">
                  <c:v>0.11</c:v>
                </c:pt>
                <c:pt idx="16562">
                  <c:v>0.11</c:v>
                </c:pt>
                <c:pt idx="16563">
                  <c:v>0.16</c:v>
                </c:pt>
                <c:pt idx="16564">
                  <c:v>0.19</c:v>
                </c:pt>
                <c:pt idx="16565">
                  <c:v>0.24</c:v>
                </c:pt>
                <c:pt idx="16566">
                  <c:v>0.27</c:v>
                </c:pt>
                <c:pt idx="16567">
                  <c:v>0.16</c:v>
                </c:pt>
                <c:pt idx="16568">
                  <c:v>0.16</c:v>
                </c:pt>
                <c:pt idx="16569">
                  <c:v>0.08</c:v>
                </c:pt>
                <c:pt idx="16570">
                  <c:v>0.19</c:v>
                </c:pt>
                <c:pt idx="16571">
                  <c:v>0.28999999999999998</c:v>
                </c:pt>
                <c:pt idx="16572">
                  <c:v>0.24</c:v>
                </c:pt>
                <c:pt idx="16573">
                  <c:v>0.11</c:v>
                </c:pt>
                <c:pt idx="16574">
                  <c:v>0.19</c:v>
                </c:pt>
                <c:pt idx="16575">
                  <c:v>0.16</c:v>
                </c:pt>
                <c:pt idx="16576">
                  <c:v>0.13</c:v>
                </c:pt>
                <c:pt idx="16577">
                  <c:v>0.37</c:v>
                </c:pt>
                <c:pt idx="16578">
                  <c:v>0.53</c:v>
                </c:pt>
                <c:pt idx="16579">
                  <c:v>0.28999999999999998</c:v>
                </c:pt>
                <c:pt idx="16580">
                  <c:v>0.37</c:v>
                </c:pt>
                <c:pt idx="16581">
                  <c:v>0.43</c:v>
                </c:pt>
                <c:pt idx="16582">
                  <c:v>0.53</c:v>
                </c:pt>
                <c:pt idx="16583">
                  <c:v>0.45</c:v>
                </c:pt>
                <c:pt idx="16584">
                  <c:v>0.4</c:v>
                </c:pt>
                <c:pt idx="16585">
                  <c:v>1.23</c:v>
                </c:pt>
                <c:pt idx="16586">
                  <c:v>1.49</c:v>
                </c:pt>
                <c:pt idx="16587">
                  <c:v>1.57</c:v>
                </c:pt>
                <c:pt idx="16588">
                  <c:v>0.45</c:v>
                </c:pt>
                <c:pt idx="16589">
                  <c:v>0.56000000000000005</c:v>
                </c:pt>
                <c:pt idx="16590">
                  <c:v>0.48</c:v>
                </c:pt>
                <c:pt idx="16591">
                  <c:v>0.43</c:v>
                </c:pt>
                <c:pt idx="16592">
                  <c:v>1.33</c:v>
                </c:pt>
                <c:pt idx="16593">
                  <c:v>2.64</c:v>
                </c:pt>
                <c:pt idx="16594">
                  <c:v>0.61</c:v>
                </c:pt>
                <c:pt idx="16595">
                  <c:v>1.65</c:v>
                </c:pt>
                <c:pt idx="16596">
                  <c:v>1.39</c:v>
                </c:pt>
                <c:pt idx="16597">
                  <c:v>0.4</c:v>
                </c:pt>
                <c:pt idx="16598">
                  <c:v>0.37</c:v>
                </c:pt>
                <c:pt idx="16599">
                  <c:v>0.45</c:v>
                </c:pt>
                <c:pt idx="16600">
                  <c:v>0.43</c:v>
                </c:pt>
                <c:pt idx="16601">
                  <c:v>0.21</c:v>
                </c:pt>
                <c:pt idx="16602">
                  <c:v>0.11</c:v>
                </c:pt>
                <c:pt idx="16603">
                  <c:v>0.11</c:v>
                </c:pt>
                <c:pt idx="16604">
                  <c:v>0.19</c:v>
                </c:pt>
                <c:pt idx="16605">
                  <c:v>0.32</c:v>
                </c:pt>
                <c:pt idx="16606">
                  <c:v>0.21</c:v>
                </c:pt>
                <c:pt idx="16607">
                  <c:v>0.16</c:v>
                </c:pt>
                <c:pt idx="16608">
                  <c:v>0.19</c:v>
                </c:pt>
                <c:pt idx="16609">
                  <c:v>0.13</c:v>
                </c:pt>
                <c:pt idx="16610">
                  <c:v>0.08</c:v>
                </c:pt>
                <c:pt idx="16611">
                  <c:v>0.28999999999999998</c:v>
                </c:pt>
                <c:pt idx="16612">
                  <c:v>0.32</c:v>
                </c:pt>
                <c:pt idx="16613">
                  <c:v>0.13</c:v>
                </c:pt>
                <c:pt idx="16614">
                  <c:v>0.13</c:v>
                </c:pt>
                <c:pt idx="16615">
                  <c:v>0.16</c:v>
                </c:pt>
                <c:pt idx="16616">
                  <c:v>0.13</c:v>
                </c:pt>
                <c:pt idx="16617">
                  <c:v>0.19</c:v>
                </c:pt>
                <c:pt idx="16618">
                  <c:v>0.32</c:v>
                </c:pt>
                <c:pt idx="16619">
                  <c:v>0.24</c:v>
                </c:pt>
                <c:pt idx="16620">
                  <c:v>0.11</c:v>
                </c:pt>
                <c:pt idx="16621">
                  <c:v>0.13</c:v>
                </c:pt>
                <c:pt idx="16622">
                  <c:v>0.16</c:v>
                </c:pt>
                <c:pt idx="16623">
                  <c:v>0.21</c:v>
                </c:pt>
                <c:pt idx="16624">
                  <c:v>0.21</c:v>
                </c:pt>
                <c:pt idx="16625">
                  <c:v>0.27</c:v>
                </c:pt>
                <c:pt idx="16626">
                  <c:v>0.19</c:v>
                </c:pt>
                <c:pt idx="16627">
                  <c:v>0.11</c:v>
                </c:pt>
                <c:pt idx="16628">
                  <c:v>0.59</c:v>
                </c:pt>
                <c:pt idx="16629">
                  <c:v>0.32</c:v>
                </c:pt>
                <c:pt idx="16630">
                  <c:v>0.43</c:v>
                </c:pt>
                <c:pt idx="16631">
                  <c:v>0.27</c:v>
                </c:pt>
                <c:pt idx="16632">
                  <c:v>0.13</c:v>
                </c:pt>
                <c:pt idx="16633">
                  <c:v>0.19</c:v>
                </c:pt>
                <c:pt idx="16634">
                  <c:v>0.16</c:v>
                </c:pt>
                <c:pt idx="16635">
                  <c:v>0.11</c:v>
                </c:pt>
                <c:pt idx="16636">
                  <c:v>0.27</c:v>
                </c:pt>
                <c:pt idx="16637">
                  <c:v>0.37</c:v>
                </c:pt>
                <c:pt idx="16638">
                  <c:v>0.27</c:v>
                </c:pt>
                <c:pt idx="16639">
                  <c:v>0.21</c:v>
                </c:pt>
                <c:pt idx="16640">
                  <c:v>0.37</c:v>
                </c:pt>
                <c:pt idx="16641">
                  <c:v>0.28999999999999998</c:v>
                </c:pt>
                <c:pt idx="16642">
                  <c:v>0.24</c:v>
                </c:pt>
                <c:pt idx="16643">
                  <c:v>0.24</c:v>
                </c:pt>
                <c:pt idx="16644">
                  <c:v>0.27</c:v>
                </c:pt>
                <c:pt idx="16645">
                  <c:v>0.19</c:v>
                </c:pt>
                <c:pt idx="16646">
                  <c:v>0.11</c:v>
                </c:pt>
                <c:pt idx="16647">
                  <c:v>0.08</c:v>
                </c:pt>
                <c:pt idx="16648">
                  <c:v>0.27</c:v>
                </c:pt>
                <c:pt idx="16649">
                  <c:v>0.24</c:v>
                </c:pt>
                <c:pt idx="16650">
                  <c:v>0.16</c:v>
                </c:pt>
                <c:pt idx="16651">
                  <c:v>0.11</c:v>
                </c:pt>
                <c:pt idx="16652">
                  <c:v>0.16</c:v>
                </c:pt>
                <c:pt idx="16653">
                  <c:v>0.19</c:v>
                </c:pt>
                <c:pt idx="16654">
                  <c:v>0.19</c:v>
                </c:pt>
                <c:pt idx="16655">
                  <c:v>0.19</c:v>
                </c:pt>
                <c:pt idx="16656">
                  <c:v>0.16</c:v>
                </c:pt>
                <c:pt idx="16657">
                  <c:v>0.21</c:v>
                </c:pt>
                <c:pt idx="16658">
                  <c:v>0.08</c:v>
                </c:pt>
                <c:pt idx="16659">
                  <c:v>0.21</c:v>
                </c:pt>
                <c:pt idx="16660">
                  <c:v>0.24</c:v>
                </c:pt>
                <c:pt idx="16661">
                  <c:v>0.21</c:v>
                </c:pt>
                <c:pt idx="16662">
                  <c:v>0.13</c:v>
                </c:pt>
                <c:pt idx="16663">
                  <c:v>0.11</c:v>
                </c:pt>
                <c:pt idx="16664">
                  <c:v>0.19</c:v>
                </c:pt>
                <c:pt idx="16665">
                  <c:v>0.27</c:v>
                </c:pt>
                <c:pt idx="16666">
                  <c:v>0.24</c:v>
                </c:pt>
                <c:pt idx="16667">
                  <c:v>0.08</c:v>
                </c:pt>
                <c:pt idx="16668">
                  <c:v>0.13</c:v>
                </c:pt>
                <c:pt idx="16669">
                  <c:v>0.16</c:v>
                </c:pt>
                <c:pt idx="16670">
                  <c:v>0.21</c:v>
                </c:pt>
                <c:pt idx="16671">
                  <c:v>0.19</c:v>
                </c:pt>
                <c:pt idx="16672">
                  <c:v>0.24</c:v>
                </c:pt>
                <c:pt idx="16673">
                  <c:v>0.21</c:v>
                </c:pt>
                <c:pt idx="16674">
                  <c:v>0.24</c:v>
                </c:pt>
                <c:pt idx="16675">
                  <c:v>0.19</c:v>
                </c:pt>
                <c:pt idx="16676">
                  <c:v>0.32</c:v>
                </c:pt>
                <c:pt idx="16677">
                  <c:v>0.43</c:v>
                </c:pt>
                <c:pt idx="16678">
                  <c:v>0.32</c:v>
                </c:pt>
                <c:pt idx="16679">
                  <c:v>0.19</c:v>
                </c:pt>
                <c:pt idx="16680">
                  <c:v>0.32</c:v>
                </c:pt>
                <c:pt idx="16681">
                  <c:v>0.4</c:v>
                </c:pt>
                <c:pt idx="16682">
                  <c:v>0.35</c:v>
                </c:pt>
                <c:pt idx="16683">
                  <c:v>0.21</c:v>
                </c:pt>
                <c:pt idx="16684">
                  <c:v>0.08</c:v>
                </c:pt>
                <c:pt idx="16685">
                  <c:v>0.16</c:v>
                </c:pt>
                <c:pt idx="16686">
                  <c:v>0.16</c:v>
                </c:pt>
                <c:pt idx="16687">
                  <c:v>0.11</c:v>
                </c:pt>
                <c:pt idx="16688">
                  <c:v>0.24</c:v>
                </c:pt>
                <c:pt idx="16689">
                  <c:v>0.27</c:v>
                </c:pt>
                <c:pt idx="16690">
                  <c:v>0.13</c:v>
                </c:pt>
                <c:pt idx="16691">
                  <c:v>0.08</c:v>
                </c:pt>
                <c:pt idx="16692">
                  <c:v>0.16</c:v>
                </c:pt>
                <c:pt idx="16693">
                  <c:v>0.43</c:v>
                </c:pt>
                <c:pt idx="16694">
                  <c:v>0.56000000000000005</c:v>
                </c:pt>
                <c:pt idx="16695">
                  <c:v>0.4</c:v>
                </c:pt>
                <c:pt idx="16696">
                  <c:v>0.35</c:v>
                </c:pt>
                <c:pt idx="16697">
                  <c:v>0.37</c:v>
                </c:pt>
                <c:pt idx="16698">
                  <c:v>0.24</c:v>
                </c:pt>
                <c:pt idx="16699">
                  <c:v>0.16</c:v>
                </c:pt>
                <c:pt idx="16700">
                  <c:v>0.24</c:v>
                </c:pt>
                <c:pt idx="16701">
                  <c:v>0.21</c:v>
                </c:pt>
                <c:pt idx="16702">
                  <c:v>0.19</c:v>
                </c:pt>
                <c:pt idx="16703">
                  <c:v>0.05</c:v>
                </c:pt>
                <c:pt idx="16704">
                  <c:v>0.16</c:v>
                </c:pt>
                <c:pt idx="16705">
                  <c:v>0.27</c:v>
                </c:pt>
                <c:pt idx="16706">
                  <c:v>0.21</c:v>
                </c:pt>
                <c:pt idx="16707">
                  <c:v>0.08</c:v>
                </c:pt>
                <c:pt idx="16708">
                  <c:v>0.21</c:v>
                </c:pt>
                <c:pt idx="16709">
                  <c:v>0.16</c:v>
                </c:pt>
                <c:pt idx="16710">
                  <c:v>0.19</c:v>
                </c:pt>
                <c:pt idx="16711">
                  <c:v>0.19</c:v>
                </c:pt>
                <c:pt idx="16712">
                  <c:v>0.19</c:v>
                </c:pt>
                <c:pt idx="16713">
                  <c:v>0.16</c:v>
                </c:pt>
                <c:pt idx="16714">
                  <c:v>0.13</c:v>
                </c:pt>
                <c:pt idx="16715">
                  <c:v>0.16</c:v>
                </c:pt>
                <c:pt idx="16716">
                  <c:v>0.27</c:v>
                </c:pt>
                <c:pt idx="16717">
                  <c:v>0.24</c:v>
                </c:pt>
                <c:pt idx="16718">
                  <c:v>0.08</c:v>
                </c:pt>
                <c:pt idx="16719">
                  <c:v>0.13</c:v>
                </c:pt>
                <c:pt idx="16720">
                  <c:v>0.16</c:v>
                </c:pt>
                <c:pt idx="16721">
                  <c:v>0.21</c:v>
                </c:pt>
                <c:pt idx="16722">
                  <c:v>0.21</c:v>
                </c:pt>
                <c:pt idx="16723">
                  <c:v>0.24</c:v>
                </c:pt>
                <c:pt idx="16724">
                  <c:v>0.64</c:v>
                </c:pt>
                <c:pt idx="16725">
                  <c:v>0.4</c:v>
                </c:pt>
                <c:pt idx="16726">
                  <c:v>0.27</c:v>
                </c:pt>
                <c:pt idx="16727">
                  <c:v>0.21</c:v>
                </c:pt>
                <c:pt idx="16728">
                  <c:v>0.21</c:v>
                </c:pt>
                <c:pt idx="16729">
                  <c:v>0.19</c:v>
                </c:pt>
                <c:pt idx="16730">
                  <c:v>0.13</c:v>
                </c:pt>
                <c:pt idx="16731">
                  <c:v>0.08</c:v>
                </c:pt>
                <c:pt idx="16732">
                  <c:v>0.16</c:v>
                </c:pt>
                <c:pt idx="16733">
                  <c:v>0.4</c:v>
                </c:pt>
                <c:pt idx="16734">
                  <c:v>0.37</c:v>
                </c:pt>
                <c:pt idx="16735">
                  <c:v>1.63</c:v>
                </c:pt>
                <c:pt idx="16736">
                  <c:v>1.52</c:v>
                </c:pt>
                <c:pt idx="16737">
                  <c:v>0.8</c:v>
                </c:pt>
                <c:pt idx="16738">
                  <c:v>0.27</c:v>
                </c:pt>
                <c:pt idx="16739">
                  <c:v>0.43</c:v>
                </c:pt>
                <c:pt idx="16740">
                  <c:v>0.45</c:v>
                </c:pt>
                <c:pt idx="16741">
                  <c:v>0.4</c:v>
                </c:pt>
                <c:pt idx="16742">
                  <c:v>0.37</c:v>
                </c:pt>
                <c:pt idx="16743">
                  <c:v>0.96</c:v>
                </c:pt>
                <c:pt idx="16744">
                  <c:v>2.96</c:v>
                </c:pt>
                <c:pt idx="16745">
                  <c:v>2.2400000000000002</c:v>
                </c:pt>
                <c:pt idx="16746">
                  <c:v>2.13</c:v>
                </c:pt>
                <c:pt idx="16747">
                  <c:v>2.85</c:v>
                </c:pt>
                <c:pt idx="16748">
                  <c:v>2.16</c:v>
                </c:pt>
                <c:pt idx="16749">
                  <c:v>0.43</c:v>
                </c:pt>
                <c:pt idx="16750">
                  <c:v>0.69</c:v>
                </c:pt>
                <c:pt idx="16751">
                  <c:v>1.1200000000000001</c:v>
                </c:pt>
                <c:pt idx="16752">
                  <c:v>1.97</c:v>
                </c:pt>
                <c:pt idx="16753">
                  <c:v>1.49</c:v>
                </c:pt>
                <c:pt idx="16754">
                  <c:v>1.36</c:v>
                </c:pt>
                <c:pt idx="16755">
                  <c:v>1.23</c:v>
                </c:pt>
                <c:pt idx="16756">
                  <c:v>0.28999999999999998</c:v>
                </c:pt>
                <c:pt idx="16757">
                  <c:v>0.32</c:v>
                </c:pt>
                <c:pt idx="16758">
                  <c:v>0.27</c:v>
                </c:pt>
                <c:pt idx="16759">
                  <c:v>0.27</c:v>
                </c:pt>
                <c:pt idx="16760">
                  <c:v>0.4</c:v>
                </c:pt>
                <c:pt idx="16761">
                  <c:v>0.4</c:v>
                </c:pt>
                <c:pt idx="16762">
                  <c:v>1.68</c:v>
                </c:pt>
                <c:pt idx="16763">
                  <c:v>1.2</c:v>
                </c:pt>
                <c:pt idx="16764">
                  <c:v>0.16</c:v>
                </c:pt>
                <c:pt idx="16765">
                  <c:v>0.11</c:v>
                </c:pt>
                <c:pt idx="16766">
                  <c:v>0.19</c:v>
                </c:pt>
                <c:pt idx="16767">
                  <c:v>0.21</c:v>
                </c:pt>
                <c:pt idx="16768">
                  <c:v>0.19</c:v>
                </c:pt>
                <c:pt idx="16769">
                  <c:v>0.27</c:v>
                </c:pt>
                <c:pt idx="16770">
                  <c:v>0.32</c:v>
                </c:pt>
                <c:pt idx="16771">
                  <c:v>0.27</c:v>
                </c:pt>
                <c:pt idx="16772">
                  <c:v>0.32</c:v>
                </c:pt>
                <c:pt idx="16773">
                  <c:v>1.95</c:v>
                </c:pt>
                <c:pt idx="16774">
                  <c:v>4.05</c:v>
                </c:pt>
                <c:pt idx="16775">
                  <c:v>1.47</c:v>
                </c:pt>
                <c:pt idx="16776">
                  <c:v>0.21</c:v>
                </c:pt>
                <c:pt idx="16777">
                  <c:v>0.35</c:v>
                </c:pt>
                <c:pt idx="16778">
                  <c:v>0.43</c:v>
                </c:pt>
                <c:pt idx="16779">
                  <c:v>0.51</c:v>
                </c:pt>
                <c:pt idx="16780">
                  <c:v>0.53</c:v>
                </c:pt>
                <c:pt idx="16781">
                  <c:v>0.48</c:v>
                </c:pt>
                <c:pt idx="16782">
                  <c:v>0.43</c:v>
                </c:pt>
                <c:pt idx="16783">
                  <c:v>0.35</c:v>
                </c:pt>
                <c:pt idx="16784">
                  <c:v>0.43</c:v>
                </c:pt>
                <c:pt idx="16785">
                  <c:v>0.51</c:v>
                </c:pt>
                <c:pt idx="16786">
                  <c:v>0.48</c:v>
                </c:pt>
                <c:pt idx="16787">
                  <c:v>0.35</c:v>
                </c:pt>
                <c:pt idx="16788">
                  <c:v>0.45</c:v>
                </c:pt>
                <c:pt idx="16789">
                  <c:v>0.59</c:v>
                </c:pt>
                <c:pt idx="16790">
                  <c:v>0.51</c:v>
                </c:pt>
                <c:pt idx="16791">
                  <c:v>0.32</c:v>
                </c:pt>
                <c:pt idx="16792">
                  <c:v>0.37</c:v>
                </c:pt>
                <c:pt idx="16793">
                  <c:v>0.28999999999999998</c:v>
                </c:pt>
                <c:pt idx="16794">
                  <c:v>0.21</c:v>
                </c:pt>
                <c:pt idx="16795">
                  <c:v>0.27</c:v>
                </c:pt>
                <c:pt idx="16796">
                  <c:v>0.28999999999999998</c:v>
                </c:pt>
                <c:pt idx="16797">
                  <c:v>0.13</c:v>
                </c:pt>
                <c:pt idx="16798">
                  <c:v>0.13</c:v>
                </c:pt>
                <c:pt idx="16799">
                  <c:v>0.24</c:v>
                </c:pt>
                <c:pt idx="16800">
                  <c:v>0.35</c:v>
                </c:pt>
                <c:pt idx="16801">
                  <c:v>0.21</c:v>
                </c:pt>
                <c:pt idx="16802">
                  <c:v>0.16</c:v>
                </c:pt>
                <c:pt idx="16803">
                  <c:v>0.19</c:v>
                </c:pt>
                <c:pt idx="16804">
                  <c:v>0.08</c:v>
                </c:pt>
                <c:pt idx="16805">
                  <c:v>0.19</c:v>
                </c:pt>
                <c:pt idx="16806">
                  <c:v>0.32</c:v>
                </c:pt>
                <c:pt idx="16807">
                  <c:v>0.24</c:v>
                </c:pt>
                <c:pt idx="16808">
                  <c:v>0.08</c:v>
                </c:pt>
                <c:pt idx="16809">
                  <c:v>0.16</c:v>
                </c:pt>
                <c:pt idx="16810">
                  <c:v>0.19</c:v>
                </c:pt>
                <c:pt idx="16811">
                  <c:v>0.19</c:v>
                </c:pt>
                <c:pt idx="16812">
                  <c:v>0.21</c:v>
                </c:pt>
                <c:pt idx="16813">
                  <c:v>0.27</c:v>
                </c:pt>
                <c:pt idx="16814">
                  <c:v>0.16</c:v>
                </c:pt>
                <c:pt idx="16815">
                  <c:v>0.08</c:v>
                </c:pt>
                <c:pt idx="16816">
                  <c:v>0.21</c:v>
                </c:pt>
                <c:pt idx="16817">
                  <c:v>0.27</c:v>
                </c:pt>
                <c:pt idx="16818">
                  <c:v>0.19</c:v>
                </c:pt>
                <c:pt idx="16819">
                  <c:v>0.16</c:v>
                </c:pt>
                <c:pt idx="16820">
                  <c:v>0.24</c:v>
                </c:pt>
                <c:pt idx="16821">
                  <c:v>0.56000000000000005</c:v>
                </c:pt>
                <c:pt idx="16822">
                  <c:v>0.4</c:v>
                </c:pt>
                <c:pt idx="16823">
                  <c:v>0.56000000000000005</c:v>
                </c:pt>
                <c:pt idx="16824">
                  <c:v>0.96</c:v>
                </c:pt>
                <c:pt idx="16825">
                  <c:v>0.37</c:v>
                </c:pt>
                <c:pt idx="16826">
                  <c:v>0.75</c:v>
                </c:pt>
                <c:pt idx="16827">
                  <c:v>0.37</c:v>
                </c:pt>
                <c:pt idx="16828">
                  <c:v>0.24</c:v>
                </c:pt>
                <c:pt idx="16829">
                  <c:v>2.19</c:v>
                </c:pt>
                <c:pt idx="16830">
                  <c:v>1.92</c:v>
                </c:pt>
                <c:pt idx="16831">
                  <c:v>1.71</c:v>
                </c:pt>
                <c:pt idx="16832">
                  <c:v>1.07</c:v>
                </c:pt>
                <c:pt idx="16833">
                  <c:v>0.32</c:v>
                </c:pt>
                <c:pt idx="16834">
                  <c:v>0.83</c:v>
                </c:pt>
                <c:pt idx="16835">
                  <c:v>0.32</c:v>
                </c:pt>
                <c:pt idx="16836">
                  <c:v>0.27</c:v>
                </c:pt>
                <c:pt idx="16837">
                  <c:v>0.19</c:v>
                </c:pt>
                <c:pt idx="16838">
                  <c:v>0.13</c:v>
                </c:pt>
                <c:pt idx="16839">
                  <c:v>0.08</c:v>
                </c:pt>
                <c:pt idx="16840">
                  <c:v>0.28999999999999998</c:v>
                </c:pt>
                <c:pt idx="16841">
                  <c:v>0.28999999999999998</c:v>
                </c:pt>
                <c:pt idx="16842">
                  <c:v>0.16</c:v>
                </c:pt>
                <c:pt idx="16843">
                  <c:v>0.11</c:v>
                </c:pt>
                <c:pt idx="16844">
                  <c:v>0.16</c:v>
                </c:pt>
                <c:pt idx="16845">
                  <c:v>0.16</c:v>
                </c:pt>
                <c:pt idx="16846">
                  <c:v>0.19</c:v>
                </c:pt>
                <c:pt idx="16847">
                  <c:v>0.27</c:v>
                </c:pt>
                <c:pt idx="16848">
                  <c:v>0.27</c:v>
                </c:pt>
                <c:pt idx="16849">
                  <c:v>0.11</c:v>
                </c:pt>
                <c:pt idx="16850">
                  <c:v>0.08</c:v>
                </c:pt>
                <c:pt idx="16851">
                  <c:v>0.19</c:v>
                </c:pt>
                <c:pt idx="16852">
                  <c:v>0.27</c:v>
                </c:pt>
                <c:pt idx="16853">
                  <c:v>0.27</c:v>
                </c:pt>
                <c:pt idx="16854">
                  <c:v>0.32</c:v>
                </c:pt>
                <c:pt idx="16855">
                  <c:v>2.88</c:v>
                </c:pt>
                <c:pt idx="16856">
                  <c:v>0.77</c:v>
                </c:pt>
                <c:pt idx="16857">
                  <c:v>0.69</c:v>
                </c:pt>
                <c:pt idx="16858">
                  <c:v>2</c:v>
                </c:pt>
                <c:pt idx="16859">
                  <c:v>0.24</c:v>
                </c:pt>
                <c:pt idx="16860">
                  <c:v>0.27</c:v>
                </c:pt>
                <c:pt idx="16861">
                  <c:v>0.19</c:v>
                </c:pt>
                <c:pt idx="16862">
                  <c:v>0.08</c:v>
                </c:pt>
                <c:pt idx="16863">
                  <c:v>0.19</c:v>
                </c:pt>
                <c:pt idx="16864">
                  <c:v>0.24</c:v>
                </c:pt>
                <c:pt idx="16865">
                  <c:v>0.24</c:v>
                </c:pt>
                <c:pt idx="16866">
                  <c:v>0.13</c:v>
                </c:pt>
                <c:pt idx="16867">
                  <c:v>0.32</c:v>
                </c:pt>
                <c:pt idx="16868">
                  <c:v>0.37</c:v>
                </c:pt>
                <c:pt idx="16869">
                  <c:v>0.35</c:v>
                </c:pt>
                <c:pt idx="16870">
                  <c:v>0.37</c:v>
                </c:pt>
                <c:pt idx="16871">
                  <c:v>0.45</c:v>
                </c:pt>
                <c:pt idx="16872">
                  <c:v>0.43</c:v>
                </c:pt>
                <c:pt idx="16873">
                  <c:v>0.27</c:v>
                </c:pt>
                <c:pt idx="16874">
                  <c:v>0.13</c:v>
                </c:pt>
                <c:pt idx="16875">
                  <c:v>0.08</c:v>
                </c:pt>
                <c:pt idx="16876">
                  <c:v>0.27</c:v>
                </c:pt>
                <c:pt idx="16877">
                  <c:v>0.27</c:v>
                </c:pt>
                <c:pt idx="16878">
                  <c:v>0.13</c:v>
                </c:pt>
                <c:pt idx="16879">
                  <c:v>0.13</c:v>
                </c:pt>
                <c:pt idx="16880">
                  <c:v>0.19</c:v>
                </c:pt>
                <c:pt idx="16881">
                  <c:v>0.16</c:v>
                </c:pt>
                <c:pt idx="16882">
                  <c:v>0.24</c:v>
                </c:pt>
                <c:pt idx="16883">
                  <c:v>0.19</c:v>
                </c:pt>
                <c:pt idx="16884">
                  <c:v>0.19</c:v>
                </c:pt>
                <c:pt idx="16885">
                  <c:v>0.28999999999999998</c:v>
                </c:pt>
                <c:pt idx="16886">
                  <c:v>0.45</c:v>
                </c:pt>
                <c:pt idx="16887">
                  <c:v>0.32</c:v>
                </c:pt>
                <c:pt idx="16888">
                  <c:v>0.48</c:v>
                </c:pt>
                <c:pt idx="16889">
                  <c:v>0.56000000000000005</c:v>
                </c:pt>
                <c:pt idx="16890">
                  <c:v>0.37</c:v>
                </c:pt>
                <c:pt idx="16891">
                  <c:v>0.35</c:v>
                </c:pt>
                <c:pt idx="16892">
                  <c:v>0.56000000000000005</c:v>
                </c:pt>
                <c:pt idx="16893">
                  <c:v>0.56000000000000005</c:v>
                </c:pt>
                <c:pt idx="16894">
                  <c:v>0.51</c:v>
                </c:pt>
                <c:pt idx="16895">
                  <c:v>0.53</c:v>
                </c:pt>
                <c:pt idx="16896">
                  <c:v>0.48</c:v>
                </c:pt>
                <c:pt idx="16897">
                  <c:v>0.45</c:v>
                </c:pt>
                <c:pt idx="16898">
                  <c:v>0.43</c:v>
                </c:pt>
                <c:pt idx="16899">
                  <c:v>0.32</c:v>
                </c:pt>
                <c:pt idx="16900">
                  <c:v>0.28999999999999998</c:v>
                </c:pt>
                <c:pt idx="16901">
                  <c:v>0.21</c:v>
                </c:pt>
                <c:pt idx="16902">
                  <c:v>0.08</c:v>
                </c:pt>
                <c:pt idx="16903">
                  <c:v>0.19</c:v>
                </c:pt>
                <c:pt idx="16904">
                  <c:v>0.16</c:v>
                </c:pt>
                <c:pt idx="16905">
                  <c:v>0.16</c:v>
                </c:pt>
                <c:pt idx="16906">
                  <c:v>0.28999999999999998</c:v>
                </c:pt>
                <c:pt idx="16907">
                  <c:v>0.27</c:v>
                </c:pt>
                <c:pt idx="16908">
                  <c:v>0.16</c:v>
                </c:pt>
                <c:pt idx="16909">
                  <c:v>0.08</c:v>
                </c:pt>
                <c:pt idx="16910">
                  <c:v>0.16</c:v>
                </c:pt>
                <c:pt idx="16911">
                  <c:v>0.21</c:v>
                </c:pt>
                <c:pt idx="16912">
                  <c:v>0.24</c:v>
                </c:pt>
                <c:pt idx="16913">
                  <c:v>0.21</c:v>
                </c:pt>
                <c:pt idx="16914">
                  <c:v>0.27</c:v>
                </c:pt>
                <c:pt idx="16915">
                  <c:v>0.16</c:v>
                </c:pt>
                <c:pt idx="16916">
                  <c:v>0.08</c:v>
                </c:pt>
                <c:pt idx="16917">
                  <c:v>0.13</c:v>
                </c:pt>
                <c:pt idx="16918">
                  <c:v>0.27</c:v>
                </c:pt>
                <c:pt idx="16919">
                  <c:v>0.27</c:v>
                </c:pt>
                <c:pt idx="16920">
                  <c:v>0.19</c:v>
                </c:pt>
                <c:pt idx="16921">
                  <c:v>0.19</c:v>
                </c:pt>
                <c:pt idx="16922">
                  <c:v>0.19</c:v>
                </c:pt>
                <c:pt idx="16923">
                  <c:v>1.52</c:v>
                </c:pt>
                <c:pt idx="16924">
                  <c:v>0.4</c:v>
                </c:pt>
                <c:pt idx="16925">
                  <c:v>0.4</c:v>
                </c:pt>
                <c:pt idx="16926">
                  <c:v>0.72</c:v>
                </c:pt>
                <c:pt idx="16927">
                  <c:v>0.27</c:v>
                </c:pt>
                <c:pt idx="16928">
                  <c:v>0.16</c:v>
                </c:pt>
                <c:pt idx="16929">
                  <c:v>0.19</c:v>
                </c:pt>
                <c:pt idx="16930">
                  <c:v>0.24</c:v>
                </c:pt>
                <c:pt idx="16931">
                  <c:v>0.32</c:v>
                </c:pt>
                <c:pt idx="16932">
                  <c:v>0.4</c:v>
                </c:pt>
                <c:pt idx="16933">
                  <c:v>0.32</c:v>
                </c:pt>
                <c:pt idx="16934">
                  <c:v>0.19</c:v>
                </c:pt>
                <c:pt idx="16935">
                  <c:v>0.16</c:v>
                </c:pt>
                <c:pt idx="16936">
                  <c:v>0.16</c:v>
                </c:pt>
                <c:pt idx="16937">
                  <c:v>0.13</c:v>
                </c:pt>
                <c:pt idx="16938">
                  <c:v>0.16</c:v>
                </c:pt>
                <c:pt idx="16939">
                  <c:v>0.24</c:v>
                </c:pt>
                <c:pt idx="16940">
                  <c:v>0.28999999999999998</c:v>
                </c:pt>
                <c:pt idx="16941">
                  <c:v>0.16</c:v>
                </c:pt>
                <c:pt idx="16942">
                  <c:v>0.16</c:v>
                </c:pt>
                <c:pt idx="16943">
                  <c:v>0.24</c:v>
                </c:pt>
                <c:pt idx="16944">
                  <c:v>0.27</c:v>
                </c:pt>
                <c:pt idx="16945">
                  <c:v>0.4</c:v>
                </c:pt>
                <c:pt idx="16946">
                  <c:v>0.4</c:v>
                </c:pt>
                <c:pt idx="16947">
                  <c:v>0.37</c:v>
                </c:pt>
                <c:pt idx="16948">
                  <c:v>0.32</c:v>
                </c:pt>
                <c:pt idx="16949">
                  <c:v>0.28999999999999998</c:v>
                </c:pt>
                <c:pt idx="16950">
                  <c:v>0.4</c:v>
                </c:pt>
                <c:pt idx="16951">
                  <c:v>0.53</c:v>
                </c:pt>
                <c:pt idx="16952">
                  <c:v>0.45</c:v>
                </c:pt>
                <c:pt idx="16953">
                  <c:v>0.28999999999999998</c:v>
                </c:pt>
                <c:pt idx="16954">
                  <c:v>0.37</c:v>
                </c:pt>
                <c:pt idx="16955">
                  <c:v>0.37</c:v>
                </c:pt>
                <c:pt idx="16956">
                  <c:v>0.35</c:v>
                </c:pt>
                <c:pt idx="16957">
                  <c:v>0.45</c:v>
                </c:pt>
                <c:pt idx="16958">
                  <c:v>0.51</c:v>
                </c:pt>
                <c:pt idx="16959">
                  <c:v>0.35</c:v>
                </c:pt>
                <c:pt idx="16960">
                  <c:v>0.32</c:v>
                </c:pt>
                <c:pt idx="16961">
                  <c:v>0.4</c:v>
                </c:pt>
                <c:pt idx="16962">
                  <c:v>0.51</c:v>
                </c:pt>
                <c:pt idx="16963">
                  <c:v>0.51</c:v>
                </c:pt>
                <c:pt idx="16964">
                  <c:v>0.45</c:v>
                </c:pt>
                <c:pt idx="16965">
                  <c:v>0.43</c:v>
                </c:pt>
                <c:pt idx="16966">
                  <c:v>0.4</c:v>
                </c:pt>
                <c:pt idx="16967">
                  <c:v>0.32</c:v>
                </c:pt>
                <c:pt idx="16968">
                  <c:v>0.35</c:v>
                </c:pt>
                <c:pt idx="16969">
                  <c:v>0.56000000000000005</c:v>
                </c:pt>
                <c:pt idx="16970">
                  <c:v>2.5299999999999998</c:v>
                </c:pt>
                <c:pt idx="16971">
                  <c:v>2.69</c:v>
                </c:pt>
                <c:pt idx="16972">
                  <c:v>0.64</c:v>
                </c:pt>
                <c:pt idx="16973">
                  <c:v>0.61</c:v>
                </c:pt>
                <c:pt idx="16974">
                  <c:v>0.61</c:v>
                </c:pt>
                <c:pt idx="16975">
                  <c:v>0.64</c:v>
                </c:pt>
                <c:pt idx="16976">
                  <c:v>1.28</c:v>
                </c:pt>
                <c:pt idx="16977">
                  <c:v>1.23</c:v>
                </c:pt>
                <c:pt idx="16978">
                  <c:v>1.07</c:v>
                </c:pt>
                <c:pt idx="16979">
                  <c:v>2.96</c:v>
                </c:pt>
                <c:pt idx="16980">
                  <c:v>2.29</c:v>
                </c:pt>
                <c:pt idx="16981">
                  <c:v>2.4500000000000002</c:v>
                </c:pt>
                <c:pt idx="16982">
                  <c:v>1.76</c:v>
                </c:pt>
                <c:pt idx="16983">
                  <c:v>1.2</c:v>
                </c:pt>
                <c:pt idx="16984">
                  <c:v>0.43</c:v>
                </c:pt>
                <c:pt idx="16985">
                  <c:v>0.37</c:v>
                </c:pt>
                <c:pt idx="16986">
                  <c:v>0.35</c:v>
                </c:pt>
                <c:pt idx="16987">
                  <c:v>0.48</c:v>
                </c:pt>
                <c:pt idx="16988">
                  <c:v>0.77</c:v>
                </c:pt>
                <c:pt idx="16989">
                  <c:v>0.56000000000000005</c:v>
                </c:pt>
                <c:pt idx="16990">
                  <c:v>0.19</c:v>
                </c:pt>
                <c:pt idx="16991">
                  <c:v>0.24</c:v>
                </c:pt>
                <c:pt idx="16992">
                  <c:v>0.21</c:v>
                </c:pt>
                <c:pt idx="16993">
                  <c:v>0.19</c:v>
                </c:pt>
                <c:pt idx="16994">
                  <c:v>0.21</c:v>
                </c:pt>
                <c:pt idx="16995">
                  <c:v>0.19</c:v>
                </c:pt>
                <c:pt idx="16996">
                  <c:v>0.13</c:v>
                </c:pt>
                <c:pt idx="16997">
                  <c:v>0.13</c:v>
                </c:pt>
                <c:pt idx="16998">
                  <c:v>0.19</c:v>
                </c:pt>
                <c:pt idx="16999">
                  <c:v>0.28999999999999998</c:v>
                </c:pt>
                <c:pt idx="17000">
                  <c:v>0.19</c:v>
                </c:pt>
                <c:pt idx="17001">
                  <c:v>0.13</c:v>
                </c:pt>
                <c:pt idx="17002">
                  <c:v>0.19</c:v>
                </c:pt>
                <c:pt idx="17003">
                  <c:v>0.19</c:v>
                </c:pt>
                <c:pt idx="17004">
                  <c:v>0.13</c:v>
                </c:pt>
                <c:pt idx="17005">
                  <c:v>0.21</c:v>
                </c:pt>
                <c:pt idx="17006">
                  <c:v>0.27</c:v>
                </c:pt>
                <c:pt idx="17007">
                  <c:v>0.21</c:v>
                </c:pt>
                <c:pt idx="17008">
                  <c:v>0.08</c:v>
                </c:pt>
                <c:pt idx="17009">
                  <c:v>0.16</c:v>
                </c:pt>
                <c:pt idx="17010">
                  <c:v>0.24</c:v>
                </c:pt>
                <c:pt idx="17011">
                  <c:v>0.13</c:v>
                </c:pt>
                <c:pt idx="17012">
                  <c:v>0.21</c:v>
                </c:pt>
                <c:pt idx="17013">
                  <c:v>0.27</c:v>
                </c:pt>
                <c:pt idx="17014">
                  <c:v>0.19</c:v>
                </c:pt>
                <c:pt idx="17015">
                  <c:v>0.08</c:v>
                </c:pt>
                <c:pt idx="17016">
                  <c:v>0.19</c:v>
                </c:pt>
                <c:pt idx="17017">
                  <c:v>0.21</c:v>
                </c:pt>
                <c:pt idx="17018">
                  <c:v>0.16</c:v>
                </c:pt>
                <c:pt idx="17019">
                  <c:v>0.19</c:v>
                </c:pt>
                <c:pt idx="17020">
                  <c:v>0.28999999999999998</c:v>
                </c:pt>
                <c:pt idx="17021">
                  <c:v>0.16</c:v>
                </c:pt>
                <c:pt idx="17022">
                  <c:v>0.08</c:v>
                </c:pt>
                <c:pt idx="17023">
                  <c:v>0.19</c:v>
                </c:pt>
                <c:pt idx="17024">
                  <c:v>0.21</c:v>
                </c:pt>
                <c:pt idx="17025">
                  <c:v>0.19</c:v>
                </c:pt>
                <c:pt idx="17026">
                  <c:v>0.19</c:v>
                </c:pt>
                <c:pt idx="17027">
                  <c:v>0.24</c:v>
                </c:pt>
                <c:pt idx="17028">
                  <c:v>0.19</c:v>
                </c:pt>
                <c:pt idx="17029">
                  <c:v>0.11</c:v>
                </c:pt>
                <c:pt idx="17030">
                  <c:v>0.16</c:v>
                </c:pt>
                <c:pt idx="17031">
                  <c:v>0.19</c:v>
                </c:pt>
                <c:pt idx="17032">
                  <c:v>0.21</c:v>
                </c:pt>
                <c:pt idx="17033">
                  <c:v>0.19</c:v>
                </c:pt>
                <c:pt idx="17034">
                  <c:v>0.21</c:v>
                </c:pt>
                <c:pt idx="17035">
                  <c:v>1.0900000000000001</c:v>
                </c:pt>
                <c:pt idx="17036">
                  <c:v>1.23</c:v>
                </c:pt>
                <c:pt idx="17037">
                  <c:v>0.27</c:v>
                </c:pt>
                <c:pt idx="17038">
                  <c:v>0.35</c:v>
                </c:pt>
                <c:pt idx="17039">
                  <c:v>0.37</c:v>
                </c:pt>
                <c:pt idx="17040">
                  <c:v>0.21</c:v>
                </c:pt>
                <c:pt idx="17041">
                  <c:v>0.21</c:v>
                </c:pt>
                <c:pt idx="17042">
                  <c:v>0.43</c:v>
                </c:pt>
                <c:pt idx="17043">
                  <c:v>0.64</c:v>
                </c:pt>
                <c:pt idx="17044">
                  <c:v>0.37</c:v>
                </c:pt>
                <c:pt idx="17045">
                  <c:v>0.28999999999999998</c:v>
                </c:pt>
                <c:pt idx="17046">
                  <c:v>0.24</c:v>
                </c:pt>
                <c:pt idx="17047">
                  <c:v>0.19</c:v>
                </c:pt>
                <c:pt idx="17048">
                  <c:v>0.11</c:v>
                </c:pt>
                <c:pt idx="17049">
                  <c:v>0.24</c:v>
                </c:pt>
                <c:pt idx="17050">
                  <c:v>0.27</c:v>
                </c:pt>
                <c:pt idx="17051">
                  <c:v>0.13</c:v>
                </c:pt>
                <c:pt idx="17052">
                  <c:v>0.08</c:v>
                </c:pt>
                <c:pt idx="17053">
                  <c:v>0.19</c:v>
                </c:pt>
                <c:pt idx="17054">
                  <c:v>0.27</c:v>
                </c:pt>
                <c:pt idx="17055">
                  <c:v>0.21</c:v>
                </c:pt>
                <c:pt idx="17056">
                  <c:v>0.13</c:v>
                </c:pt>
                <c:pt idx="17057">
                  <c:v>0.16</c:v>
                </c:pt>
                <c:pt idx="17058">
                  <c:v>0.19</c:v>
                </c:pt>
                <c:pt idx="17059">
                  <c:v>0.11</c:v>
                </c:pt>
                <c:pt idx="17060">
                  <c:v>0.24</c:v>
                </c:pt>
                <c:pt idx="17061">
                  <c:v>0.28999999999999998</c:v>
                </c:pt>
                <c:pt idx="17062">
                  <c:v>0.19</c:v>
                </c:pt>
                <c:pt idx="17063">
                  <c:v>0.08</c:v>
                </c:pt>
                <c:pt idx="17064">
                  <c:v>0.11</c:v>
                </c:pt>
                <c:pt idx="17065">
                  <c:v>1.76</c:v>
                </c:pt>
                <c:pt idx="17066">
                  <c:v>1.95</c:v>
                </c:pt>
                <c:pt idx="17067">
                  <c:v>1.1200000000000001</c:v>
                </c:pt>
                <c:pt idx="17068">
                  <c:v>0.21</c:v>
                </c:pt>
                <c:pt idx="17069">
                  <c:v>0.37</c:v>
                </c:pt>
                <c:pt idx="17070">
                  <c:v>0.48</c:v>
                </c:pt>
                <c:pt idx="17071">
                  <c:v>0.48</c:v>
                </c:pt>
                <c:pt idx="17072">
                  <c:v>0.48</c:v>
                </c:pt>
                <c:pt idx="17073">
                  <c:v>0.43</c:v>
                </c:pt>
                <c:pt idx="17074">
                  <c:v>0.43</c:v>
                </c:pt>
                <c:pt idx="17075">
                  <c:v>0.35</c:v>
                </c:pt>
                <c:pt idx="17076">
                  <c:v>0.45</c:v>
                </c:pt>
                <c:pt idx="17077">
                  <c:v>0.51</c:v>
                </c:pt>
                <c:pt idx="17078">
                  <c:v>0.4</c:v>
                </c:pt>
                <c:pt idx="17079">
                  <c:v>0.35</c:v>
                </c:pt>
                <c:pt idx="17080">
                  <c:v>0.45</c:v>
                </c:pt>
                <c:pt idx="17081">
                  <c:v>0.35</c:v>
                </c:pt>
                <c:pt idx="17082">
                  <c:v>0.28999999999999998</c:v>
                </c:pt>
                <c:pt idx="17083">
                  <c:v>0.16</c:v>
                </c:pt>
                <c:pt idx="17084">
                  <c:v>0.13</c:v>
                </c:pt>
                <c:pt idx="17085">
                  <c:v>0.19</c:v>
                </c:pt>
                <c:pt idx="17086">
                  <c:v>0.13</c:v>
                </c:pt>
                <c:pt idx="17087">
                  <c:v>0.19</c:v>
                </c:pt>
                <c:pt idx="17088">
                  <c:v>0.32</c:v>
                </c:pt>
                <c:pt idx="17089">
                  <c:v>0.27</c:v>
                </c:pt>
                <c:pt idx="17090">
                  <c:v>0.11</c:v>
                </c:pt>
                <c:pt idx="17091">
                  <c:v>0.08</c:v>
                </c:pt>
                <c:pt idx="17092">
                  <c:v>0.19</c:v>
                </c:pt>
                <c:pt idx="17093">
                  <c:v>0.24</c:v>
                </c:pt>
                <c:pt idx="17094">
                  <c:v>0.24</c:v>
                </c:pt>
                <c:pt idx="17095">
                  <c:v>0.21</c:v>
                </c:pt>
                <c:pt idx="17096">
                  <c:v>0.19</c:v>
                </c:pt>
                <c:pt idx="17097">
                  <c:v>0.16</c:v>
                </c:pt>
                <c:pt idx="17098">
                  <c:v>0.08</c:v>
                </c:pt>
                <c:pt idx="17099">
                  <c:v>0.19</c:v>
                </c:pt>
                <c:pt idx="17100">
                  <c:v>0.28999999999999998</c:v>
                </c:pt>
                <c:pt idx="17101">
                  <c:v>0.27</c:v>
                </c:pt>
                <c:pt idx="17102">
                  <c:v>0.11</c:v>
                </c:pt>
                <c:pt idx="17103">
                  <c:v>0.19</c:v>
                </c:pt>
                <c:pt idx="17104">
                  <c:v>0.64</c:v>
                </c:pt>
                <c:pt idx="17105">
                  <c:v>2.37</c:v>
                </c:pt>
                <c:pt idx="17106">
                  <c:v>0.48</c:v>
                </c:pt>
                <c:pt idx="17107">
                  <c:v>0.51</c:v>
                </c:pt>
                <c:pt idx="17108">
                  <c:v>0.83</c:v>
                </c:pt>
                <c:pt idx="17109">
                  <c:v>0.51</c:v>
                </c:pt>
                <c:pt idx="17110">
                  <c:v>0.61</c:v>
                </c:pt>
                <c:pt idx="17111">
                  <c:v>0.59</c:v>
                </c:pt>
                <c:pt idx="17112">
                  <c:v>0.99</c:v>
                </c:pt>
                <c:pt idx="17113">
                  <c:v>3.76</c:v>
                </c:pt>
                <c:pt idx="17114">
                  <c:v>2.11</c:v>
                </c:pt>
                <c:pt idx="17115">
                  <c:v>1.87</c:v>
                </c:pt>
                <c:pt idx="17116">
                  <c:v>1.76</c:v>
                </c:pt>
                <c:pt idx="17117">
                  <c:v>1.44</c:v>
                </c:pt>
                <c:pt idx="17118">
                  <c:v>0.45</c:v>
                </c:pt>
                <c:pt idx="17119">
                  <c:v>0.27</c:v>
                </c:pt>
                <c:pt idx="17120">
                  <c:v>0.21</c:v>
                </c:pt>
                <c:pt idx="17121">
                  <c:v>0.16</c:v>
                </c:pt>
                <c:pt idx="17122">
                  <c:v>0.83</c:v>
                </c:pt>
                <c:pt idx="17123">
                  <c:v>0.4</c:v>
                </c:pt>
                <c:pt idx="17124">
                  <c:v>0.37</c:v>
                </c:pt>
                <c:pt idx="17125">
                  <c:v>0.4</c:v>
                </c:pt>
                <c:pt idx="17126">
                  <c:v>0.28999999999999998</c:v>
                </c:pt>
                <c:pt idx="17127">
                  <c:v>0.32</c:v>
                </c:pt>
                <c:pt idx="17128">
                  <c:v>0.24</c:v>
                </c:pt>
                <c:pt idx="17129">
                  <c:v>0.13</c:v>
                </c:pt>
                <c:pt idx="17130">
                  <c:v>0.19</c:v>
                </c:pt>
                <c:pt idx="17131">
                  <c:v>0.19</c:v>
                </c:pt>
                <c:pt idx="17132">
                  <c:v>0.19</c:v>
                </c:pt>
                <c:pt idx="17133">
                  <c:v>0.19</c:v>
                </c:pt>
                <c:pt idx="17134">
                  <c:v>0.21</c:v>
                </c:pt>
                <c:pt idx="17135">
                  <c:v>0.16</c:v>
                </c:pt>
                <c:pt idx="17136">
                  <c:v>0.13</c:v>
                </c:pt>
                <c:pt idx="17137">
                  <c:v>0.19</c:v>
                </c:pt>
                <c:pt idx="17138">
                  <c:v>0.28999999999999998</c:v>
                </c:pt>
                <c:pt idx="17139">
                  <c:v>0.21</c:v>
                </c:pt>
                <c:pt idx="17140">
                  <c:v>0.08</c:v>
                </c:pt>
                <c:pt idx="17141">
                  <c:v>0.13</c:v>
                </c:pt>
                <c:pt idx="17142">
                  <c:v>0.24</c:v>
                </c:pt>
                <c:pt idx="17143">
                  <c:v>0.27</c:v>
                </c:pt>
                <c:pt idx="17144">
                  <c:v>0.19</c:v>
                </c:pt>
                <c:pt idx="17145">
                  <c:v>0.13</c:v>
                </c:pt>
                <c:pt idx="17146">
                  <c:v>0.19</c:v>
                </c:pt>
                <c:pt idx="17147">
                  <c:v>0.13</c:v>
                </c:pt>
                <c:pt idx="17148">
                  <c:v>0.16</c:v>
                </c:pt>
                <c:pt idx="17149">
                  <c:v>0.28999999999999998</c:v>
                </c:pt>
                <c:pt idx="17150">
                  <c:v>0.24</c:v>
                </c:pt>
                <c:pt idx="17151">
                  <c:v>0.13</c:v>
                </c:pt>
                <c:pt idx="17152">
                  <c:v>0.08</c:v>
                </c:pt>
                <c:pt idx="17153">
                  <c:v>0.24</c:v>
                </c:pt>
                <c:pt idx="17154">
                  <c:v>0.53</c:v>
                </c:pt>
                <c:pt idx="17155">
                  <c:v>0.48</c:v>
                </c:pt>
                <c:pt idx="17156">
                  <c:v>0.32</c:v>
                </c:pt>
                <c:pt idx="17157">
                  <c:v>0.43</c:v>
                </c:pt>
                <c:pt idx="17158">
                  <c:v>0.4</c:v>
                </c:pt>
                <c:pt idx="17159">
                  <c:v>0.4</c:v>
                </c:pt>
                <c:pt idx="17160">
                  <c:v>0.48</c:v>
                </c:pt>
                <c:pt idx="17161">
                  <c:v>1.47</c:v>
                </c:pt>
                <c:pt idx="17162">
                  <c:v>2.21</c:v>
                </c:pt>
                <c:pt idx="17163">
                  <c:v>1.17</c:v>
                </c:pt>
                <c:pt idx="17164">
                  <c:v>0.32</c:v>
                </c:pt>
                <c:pt idx="17165">
                  <c:v>0.56000000000000005</c:v>
                </c:pt>
                <c:pt idx="17166">
                  <c:v>0.53</c:v>
                </c:pt>
                <c:pt idx="17167">
                  <c:v>0.4</c:v>
                </c:pt>
                <c:pt idx="17168">
                  <c:v>0.8</c:v>
                </c:pt>
                <c:pt idx="17169">
                  <c:v>3.15</c:v>
                </c:pt>
                <c:pt idx="17170">
                  <c:v>0.64</c:v>
                </c:pt>
                <c:pt idx="17171">
                  <c:v>1.73</c:v>
                </c:pt>
                <c:pt idx="17172">
                  <c:v>1.57</c:v>
                </c:pt>
                <c:pt idx="17173">
                  <c:v>0.48</c:v>
                </c:pt>
                <c:pt idx="17174">
                  <c:v>0.43</c:v>
                </c:pt>
                <c:pt idx="17175">
                  <c:v>0.32</c:v>
                </c:pt>
                <c:pt idx="17176">
                  <c:v>0.32</c:v>
                </c:pt>
                <c:pt idx="17177">
                  <c:v>0.32</c:v>
                </c:pt>
                <c:pt idx="17178">
                  <c:v>0.24</c:v>
                </c:pt>
                <c:pt idx="17179">
                  <c:v>0.11</c:v>
                </c:pt>
                <c:pt idx="17180">
                  <c:v>0.16</c:v>
                </c:pt>
                <c:pt idx="17181">
                  <c:v>0.16</c:v>
                </c:pt>
                <c:pt idx="17182">
                  <c:v>0.13</c:v>
                </c:pt>
                <c:pt idx="17183">
                  <c:v>0.24</c:v>
                </c:pt>
                <c:pt idx="17184">
                  <c:v>0.28999999999999998</c:v>
                </c:pt>
                <c:pt idx="17185">
                  <c:v>0.21</c:v>
                </c:pt>
                <c:pt idx="17186">
                  <c:v>0.08</c:v>
                </c:pt>
                <c:pt idx="17187">
                  <c:v>0.11</c:v>
                </c:pt>
                <c:pt idx="17188">
                  <c:v>0.19</c:v>
                </c:pt>
                <c:pt idx="17189">
                  <c:v>0.27</c:v>
                </c:pt>
                <c:pt idx="17190">
                  <c:v>0.24</c:v>
                </c:pt>
                <c:pt idx="17191">
                  <c:v>0.19</c:v>
                </c:pt>
                <c:pt idx="17192">
                  <c:v>0.19</c:v>
                </c:pt>
                <c:pt idx="17193">
                  <c:v>0.13</c:v>
                </c:pt>
                <c:pt idx="17194">
                  <c:v>0.08</c:v>
                </c:pt>
                <c:pt idx="17195">
                  <c:v>0.24</c:v>
                </c:pt>
                <c:pt idx="17196">
                  <c:v>0.32</c:v>
                </c:pt>
                <c:pt idx="17197">
                  <c:v>0.19</c:v>
                </c:pt>
                <c:pt idx="17198">
                  <c:v>0.11</c:v>
                </c:pt>
                <c:pt idx="17199">
                  <c:v>0.19</c:v>
                </c:pt>
                <c:pt idx="17200">
                  <c:v>0.13</c:v>
                </c:pt>
                <c:pt idx="17201">
                  <c:v>0.11</c:v>
                </c:pt>
                <c:pt idx="17202">
                  <c:v>0.28999999999999998</c:v>
                </c:pt>
                <c:pt idx="17203">
                  <c:v>0.32</c:v>
                </c:pt>
                <c:pt idx="17204">
                  <c:v>0.61</c:v>
                </c:pt>
                <c:pt idx="17205">
                  <c:v>0.4</c:v>
                </c:pt>
                <c:pt idx="17206">
                  <c:v>1.36</c:v>
                </c:pt>
                <c:pt idx="17207">
                  <c:v>0.91</c:v>
                </c:pt>
                <c:pt idx="17208">
                  <c:v>0.72</c:v>
                </c:pt>
                <c:pt idx="17209">
                  <c:v>0.35</c:v>
                </c:pt>
                <c:pt idx="17210">
                  <c:v>0.27</c:v>
                </c:pt>
                <c:pt idx="17211">
                  <c:v>0.28999999999999998</c:v>
                </c:pt>
                <c:pt idx="17212">
                  <c:v>0.35</c:v>
                </c:pt>
                <c:pt idx="17213">
                  <c:v>0.32</c:v>
                </c:pt>
                <c:pt idx="17214">
                  <c:v>0.35</c:v>
                </c:pt>
                <c:pt idx="17215">
                  <c:v>0.27</c:v>
                </c:pt>
                <c:pt idx="17216">
                  <c:v>0.13</c:v>
                </c:pt>
                <c:pt idx="17217">
                  <c:v>0.19</c:v>
                </c:pt>
                <c:pt idx="17218">
                  <c:v>0.72</c:v>
                </c:pt>
                <c:pt idx="17219">
                  <c:v>0.28999999999999998</c:v>
                </c:pt>
                <c:pt idx="17220">
                  <c:v>0.28999999999999998</c:v>
                </c:pt>
                <c:pt idx="17221">
                  <c:v>0.28999999999999998</c:v>
                </c:pt>
                <c:pt idx="17222">
                  <c:v>0.24</c:v>
                </c:pt>
                <c:pt idx="17223">
                  <c:v>0.19</c:v>
                </c:pt>
                <c:pt idx="17224">
                  <c:v>0.35</c:v>
                </c:pt>
                <c:pt idx="17225">
                  <c:v>0.64</c:v>
                </c:pt>
                <c:pt idx="17226">
                  <c:v>0.32</c:v>
                </c:pt>
                <c:pt idx="17227">
                  <c:v>0.16</c:v>
                </c:pt>
                <c:pt idx="17228">
                  <c:v>0.45</c:v>
                </c:pt>
                <c:pt idx="17229">
                  <c:v>0.24</c:v>
                </c:pt>
                <c:pt idx="17230">
                  <c:v>0.59</c:v>
                </c:pt>
                <c:pt idx="17231">
                  <c:v>0.45</c:v>
                </c:pt>
                <c:pt idx="17232">
                  <c:v>0.43</c:v>
                </c:pt>
                <c:pt idx="17233">
                  <c:v>0.35</c:v>
                </c:pt>
                <c:pt idx="17234">
                  <c:v>0.24</c:v>
                </c:pt>
                <c:pt idx="17235">
                  <c:v>0.19</c:v>
                </c:pt>
                <c:pt idx="17236">
                  <c:v>0.24</c:v>
                </c:pt>
                <c:pt idx="17237">
                  <c:v>0.35</c:v>
                </c:pt>
                <c:pt idx="17238">
                  <c:v>0.28999999999999998</c:v>
                </c:pt>
                <c:pt idx="17239">
                  <c:v>0.11</c:v>
                </c:pt>
                <c:pt idx="17240">
                  <c:v>0.19</c:v>
                </c:pt>
                <c:pt idx="17241">
                  <c:v>0.21</c:v>
                </c:pt>
                <c:pt idx="17242">
                  <c:v>0.16</c:v>
                </c:pt>
                <c:pt idx="17243">
                  <c:v>0.19</c:v>
                </c:pt>
                <c:pt idx="17244">
                  <c:v>0.21</c:v>
                </c:pt>
                <c:pt idx="17245">
                  <c:v>0.19</c:v>
                </c:pt>
                <c:pt idx="17246">
                  <c:v>0.13</c:v>
                </c:pt>
                <c:pt idx="17247">
                  <c:v>0.13</c:v>
                </c:pt>
                <c:pt idx="17248">
                  <c:v>0.21</c:v>
                </c:pt>
                <c:pt idx="17249">
                  <c:v>0.37</c:v>
                </c:pt>
                <c:pt idx="17250">
                  <c:v>0.35</c:v>
                </c:pt>
                <c:pt idx="17251">
                  <c:v>0.32</c:v>
                </c:pt>
                <c:pt idx="17252">
                  <c:v>0.43</c:v>
                </c:pt>
                <c:pt idx="17253">
                  <c:v>0.45</c:v>
                </c:pt>
                <c:pt idx="17254">
                  <c:v>0.43</c:v>
                </c:pt>
                <c:pt idx="17255">
                  <c:v>0.4</c:v>
                </c:pt>
                <c:pt idx="17256">
                  <c:v>0.45</c:v>
                </c:pt>
                <c:pt idx="17257">
                  <c:v>1.01</c:v>
                </c:pt>
                <c:pt idx="17258">
                  <c:v>1.44</c:v>
                </c:pt>
                <c:pt idx="17259">
                  <c:v>2</c:v>
                </c:pt>
                <c:pt idx="17260">
                  <c:v>0.48</c:v>
                </c:pt>
                <c:pt idx="17261">
                  <c:v>0.56000000000000005</c:v>
                </c:pt>
                <c:pt idx="17262">
                  <c:v>0.43</c:v>
                </c:pt>
                <c:pt idx="17263">
                  <c:v>0.43</c:v>
                </c:pt>
                <c:pt idx="17264">
                  <c:v>0.45</c:v>
                </c:pt>
                <c:pt idx="17265">
                  <c:v>0.4</c:v>
                </c:pt>
                <c:pt idx="17266">
                  <c:v>0.35</c:v>
                </c:pt>
                <c:pt idx="17267">
                  <c:v>0.48</c:v>
                </c:pt>
                <c:pt idx="17268">
                  <c:v>0.48</c:v>
                </c:pt>
                <c:pt idx="17269">
                  <c:v>0.35</c:v>
                </c:pt>
                <c:pt idx="17270">
                  <c:v>0.35</c:v>
                </c:pt>
                <c:pt idx="17271">
                  <c:v>0.45</c:v>
                </c:pt>
                <c:pt idx="17272">
                  <c:v>0.4</c:v>
                </c:pt>
                <c:pt idx="17273">
                  <c:v>0.24</c:v>
                </c:pt>
                <c:pt idx="17274">
                  <c:v>0.27</c:v>
                </c:pt>
                <c:pt idx="17275">
                  <c:v>0.16</c:v>
                </c:pt>
                <c:pt idx="17276">
                  <c:v>0.16</c:v>
                </c:pt>
                <c:pt idx="17277">
                  <c:v>0.08</c:v>
                </c:pt>
                <c:pt idx="17278">
                  <c:v>0.13</c:v>
                </c:pt>
                <c:pt idx="17279">
                  <c:v>0.28999999999999998</c:v>
                </c:pt>
                <c:pt idx="17280">
                  <c:v>0.24</c:v>
                </c:pt>
                <c:pt idx="17281">
                  <c:v>0.13</c:v>
                </c:pt>
                <c:pt idx="17282">
                  <c:v>0.19</c:v>
                </c:pt>
                <c:pt idx="17283">
                  <c:v>0.16</c:v>
                </c:pt>
                <c:pt idx="17284">
                  <c:v>0.08</c:v>
                </c:pt>
                <c:pt idx="17285">
                  <c:v>0.19</c:v>
                </c:pt>
                <c:pt idx="17286">
                  <c:v>0.32</c:v>
                </c:pt>
                <c:pt idx="17287">
                  <c:v>0.21</c:v>
                </c:pt>
                <c:pt idx="17288">
                  <c:v>0.08</c:v>
                </c:pt>
                <c:pt idx="17289">
                  <c:v>0.19</c:v>
                </c:pt>
                <c:pt idx="17290">
                  <c:v>0.16</c:v>
                </c:pt>
                <c:pt idx="17291">
                  <c:v>0.11</c:v>
                </c:pt>
                <c:pt idx="17292">
                  <c:v>0.24</c:v>
                </c:pt>
                <c:pt idx="17293">
                  <c:v>0.32</c:v>
                </c:pt>
                <c:pt idx="17294">
                  <c:v>0.16</c:v>
                </c:pt>
                <c:pt idx="17295">
                  <c:v>0.08</c:v>
                </c:pt>
                <c:pt idx="17296">
                  <c:v>0.16</c:v>
                </c:pt>
                <c:pt idx="17297">
                  <c:v>0.16</c:v>
                </c:pt>
                <c:pt idx="17298">
                  <c:v>0.19</c:v>
                </c:pt>
                <c:pt idx="17299">
                  <c:v>0.27</c:v>
                </c:pt>
                <c:pt idx="17300">
                  <c:v>1.44</c:v>
                </c:pt>
                <c:pt idx="17301">
                  <c:v>0.67</c:v>
                </c:pt>
                <c:pt idx="17302">
                  <c:v>0.53</c:v>
                </c:pt>
                <c:pt idx="17303">
                  <c:v>0.53</c:v>
                </c:pt>
                <c:pt idx="17304">
                  <c:v>1.01</c:v>
                </c:pt>
                <c:pt idx="17305">
                  <c:v>3.39</c:v>
                </c:pt>
                <c:pt idx="17306">
                  <c:v>1.68</c:v>
                </c:pt>
                <c:pt idx="17307">
                  <c:v>1.73</c:v>
                </c:pt>
                <c:pt idx="17308">
                  <c:v>1.44</c:v>
                </c:pt>
                <c:pt idx="17309">
                  <c:v>0.91</c:v>
                </c:pt>
                <c:pt idx="17310">
                  <c:v>0.24</c:v>
                </c:pt>
                <c:pt idx="17311">
                  <c:v>0.37</c:v>
                </c:pt>
                <c:pt idx="17312">
                  <c:v>0.27</c:v>
                </c:pt>
                <c:pt idx="17313">
                  <c:v>0.37</c:v>
                </c:pt>
                <c:pt idx="17314">
                  <c:v>0.21</c:v>
                </c:pt>
                <c:pt idx="17315">
                  <c:v>0.21</c:v>
                </c:pt>
                <c:pt idx="17316">
                  <c:v>0.13</c:v>
                </c:pt>
                <c:pt idx="17317">
                  <c:v>0.21</c:v>
                </c:pt>
                <c:pt idx="17318">
                  <c:v>0.27</c:v>
                </c:pt>
                <c:pt idx="17319">
                  <c:v>0.24</c:v>
                </c:pt>
                <c:pt idx="17320">
                  <c:v>0.11</c:v>
                </c:pt>
                <c:pt idx="17321">
                  <c:v>0.11</c:v>
                </c:pt>
                <c:pt idx="17322">
                  <c:v>0.21</c:v>
                </c:pt>
                <c:pt idx="17323">
                  <c:v>0.21</c:v>
                </c:pt>
                <c:pt idx="17324">
                  <c:v>0.16</c:v>
                </c:pt>
                <c:pt idx="17325">
                  <c:v>0.19</c:v>
                </c:pt>
                <c:pt idx="17326">
                  <c:v>0.21</c:v>
                </c:pt>
                <c:pt idx="17327">
                  <c:v>0.08</c:v>
                </c:pt>
                <c:pt idx="17328">
                  <c:v>0.19</c:v>
                </c:pt>
                <c:pt idx="17329">
                  <c:v>0.28999999999999998</c:v>
                </c:pt>
                <c:pt idx="17330">
                  <c:v>0.13</c:v>
                </c:pt>
                <c:pt idx="17331">
                  <c:v>0.11</c:v>
                </c:pt>
                <c:pt idx="17332">
                  <c:v>0.21</c:v>
                </c:pt>
                <c:pt idx="17333">
                  <c:v>0.27</c:v>
                </c:pt>
                <c:pt idx="17334">
                  <c:v>0.19</c:v>
                </c:pt>
                <c:pt idx="17335">
                  <c:v>0.11</c:v>
                </c:pt>
                <c:pt idx="17336">
                  <c:v>0.19</c:v>
                </c:pt>
                <c:pt idx="17337">
                  <c:v>0.16</c:v>
                </c:pt>
                <c:pt idx="17338">
                  <c:v>0.13</c:v>
                </c:pt>
                <c:pt idx="17339">
                  <c:v>0.27</c:v>
                </c:pt>
                <c:pt idx="17340">
                  <c:v>0.27</c:v>
                </c:pt>
                <c:pt idx="17341">
                  <c:v>0.08</c:v>
                </c:pt>
                <c:pt idx="17342">
                  <c:v>0.08</c:v>
                </c:pt>
                <c:pt idx="17343">
                  <c:v>0.19</c:v>
                </c:pt>
                <c:pt idx="17344">
                  <c:v>0.19</c:v>
                </c:pt>
                <c:pt idx="17345">
                  <c:v>0.35</c:v>
                </c:pt>
                <c:pt idx="17346">
                  <c:v>0.45</c:v>
                </c:pt>
                <c:pt idx="17347">
                  <c:v>0.45</c:v>
                </c:pt>
                <c:pt idx="17348">
                  <c:v>0.35</c:v>
                </c:pt>
                <c:pt idx="17349">
                  <c:v>0.27</c:v>
                </c:pt>
                <c:pt idx="17350">
                  <c:v>0.45</c:v>
                </c:pt>
                <c:pt idx="17351">
                  <c:v>0.59</c:v>
                </c:pt>
                <c:pt idx="17352">
                  <c:v>0.43</c:v>
                </c:pt>
                <c:pt idx="17353">
                  <c:v>0.37</c:v>
                </c:pt>
                <c:pt idx="17354">
                  <c:v>0.35</c:v>
                </c:pt>
                <c:pt idx="17355">
                  <c:v>0.13</c:v>
                </c:pt>
                <c:pt idx="17356">
                  <c:v>0.08</c:v>
                </c:pt>
                <c:pt idx="17357">
                  <c:v>0.19</c:v>
                </c:pt>
                <c:pt idx="17358">
                  <c:v>0.32</c:v>
                </c:pt>
                <c:pt idx="17359">
                  <c:v>0.19</c:v>
                </c:pt>
                <c:pt idx="17360">
                  <c:v>0.08</c:v>
                </c:pt>
                <c:pt idx="17361">
                  <c:v>0.19</c:v>
                </c:pt>
                <c:pt idx="17362">
                  <c:v>0.13</c:v>
                </c:pt>
                <c:pt idx="17363">
                  <c:v>0.11</c:v>
                </c:pt>
                <c:pt idx="17364">
                  <c:v>0.27</c:v>
                </c:pt>
                <c:pt idx="17365">
                  <c:v>0.35</c:v>
                </c:pt>
                <c:pt idx="17366">
                  <c:v>0.24</c:v>
                </c:pt>
                <c:pt idx="17367">
                  <c:v>0.24</c:v>
                </c:pt>
                <c:pt idx="17368">
                  <c:v>0.24</c:v>
                </c:pt>
                <c:pt idx="17369">
                  <c:v>0.21</c:v>
                </c:pt>
                <c:pt idx="17370">
                  <c:v>0.16</c:v>
                </c:pt>
                <c:pt idx="17371">
                  <c:v>0.27</c:v>
                </c:pt>
                <c:pt idx="17372">
                  <c:v>0.27</c:v>
                </c:pt>
                <c:pt idx="17373">
                  <c:v>0.13</c:v>
                </c:pt>
                <c:pt idx="17374">
                  <c:v>0.08</c:v>
                </c:pt>
                <c:pt idx="17375">
                  <c:v>0.16</c:v>
                </c:pt>
                <c:pt idx="17376">
                  <c:v>0.19</c:v>
                </c:pt>
                <c:pt idx="17377">
                  <c:v>0.19</c:v>
                </c:pt>
                <c:pt idx="17378">
                  <c:v>0.24</c:v>
                </c:pt>
                <c:pt idx="17379">
                  <c:v>0.27</c:v>
                </c:pt>
                <c:pt idx="17380">
                  <c:v>0.11</c:v>
                </c:pt>
                <c:pt idx="17381">
                  <c:v>0.08</c:v>
                </c:pt>
                <c:pt idx="17382">
                  <c:v>0.16</c:v>
                </c:pt>
                <c:pt idx="17383">
                  <c:v>0.21</c:v>
                </c:pt>
                <c:pt idx="17384">
                  <c:v>0.19</c:v>
                </c:pt>
                <c:pt idx="17385">
                  <c:v>0.21</c:v>
                </c:pt>
                <c:pt idx="17386">
                  <c:v>0.27</c:v>
                </c:pt>
                <c:pt idx="17387">
                  <c:v>0.11</c:v>
                </c:pt>
                <c:pt idx="17388">
                  <c:v>0.08</c:v>
                </c:pt>
                <c:pt idx="17389">
                  <c:v>0.19</c:v>
                </c:pt>
                <c:pt idx="17390">
                  <c:v>0.24</c:v>
                </c:pt>
                <c:pt idx="17391">
                  <c:v>0.16</c:v>
                </c:pt>
                <c:pt idx="17392">
                  <c:v>0.21</c:v>
                </c:pt>
                <c:pt idx="17393">
                  <c:v>0.24</c:v>
                </c:pt>
                <c:pt idx="17394">
                  <c:v>0.13</c:v>
                </c:pt>
                <c:pt idx="17395">
                  <c:v>0.11</c:v>
                </c:pt>
                <c:pt idx="17396">
                  <c:v>0.64</c:v>
                </c:pt>
                <c:pt idx="17397">
                  <c:v>0.43</c:v>
                </c:pt>
                <c:pt idx="17398">
                  <c:v>0.35</c:v>
                </c:pt>
                <c:pt idx="17399">
                  <c:v>0.24</c:v>
                </c:pt>
                <c:pt idx="17400">
                  <c:v>0.21</c:v>
                </c:pt>
                <c:pt idx="17401">
                  <c:v>0.19</c:v>
                </c:pt>
                <c:pt idx="17402">
                  <c:v>0.08</c:v>
                </c:pt>
                <c:pt idx="17403">
                  <c:v>0.08</c:v>
                </c:pt>
                <c:pt idx="17404">
                  <c:v>0.21</c:v>
                </c:pt>
                <c:pt idx="17405">
                  <c:v>0.24</c:v>
                </c:pt>
                <c:pt idx="17406">
                  <c:v>0.21</c:v>
                </c:pt>
                <c:pt idx="17407">
                  <c:v>0.21</c:v>
                </c:pt>
                <c:pt idx="17408">
                  <c:v>0.16</c:v>
                </c:pt>
                <c:pt idx="17409">
                  <c:v>0.11</c:v>
                </c:pt>
                <c:pt idx="17410">
                  <c:v>0.11</c:v>
                </c:pt>
                <c:pt idx="17411">
                  <c:v>0.27</c:v>
                </c:pt>
                <c:pt idx="17412">
                  <c:v>0.35</c:v>
                </c:pt>
                <c:pt idx="17413">
                  <c:v>0.4</c:v>
                </c:pt>
                <c:pt idx="17414">
                  <c:v>0.4</c:v>
                </c:pt>
                <c:pt idx="17415">
                  <c:v>1.1200000000000001</c:v>
                </c:pt>
                <c:pt idx="17416">
                  <c:v>0.37</c:v>
                </c:pt>
                <c:pt idx="17417">
                  <c:v>0.48</c:v>
                </c:pt>
                <c:pt idx="17418">
                  <c:v>0.37</c:v>
                </c:pt>
                <c:pt idx="17419">
                  <c:v>0.48</c:v>
                </c:pt>
                <c:pt idx="17420">
                  <c:v>3.12</c:v>
                </c:pt>
                <c:pt idx="17421">
                  <c:v>4.37</c:v>
                </c:pt>
                <c:pt idx="17422">
                  <c:v>1.95</c:v>
                </c:pt>
                <c:pt idx="17423">
                  <c:v>2.72</c:v>
                </c:pt>
                <c:pt idx="17424">
                  <c:v>1.52</c:v>
                </c:pt>
                <c:pt idx="17425">
                  <c:v>0.27</c:v>
                </c:pt>
                <c:pt idx="17426">
                  <c:v>2.0499999999999998</c:v>
                </c:pt>
                <c:pt idx="17427">
                  <c:v>0.93</c:v>
                </c:pt>
                <c:pt idx="17428">
                  <c:v>0.24</c:v>
                </c:pt>
                <c:pt idx="17429">
                  <c:v>0.43</c:v>
                </c:pt>
                <c:pt idx="17430">
                  <c:v>2.16</c:v>
                </c:pt>
                <c:pt idx="17431">
                  <c:v>2</c:v>
                </c:pt>
                <c:pt idx="17432">
                  <c:v>1.63</c:v>
                </c:pt>
                <c:pt idx="17433">
                  <c:v>1.68</c:v>
                </c:pt>
                <c:pt idx="17434">
                  <c:v>0.61</c:v>
                </c:pt>
                <c:pt idx="17435">
                  <c:v>1.47</c:v>
                </c:pt>
                <c:pt idx="17436">
                  <c:v>1.47</c:v>
                </c:pt>
                <c:pt idx="17437">
                  <c:v>0.77</c:v>
                </c:pt>
                <c:pt idx="17438">
                  <c:v>0.24</c:v>
                </c:pt>
                <c:pt idx="17439">
                  <c:v>0.21</c:v>
                </c:pt>
                <c:pt idx="17440">
                  <c:v>0.28999999999999998</c:v>
                </c:pt>
                <c:pt idx="17441">
                  <c:v>0.19</c:v>
                </c:pt>
                <c:pt idx="17442">
                  <c:v>0.19</c:v>
                </c:pt>
                <c:pt idx="17443">
                  <c:v>0.27</c:v>
                </c:pt>
                <c:pt idx="17444">
                  <c:v>0.72</c:v>
                </c:pt>
                <c:pt idx="17445">
                  <c:v>1.84</c:v>
                </c:pt>
                <c:pt idx="17446">
                  <c:v>0.35</c:v>
                </c:pt>
                <c:pt idx="17447">
                  <c:v>0.32</c:v>
                </c:pt>
                <c:pt idx="17448">
                  <c:v>0.35</c:v>
                </c:pt>
                <c:pt idx="17449">
                  <c:v>0.37</c:v>
                </c:pt>
                <c:pt idx="17450">
                  <c:v>0.45</c:v>
                </c:pt>
                <c:pt idx="17451">
                  <c:v>0.67</c:v>
                </c:pt>
                <c:pt idx="17452">
                  <c:v>0.4</c:v>
                </c:pt>
                <c:pt idx="17453">
                  <c:v>0.37</c:v>
                </c:pt>
                <c:pt idx="17454">
                  <c:v>0.64</c:v>
                </c:pt>
                <c:pt idx="17455">
                  <c:v>0.51</c:v>
                </c:pt>
                <c:pt idx="17456">
                  <c:v>0.35</c:v>
                </c:pt>
                <c:pt idx="17457">
                  <c:v>0.28999999999999998</c:v>
                </c:pt>
                <c:pt idx="17458">
                  <c:v>0.4</c:v>
                </c:pt>
                <c:pt idx="17459">
                  <c:v>0.51</c:v>
                </c:pt>
                <c:pt idx="17460">
                  <c:v>0.43</c:v>
                </c:pt>
                <c:pt idx="17461">
                  <c:v>0.37</c:v>
                </c:pt>
                <c:pt idx="17462">
                  <c:v>0.48</c:v>
                </c:pt>
                <c:pt idx="17463">
                  <c:v>0.45</c:v>
                </c:pt>
                <c:pt idx="17464">
                  <c:v>0.4</c:v>
                </c:pt>
                <c:pt idx="17465">
                  <c:v>0.28999999999999998</c:v>
                </c:pt>
                <c:pt idx="17466">
                  <c:v>0.21</c:v>
                </c:pt>
                <c:pt idx="17467">
                  <c:v>0.13</c:v>
                </c:pt>
                <c:pt idx="17468">
                  <c:v>0.08</c:v>
                </c:pt>
                <c:pt idx="17469">
                  <c:v>0.21</c:v>
                </c:pt>
                <c:pt idx="17470">
                  <c:v>0.32</c:v>
                </c:pt>
                <c:pt idx="17471">
                  <c:v>0.16</c:v>
                </c:pt>
                <c:pt idx="17472">
                  <c:v>0.11</c:v>
                </c:pt>
                <c:pt idx="17473">
                  <c:v>0.19</c:v>
                </c:pt>
                <c:pt idx="17474">
                  <c:v>0.13</c:v>
                </c:pt>
                <c:pt idx="17475">
                  <c:v>0.16</c:v>
                </c:pt>
                <c:pt idx="17476">
                  <c:v>0.27</c:v>
                </c:pt>
                <c:pt idx="17477">
                  <c:v>0.27</c:v>
                </c:pt>
                <c:pt idx="17478">
                  <c:v>0.11</c:v>
                </c:pt>
                <c:pt idx="17479">
                  <c:v>0.08</c:v>
                </c:pt>
                <c:pt idx="17480">
                  <c:v>0.19</c:v>
                </c:pt>
                <c:pt idx="17481">
                  <c:v>0.21</c:v>
                </c:pt>
                <c:pt idx="17482">
                  <c:v>0.24</c:v>
                </c:pt>
                <c:pt idx="17483">
                  <c:v>0.21</c:v>
                </c:pt>
                <c:pt idx="17484">
                  <c:v>0.19</c:v>
                </c:pt>
                <c:pt idx="17485">
                  <c:v>0.11</c:v>
                </c:pt>
                <c:pt idx="17486">
                  <c:v>0.11</c:v>
                </c:pt>
                <c:pt idx="17487">
                  <c:v>0.19</c:v>
                </c:pt>
                <c:pt idx="17488">
                  <c:v>1.71</c:v>
                </c:pt>
                <c:pt idx="17489">
                  <c:v>1.55</c:v>
                </c:pt>
                <c:pt idx="17490">
                  <c:v>0.37</c:v>
                </c:pt>
                <c:pt idx="17491">
                  <c:v>0.32</c:v>
                </c:pt>
                <c:pt idx="17492">
                  <c:v>0.75</c:v>
                </c:pt>
                <c:pt idx="17493">
                  <c:v>0.61</c:v>
                </c:pt>
                <c:pt idx="17494">
                  <c:v>1.31</c:v>
                </c:pt>
                <c:pt idx="17495">
                  <c:v>2.83</c:v>
                </c:pt>
                <c:pt idx="17496">
                  <c:v>2.3199999999999998</c:v>
                </c:pt>
                <c:pt idx="17497">
                  <c:v>2.16</c:v>
                </c:pt>
                <c:pt idx="17498">
                  <c:v>2.19</c:v>
                </c:pt>
                <c:pt idx="17499">
                  <c:v>0.75</c:v>
                </c:pt>
                <c:pt idx="17500">
                  <c:v>0.27</c:v>
                </c:pt>
                <c:pt idx="17501">
                  <c:v>0.24</c:v>
                </c:pt>
                <c:pt idx="17502">
                  <c:v>0.28999999999999998</c:v>
                </c:pt>
                <c:pt idx="17503">
                  <c:v>0.37</c:v>
                </c:pt>
                <c:pt idx="17504">
                  <c:v>0.24</c:v>
                </c:pt>
                <c:pt idx="17505">
                  <c:v>0.37</c:v>
                </c:pt>
                <c:pt idx="17506">
                  <c:v>0.4</c:v>
                </c:pt>
                <c:pt idx="17507">
                  <c:v>0.24</c:v>
                </c:pt>
                <c:pt idx="17508">
                  <c:v>0.21</c:v>
                </c:pt>
                <c:pt idx="17509">
                  <c:v>0.19</c:v>
                </c:pt>
                <c:pt idx="17510">
                  <c:v>0.21</c:v>
                </c:pt>
                <c:pt idx="17511">
                  <c:v>0.19</c:v>
                </c:pt>
                <c:pt idx="17512">
                  <c:v>0.13</c:v>
                </c:pt>
                <c:pt idx="17513">
                  <c:v>0.21</c:v>
                </c:pt>
                <c:pt idx="17514">
                  <c:v>0.13</c:v>
                </c:pt>
                <c:pt idx="17515">
                  <c:v>0.13</c:v>
                </c:pt>
                <c:pt idx="17516">
                  <c:v>0.27</c:v>
                </c:pt>
                <c:pt idx="17517">
                  <c:v>0.21</c:v>
                </c:pt>
                <c:pt idx="17518">
                  <c:v>0.08</c:v>
                </c:pt>
                <c:pt idx="17519">
                  <c:v>0.11</c:v>
                </c:pt>
                <c:pt idx="17520">
                  <c:v>0.24</c:v>
                </c:pt>
                <c:pt idx="17521">
                  <c:v>0.19</c:v>
                </c:pt>
                <c:pt idx="17522">
                  <c:v>0.19</c:v>
                </c:pt>
                <c:pt idx="17523">
                  <c:v>0.21</c:v>
                </c:pt>
                <c:pt idx="17524">
                  <c:v>0.16</c:v>
                </c:pt>
                <c:pt idx="17525">
                  <c:v>0.11</c:v>
                </c:pt>
                <c:pt idx="17526">
                  <c:v>0.11</c:v>
                </c:pt>
                <c:pt idx="17527">
                  <c:v>0.35</c:v>
                </c:pt>
                <c:pt idx="17528">
                  <c:v>0.24</c:v>
                </c:pt>
                <c:pt idx="17529">
                  <c:v>0.08</c:v>
                </c:pt>
                <c:pt idx="17530">
                  <c:v>0.11</c:v>
                </c:pt>
                <c:pt idx="17531">
                  <c:v>0.19</c:v>
                </c:pt>
                <c:pt idx="17532">
                  <c:v>0.16</c:v>
                </c:pt>
                <c:pt idx="17533">
                  <c:v>0.21</c:v>
                </c:pt>
                <c:pt idx="17534">
                  <c:v>0.27</c:v>
                </c:pt>
                <c:pt idx="17535">
                  <c:v>0.32</c:v>
                </c:pt>
                <c:pt idx="17536">
                  <c:v>0.32</c:v>
                </c:pt>
                <c:pt idx="17537">
                  <c:v>0.32</c:v>
                </c:pt>
                <c:pt idx="17538">
                  <c:v>0.43</c:v>
                </c:pt>
                <c:pt idx="17539">
                  <c:v>0.51</c:v>
                </c:pt>
                <c:pt idx="17540">
                  <c:v>0.43</c:v>
                </c:pt>
                <c:pt idx="17541">
                  <c:v>0.32</c:v>
                </c:pt>
                <c:pt idx="17542">
                  <c:v>0.37</c:v>
                </c:pt>
                <c:pt idx="17543">
                  <c:v>0.35</c:v>
                </c:pt>
                <c:pt idx="17544">
                  <c:v>0.35</c:v>
                </c:pt>
                <c:pt idx="17545">
                  <c:v>0.53</c:v>
                </c:pt>
                <c:pt idx="17546">
                  <c:v>0.51</c:v>
                </c:pt>
                <c:pt idx="17547">
                  <c:v>1.73</c:v>
                </c:pt>
                <c:pt idx="17548">
                  <c:v>2.16</c:v>
                </c:pt>
                <c:pt idx="17549">
                  <c:v>0.61</c:v>
                </c:pt>
                <c:pt idx="17550">
                  <c:v>0.67</c:v>
                </c:pt>
                <c:pt idx="17551">
                  <c:v>3.31</c:v>
                </c:pt>
                <c:pt idx="17552">
                  <c:v>2.13</c:v>
                </c:pt>
                <c:pt idx="17553">
                  <c:v>2.0499999999999998</c:v>
                </c:pt>
                <c:pt idx="17554">
                  <c:v>1.76</c:v>
                </c:pt>
                <c:pt idx="17555">
                  <c:v>1.71</c:v>
                </c:pt>
                <c:pt idx="17556">
                  <c:v>0.61</c:v>
                </c:pt>
                <c:pt idx="17557">
                  <c:v>0.56000000000000005</c:v>
                </c:pt>
                <c:pt idx="17558">
                  <c:v>0.48</c:v>
                </c:pt>
                <c:pt idx="17559">
                  <c:v>0.35</c:v>
                </c:pt>
                <c:pt idx="17560">
                  <c:v>0.37</c:v>
                </c:pt>
                <c:pt idx="17561">
                  <c:v>0.45</c:v>
                </c:pt>
                <c:pt idx="17562">
                  <c:v>0.72</c:v>
                </c:pt>
                <c:pt idx="17563">
                  <c:v>0.75</c:v>
                </c:pt>
                <c:pt idx="17564">
                  <c:v>0.53</c:v>
                </c:pt>
                <c:pt idx="17565">
                  <c:v>0.59</c:v>
                </c:pt>
                <c:pt idx="17566">
                  <c:v>0.48</c:v>
                </c:pt>
                <c:pt idx="17567">
                  <c:v>0.51</c:v>
                </c:pt>
                <c:pt idx="17568">
                  <c:v>0.37</c:v>
                </c:pt>
                <c:pt idx="17569">
                  <c:v>0.35</c:v>
                </c:pt>
                <c:pt idx="17570">
                  <c:v>0.19</c:v>
                </c:pt>
                <c:pt idx="17571">
                  <c:v>0.11</c:v>
                </c:pt>
                <c:pt idx="17572">
                  <c:v>0.19</c:v>
                </c:pt>
                <c:pt idx="17573">
                  <c:v>0.24</c:v>
                </c:pt>
                <c:pt idx="17574">
                  <c:v>0.21</c:v>
                </c:pt>
                <c:pt idx="17575">
                  <c:v>0.21</c:v>
                </c:pt>
                <c:pt idx="17576">
                  <c:v>0.19</c:v>
                </c:pt>
                <c:pt idx="17577">
                  <c:v>0.16</c:v>
                </c:pt>
                <c:pt idx="17578">
                  <c:v>0.08</c:v>
                </c:pt>
                <c:pt idx="17579">
                  <c:v>0.19</c:v>
                </c:pt>
                <c:pt idx="17580">
                  <c:v>0.28999999999999998</c:v>
                </c:pt>
                <c:pt idx="17581">
                  <c:v>0.21</c:v>
                </c:pt>
                <c:pt idx="17582">
                  <c:v>0.13</c:v>
                </c:pt>
                <c:pt idx="17583">
                  <c:v>0.19</c:v>
                </c:pt>
                <c:pt idx="17584">
                  <c:v>0.16</c:v>
                </c:pt>
                <c:pt idx="17585">
                  <c:v>0.13</c:v>
                </c:pt>
                <c:pt idx="17586">
                  <c:v>0.16</c:v>
                </c:pt>
                <c:pt idx="17587">
                  <c:v>0.32</c:v>
                </c:pt>
                <c:pt idx="17588">
                  <c:v>0.24</c:v>
                </c:pt>
                <c:pt idx="17589">
                  <c:v>0.08</c:v>
                </c:pt>
                <c:pt idx="17590">
                  <c:v>0.13</c:v>
                </c:pt>
                <c:pt idx="17591">
                  <c:v>1.39</c:v>
                </c:pt>
                <c:pt idx="17592">
                  <c:v>1.76</c:v>
                </c:pt>
                <c:pt idx="17593">
                  <c:v>0.35</c:v>
                </c:pt>
                <c:pt idx="17594">
                  <c:v>0.4</c:v>
                </c:pt>
                <c:pt idx="17595">
                  <c:v>0.37</c:v>
                </c:pt>
                <c:pt idx="17596">
                  <c:v>0.21</c:v>
                </c:pt>
                <c:pt idx="17597">
                  <c:v>0.21</c:v>
                </c:pt>
                <c:pt idx="17598">
                  <c:v>0.72</c:v>
                </c:pt>
                <c:pt idx="17599">
                  <c:v>0.88</c:v>
                </c:pt>
                <c:pt idx="17600">
                  <c:v>2.67</c:v>
                </c:pt>
                <c:pt idx="17601">
                  <c:v>1.89</c:v>
                </c:pt>
                <c:pt idx="17602">
                  <c:v>1.92</c:v>
                </c:pt>
                <c:pt idx="17603">
                  <c:v>1.76</c:v>
                </c:pt>
                <c:pt idx="17604">
                  <c:v>0.85</c:v>
                </c:pt>
                <c:pt idx="17605">
                  <c:v>0.24</c:v>
                </c:pt>
                <c:pt idx="17606">
                  <c:v>0.32</c:v>
                </c:pt>
                <c:pt idx="17607">
                  <c:v>0.21</c:v>
                </c:pt>
                <c:pt idx="17608">
                  <c:v>0.11</c:v>
                </c:pt>
                <c:pt idx="17609">
                  <c:v>0.16</c:v>
                </c:pt>
                <c:pt idx="17610">
                  <c:v>0.19</c:v>
                </c:pt>
                <c:pt idx="17611">
                  <c:v>0.11</c:v>
                </c:pt>
                <c:pt idx="17612">
                  <c:v>0.21</c:v>
                </c:pt>
                <c:pt idx="17613">
                  <c:v>0.32</c:v>
                </c:pt>
                <c:pt idx="17614">
                  <c:v>0.24</c:v>
                </c:pt>
                <c:pt idx="17615">
                  <c:v>0.13</c:v>
                </c:pt>
                <c:pt idx="17616">
                  <c:v>0.28999999999999998</c:v>
                </c:pt>
                <c:pt idx="17617">
                  <c:v>0.37</c:v>
                </c:pt>
                <c:pt idx="17618">
                  <c:v>0.28999999999999998</c:v>
                </c:pt>
                <c:pt idx="17619">
                  <c:v>0.48</c:v>
                </c:pt>
                <c:pt idx="17620">
                  <c:v>0.51</c:v>
                </c:pt>
                <c:pt idx="17621">
                  <c:v>0.43</c:v>
                </c:pt>
                <c:pt idx="17622">
                  <c:v>0.4</c:v>
                </c:pt>
                <c:pt idx="17623">
                  <c:v>0.35</c:v>
                </c:pt>
                <c:pt idx="17624">
                  <c:v>0.43</c:v>
                </c:pt>
                <c:pt idx="17625">
                  <c:v>0.53</c:v>
                </c:pt>
                <c:pt idx="17626">
                  <c:v>0.48</c:v>
                </c:pt>
                <c:pt idx="17627">
                  <c:v>0.43</c:v>
                </c:pt>
                <c:pt idx="17628">
                  <c:v>0.43</c:v>
                </c:pt>
                <c:pt idx="17629">
                  <c:v>0.37</c:v>
                </c:pt>
                <c:pt idx="17630">
                  <c:v>0.28999999999999998</c:v>
                </c:pt>
                <c:pt idx="17631">
                  <c:v>0.32</c:v>
                </c:pt>
                <c:pt idx="17632">
                  <c:v>0.51</c:v>
                </c:pt>
                <c:pt idx="17633">
                  <c:v>0.48</c:v>
                </c:pt>
                <c:pt idx="17634">
                  <c:v>0.35</c:v>
                </c:pt>
                <c:pt idx="17635">
                  <c:v>0.35</c:v>
                </c:pt>
                <c:pt idx="17636">
                  <c:v>0.4</c:v>
                </c:pt>
                <c:pt idx="17637">
                  <c:v>0.28999999999999998</c:v>
                </c:pt>
                <c:pt idx="17638">
                  <c:v>0.37</c:v>
                </c:pt>
                <c:pt idx="17639">
                  <c:v>0.56000000000000005</c:v>
                </c:pt>
                <c:pt idx="17640">
                  <c:v>0.53</c:v>
                </c:pt>
                <c:pt idx="17641">
                  <c:v>0.4</c:v>
                </c:pt>
                <c:pt idx="17642">
                  <c:v>0.4</c:v>
                </c:pt>
                <c:pt idx="17643">
                  <c:v>0.48</c:v>
                </c:pt>
                <c:pt idx="17644">
                  <c:v>0.37</c:v>
                </c:pt>
                <c:pt idx="17645">
                  <c:v>0.24</c:v>
                </c:pt>
                <c:pt idx="17646">
                  <c:v>0.24</c:v>
                </c:pt>
                <c:pt idx="17647">
                  <c:v>0.16</c:v>
                </c:pt>
                <c:pt idx="17648">
                  <c:v>0.13</c:v>
                </c:pt>
                <c:pt idx="17649">
                  <c:v>0.11</c:v>
                </c:pt>
                <c:pt idx="17650">
                  <c:v>0.24</c:v>
                </c:pt>
                <c:pt idx="17651">
                  <c:v>0.28999999999999998</c:v>
                </c:pt>
                <c:pt idx="17652">
                  <c:v>0.16</c:v>
                </c:pt>
                <c:pt idx="17653">
                  <c:v>0.11</c:v>
                </c:pt>
                <c:pt idx="17654">
                  <c:v>0.16</c:v>
                </c:pt>
                <c:pt idx="17655">
                  <c:v>0.24</c:v>
                </c:pt>
                <c:pt idx="17656">
                  <c:v>0.19</c:v>
                </c:pt>
                <c:pt idx="17657">
                  <c:v>0.13</c:v>
                </c:pt>
                <c:pt idx="17658">
                  <c:v>0.21</c:v>
                </c:pt>
                <c:pt idx="17659">
                  <c:v>0.21</c:v>
                </c:pt>
                <c:pt idx="17660">
                  <c:v>0.08</c:v>
                </c:pt>
                <c:pt idx="17661">
                  <c:v>0.21</c:v>
                </c:pt>
                <c:pt idx="17662">
                  <c:v>0.27</c:v>
                </c:pt>
                <c:pt idx="17663">
                  <c:v>0.13</c:v>
                </c:pt>
                <c:pt idx="17664">
                  <c:v>0.11</c:v>
                </c:pt>
                <c:pt idx="17665">
                  <c:v>1.1200000000000001</c:v>
                </c:pt>
                <c:pt idx="17666">
                  <c:v>0.91</c:v>
                </c:pt>
                <c:pt idx="17667">
                  <c:v>0.61</c:v>
                </c:pt>
                <c:pt idx="17668">
                  <c:v>0.35</c:v>
                </c:pt>
                <c:pt idx="17669">
                  <c:v>0.19</c:v>
                </c:pt>
                <c:pt idx="17670">
                  <c:v>0.16</c:v>
                </c:pt>
                <c:pt idx="17671">
                  <c:v>0.13</c:v>
                </c:pt>
                <c:pt idx="17672">
                  <c:v>0.19</c:v>
                </c:pt>
                <c:pt idx="17673">
                  <c:v>0.28999999999999998</c:v>
                </c:pt>
                <c:pt idx="17674">
                  <c:v>0.21</c:v>
                </c:pt>
                <c:pt idx="17675">
                  <c:v>0.08</c:v>
                </c:pt>
                <c:pt idx="17676">
                  <c:v>0.16</c:v>
                </c:pt>
                <c:pt idx="17677">
                  <c:v>0.21</c:v>
                </c:pt>
                <c:pt idx="17678">
                  <c:v>0.16</c:v>
                </c:pt>
                <c:pt idx="17679">
                  <c:v>0.19</c:v>
                </c:pt>
                <c:pt idx="17680">
                  <c:v>0.28999999999999998</c:v>
                </c:pt>
                <c:pt idx="17681">
                  <c:v>0.13</c:v>
                </c:pt>
                <c:pt idx="17682">
                  <c:v>0.08</c:v>
                </c:pt>
                <c:pt idx="17683">
                  <c:v>0.16</c:v>
                </c:pt>
                <c:pt idx="17684">
                  <c:v>0.21</c:v>
                </c:pt>
                <c:pt idx="17685">
                  <c:v>0.24</c:v>
                </c:pt>
                <c:pt idx="17686">
                  <c:v>0.16</c:v>
                </c:pt>
                <c:pt idx="17687">
                  <c:v>0.21</c:v>
                </c:pt>
                <c:pt idx="17688">
                  <c:v>0.16</c:v>
                </c:pt>
                <c:pt idx="17689">
                  <c:v>0.08</c:v>
                </c:pt>
                <c:pt idx="17690">
                  <c:v>0.16</c:v>
                </c:pt>
                <c:pt idx="17691">
                  <c:v>0.27</c:v>
                </c:pt>
                <c:pt idx="17692">
                  <c:v>0.24</c:v>
                </c:pt>
                <c:pt idx="17693">
                  <c:v>0.16</c:v>
                </c:pt>
                <c:pt idx="17694">
                  <c:v>0.13</c:v>
                </c:pt>
                <c:pt idx="17695">
                  <c:v>0.19</c:v>
                </c:pt>
                <c:pt idx="17696">
                  <c:v>0.11</c:v>
                </c:pt>
                <c:pt idx="17697">
                  <c:v>0.13</c:v>
                </c:pt>
                <c:pt idx="17698">
                  <c:v>0.28999999999999998</c:v>
                </c:pt>
                <c:pt idx="17699">
                  <c:v>0.24</c:v>
                </c:pt>
                <c:pt idx="17700">
                  <c:v>0.43</c:v>
                </c:pt>
                <c:pt idx="17701">
                  <c:v>0.16</c:v>
                </c:pt>
                <c:pt idx="17702">
                  <c:v>0.32</c:v>
                </c:pt>
                <c:pt idx="17703">
                  <c:v>0.43</c:v>
                </c:pt>
                <c:pt idx="17704">
                  <c:v>0.45</c:v>
                </c:pt>
                <c:pt idx="17705">
                  <c:v>0.53</c:v>
                </c:pt>
                <c:pt idx="17706">
                  <c:v>0.37</c:v>
                </c:pt>
                <c:pt idx="17707">
                  <c:v>0.13</c:v>
                </c:pt>
                <c:pt idx="17708">
                  <c:v>0.08</c:v>
                </c:pt>
                <c:pt idx="17709">
                  <c:v>0.16</c:v>
                </c:pt>
                <c:pt idx="17710">
                  <c:v>0.16</c:v>
                </c:pt>
                <c:pt idx="17711">
                  <c:v>0.11</c:v>
                </c:pt>
                <c:pt idx="17712">
                  <c:v>0.27</c:v>
                </c:pt>
                <c:pt idx="17713">
                  <c:v>0.28999999999999998</c:v>
                </c:pt>
                <c:pt idx="17714">
                  <c:v>0.11</c:v>
                </c:pt>
                <c:pt idx="17715">
                  <c:v>0.08</c:v>
                </c:pt>
                <c:pt idx="17716">
                  <c:v>0.16</c:v>
                </c:pt>
                <c:pt idx="17717">
                  <c:v>0.16</c:v>
                </c:pt>
                <c:pt idx="17718">
                  <c:v>0.16</c:v>
                </c:pt>
                <c:pt idx="17719">
                  <c:v>0.24</c:v>
                </c:pt>
                <c:pt idx="17720">
                  <c:v>0.27</c:v>
                </c:pt>
                <c:pt idx="17721">
                  <c:v>0.13</c:v>
                </c:pt>
                <c:pt idx="17722">
                  <c:v>0.08</c:v>
                </c:pt>
                <c:pt idx="17723">
                  <c:v>0.11</c:v>
                </c:pt>
                <c:pt idx="17724">
                  <c:v>0.21</c:v>
                </c:pt>
                <c:pt idx="17725">
                  <c:v>0.21</c:v>
                </c:pt>
                <c:pt idx="17726">
                  <c:v>0.19</c:v>
                </c:pt>
                <c:pt idx="17727">
                  <c:v>0.24</c:v>
                </c:pt>
                <c:pt idx="17728">
                  <c:v>0.16</c:v>
                </c:pt>
                <c:pt idx="17729">
                  <c:v>0.08</c:v>
                </c:pt>
                <c:pt idx="17730">
                  <c:v>0.11</c:v>
                </c:pt>
                <c:pt idx="17731">
                  <c:v>0.21</c:v>
                </c:pt>
                <c:pt idx="17732">
                  <c:v>0.24</c:v>
                </c:pt>
                <c:pt idx="17733">
                  <c:v>0.19</c:v>
                </c:pt>
                <c:pt idx="17734">
                  <c:v>0.19</c:v>
                </c:pt>
                <c:pt idx="17735">
                  <c:v>0.19</c:v>
                </c:pt>
                <c:pt idx="17736">
                  <c:v>0.08</c:v>
                </c:pt>
                <c:pt idx="17737">
                  <c:v>0.13</c:v>
                </c:pt>
                <c:pt idx="17738">
                  <c:v>0.21</c:v>
                </c:pt>
                <c:pt idx="17739">
                  <c:v>0.24</c:v>
                </c:pt>
                <c:pt idx="17740">
                  <c:v>0.16</c:v>
                </c:pt>
                <c:pt idx="17741">
                  <c:v>0.16</c:v>
                </c:pt>
                <c:pt idx="17742">
                  <c:v>0.19</c:v>
                </c:pt>
                <c:pt idx="17743">
                  <c:v>0.16</c:v>
                </c:pt>
                <c:pt idx="17744">
                  <c:v>0.13</c:v>
                </c:pt>
                <c:pt idx="17745">
                  <c:v>0.13</c:v>
                </c:pt>
                <c:pt idx="17746">
                  <c:v>0.24</c:v>
                </c:pt>
                <c:pt idx="17747">
                  <c:v>0.21</c:v>
                </c:pt>
                <c:pt idx="17748">
                  <c:v>0.16</c:v>
                </c:pt>
                <c:pt idx="17749">
                  <c:v>0.32</c:v>
                </c:pt>
                <c:pt idx="17750">
                  <c:v>2.5099999999999998</c:v>
                </c:pt>
                <c:pt idx="17751">
                  <c:v>1.55</c:v>
                </c:pt>
                <c:pt idx="17752">
                  <c:v>0.59</c:v>
                </c:pt>
                <c:pt idx="17753">
                  <c:v>2.99</c:v>
                </c:pt>
                <c:pt idx="17754">
                  <c:v>0.56000000000000005</c:v>
                </c:pt>
                <c:pt idx="17755">
                  <c:v>0.28999999999999998</c:v>
                </c:pt>
                <c:pt idx="17756">
                  <c:v>0.16</c:v>
                </c:pt>
                <c:pt idx="17757">
                  <c:v>0.16</c:v>
                </c:pt>
                <c:pt idx="17758">
                  <c:v>0.13</c:v>
                </c:pt>
                <c:pt idx="17759">
                  <c:v>0.08</c:v>
                </c:pt>
                <c:pt idx="17760">
                  <c:v>0.24</c:v>
                </c:pt>
                <c:pt idx="17761">
                  <c:v>0.32</c:v>
                </c:pt>
                <c:pt idx="17762">
                  <c:v>0.16</c:v>
                </c:pt>
                <c:pt idx="17763">
                  <c:v>0.11</c:v>
                </c:pt>
                <c:pt idx="17764">
                  <c:v>0.19</c:v>
                </c:pt>
                <c:pt idx="17765">
                  <c:v>0.13</c:v>
                </c:pt>
                <c:pt idx="17766">
                  <c:v>0.08</c:v>
                </c:pt>
                <c:pt idx="17767">
                  <c:v>0.27</c:v>
                </c:pt>
                <c:pt idx="17768">
                  <c:v>0.32</c:v>
                </c:pt>
                <c:pt idx="17769">
                  <c:v>0.19</c:v>
                </c:pt>
                <c:pt idx="17770">
                  <c:v>0.08</c:v>
                </c:pt>
                <c:pt idx="17771">
                  <c:v>0.16</c:v>
                </c:pt>
                <c:pt idx="17772">
                  <c:v>0.16</c:v>
                </c:pt>
                <c:pt idx="17773">
                  <c:v>0.11</c:v>
                </c:pt>
                <c:pt idx="17774">
                  <c:v>0.19</c:v>
                </c:pt>
                <c:pt idx="17775">
                  <c:v>0.32</c:v>
                </c:pt>
                <c:pt idx="17776">
                  <c:v>0.19</c:v>
                </c:pt>
                <c:pt idx="17777">
                  <c:v>0.13</c:v>
                </c:pt>
                <c:pt idx="17778">
                  <c:v>0.16</c:v>
                </c:pt>
                <c:pt idx="17779">
                  <c:v>0.16</c:v>
                </c:pt>
                <c:pt idx="17780">
                  <c:v>1.47</c:v>
                </c:pt>
                <c:pt idx="17781">
                  <c:v>0.56000000000000005</c:v>
                </c:pt>
                <c:pt idx="17782">
                  <c:v>0.69</c:v>
                </c:pt>
                <c:pt idx="17783">
                  <c:v>0.64</c:v>
                </c:pt>
                <c:pt idx="17784">
                  <c:v>2.11</c:v>
                </c:pt>
                <c:pt idx="17785">
                  <c:v>2.29</c:v>
                </c:pt>
                <c:pt idx="17786">
                  <c:v>1.76</c:v>
                </c:pt>
                <c:pt idx="17787">
                  <c:v>1.57</c:v>
                </c:pt>
                <c:pt idx="17788">
                  <c:v>0.72</c:v>
                </c:pt>
                <c:pt idx="17789">
                  <c:v>0.45</c:v>
                </c:pt>
                <c:pt idx="17790">
                  <c:v>0.32</c:v>
                </c:pt>
                <c:pt idx="17791">
                  <c:v>0.28999999999999998</c:v>
                </c:pt>
                <c:pt idx="17792">
                  <c:v>0.19</c:v>
                </c:pt>
                <c:pt idx="17793">
                  <c:v>0.21</c:v>
                </c:pt>
                <c:pt idx="17794">
                  <c:v>0.19</c:v>
                </c:pt>
                <c:pt idx="17795">
                  <c:v>0.11</c:v>
                </c:pt>
                <c:pt idx="17796">
                  <c:v>0.32</c:v>
                </c:pt>
                <c:pt idx="17797">
                  <c:v>0.32</c:v>
                </c:pt>
                <c:pt idx="17798">
                  <c:v>0.16</c:v>
                </c:pt>
                <c:pt idx="17799">
                  <c:v>0.13</c:v>
                </c:pt>
                <c:pt idx="17800">
                  <c:v>0.21</c:v>
                </c:pt>
                <c:pt idx="17801">
                  <c:v>0.13</c:v>
                </c:pt>
                <c:pt idx="17802">
                  <c:v>0.13</c:v>
                </c:pt>
                <c:pt idx="17803">
                  <c:v>0.21</c:v>
                </c:pt>
                <c:pt idx="17804">
                  <c:v>0.24</c:v>
                </c:pt>
                <c:pt idx="17805">
                  <c:v>0.16</c:v>
                </c:pt>
                <c:pt idx="17806">
                  <c:v>0.11</c:v>
                </c:pt>
                <c:pt idx="17807">
                  <c:v>0.19</c:v>
                </c:pt>
                <c:pt idx="17808">
                  <c:v>0.16</c:v>
                </c:pt>
                <c:pt idx="17809">
                  <c:v>0.16</c:v>
                </c:pt>
                <c:pt idx="17810">
                  <c:v>0.21</c:v>
                </c:pt>
                <c:pt idx="17811">
                  <c:v>0.21</c:v>
                </c:pt>
                <c:pt idx="17812">
                  <c:v>0.21</c:v>
                </c:pt>
                <c:pt idx="17813">
                  <c:v>0.11</c:v>
                </c:pt>
                <c:pt idx="17814">
                  <c:v>0.11</c:v>
                </c:pt>
                <c:pt idx="17815">
                  <c:v>0.24</c:v>
                </c:pt>
                <c:pt idx="17816">
                  <c:v>0.24</c:v>
                </c:pt>
                <c:pt idx="17817">
                  <c:v>0.13</c:v>
                </c:pt>
                <c:pt idx="17818">
                  <c:v>0.19</c:v>
                </c:pt>
                <c:pt idx="17819">
                  <c:v>0.21</c:v>
                </c:pt>
                <c:pt idx="17820">
                  <c:v>0.11</c:v>
                </c:pt>
                <c:pt idx="17821">
                  <c:v>0.08</c:v>
                </c:pt>
                <c:pt idx="17822">
                  <c:v>0.27</c:v>
                </c:pt>
                <c:pt idx="17823">
                  <c:v>0.27</c:v>
                </c:pt>
                <c:pt idx="17824">
                  <c:v>0.13</c:v>
                </c:pt>
                <c:pt idx="17825">
                  <c:v>0.11</c:v>
                </c:pt>
                <c:pt idx="17826">
                  <c:v>0.21</c:v>
                </c:pt>
                <c:pt idx="17827">
                  <c:v>0.16</c:v>
                </c:pt>
                <c:pt idx="17828">
                  <c:v>0.13</c:v>
                </c:pt>
                <c:pt idx="17829">
                  <c:v>0.19</c:v>
                </c:pt>
                <c:pt idx="17830">
                  <c:v>0.24</c:v>
                </c:pt>
                <c:pt idx="17831">
                  <c:v>0.4</c:v>
                </c:pt>
                <c:pt idx="17832">
                  <c:v>0.37</c:v>
                </c:pt>
                <c:pt idx="17833">
                  <c:v>0.83</c:v>
                </c:pt>
                <c:pt idx="17834">
                  <c:v>2.11</c:v>
                </c:pt>
                <c:pt idx="17835">
                  <c:v>2.96</c:v>
                </c:pt>
                <c:pt idx="17836">
                  <c:v>0.77</c:v>
                </c:pt>
                <c:pt idx="17837">
                  <c:v>0.51</c:v>
                </c:pt>
                <c:pt idx="17838">
                  <c:v>0.64</c:v>
                </c:pt>
                <c:pt idx="17839">
                  <c:v>0.48</c:v>
                </c:pt>
                <c:pt idx="17840">
                  <c:v>0.37</c:v>
                </c:pt>
                <c:pt idx="17841">
                  <c:v>0.45</c:v>
                </c:pt>
                <c:pt idx="17842">
                  <c:v>0.53</c:v>
                </c:pt>
                <c:pt idx="17843">
                  <c:v>0.48</c:v>
                </c:pt>
                <c:pt idx="17844">
                  <c:v>0.32</c:v>
                </c:pt>
                <c:pt idx="17845">
                  <c:v>0.32</c:v>
                </c:pt>
                <c:pt idx="17846">
                  <c:v>0.48</c:v>
                </c:pt>
                <c:pt idx="17847">
                  <c:v>0.53</c:v>
                </c:pt>
                <c:pt idx="17848">
                  <c:v>0.56000000000000005</c:v>
                </c:pt>
                <c:pt idx="17849">
                  <c:v>0.51</c:v>
                </c:pt>
                <c:pt idx="17850">
                  <c:v>0.24</c:v>
                </c:pt>
                <c:pt idx="17851">
                  <c:v>0.11</c:v>
                </c:pt>
                <c:pt idx="17852">
                  <c:v>0.11</c:v>
                </c:pt>
                <c:pt idx="17853">
                  <c:v>0.13</c:v>
                </c:pt>
                <c:pt idx="17854">
                  <c:v>0.21</c:v>
                </c:pt>
                <c:pt idx="17855">
                  <c:v>0.24</c:v>
                </c:pt>
                <c:pt idx="17856">
                  <c:v>0.19</c:v>
                </c:pt>
                <c:pt idx="17857">
                  <c:v>0.21</c:v>
                </c:pt>
                <c:pt idx="17858">
                  <c:v>0.16</c:v>
                </c:pt>
                <c:pt idx="17859">
                  <c:v>0.11</c:v>
                </c:pt>
                <c:pt idx="17860">
                  <c:v>0.11</c:v>
                </c:pt>
                <c:pt idx="17861">
                  <c:v>0.24</c:v>
                </c:pt>
                <c:pt idx="17862">
                  <c:v>0.27</c:v>
                </c:pt>
                <c:pt idx="17863">
                  <c:v>0.19</c:v>
                </c:pt>
                <c:pt idx="17864">
                  <c:v>0.19</c:v>
                </c:pt>
                <c:pt idx="17865">
                  <c:v>0.16</c:v>
                </c:pt>
                <c:pt idx="17866">
                  <c:v>0.11</c:v>
                </c:pt>
                <c:pt idx="17867">
                  <c:v>0.13</c:v>
                </c:pt>
                <c:pt idx="17868">
                  <c:v>0.21</c:v>
                </c:pt>
                <c:pt idx="17869">
                  <c:v>0.27</c:v>
                </c:pt>
                <c:pt idx="17870">
                  <c:v>0.19</c:v>
                </c:pt>
                <c:pt idx="17871">
                  <c:v>0.16</c:v>
                </c:pt>
                <c:pt idx="17872">
                  <c:v>0.19</c:v>
                </c:pt>
                <c:pt idx="17873">
                  <c:v>0.13</c:v>
                </c:pt>
                <c:pt idx="17874">
                  <c:v>0.21</c:v>
                </c:pt>
                <c:pt idx="17875">
                  <c:v>2.37</c:v>
                </c:pt>
                <c:pt idx="17876">
                  <c:v>1.44</c:v>
                </c:pt>
                <c:pt idx="17877">
                  <c:v>0.64</c:v>
                </c:pt>
                <c:pt idx="17878">
                  <c:v>0.59</c:v>
                </c:pt>
                <c:pt idx="17879">
                  <c:v>0.93</c:v>
                </c:pt>
                <c:pt idx="17880">
                  <c:v>2.21</c:v>
                </c:pt>
                <c:pt idx="17881">
                  <c:v>3.09</c:v>
                </c:pt>
                <c:pt idx="17882">
                  <c:v>1.87</c:v>
                </c:pt>
                <c:pt idx="17883">
                  <c:v>1.65</c:v>
                </c:pt>
                <c:pt idx="17884">
                  <c:v>1.76</c:v>
                </c:pt>
                <c:pt idx="17885">
                  <c:v>1.31</c:v>
                </c:pt>
                <c:pt idx="17886">
                  <c:v>0.35</c:v>
                </c:pt>
                <c:pt idx="17887">
                  <c:v>0.59</c:v>
                </c:pt>
                <c:pt idx="17888">
                  <c:v>0.48</c:v>
                </c:pt>
                <c:pt idx="17889">
                  <c:v>0.27</c:v>
                </c:pt>
                <c:pt idx="17890">
                  <c:v>0.88</c:v>
                </c:pt>
                <c:pt idx="17891">
                  <c:v>0.43</c:v>
                </c:pt>
                <c:pt idx="17892">
                  <c:v>0.27</c:v>
                </c:pt>
                <c:pt idx="17893">
                  <c:v>0.11</c:v>
                </c:pt>
                <c:pt idx="17894">
                  <c:v>0.16</c:v>
                </c:pt>
                <c:pt idx="17895">
                  <c:v>0.19</c:v>
                </c:pt>
                <c:pt idx="17896">
                  <c:v>0.13</c:v>
                </c:pt>
                <c:pt idx="17897">
                  <c:v>0.21</c:v>
                </c:pt>
                <c:pt idx="17898">
                  <c:v>0.28999999999999998</c:v>
                </c:pt>
                <c:pt idx="17899">
                  <c:v>0.13</c:v>
                </c:pt>
                <c:pt idx="17900">
                  <c:v>0.08</c:v>
                </c:pt>
                <c:pt idx="17901">
                  <c:v>0.16</c:v>
                </c:pt>
                <c:pt idx="17902">
                  <c:v>0.24</c:v>
                </c:pt>
                <c:pt idx="17903">
                  <c:v>0.11</c:v>
                </c:pt>
                <c:pt idx="17904">
                  <c:v>0.19</c:v>
                </c:pt>
                <c:pt idx="17905">
                  <c:v>0.27</c:v>
                </c:pt>
                <c:pt idx="17906">
                  <c:v>0.19</c:v>
                </c:pt>
                <c:pt idx="17907">
                  <c:v>0.08</c:v>
                </c:pt>
                <c:pt idx="17908">
                  <c:v>0.19</c:v>
                </c:pt>
                <c:pt idx="17909">
                  <c:v>0.24</c:v>
                </c:pt>
                <c:pt idx="17910">
                  <c:v>0.27</c:v>
                </c:pt>
                <c:pt idx="17911">
                  <c:v>0.21</c:v>
                </c:pt>
                <c:pt idx="17912">
                  <c:v>0.24</c:v>
                </c:pt>
                <c:pt idx="17913">
                  <c:v>0.21</c:v>
                </c:pt>
                <c:pt idx="17914">
                  <c:v>0.11</c:v>
                </c:pt>
                <c:pt idx="17915">
                  <c:v>0.08</c:v>
                </c:pt>
                <c:pt idx="17916">
                  <c:v>0.13</c:v>
                </c:pt>
                <c:pt idx="17917">
                  <c:v>0.28999999999999998</c:v>
                </c:pt>
                <c:pt idx="17918">
                  <c:v>0.19</c:v>
                </c:pt>
                <c:pt idx="17919">
                  <c:v>0.16</c:v>
                </c:pt>
                <c:pt idx="17920">
                  <c:v>0.19</c:v>
                </c:pt>
                <c:pt idx="17921">
                  <c:v>0.21</c:v>
                </c:pt>
                <c:pt idx="17922">
                  <c:v>0.13</c:v>
                </c:pt>
                <c:pt idx="17923">
                  <c:v>0.19</c:v>
                </c:pt>
                <c:pt idx="17924">
                  <c:v>0.27</c:v>
                </c:pt>
                <c:pt idx="17925">
                  <c:v>0.21</c:v>
                </c:pt>
                <c:pt idx="17926">
                  <c:v>0.08</c:v>
                </c:pt>
                <c:pt idx="17927">
                  <c:v>0.13</c:v>
                </c:pt>
                <c:pt idx="17928">
                  <c:v>0.19</c:v>
                </c:pt>
                <c:pt idx="17929">
                  <c:v>0.67</c:v>
                </c:pt>
                <c:pt idx="17930">
                  <c:v>1.49</c:v>
                </c:pt>
                <c:pt idx="17931">
                  <c:v>1.95</c:v>
                </c:pt>
                <c:pt idx="17932">
                  <c:v>0.45</c:v>
                </c:pt>
                <c:pt idx="17933">
                  <c:v>0.37</c:v>
                </c:pt>
                <c:pt idx="17934">
                  <c:v>0.4</c:v>
                </c:pt>
                <c:pt idx="17935">
                  <c:v>0.51</c:v>
                </c:pt>
                <c:pt idx="17936">
                  <c:v>0.59</c:v>
                </c:pt>
                <c:pt idx="17937">
                  <c:v>2.91</c:v>
                </c:pt>
                <c:pt idx="17938">
                  <c:v>1.1499999999999999</c:v>
                </c:pt>
                <c:pt idx="17939">
                  <c:v>0.96</c:v>
                </c:pt>
                <c:pt idx="17940">
                  <c:v>2.3199999999999998</c:v>
                </c:pt>
                <c:pt idx="17941">
                  <c:v>0.43</c:v>
                </c:pt>
                <c:pt idx="17942">
                  <c:v>0.35</c:v>
                </c:pt>
                <c:pt idx="17943">
                  <c:v>0.45</c:v>
                </c:pt>
                <c:pt idx="17944">
                  <c:v>0.37</c:v>
                </c:pt>
                <c:pt idx="17945">
                  <c:v>0.19</c:v>
                </c:pt>
                <c:pt idx="17946">
                  <c:v>0.24</c:v>
                </c:pt>
                <c:pt idx="17947">
                  <c:v>0.19</c:v>
                </c:pt>
                <c:pt idx="17948">
                  <c:v>0.11</c:v>
                </c:pt>
                <c:pt idx="17949">
                  <c:v>0.16</c:v>
                </c:pt>
                <c:pt idx="17950">
                  <c:v>0.32</c:v>
                </c:pt>
                <c:pt idx="17951">
                  <c:v>0.27</c:v>
                </c:pt>
                <c:pt idx="17952">
                  <c:v>0.08</c:v>
                </c:pt>
                <c:pt idx="17953">
                  <c:v>0.08</c:v>
                </c:pt>
                <c:pt idx="17954">
                  <c:v>0.19</c:v>
                </c:pt>
                <c:pt idx="17955">
                  <c:v>0.19</c:v>
                </c:pt>
                <c:pt idx="17956">
                  <c:v>0.21</c:v>
                </c:pt>
                <c:pt idx="17957">
                  <c:v>0.21</c:v>
                </c:pt>
                <c:pt idx="17958">
                  <c:v>0.24</c:v>
                </c:pt>
                <c:pt idx="17959">
                  <c:v>0.16</c:v>
                </c:pt>
                <c:pt idx="17960">
                  <c:v>0.08</c:v>
                </c:pt>
                <c:pt idx="17961">
                  <c:v>0.13</c:v>
                </c:pt>
                <c:pt idx="17962">
                  <c:v>0.24</c:v>
                </c:pt>
                <c:pt idx="17963">
                  <c:v>0.24</c:v>
                </c:pt>
                <c:pt idx="17964">
                  <c:v>0.19</c:v>
                </c:pt>
                <c:pt idx="17965">
                  <c:v>0.19</c:v>
                </c:pt>
                <c:pt idx="17966">
                  <c:v>0.19</c:v>
                </c:pt>
                <c:pt idx="17967">
                  <c:v>0.08</c:v>
                </c:pt>
                <c:pt idx="17968">
                  <c:v>0.11</c:v>
                </c:pt>
                <c:pt idx="17969">
                  <c:v>0.27</c:v>
                </c:pt>
                <c:pt idx="17970">
                  <c:v>0.27</c:v>
                </c:pt>
                <c:pt idx="17971">
                  <c:v>0.19</c:v>
                </c:pt>
                <c:pt idx="17972">
                  <c:v>2.11</c:v>
                </c:pt>
                <c:pt idx="17973">
                  <c:v>0.69</c:v>
                </c:pt>
                <c:pt idx="17974">
                  <c:v>0.61</c:v>
                </c:pt>
                <c:pt idx="17975">
                  <c:v>0.56000000000000005</c:v>
                </c:pt>
                <c:pt idx="17976">
                  <c:v>2.61</c:v>
                </c:pt>
                <c:pt idx="17977">
                  <c:v>2.5099999999999998</c:v>
                </c:pt>
                <c:pt idx="17978">
                  <c:v>1.79</c:v>
                </c:pt>
                <c:pt idx="17979">
                  <c:v>0.96</c:v>
                </c:pt>
                <c:pt idx="17980">
                  <c:v>0.37</c:v>
                </c:pt>
                <c:pt idx="17981">
                  <c:v>0.53</c:v>
                </c:pt>
                <c:pt idx="17982">
                  <c:v>0.32</c:v>
                </c:pt>
                <c:pt idx="17983">
                  <c:v>0.16</c:v>
                </c:pt>
                <c:pt idx="17984">
                  <c:v>0.19</c:v>
                </c:pt>
                <c:pt idx="17985">
                  <c:v>0.27</c:v>
                </c:pt>
                <c:pt idx="17986">
                  <c:v>0.21</c:v>
                </c:pt>
                <c:pt idx="17987">
                  <c:v>0.27</c:v>
                </c:pt>
                <c:pt idx="17988">
                  <c:v>0.28999999999999998</c:v>
                </c:pt>
                <c:pt idx="17989">
                  <c:v>0.19</c:v>
                </c:pt>
                <c:pt idx="17990">
                  <c:v>0.08</c:v>
                </c:pt>
                <c:pt idx="17991">
                  <c:v>0.19</c:v>
                </c:pt>
                <c:pt idx="17992">
                  <c:v>0.32</c:v>
                </c:pt>
                <c:pt idx="17993">
                  <c:v>0.19</c:v>
                </c:pt>
                <c:pt idx="17994">
                  <c:v>0.08</c:v>
                </c:pt>
                <c:pt idx="17995">
                  <c:v>0.11</c:v>
                </c:pt>
                <c:pt idx="17996">
                  <c:v>0.21</c:v>
                </c:pt>
                <c:pt idx="17997">
                  <c:v>0.24</c:v>
                </c:pt>
                <c:pt idx="17998">
                  <c:v>0.21</c:v>
                </c:pt>
                <c:pt idx="17999">
                  <c:v>0.13</c:v>
                </c:pt>
                <c:pt idx="18000">
                  <c:v>0.19</c:v>
                </c:pt>
                <c:pt idx="18001">
                  <c:v>0.11</c:v>
                </c:pt>
                <c:pt idx="18002">
                  <c:v>0.16</c:v>
                </c:pt>
                <c:pt idx="18003">
                  <c:v>0.27</c:v>
                </c:pt>
                <c:pt idx="18004">
                  <c:v>0.27</c:v>
                </c:pt>
                <c:pt idx="18005">
                  <c:v>0.13</c:v>
                </c:pt>
                <c:pt idx="18006">
                  <c:v>0.08</c:v>
                </c:pt>
                <c:pt idx="18007">
                  <c:v>0.19</c:v>
                </c:pt>
                <c:pt idx="18008">
                  <c:v>0.27</c:v>
                </c:pt>
                <c:pt idx="18009">
                  <c:v>0.16</c:v>
                </c:pt>
                <c:pt idx="18010">
                  <c:v>0.13</c:v>
                </c:pt>
                <c:pt idx="18011">
                  <c:v>0.21</c:v>
                </c:pt>
                <c:pt idx="18012">
                  <c:v>0.19</c:v>
                </c:pt>
                <c:pt idx="18013">
                  <c:v>0.13</c:v>
                </c:pt>
                <c:pt idx="18014">
                  <c:v>0.19</c:v>
                </c:pt>
                <c:pt idx="18015">
                  <c:v>0.24</c:v>
                </c:pt>
                <c:pt idx="18016">
                  <c:v>0.16</c:v>
                </c:pt>
                <c:pt idx="18017">
                  <c:v>0.13</c:v>
                </c:pt>
                <c:pt idx="18018">
                  <c:v>0.16</c:v>
                </c:pt>
                <c:pt idx="18019">
                  <c:v>0.28999999999999998</c:v>
                </c:pt>
                <c:pt idx="18020">
                  <c:v>0.19</c:v>
                </c:pt>
                <c:pt idx="18021">
                  <c:v>0.08</c:v>
                </c:pt>
                <c:pt idx="18022">
                  <c:v>0.4</c:v>
                </c:pt>
                <c:pt idx="18023">
                  <c:v>0.45</c:v>
                </c:pt>
                <c:pt idx="18024">
                  <c:v>0.48</c:v>
                </c:pt>
                <c:pt idx="18025">
                  <c:v>0.43</c:v>
                </c:pt>
                <c:pt idx="18026">
                  <c:v>0.8</c:v>
                </c:pt>
                <c:pt idx="18027">
                  <c:v>0.75</c:v>
                </c:pt>
                <c:pt idx="18028">
                  <c:v>0.4</c:v>
                </c:pt>
                <c:pt idx="18029">
                  <c:v>0.35</c:v>
                </c:pt>
                <c:pt idx="18030">
                  <c:v>0.48</c:v>
                </c:pt>
                <c:pt idx="18031">
                  <c:v>0.59</c:v>
                </c:pt>
                <c:pt idx="18032">
                  <c:v>0.43</c:v>
                </c:pt>
                <c:pt idx="18033">
                  <c:v>0.32</c:v>
                </c:pt>
                <c:pt idx="18034">
                  <c:v>0.4</c:v>
                </c:pt>
                <c:pt idx="18035">
                  <c:v>0.45</c:v>
                </c:pt>
                <c:pt idx="18036">
                  <c:v>0.53</c:v>
                </c:pt>
                <c:pt idx="18037">
                  <c:v>0.45</c:v>
                </c:pt>
                <c:pt idx="18038">
                  <c:v>0.4</c:v>
                </c:pt>
                <c:pt idx="18039">
                  <c:v>0.4</c:v>
                </c:pt>
                <c:pt idx="18040">
                  <c:v>0.27</c:v>
                </c:pt>
                <c:pt idx="18041">
                  <c:v>0.24</c:v>
                </c:pt>
                <c:pt idx="18042">
                  <c:v>0.43</c:v>
                </c:pt>
                <c:pt idx="18043">
                  <c:v>0.32</c:v>
                </c:pt>
                <c:pt idx="18044">
                  <c:v>0.13</c:v>
                </c:pt>
                <c:pt idx="18045">
                  <c:v>0.08</c:v>
                </c:pt>
                <c:pt idx="18046">
                  <c:v>0.16</c:v>
                </c:pt>
                <c:pt idx="18047">
                  <c:v>0.21</c:v>
                </c:pt>
                <c:pt idx="18048">
                  <c:v>0.21</c:v>
                </c:pt>
                <c:pt idx="18049">
                  <c:v>0.19</c:v>
                </c:pt>
                <c:pt idx="18050">
                  <c:v>0.21</c:v>
                </c:pt>
                <c:pt idx="18051">
                  <c:v>0.16</c:v>
                </c:pt>
                <c:pt idx="18052">
                  <c:v>0.08</c:v>
                </c:pt>
                <c:pt idx="18053">
                  <c:v>0.13</c:v>
                </c:pt>
                <c:pt idx="18054">
                  <c:v>0.28999999999999998</c:v>
                </c:pt>
                <c:pt idx="18055">
                  <c:v>0.24</c:v>
                </c:pt>
                <c:pt idx="18056">
                  <c:v>0.13</c:v>
                </c:pt>
                <c:pt idx="18057">
                  <c:v>0.11</c:v>
                </c:pt>
                <c:pt idx="18058">
                  <c:v>0.19</c:v>
                </c:pt>
                <c:pt idx="18059">
                  <c:v>0.19</c:v>
                </c:pt>
                <c:pt idx="18060">
                  <c:v>0.19</c:v>
                </c:pt>
                <c:pt idx="18061">
                  <c:v>0.19</c:v>
                </c:pt>
                <c:pt idx="18062">
                  <c:v>0.24</c:v>
                </c:pt>
                <c:pt idx="18063">
                  <c:v>0.16</c:v>
                </c:pt>
                <c:pt idx="18064">
                  <c:v>0.08</c:v>
                </c:pt>
                <c:pt idx="18065">
                  <c:v>0.19</c:v>
                </c:pt>
                <c:pt idx="18066">
                  <c:v>0.27</c:v>
                </c:pt>
                <c:pt idx="18067">
                  <c:v>0.19</c:v>
                </c:pt>
                <c:pt idx="18068">
                  <c:v>0.61</c:v>
                </c:pt>
                <c:pt idx="18069">
                  <c:v>0.53</c:v>
                </c:pt>
                <c:pt idx="18070">
                  <c:v>0.48</c:v>
                </c:pt>
                <c:pt idx="18071">
                  <c:v>0.35</c:v>
                </c:pt>
                <c:pt idx="18072">
                  <c:v>0.67</c:v>
                </c:pt>
                <c:pt idx="18073">
                  <c:v>0.91</c:v>
                </c:pt>
                <c:pt idx="18074">
                  <c:v>1.01</c:v>
                </c:pt>
                <c:pt idx="18075">
                  <c:v>0.24</c:v>
                </c:pt>
                <c:pt idx="18076">
                  <c:v>0.21</c:v>
                </c:pt>
                <c:pt idx="18077">
                  <c:v>0.28999999999999998</c:v>
                </c:pt>
                <c:pt idx="18078">
                  <c:v>0.4</c:v>
                </c:pt>
                <c:pt idx="18079">
                  <c:v>1.95</c:v>
                </c:pt>
                <c:pt idx="18080">
                  <c:v>1.65</c:v>
                </c:pt>
                <c:pt idx="18081">
                  <c:v>0.77</c:v>
                </c:pt>
                <c:pt idx="18082">
                  <c:v>0.43</c:v>
                </c:pt>
                <c:pt idx="18083">
                  <c:v>0.35</c:v>
                </c:pt>
                <c:pt idx="18084">
                  <c:v>0.43</c:v>
                </c:pt>
                <c:pt idx="18085">
                  <c:v>2.96</c:v>
                </c:pt>
                <c:pt idx="18086">
                  <c:v>2.11</c:v>
                </c:pt>
                <c:pt idx="18087">
                  <c:v>1.79</c:v>
                </c:pt>
                <c:pt idx="18088">
                  <c:v>2.4300000000000002</c:v>
                </c:pt>
                <c:pt idx="18089">
                  <c:v>2</c:v>
                </c:pt>
                <c:pt idx="18090">
                  <c:v>0.88</c:v>
                </c:pt>
                <c:pt idx="18091">
                  <c:v>2.21</c:v>
                </c:pt>
                <c:pt idx="18092">
                  <c:v>2.56</c:v>
                </c:pt>
                <c:pt idx="18093">
                  <c:v>2.4300000000000002</c:v>
                </c:pt>
                <c:pt idx="18094">
                  <c:v>1.57</c:v>
                </c:pt>
                <c:pt idx="18095">
                  <c:v>0.37</c:v>
                </c:pt>
                <c:pt idx="18096">
                  <c:v>0.37</c:v>
                </c:pt>
                <c:pt idx="18097">
                  <c:v>0.35</c:v>
                </c:pt>
                <c:pt idx="18098">
                  <c:v>0.27</c:v>
                </c:pt>
                <c:pt idx="18099">
                  <c:v>0.13</c:v>
                </c:pt>
                <c:pt idx="18100">
                  <c:v>0.24</c:v>
                </c:pt>
                <c:pt idx="18101">
                  <c:v>0.21</c:v>
                </c:pt>
                <c:pt idx="18102">
                  <c:v>0.24</c:v>
                </c:pt>
                <c:pt idx="18103">
                  <c:v>0.16</c:v>
                </c:pt>
                <c:pt idx="18104">
                  <c:v>0.19</c:v>
                </c:pt>
                <c:pt idx="18105">
                  <c:v>0.19</c:v>
                </c:pt>
                <c:pt idx="18106">
                  <c:v>0.08</c:v>
                </c:pt>
                <c:pt idx="18107">
                  <c:v>0.11</c:v>
                </c:pt>
                <c:pt idx="18108">
                  <c:v>0.28999999999999998</c:v>
                </c:pt>
                <c:pt idx="18109">
                  <c:v>0.24</c:v>
                </c:pt>
                <c:pt idx="18110">
                  <c:v>0.13</c:v>
                </c:pt>
                <c:pt idx="18111">
                  <c:v>0.11</c:v>
                </c:pt>
                <c:pt idx="18112">
                  <c:v>0.19</c:v>
                </c:pt>
                <c:pt idx="18113">
                  <c:v>0.19</c:v>
                </c:pt>
                <c:pt idx="18114">
                  <c:v>0.27</c:v>
                </c:pt>
                <c:pt idx="18115">
                  <c:v>0.32</c:v>
                </c:pt>
                <c:pt idx="18116">
                  <c:v>0.28999999999999998</c:v>
                </c:pt>
                <c:pt idx="18117">
                  <c:v>0.91</c:v>
                </c:pt>
                <c:pt idx="18118">
                  <c:v>1.89</c:v>
                </c:pt>
                <c:pt idx="18119">
                  <c:v>0.67</c:v>
                </c:pt>
                <c:pt idx="18120">
                  <c:v>0.56000000000000005</c:v>
                </c:pt>
                <c:pt idx="18121">
                  <c:v>0.48</c:v>
                </c:pt>
                <c:pt idx="18122">
                  <c:v>0.32</c:v>
                </c:pt>
                <c:pt idx="18123">
                  <c:v>0.48</c:v>
                </c:pt>
                <c:pt idx="18124">
                  <c:v>0.51</c:v>
                </c:pt>
                <c:pt idx="18125">
                  <c:v>0.51</c:v>
                </c:pt>
                <c:pt idx="18126">
                  <c:v>0.43</c:v>
                </c:pt>
                <c:pt idx="18127">
                  <c:v>0.53</c:v>
                </c:pt>
                <c:pt idx="18128">
                  <c:v>0.48</c:v>
                </c:pt>
                <c:pt idx="18129">
                  <c:v>0.45</c:v>
                </c:pt>
                <c:pt idx="18130">
                  <c:v>0.43</c:v>
                </c:pt>
                <c:pt idx="18131">
                  <c:v>0.56000000000000005</c:v>
                </c:pt>
                <c:pt idx="18132">
                  <c:v>0.75</c:v>
                </c:pt>
                <c:pt idx="18133">
                  <c:v>0.59</c:v>
                </c:pt>
                <c:pt idx="18134">
                  <c:v>0.28999999999999998</c:v>
                </c:pt>
                <c:pt idx="18135">
                  <c:v>0.27</c:v>
                </c:pt>
                <c:pt idx="18136">
                  <c:v>0.28999999999999998</c:v>
                </c:pt>
                <c:pt idx="18137">
                  <c:v>0.27</c:v>
                </c:pt>
                <c:pt idx="18138">
                  <c:v>0.19</c:v>
                </c:pt>
                <c:pt idx="18139">
                  <c:v>0.21</c:v>
                </c:pt>
                <c:pt idx="18140">
                  <c:v>0.27</c:v>
                </c:pt>
                <c:pt idx="18141">
                  <c:v>0.16</c:v>
                </c:pt>
                <c:pt idx="18142">
                  <c:v>0.11</c:v>
                </c:pt>
                <c:pt idx="18143">
                  <c:v>0.27</c:v>
                </c:pt>
                <c:pt idx="18144">
                  <c:v>0.27</c:v>
                </c:pt>
                <c:pt idx="18145">
                  <c:v>0.16</c:v>
                </c:pt>
                <c:pt idx="18146">
                  <c:v>0.13</c:v>
                </c:pt>
                <c:pt idx="18147">
                  <c:v>0.19</c:v>
                </c:pt>
                <c:pt idx="18148">
                  <c:v>0.19</c:v>
                </c:pt>
                <c:pt idx="18149">
                  <c:v>0.13</c:v>
                </c:pt>
                <c:pt idx="18150">
                  <c:v>0.19</c:v>
                </c:pt>
                <c:pt idx="18151">
                  <c:v>0.24</c:v>
                </c:pt>
                <c:pt idx="18152">
                  <c:v>0.21</c:v>
                </c:pt>
                <c:pt idx="18153">
                  <c:v>0.13</c:v>
                </c:pt>
                <c:pt idx="18154">
                  <c:v>0.11</c:v>
                </c:pt>
                <c:pt idx="18155">
                  <c:v>0.19</c:v>
                </c:pt>
                <c:pt idx="18156">
                  <c:v>0.27</c:v>
                </c:pt>
                <c:pt idx="18157">
                  <c:v>0.16</c:v>
                </c:pt>
                <c:pt idx="18158">
                  <c:v>0.13</c:v>
                </c:pt>
                <c:pt idx="18159">
                  <c:v>0.24</c:v>
                </c:pt>
                <c:pt idx="18160">
                  <c:v>0.19</c:v>
                </c:pt>
                <c:pt idx="18161">
                  <c:v>0.08</c:v>
                </c:pt>
                <c:pt idx="18162">
                  <c:v>0.21</c:v>
                </c:pt>
                <c:pt idx="18163">
                  <c:v>2.4500000000000002</c:v>
                </c:pt>
                <c:pt idx="18164">
                  <c:v>1.44</c:v>
                </c:pt>
                <c:pt idx="18165">
                  <c:v>0.51</c:v>
                </c:pt>
                <c:pt idx="18166">
                  <c:v>0.64</c:v>
                </c:pt>
                <c:pt idx="18167">
                  <c:v>0.69</c:v>
                </c:pt>
                <c:pt idx="18168">
                  <c:v>1.07</c:v>
                </c:pt>
                <c:pt idx="18169">
                  <c:v>0.83</c:v>
                </c:pt>
                <c:pt idx="18170">
                  <c:v>0.43</c:v>
                </c:pt>
                <c:pt idx="18171">
                  <c:v>2.0299999999999998</c:v>
                </c:pt>
                <c:pt idx="18172">
                  <c:v>2.56</c:v>
                </c:pt>
                <c:pt idx="18173">
                  <c:v>1.89</c:v>
                </c:pt>
                <c:pt idx="18174">
                  <c:v>1.73</c:v>
                </c:pt>
                <c:pt idx="18175">
                  <c:v>1.87</c:v>
                </c:pt>
                <c:pt idx="18176">
                  <c:v>0.93</c:v>
                </c:pt>
                <c:pt idx="18177">
                  <c:v>0.21</c:v>
                </c:pt>
                <c:pt idx="18178">
                  <c:v>0.27</c:v>
                </c:pt>
                <c:pt idx="18179">
                  <c:v>0.24</c:v>
                </c:pt>
                <c:pt idx="18180">
                  <c:v>0.27</c:v>
                </c:pt>
                <c:pt idx="18181">
                  <c:v>0.27</c:v>
                </c:pt>
                <c:pt idx="18182">
                  <c:v>0.27</c:v>
                </c:pt>
                <c:pt idx="18183">
                  <c:v>0.13</c:v>
                </c:pt>
                <c:pt idx="18184">
                  <c:v>0.08</c:v>
                </c:pt>
                <c:pt idx="18185">
                  <c:v>0.11</c:v>
                </c:pt>
                <c:pt idx="18186">
                  <c:v>0.19</c:v>
                </c:pt>
                <c:pt idx="18187">
                  <c:v>0.24</c:v>
                </c:pt>
                <c:pt idx="18188">
                  <c:v>0.21</c:v>
                </c:pt>
                <c:pt idx="18189">
                  <c:v>0.19</c:v>
                </c:pt>
                <c:pt idx="18190">
                  <c:v>0.16</c:v>
                </c:pt>
                <c:pt idx="18191">
                  <c:v>0.11</c:v>
                </c:pt>
                <c:pt idx="18192">
                  <c:v>0.08</c:v>
                </c:pt>
                <c:pt idx="18193">
                  <c:v>0.21</c:v>
                </c:pt>
                <c:pt idx="18194">
                  <c:v>0.32</c:v>
                </c:pt>
                <c:pt idx="18195">
                  <c:v>0.21</c:v>
                </c:pt>
                <c:pt idx="18196">
                  <c:v>0.13</c:v>
                </c:pt>
                <c:pt idx="18197">
                  <c:v>0.24</c:v>
                </c:pt>
                <c:pt idx="18198">
                  <c:v>0.21</c:v>
                </c:pt>
                <c:pt idx="18199">
                  <c:v>0.16</c:v>
                </c:pt>
                <c:pt idx="18200">
                  <c:v>0.21</c:v>
                </c:pt>
                <c:pt idx="18201">
                  <c:v>0.24</c:v>
                </c:pt>
                <c:pt idx="18202">
                  <c:v>0.21</c:v>
                </c:pt>
                <c:pt idx="18203">
                  <c:v>0.08</c:v>
                </c:pt>
                <c:pt idx="18204">
                  <c:v>0.08</c:v>
                </c:pt>
                <c:pt idx="18205">
                  <c:v>0.19</c:v>
                </c:pt>
                <c:pt idx="18206">
                  <c:v>0.27</c:v>
                </c:pt>
                <c:pt idx="18207">
                  <c:v>0.21</c:v>
                </c:pt>
                <c:pt idx="18208">
                  <c:v>0.19</c:v>
                </c:pt>
                <c:pt idx="18209">
                  <c:v>0.43</c:v>
                </c:pt>
                <c:pt idx="18210">
                  <c:v>0.43</c:v>
                </c:pt>
                <c:pt idx="18211">
                  <c:v>0.37</c:v>
                </c:pt>
                <c:pt idx="18212">
                  <c:v>0.4</c:v>
                </c:pt>
                <c:pt idx="18213">
                  <c:v>0.53</c:v>
                </c:pt>
                <c:pt idx="18214">
                  <c:v>0.53</c:v>
                </c:pt>
                <c:pt idx="18215">
                  <c:v>0.43</c:v>
                </c:pt>
                <c:pt idx="18216">
                  <c:v>0.43</c:v>
                </c:pt>
                <c:pt idx="18217">
                  <c:v>0.53</c:v>
                </c:pt>
                <c:pt idx="18218">
                  <c:v>1.23</c:v>
                </c:pt>
                <c:pt idx="18219">
                  <c:v>2.4300000000000002</c:v>
                </c:pt>
                <c:pt idx="18220">
                  <c:v>1.25</c:v>
                </c:pt>
                <c:pt idx="18221">
                  <c:v>0.77</c:v>
                </c:pt>
                <c:pt idx="18222">
                  <c:v>0.72</c:v>
                </c:pt>
                <c:pt idx="18223">
                  <c:v>1.6</c:v>
                </c:pt>
                <c:pt idx="18224">
                  <c:v>1.07</c:v>
                </c:pt>
                <c:pt idx="18225">
                  <c:v>0.64</c:v>
                </c:pt>
                <c:pt idx="18226">
                  <c:v>0.69</c:v>
                </c:pt>
                <c:pt idx="18227">
                  <c:v>0.59</c:v>
                </c:pt>
                <c:pt idx="18228">
                  <c:v>0.28999999999999998</c:v>
                </c:pt>
                <c:pt idx="18229">
                  <c:v>0.21</c:v>
                </c:pt>
                <c:pt idx="18230">
                  <c:v>0.16</c:v>
                </c:pt>
                <c:pt idx="18231">
                  <c:v>0.08</c:v>
                </c:pt>
                <c:pt idx="18232">
                  <c:v>0.08</c:v>
                </c:pt>
                <c:pt idx="18233">
                  <c:v>0.21</c:v>
                </c:pt>
                <c:pt idx="18234">
                  <c:v>0.32</c:v>
                </c:pt>
                <c:pt idx="18235">
                  <c:v>0.21</c:v>
                </c:pt>
                <c:pt idx="18236">
                  <c:v>0.08</c:v>
                </c:pt>
                <c:pt idx="18237">
                  <c:v>0.19</c:v>
                </c:pt>
                <c:pt idx="18238">
                  <c:v>0.16</c:v>
                </c:pt>
                <c:pt idx="18239">
                  <c:v>0.08</c:v>
                </c:pt>
                <c:pt idx="18240">
                  <c:v>0.19</c:v>
                </c:pt>
                <c:pt idx="18241">
                  <c:v>0.32</c:v>
                </c:pt>
                <c:pt idx="18242">
                  <c:v>0.21</c:v>
                </c:pt>
                <c:pt idx="18243">
                  <c:v>0.08</c:v>
                </c:pt>
                <c:pt idx="18244">
                  <c:v>0.13</c:v>
                </c:pt>
                <c:pt idx="18245">
                  <c:v>0.16</c:v>
                </c:pt>
                <c:pt idx="18246">
                  <c:v>0.16</c:v>
                </c:pt>
                <c:pt idx="18247">
                  <c:v>0.19</c:v>
                </c:pt>
                <c:pt idx="18248">
                  <c:v>0.24</c:v>
                </c:pt>
                <c:pt idx="18249">
                  <c:v>0.27</c:v>
                </c:pt>
                <c:pt idx="18250">
                  <c:v>0.11</c:v>
                </c:pt>
                <c:pt idx="18251">
                  <c:v>0.08</c:v>
                </c:pt>
                <c:pt idx="18252">
                  <c:v>0.13</c:v>
                </c:pt>
                <c:pt idx="18253">
                  <c:v>0.24</c:v>
                </c:pt>
                <c:pt idx="18254">
                  <c:v>0.21</c:v>
                </c:pt>
                <c:pt idx="18255">
                  <c:v>0.28999999999999998</c:v>
                </c:pt>
                <c:pt idx="18256">
                  <c:v>0.4</c:v>
                </c:pt>
                <c:pt idx="18257">
                  <c:v>0.24</c:v>
                </c:pt>
                <c:pt idx="18258">
                  <c:v>0.16</c:v>
                </c:pt>
                <c:pt idx="18259">
                  <c:v>0.13</c:v>
                </c:pt>
                <c:pt idx="18260">
                  <c:v>0.19</c:v>
                </c:pt>
                <c:pt idx="18261">
                  <c:v>0.28999999999999998</c:v>
                </c:pt>
                <c:pt idx="18262">
                  <c:v>0.21</c:v>
                </c:pt>
                <c:pt idx="18263">
                  <c:v>0.16</c:v>
                </c:pt>
                <c:pt idx="18264">
                  <c:v>0.13</c:v>
                </c:pt>
                <c:pt idx="18265">
                  <c:v>0.19</c:v>
                </c:pt>
                <c:pt idx="18266">
                  <c:v>0.11</c:v>
                </c:pt>
                <c:pt idx="18267">
                  <c:v>0.13</c:v>
                </c:pt>
                <c:pt idx="18268">
                  <c:v>0.24</c:v>
                </c:pt>
                <c:pt idx="18269">
                  <c:v>0.27</c:v>
                </c:pt>
                <c:pt idx="18270">
                  <c:v>0.19</c:v>
                </c:pt>
                <c:pt idx="18271">
                  <c:v>0.08</c:v>
                </c:pt>
                <c:pt idx="18272">
                  <c:v>0.13</c:v>
                </c:pt>
                <c:pt idx="18273">
                  <c:v>0.24</c:v>
                </c:pt>
                <c:pt idx="18274">
                  <c:v>0.13</c:v>
                </c:pt>
                <c:pt idx="18275">
                  <c:v>0.13</c:v>
                </c:pt>
                <c:pt idx="18276">
                  <c:v>0.24</c:v>
                </c:pt>
                <c:pt idx="18277">
                  <c:v>0.27</c:v>
                </c:pt>
                <c:pt idx="18278">
                  <c:v>0.08</c:v>
                </c:pt>
                <c:pt idx="18279">
                  <c:v>0.11</c:v>
                </c:pt>
                <c:pt idx="18280">
                  <c:v>0.21</c:v>
                </c:pt>
                <c:pt idx="18281">
                  <c:v>0.19</c:v>
                </c:pt>
                <c:pt idx="18282">
                  <c:v>0.11</c:v>
                </c:pt>
                <c:pt idx="18283">
                  <c:v>0.19</c:v>
                </c:pt>
                <c:pt idx="18284">
                  <c:v>0.27</c:v>
                </c:pt>
                <c:pt idx="18285">
                  <c:v>0.19</c:v>
                </c:pt>
                <c:pt idx="18286">
                  <c:v>0.13</c:v>
                </c:pt>
                <c:pt idx="18287">
                  <c:v>0.11</c:v>
                </c:pt>
                <c:pt idx="18288">
                  <c:v>0.19</c:v>
                </c:pt>
                <c:pt idx="18289">
                  <c:v>0.16</c:v>
                </c:pt>
                <c:pt idx="18290">
                  <c:v>0.19</c:v>
                </c:pt>
                <c:pt idx="18291">
                  <c:v>0.24</c:v>
                </c:pt>
                <c:pt idx="18292">
                  <c:v>0.27</c:v>
                </c:pt>
                <c:pt idx="18293">
                  <c:v>2.3199999999999998</c:v>
                </c:pt>
                <c:pt idx="18294">
                  <c:v>3.39</c:v>
                </c:pt>
                <c:pt idx="18295">
                  <c:v>0.43</c:v>
                </c:pt>
                <c:pt idx="18296">
                  <c:v>1.0900000000000001</c:v>
                </c:pt>
                <c:pt idx="18297">
                  <c:v>1.95</c:v>
                </c:pt>
                <c:pt idx="18298">
                  <c:v>0.4</c:v>
                </c:pt>
                <c:pt idx="18299">
                  <c:v>0.35</c:v>
                </c:pt>
                <c:pt idx="18300">
                  <c:v>0.37</c:v>
                </c:pt>
                <c:pt idx="18301">
                  <c:v>0.27</c:v>
                </c:pt>
                <c:pt idx="18302">
                  <c:v>0.13</c:v>
                </c:pt>
                <c:pt idx="18303">
                  <c:v>0.13</c:v>
                </c:pt>
                <c:pt idx="18304">
                  <c:v>0.28999999999999998</c:v>
                </c:pt>
                <c:pt idx="18305">
                  <c:v>0.27</c:v>
                </c:pt>
                <c:pt idx="18306">
                  <c:v>0.11</c:v>
                </c:pt>
                <c:pt idx="18307">
                  <c:v>0.08</c:v>
                </c:pt>
                <c:pt idx="18308">
                  <c:v>0.16</c:v>
                </c:pt>
                <c:pt idx="18309">
                  <c:v>0.24</c:v>
                </c:pt>
                <c:pt idx="18310">
                  <c:v>0.13</c:v>
                </c:pt>
                <c:pt idx="18311">
                  <c:v>0.19</c:v>
                </c:pt>
                <c:pt idx="18312">
                  <c:v>0.27</c:v>
                </c:pt>
                <c:pt idx="18313">
                  <c:v>0.19</c:v>
                </c:pt>
                <c:pt idx="18314">
                  <c:v>0.08</c:v>
                </c:pt>
                <c:pt idx="18315">
                  <c:v>0.11</c:v>
                </c:pt>
                <c:pt idx="18316">
                  <c:v>0.24</c:v>
                </c:pt>
                <c:pt idx="18317">
                  <c:v>0.21</c:v>
                </c:pt>
                <c:pt idx="18318">
                  <c:v>0.19</c:v>
                </c:pt>
                <c:pt idx="18319">
                  <c:v>0.16</c:v>
                </c:pt>
                <c:pt idx="18320">
                  <c:v>0.19</c:v>
                </c:pt>
                <c:pt idx="18321">
                  <c:v>0.19</c:v>
                </c:pt>
                <c:pt idx="18322">
                  <c:v>0.13</c:v>
                </c:pt>
                <c:pt idx="18323">
                  <c:v>0.11</c:v>
                </c:pt>
                <c:pt idx="18324">
                  <c:v>0.21</c:v>
                </c:pt>
                <c:pt idx="18325">
                  <c:v>0.27</c:v>
                </c:pt>
                <c:pt idx="18326">
                  <c:v>0.19</c:v>
                </c:pt>
                <c:pt idx="18327">
                  <c:v>0.08</c:v>
                </c:pt>
                <c:pt idx="18328">
                  <c:v>0.21</c:v>
                </c:pt>
                <c:pt idx="18329">
                  <c:v>0.21</c:v>
                </c:pt>
                <c:pt idx="18330">
                  <c:v>0.08</c:v>
                </c:pt>
                <c:pt idx="18331">
                  <c:v>0.13</c:v>
                </c:pt>
                <c:pt idx="18332">
                  <c:v>0.27</c:v>
                </c:pt>
                <c:pt idx="18333">
                  <c:v>0.27</c:v>
                </c:pt>
                <c:pt idx="18334">
                  <c:v>0.11</c:v>
                </c:pt>
                <c:pt idx="18335">
                  <c:v>0.13</c:v>
                </c:pt>
                <c:pt idx="18336">
                  <c:v>0.19</c:v>
                </c:pt>
                <c:pt idx="18337">
                  <c:v>0.16</c:v>
                </c:pt>
                <c:pt idx="18338">
                  <c:v>0.11</c:v>
                </c:pt>
                <c:pt idx="18339">
                  <c:v>0.19</c:v>
                </c:pt>
                <c:pt idx="18340">
                  <c:v>0.28999999999999998</c:v>
                </c:pt>
                <c:pt idx="18341">
                  <c:v>0.21</c:v>
                </c:pt>
                <c:pt idx="18342">
                  <c:v>0.24</c:v>
                </c:pt>
                <c:pt idx="18343">
                  <c:v>0.28999999999999998</c:v>
                </c:pt>
                <c:pt idx="18344">
                  <c:v>0.27</c:v>
                </c:pt>
                <c:pt idx="18345">
                  <c:v>0.21</c:v>
                </c:pt>
                <c:pt idx="18346">
                  <c:v>0.24</c:v>
                </c:pt>
                <c:pt idx="18347">
                  <c:v>0.24</c:v>
                </c:pt>
                <c:pt idx="18348">
                  <c:v>0.24</c:v>
                </c:pt>
                <c:pt idx="18349">
                  <c:v>0.11</c:v>
                </c:pt>
                <c:pt idx="18350">
                  <c:v>0.08</c:v>
                </c:pt>
                <c:pt idx="18351">
                  <c:v>0.13</c:v>
                </c:pt>
                <c:pt idx="18352">
                  <c:v>0.21</c:v>
                </c:pt>
                <c:pt idx="18353">
                  <c:v>0.24</c:v>
                </c:pt>
                <c:pt idx="18354">
                  <c:v>0.21</c:v>
                </c:pt>
                <c:pt idx="18355">
                  <c:v>0.16</c:v>
                </c:pt>
                <c:pt idx="18356">
                  <c:v>0.19</c:v>
                </c:pt>
                <c:pt idx="18357">
                  <c:v>0.11</c:v>
                </c:pt>
                <c:pt idx="18358">
                  <c:v>0.05</c:v>
                </c:pt>
                <c:pt idx="18359">
                  <c:v>0.19</c:v>
                </c:pt>
                <c:pt idx="18360">
                  <c:v>0.32</c:v>
                </c:pt>
                <c:pt idx="18361">
                  <c:v>0.24</c:v>
                </c:pt>
                <c:pt idx="18362">
                  <c:v>0.08</c:v>
                </c:pt>
                <c:pt idx="18363">
                  <c:v>0.16</c:v>
                </c:pt>
                <c:pt idx="18364">
                  <c:v>0.19</c:v>
                </c:pt>
                <c:pt idx="18365">
                  <c:v>0.08</c:v>
                </c:pt>
                <c:pt idx="18366">
                  <c:v>0.11</c:v>
                </c:pt>
                <c:pt idx="18367">
                  <c:v>0.32</c:v>
                </c:pt>
                <c:pt idx="18368">
                  <c:v>0.27</c:v>
                </c:pt>
                <c:pt idx="18369">
                  <c:v>0.13</c:v>
                </c:pt>
                <c:pt idx="18370">
                  <c:v>0.08</c:v>
                </c:pt>
                <c:pt idx="18371">
                  <c:v>0.19</c:v>
                </c:pt>
                <c:pt idx="18372">
                  <c:v>0.16</c:v>
                </c:pt>
                <c:pt idx="18373">
                  <c:v>0.11</c:v>
                </c:pt>
                <c:pt idx="18374">
                  <c:v>0.21</c:v>
                </c:pt>
                <c:pt idx="18375">
                  <c:v>0.27</c:v>
                </c:pt>
                <c:pt idx="18376">
                  <c:v>0.21</c:v>
                </c:pt>
                <c:pt idx="18377">
                  <c:v>0.08</c:v>
                </c:pt>
                <c:pt idx="18378">
                  <c:v>0.11</c:v>
                </c:pt>
                <c:pt idx="18379">
                  <c:v>0.21</c:v>
                </c:pt>
                <c:pt idx="18380">
                  <c:v>0.19</c:v>
                </c:pt>
                <c:pt idx="18381">
                  <c:v>0.11</c:v>
                </c:pt>
                <c:pt idx="18382">
                  <c:v>0.21</c:v>
                </c:pt>
                <c:pt idx="18383">
                  <c:v>1.0900000000000001</c:v>
                </c:pt>
                <c:pt idx="18384">
                  <c:v>0.51</c:v>
                </c:pt>
                <c:pt idx="18385">
                  <c:v>0.28999999999999998</c:v>
                </c:pt>
                <c:pt idx="18386">
                  <c:v>0.32</c:v>
                </c:pt>
                <c:pt idx="18387">
                  <c:v>1.33</c:v>
                </c:pt>
                <c:pt idx="18388">
                  <c:v>2.37</c:v>
                </c:pt>
                <c:pt idx="18389">
                  <c:v>2</c:v>
                </c:pt>
                <c:pt idx="18390">
                  <c:v>1.65</c:v>
                </c:pt>
                <c:pt idx="18391">
                  <c:v>1.71</c:v>
                </c:pt>
                <c:pt idx="18392">
                  <c:v>0.59</c:v>
                </c:pt>
                <c:pt idx="18393">
                  <c:v>0.8</c:v>
                </c:pt>
                <c:pt idx="18394">
                  <c:v>0.37</c:v>
                </c:pt>
                <c:pt idx="18395">
                  <c:v>0.91</c:v>
                </c:pt>
                <c:pt idx="18396">
                  <c:v>0.59</c:v>
                </c:pt>
                <c:pt idx="18397">
                  <c:v>0.43</c:v>
                </c:pt>
                <c:pt idx="18398">
                  <c:v>0.35</c:v>
                </c:pt>
                <c:pt idx="18399">
                  <c:v>0.45</c:v>
                </c:pt>
                <c:pt idx="18400">
                  <c:v>0.4</c:v>
                </c:pt>
                <c:pt idx="18401">
                  <c:v>0.19</c:v>
                </c:pt>
                <c:pt idx="18402">
                  <c:v>0.21</c:v>
                </c:pt>
                <c:pt idx="18403">
                  <c:v>0.27</c:v>
                </c:pt>
                <c:pt idx="18404">
                  <c:v>0.28999999999999998</c:v>
                </c:pt>
                <c:pt idx="18405">
                  <c:v>0.28999999999999998</c:v>
                </c:pt>
                <c:pt idx="18406">
                  <c:v>0.28999999999999998</c:v>
                </c:pt>
                <c:pt idx="18407">
                  <c:v>0.27</c:v>
                </c:pt>
                <c:pt idx="18408">
                  <c:v>0.24</c:v>
                </c:pt>
                <c:pt idx="18409">
                  <c:v>0.19</c:v>
                </c:pt>
                <c:pt idx="18410">
                  <c:v>0.27</c:v>
                </c:pt>
                <c:pt idx="18411">
                  <c:v>0.4</c:v>
                </c:pt>
                <c:pt idx="18412">
                  <c:v>0.32</c:v>
                </c:pt>
                <c:pt idx="18413">
                  <c:v>1.44</c:v>
                </c:pt>
                <c:pt idx="18414">
                  <c:v>2.0299999999999998</c:v>
                </c:pt>
                <c:pt idx="18415">
                  <c:v>0.32</c:v>
                </c:pt>
                <c:pt idx="18416">
                  <c:v>1.71</c:v>
                </c:pt>
                <c:pt idx="18417">
                  <c:v>2.29</c:v>
                </c:pt>
                <c:pt idx="18418">
                  <c:v>1.2</c:v>
                </c:pt>
                <c:pt idx="18419">
                  <c:v>0.91</c:v>
                </c:pt>
                <c:pt idx="18420">
                  <c:v>0.56000000000000005</c:v>
                </c:pt>
                <c:pt idx="18421">
                  <c:v>0.51</c:v>
                </c:pt>
                <c:pt idx="18422">
                  <c:v>0.53</c:v>
                </c:pt>
                <c:pt idx="18423">
                  <c:v>0.67</c:v>
                </c:pt>
                <c:pt idx="18424">
                  <c:v>1.76</c:v>
                </c:pt>
                <c:pt idx="18425">
                  <c:v>2.59</c:v>
                </c:pt>
                <c:pt idx="18426">
                  <c:v>2.19</c:v>
                </c:pt>
                <c:pt idx="18427">
                  <c:v>1.97</c:v>
                </c:pt>
                <c:pt idx="18428">
                  <c:v>1.47</c:v>
                </c:pt>
                <c:pt idx="18429">
                  <c:v>0.53</c:v>
                </c:pt>
                <c:pt idx="18430">
                  <c:v>0.43</c:v>
                </c:pt>
                <c:pt idx="18431">
                  <c:v>0.37</c:v>
                </c:pt>
                <c:pt idx="18432">
                  <c:v>0.21</c:v>
                </c:pt>
                <c:pt idx="18433">
                  <c:v>0.13</c:v>
                </c:pt>
                <c:pt idx="18434">
                  <c:v>0.19</c:v>
                </c:pt>
                <c:pt idx="18435">
                  <c:v>0.24</c:v>
                </c:pt>
                <c:pt idx="18436">
                  <c:v>0.13</c:v>
                </c:pt>
                <c:pt idx="18437">
                  <c:v>0.19</c:v>
                </c:pt>
                <c:pt idx="18438">
                  <c:v>0.24</c:v>
                </c:pt>
                <c:pt idx="18439">
                  <c:v>0.19</c:v>
                </c:pt>
                <c:pt idx="18440">
                  <c:v>0.13</c:v>
                </c:pt>
                <c:pt idx="18441">
                  <c:v>0.13</c:v>
                </c:pt>
                <c:pt idx="18442">
                  <c:v>0.19</c:v>
                </c:pt>
                <c:pt idx="18443">
                  <c:v>0.21</c:v>
                </c:pt>
                <c:pt idx="18444">
                  <c:v>0.19</c:v>
                </c:pt>
                <c:pt idx="18445">
                  <c:v>0.16</c:v>
                </c:pt>
                <c:pt idx="18446">
                  <c:v>0.21</c:v>
                </c:pt>
                <c:pt idx="18447">
                  <c:v>0.21</c:v>
                </c:pt>
                <c:pt idx="18448">
                  <c:v>0.13</c:v>
                </c:pt>
                <c:pt idx="18449">
                  <c:v>0.08</c:v>
                </c:pt>
                <c:pt idx="18450">
                  <c:v>0.19</c:v>
                </c:pt>
                <c:pt idx="18451">
                  <c:v>0.27</c:v>
                </c:pt>
                <c:pt idx="18452">
                  <c:v>0.16</c:v>
                </c:pt>
                <c:pt idx="18453">
                  <c:v>0.19</c:v>
                </c:pt>
                <c:pt idx="18454">
                  <c:v>0.24</c:v>
                </c:pt>
                <c:pt idx="18455">
                  <c:v>0.13</c:v>
                </c:pt>
                <c:pt idx="18456">
                  <c:v>0.08</c:v>
                </c:pt>
                <c:pt idx="18457">
                  <c:v>0.11</c:v>
                </c:pt>
                <c:pt idx="18458">
                  <c:v>0.27</c:v>
                </c:pt>
                <c:pt idx="18459">
                  <c:v>0.27</c:v>
                </c:pt>
                <c:pt idx="18460">
                  <c:v>0.21</c:v>
                </c:pt>
                <c:pt idx="18461">
                  <c:v>0.11</c:v>
                </c:pt>
                <c:pt idx="18462">
                  <c:v>0.19</c:v>
                </c:pt>
                <c:pt idx="18463">
                  <c:v>0.13</c:v>
                </c:pt>
                <c:pt idx="18464">
                  <c:v>0.08</c:v>
                </c:pt>
                <c:pt idx="18465">
                  <c:v>0.16</c:v>
                </c:pt>
                <c:pt idx="18466">
                  <c:v>0.32</c:v>
                </c:pt>
                <c:pt idx="18467">
                  <c:v>0.24</c:v>
                </c:pt>
                <c:pt idx="18468">
                  <c:v>0.11</c:v>
                </c:pt>
                <c:pt idx="18469">
                  <c:v>0.13</c:v>
                </c:pt>
                <c:pt idx="18470">
                  <c:v>0.27</c:v>
                </c:pt>
                <c:pt idx="18471">
                  <c:v>0.24</c:v>
                </c:pt>
                <c:pt idx="18472">
                  <c:v>0.27</c:v>
                </c:pt>
                <c:pt idx="18473">
                  <c:v>0.43</c:v>
                </c:pt>
                <c:pt idx="18474">
                  <c:v>0.56000000000000005</c:v>
                </c:pt>
                <c:pt idx="18475">
                  <c:v>0.32</c:v>
                </c:pt>
                <c:pt idx="18476">
                  <c:v>0.13</c:v>
                </c:pt>
                <c:pt idx="18477">
                  <c:v>0.19</c:v>
                </c:pt>
                <c:pt idx="18478">
                  <c:v>0.19</c:v>
                </c:pt>
                <c:pt idx="18479">
                  <c:v>0.05</c:v>
                </c:pt>
                <c:pt idx="18480">
                  <c:v>0.08</c:v>
                </c:pt>
                <c:pt idx="18481">
                  <c:v>0.28999999999999998</c:v>
                </c:pt>
                <c:pt idx="18482">
                  <c:v>0.28999999999999998</c:v>
                </c:pt>
                <c:pt idx="18483">
                  <c:v>0.19</c:v>
                </c:pt>
                <c:pt idx="18484">
                  <c:v>0.08</c:v>
                </c:pt>
                <c:pt idx="18485">
                  <c:v>0.19</c:v>
                </c:pt>
                <c:pt idx="18486">
                  <c:v>0.16</c:v>
                </c:pt>
                <c:pt idx="18487">
                  <c:v>0.08</c:v>
                </c:pt>
                <c:pt idx="18488">
                  <c:v>0.13</c:v>
                </c:pt>
                <c:pt idx="18489">
                  <c:v>0.32</c:v>
                </c:pt>
                <c:pt idx="18490">
                  <c:v>0.24</c:v>
                </c:pt>
                <c:pt idx="18491">
                  <c:v>0.13</c:v>
                </c:pt>
                <c:pt idx="18492">
                  <c:v>0.11</c:v>
                </c:pt>
                <c:pt idx="18493">
                  <c:v>0.19</c:v>
                </c:pt>
                <c:pt idx="18494">
                  <c:v>0.16</c:v>
                </c:pt>
                <c:pt idx="18495">
                  <c:v>0.13</c:v>
                </c:pt>
                <c:pt idx="18496">
                  <c:v>0.13</c:v>
                </c:pt>
                <c:pt idx="18497">
                  <c:v>0.27</c:v>
                </c:pt>
                <c:pt idx="18498">
                  <c:v>0.21</c:v>
                </c:pt>
                <c:pt idx="18499">
                  <c:v>0.16</c:v>
                </c:pt>
                <c:pt idx="18500">
                  <c:v>0.16</c:v>
                </c:pt>
                <c:pt idx="18501">
                  <c:v>0.24</c:v>
                </c:pt>
                <c:pt idx="18502">
                  <c:v>0.11</c:v>
                </c:pt>
                <c:pt idx="18503">
                  <c:v>0.08</c:v>
                </c:pt>
                <c:pt idx="18504">
                  <c:v>0.16</c:v>
                </c:pt>
                <c:pt idx="18505">
                  <c:v>0.24</c:v>
                </c:pt>
                <c:pt idx="18506">
                  <c:v>0.19</c:v>
                </c:pt>
                <c:pt idx="18507">
                  <c:v>0.21</c:v>
                </c:pt>
                <c:pt idx="18508">
                  <c:v>0.21</c:v>
                </c:pt>
                <c:pt idx="18509">
                  <c:v>0.19</c:v>
                </c:pt>
                <c:pt idx="18510">
                  <c:v>0.08</c:v>
                </c:pt>
                <c:pt idx="18511">
                  <c:v>0.08</c:v>
                </c:pt>
                <c:pt idx="18512">
                  <c:v>0.16</c:v>
                </c:pt>
                <c:pt idx="18513">
                  <c:v>0.24</c:v>
                </c:pt>
                <c:pt idx="18514">
                  <c:v>0.21</c:v>
                </c:pt>
                <c:pt idx="18515">
                  <c:v>0.19</c:v>
                </c:pt>
                <c:pt idx="18516">
                  <c:v>0.27</c:v>
                </c:pt>
                <c:pt idx="18517">
                  <c:v>0.24</c:v>
                </c:pt>
                <c:pt idx="18518">
                  <c:v>0.37</c:v>
                </c:pt>
                <c:pt idx="18519">
                  <c:v>0.61</c:v>
                </c:pt>
                <c:pt idx="18520">
                  <c:v>0.69</c:v>
                </c:pt>
                <c:pt idx="18521">
                  <c:v>0.37</c:v>
                </c:pt>
                <c:pt idx="18522">
                  <c:v>0.43</c:v>
                </c:pt>
                <c:pt idx="18523">
                  <c:v>0.4</c:v>
                </c:pt>
                <c:pt idx="18524">
                  <c:v>0.28999999999999998</c:v>
                </c:pt>
                <c:pt idx="18525">
                  <c:v>0.19</c:v>
                </c:pt>
                <c:pt idx="18526">
                  <c:v>0.11</c:v>
                </c:pt>
                <c:pt idx="18527">
                  <c:v>0.16</c:v>
                </c:pt>
                <c:pt idx="18528">
                  <c:v>0.19</c:v>
                </c:pt>
                <c:pt idx="18529">
                  <c:v>0.11</c:v>
                </c:pt>
                <c:pt idx="18530">
                  <c:v>0.21</c:v>
                </c:pt>
                <c:pt idx="18531">
                  <c:v>0.27</c:v>
                </c:pt>
                <c:pt idx="18532">
                  <c:v>0.28999999999999998</c:v>
                </c:pt>
                <c:pt idx="18533">
                  <c:v>0.11</c:v>
                </c:pt>
                <c:pt idx="18534">
                  <c:v>0.08</c:v>
                </c:pt>
                <c:pt idx="18535">
                  <c:v>0.19</c:v>
                </c:pt>
                <c:pt idx="18536">
                  <c:v>0.16</c:v>
                </c:pt>
                <c:pt idx="18537">
                  <c:v>0.13</c:v>
                </c:pt>
                <c:pt idx="18538">
                  <c:v>0.24</c:v>
                </c:pt>
                <c:pt idx="18539">
                  <c:v>0.28999999999999998</c:v>
                </c:pt>
                <c:pt idx="18540">
                  <c:v>0.24</c:v>
                </c:pt>
                <c:pt idx="18541">
                  <c:v>0.08</c:v>
                </c:pt>
                <c:pt idx="18542">
                  <c:v>0.11</c:v>
                </c:pt>
                <c:pt idx="18543">
                  <c:v>0.21</c:v>
                </c:pt>
                <c:pt idx="18544">
                  <c:v>0.16</c:v>
                </c:pt>
                <c:pt idx="18545">
                  <c:v>0.13</c:v>
                </c:pt>
                <c:pt idx="18546">
                  <c:v>0.19</c:v>
                </c:pt>
                <c:pt idx="18547">
                  <c:v>0.69</c:v>
                </c:pt>
                <c:pt idx="18548">
                  <c:v>1.84</c:v>
                </c:pt>
                <c:pt idx="18549">
                  <c:v>0.61</c:v>
                </c:pt>
                <c:pt idx="18550">
                  <c:v>0.56000000000000005</c:v>
                </c:pt>
                <c:pt idx="18551">
                  <c:v>0.61</c:v>
                </c:pt>
                <c:pt idx="18552">
                  <c:v>3.44</c:v>
                </c:pt>
                <c:pt idx="18553">
                  <c:v>2.21</c:v>
                </c:pt>
                <c:pt idx="18554">
                  <c:v>1.73</c:v>
                </c:pt>
                <c:pt idx="18555">
                  <c:v>0.83</c:v>
                </c:pt>
                <c:pt idx="18556">
                  <c:v>0.28999999999999998</c:v>
                </c:pt>
                <c:pt idx="18557">
                  <c:v>0.21</c:v>
                </c:pt>
                <c:pt idx="18558">
                  <c:v>0.45</c:v>
                </c:pt>
                <c:pt idx="18559">
                  <c:v>0.27</c:v>
                </c:pt>
                <c:pt idx="18560">
                  <c:v>0.16</c:v>
                </c:pt>
                <c:pt idx="18561">
                  <c:v>0.16</c:v>
                </c:pt>
                <c:pt idx="18562">
                  <c:v>1.28</c:v>
                </c:pt>
                <c:pt idx="18563">
                  <c:v>0.35</c:v>
                </c:pt>
                <c:pt idx="18564">
                  <c:v>0.27</c:v>
                </c:pt>
                <c:pt idx="18565">
                  <c:v>0.21</c:v>
                </c:pt>
                <c:pt idx="18566">
                  <c:v>0.27</c:v>
                </c:pt>
                <c:pt idx="18567">
                  <c:v>0.24</c:v>
                </c:pt>
                <c:pt idx="18568">
                  <c:v>0.11</c:v>
                </c:pt>
                <c:pt idx="18569">
                  <c:v>0.19</c:v>
                </c:pt>
                <c:pt idx="18570">
                  <c:v>0.28999999999999998</c:v>
                </c:pt>
                <c:pt idx="18571">
                  <c:v>0.27</c:v>
                </c:pt>
                <c:pt idx="18572">
                  <c:v>0.16</c:v>
                </c:pt>
                <c:pt idx="18573">
                  <c:v>0.13</c:v>
                </c:pt>
                <c:pt idx="18574">
                  <c:v>0.19</c:v>
                </c:pt>
                <c:pt idx="18575">
                  <c:v>0.11</c:v>
                </c:pt>
                <c:pt idx="18576">
                  <c:v>0.08</c:v>
                </c:pt>
                <c:pt idx="18577">
                  <c:v>0.19</c:v>
                </c:pt>
                <c:pt idx="18578">
                  <c:v>0.27</c:v>
                </c:pt>
                <c:pt idx="18579">
                  <c:v>0.21</c:v>
                </c:pt>
                <c:pt idx="18580">
                  <c:v>0.24</c:v>
                </c:pt>
                <c:pt idx="18581">
                  <c:v>0.24</c:v>
                </c:pt>
                <c:pt idx="18582">
                  <c:v>0.21</c:v>
                </c:pt>
                <c:pt idx="18583">
                  <c:v>0.13</c:v>
                </c:pt>
                <c:pt idx="18584">
                  <c:v>0.13</c:v>
                </c:pt>
                <c:pt idx="18585">
                  <c:v>0.24</c:v>
                </c:pt>
                <c:pt idx="18586">
                  <c:v>0.32</c:v>
                </c:pt>
                <c:pt idx="18587">
                  <c:v>0.19</c:v>
                </c:pt>
                <c:pt idx="18588">
                  <c:v>0.13</c:v>
                </c:pt>
                <c:pt idx="18589">
                  <c:v>0.16</c:v>
                </c:pt>
                <c:pt idx="18590">
                  <c:v>0.16</c:v>
                </c:pt>
                <c:pt idx="18591">
                  <c:v>0.11</c:v>
                </c:pt>
                <c:pt idx="18592">
                  <c:v>0.16</c:v>
                </c:pt>
                <c:pt idx="18593">
                  <c:v>0.24</c:v>
                </c:pt>
                <c:pt idx="18594">
                  <c:v>0.28999999999999998</c:v>
                </c:pt>
                <c:pt idx="18595">
                  <c:v>0.27</c:v>
                </c:pt>
                <c:pt idx="18596">
                  <c:v>0.19</c:v>
                </c:pt>
                <c:pt idx="18597">
                  <c:v>0.35</c:v>
                </c:pt>
                <c:pt idx="18598">
                  <c:v>0.45</c:v>
                </c:pt>
                <c:pt idx="18599">
                  <c:v>0.37</c:v>
                </c:pt>
                <c:pt idx="18600">
                  <c:v>0.32</c:v>
                </c:pt>
                <c:pt idx="18601">
                  <c:v>0.99</c:v>
                </c:pt>
                <c:pt idx="18602">
                  <c:v>1.52</c:v>
                </c:pt>
                <c:pt idx="18603">
                  <c:v>2.19</c:v>
                </c:pt>
                <c:pt idx="18604">
                  <c:v>0.37</c:v>
                </c:pt>
                <c:pt idx="18605">
                  <c:v>0.48</c:v>
                </c:pt>
                <c:pt idx="18606">
                  <c:v>0.48</c:v>
                </c:pt>
                <c:pt idx="18607">
                  <c:v>0.37</c:v>
                </c:pt>
                <c:pt idx="18608">
                  <c:v>0.45</c:v>
                </c:pt>
                <c:pt idx="18609">
                  <c:v>1.92</c:v>
                </c:pt>
                <c:pt idx="18610">
                  <c:v>2.4</c:v>
                </c:pt>
                <c:pt idx="18611">
                  <c:v>0.56000000000000005</c:v>
                </c:pt>
                <c:pt idx="18612">
                  <c:v>2.13</c:v>
                </c:pt>
                <c:pt idx="18613">
                  <c:v>1.17</c:v>
                </c:pt>
                <c:pt idx="18614">
                  <c:v>0.37</c:v>
                </c:pt>
                <c:pt idx="18615">
                  <c:v>0.27</c:v>
                </c:pt>
                <c:pt idx="18616">
                  <c:v>0.37</c:v>
                </c:pt>
                <c:pt idx="18617">
                  <c:v>0.4</c:v>
                </c:pt>
                <c:pt idx="18618">
                  <c:v>0.28999999999999998</c:v>
                </c:pt>
                <c:pt idx="18619">
                  <c:v>0.11</c:v>
                </c:pt>
                <c:pt idx="18620">
                  <c:v>0.11</c:v>
                </c:pt>
                <c:pt idx="18621">
                  <c:v>0.19</c:v>
                </c:pt>
                <c:pt idx="18622">
                  <c:v>0.13</c:v>
                </c:pt>
                <c:pt idx="18623">
                  <c:v>0.13</c:v>
                </c:pt>
                <c:pt idx="18624">
                  <c:v>0.27</c:v>
                </c:pt>
                <c:pt idx="18625">
                  <c:v>0.32</c:v>
                </c:pt>
                <c:pt idx="18626">
                  <c:v>0.16</c:v>
                </c:pt>
                <c:pt idx="18627">
                  <c:v>0.08</c:v>
                </c:pt>
                <c:pt idx="18628">
                  <c:v>0.13</c:v>
                </c:pt>
                <c:pt idx="18629">
                  <c:v>0.19</c:v>
                </c:pt>
                <c:pt idx="18630">
                  <c:v>0.16</c:v>
                </c:pt>
                <c:pt idx="18631">
                  <c:v>0.21</c:v>
                </c:pt>
                <c:pt idx="18632">
                  <c:v>0.24</c:v>
                </c:pt>
                <c:pt idx="18633">
                  <c:v>0.27</c:v>
                </c:pt>
                <c:pt idx="18634">
                  <c:v>0.11</c:v>
                </c:pt>
                <c:pt idx="18635">
                  <c:v>0.11</c:v>
                </c:pt>
                <c:pt idx="18636">
                  <c:v>0.16</c:v>
                </c:pt>
                <c:pt idx="18637">
                  <c:v>0.24</c:v>
                </c:pt>
                <c:pt idx="18638">
                  <c:v>0.13</c:v>
                </c:pt>
                <c:pt idx="18639">
                  <c:v>0.19</c:v>
                </c:pt>
                <c:pt idx="18640">
                  <c:v>0.24</c:v>
                </c:pt>
                <c:pt idx="18641">
                  <c:v>0.24</c:v>
                </c:pt>
                <c:pt idx="18642">
                  <c:v>0.85</c:v>
                </c:pt>
                <c:pt idx="18643">
                  <c:v>0.27</c:v>
                </c:pt>
                <c:pt idx="18644">
                  <c:v>0.8</c:v>
                </c:pt>
                <c:pt idx="18645">
                  <c:v>0.69</c:v>
                </c:pt>
                <c:pt idx="18646">
                  <c:v>1.55</c:v>
                </c:pt>
                <c:pt idx="18647">
                  <c:v>2.3199999999999998</c:v>
                </c:pt>
                <c:pt idx="18648">
                  <c:v>2.5299999999999998</c:v>
                </c:pt>
                <c:pt idx="18649">
                  <c:v>2.35</c:v>
                </c:pt>
                <c:pt idx="18650">
                  <c:v>1.49</c:v>
                </c:pt>
                <c:pt idx="18651">
                  <c:v>0.91</c:v>
                </c:pt>
                <c:pt idx="18652">
                  <c:v>0.37</c:v>
                </c:pt>
                <c:pt idx="18653">
                  <c:v>0.45</c:v>
                </c:pt>
                <c:pt idx="18654">
                  <c:v>0.32</c:v>
                </c:pt>
                <c:pt idx="18655">
                  <c:v>0.21</c:v>
                </c:pt>
                <c:pt idx="18656">
                  <c:v>0.27</c:v>
                </c:pt>
                <c:pt idx="18657">
                  <c:v>0.51</c:v>
                </c:pt>
                <c:pt idx="18658">
                  <c:v>0.24</c:v>
                </c:pt>
                <c:pt idx="18659">
                  <c:v>0.32</c:v>
                </c:pt>
                <c:pt idx="18660">
                  <c:v>0.37</c:v>
                </c:pt>
                <c:pt idx="18661">
                  <c:v>0.27</c:v>
                </c:pt>
                <c:pt idx="18662">
                  <c:v>0.11</c:v>
                </c:pt>
                <c:pt idx="18663">
                  <c:v>0.08</c:v>
                </c:pt>
                <c:pt idx="18664">
                  <c:v>0.13</c:v>
                </c:pt>
                <c:pt idx="18665">
                  <c:v>0.24</c:v>
                </c:pt>
                <c:pt idx="18666">
                  <c:v>0.24</c:v>
                </c:pt>
                <c:pt idx="18667">
                  <c:v>0.19</c:v>
                </c:pt>
                <c:pt idx="18668">
                  <c:v>0.13</c:v>
                </c:pt>
                <c:pt idx="18669">
                  <c:v>0.19</c:v>
                </c:pt>
                <c:pt idx="18670">
                  <c:v>0.08</c:v>
                </c:pt>
                <c:pt idx="18671">
                  <c:v>0.08</c:v>
                </c:pt>
                <c:pt idx="18672">
                  <c:v>0.28999999999999998</c:v>
                </c:pt>
                <c:pt idx="18673">
                  <c:v>0.32</c:v>
                </c:pt>
                <c:pt idx="18674">
                  <c:v>0.13</c:v>
                </c:pt>
                <c:pt idx="18675">
                  <c:v>0.08</c:v>
                </c:pt>
                <c:pt idx="18676">
                  <c:v>0.21</c:v>
                </c:pt>
                <c:pt idx="18677">
                  <c:v>0.21</c:v>
                </c:pt>
                <c:pt idx="18678">
                  <c:v>0.19</c:v>
                </c:pt>
                <c:pt idx="18679">
                  <c:v>0.19</c:v>
                </c:pt>
                <c:pt idx="18680">
                  <c:v>0.24</c:v>
                </c:pt>
                <c:pt idx="18681">
                  <c:v>0.16</c:v>
                </c:pt>
                <c:pt idx="18682">
                  <c:v>0.13</c:v>
                </c:pt>
                <c:pt idx="18683">
                  <c:v>0.11</c:v>
                </c:pt>
                <c:pt idx="18684">
                  <c:v>0.19</c:v>
                </c:pt>
                <c:pt idx="18685">
                  <c:v>0.27</c:v>
                </c:pt>
                <c:pt idx="18686">
                  <c:v>0.21</c:v>
                </c:pt>
                <c:pt idx="18687">
                  <c:v>0.13</c:v>
                </c:pt>
                <c:pt idx="18688">
                  <c:v>0.13</c:v>
                </c:pt>
                <c:pt idx="18689">
                  <c:v>0.43</c:v>
                </c:pt>
                <c:pt idx="18690">
                  <c:v>0.43</c:v>
                </c:pt>
                <c:pt idx="18691">
                  <c:v>0.35</c:v>
                </c:pt>
                <c:pt idx="18692">
                  <c:v>0.43</c:v>
                </c:pt>
                <c:pt idx="18693">
                  <c:v>0.48</c:v>
                </c:pt>
                <c:pt idx="18694">
                  <c:v>0.37</c:v>
                </c:pt>
                <c:pt idx="18695">
                  <c:v>0.32</c:v>
                </c:pt>
                <c:pt idx="18696">
                  <c:v>0.37</c:v>
                </c:pt>
                <c:pt idx="18697">
                  <c:v>0.77</c:v>
                </c:pt>
                <c:pt idx="18698">
                  <c:v>1.57</c:v>
                </c:pt>
                <c:pt idx="18699">
                  <c:v>2.35</c:v>
                </c:pt>
                <c:pt idx="18700">
                  <c:v>0.32</c:v>
                </c:pt>
                <c:pt idx="18701">
                  <c:v>0.45</c:v>
                </c:pt>
                <c:pt idx="18702">
                  <c:v>0.48</c:v>
                </c:pt>
                <c:pt idx="18703">
                  <c:v>0.4</c:v>
                </c:pt>
                <c:pt idx="18704">
                  <c:v>0.48</c:v>
                </c:pt>
                <c:pt idx="18705">
                  <c:v>0.59</c:v>
                </c:pt>
                <c:pt idx="18706">
                  <c:v>0.53</c:v>
                </c:pt>
                <c:pt idx="18707">
                  <c:v>0.45</c:v>
                </c:pt>
                <c:pt idx="18708">
                  <c:v>0.4</c:v>
                </c:pt>
                <c:pt idx="18709">
                  <c:v>0.51</c:v>
                </c:pt>
                <c:pt idx="18710">
                  <c:v>0.61</c:v>
                </c:pt>
                <c:pt idx="18711">
                  <c:v>0.51</c:v>
                </c:pt>
                <c:pt idx="18712">
                  <c:v>0.45</c:v>
                </c:pt>
                <c:pt idx="18713">
                  <c:v>0.43</c:v>
                </c:pt>
                <c:pt idx="18714">
                  <c:v>0.43</c:v>
                </c:pt>
                <c:pt idx="18715">
                  <c:v>0.13</c:v>
                </c:pt>
                <c:pt idx="18716">
                  <c:v>0.08</c:v>
                </c:pt>
                <c:pt idx="18717">
                  <c:v>0.21</c:v>
                </c:pt>
                <c:pt idx="18718">
                  <c:v>0.27</c:v>
                </c:pt>
                <c:pt idx="18719">
                  <c:v>0.21</c:v>
                </c:pt>
                <c:pt idx="18720">
                  <c:v>0.13</c:v>
                </c:pt>
                <c:pt idx="18721">
                  <c:v>0.13</c:v>
                </c:pt>
                <c:pt idx="18722">
                  <c:v>0.19</c:v>
                </c:pt>
                <c:pt idx="18723">
                  <c:v>0.11</c:v>
                </c:pt>
                <c:pt idx="18724">
                  <c:v>0.19</c:v>
                </c:pt>
                <c:pt idx="18725">
                  <c:v>0.27</c:v>
                </c:pt>
                <c:pt idx="18726">
                  <c:v>0.27</c:v>
                </c:pt>
                <c:pt idx="18727">
                  <c:v>0.11</c:v>
                </c:pt>
                <c:pt idx="18728">
                  <c:v>0.08</c:v>
                </c:pt>
                <c:pt idx="18729">
                  <c:v>0.16</c:v>
                </c:pt>
                <c:pt idx="18730">
                  <c:v>0.19</c:v>
                </c:pt>
                <c:pt idx="18731">
                  <c:v>0.21</c:v>
                </c:pt>
                <c:pt idx="18732">
                  <c:v>0.24</c:v>
                </c:pt>
                <c:pt idx="18733">
                  <c:v>0.21</c:v>
                </c:pt>
                <c:pt idx="18734">
                  <c:v>0.19</c:v>
                </c:pt>
                <c:pt idx="18735">
                  <c:v>0.11</c:v>
                </c:pt>
                <c:pt idx="18736">
                  <c:v>0.08</c:v>
                </c:pt>
                <c:pt idx="18737">
                  <c:v>0.16</c:v>
                </c:pt>
                <c:pt idx="18738">
                  <c:v>0.28999999999999998</c:v>
                </c:pt>
                <c:pt idx="18739">
                  <c:v>0.24</c:v>
                </c:pt>
                <c:pt idx="18740">
                  <c:v>0.56000000000000005</c:v>
                </c:pt>
                <c:pt idx="18741">
                  <c:v>0.56000000000000005</c:v>
                </c:pt>
                <c:pt idx="18742">
                  <c:v>0.48</c:v>
                </c:pt>
                <c:pt idx="18743">
                  <c:v>0.43</c:v>
                </c:pt>
                <c:pt idx="18744">
                  <c:v>0.91</c:v>
                </c:pt>
                <c:pt idx="18745">
                  <c:v>0.43</c:v>
                </c:pt>
                <c:pt idx="18746">
                  <c:v>0.4</c:v>
                </c:pt>
                <c:pt idx="18747">
                  <c:v>0.24</c:v>
                </c:pt>
                <c:pt idx="18748">
                  <c:v>0.35</c:v>
                </c:pt>
                <c:pt idx="18749">
                  <c:v>0.69</c:v>
                </c:pt>
                <c:pt idx="18750">
                  <c:v>2.4300000000000002</c:v>
                </c:pt>
                <c:pt idx="18751">
                  <c:v>0.56000000000000005</c:v>
                </c:pt>
                <c:pt idx="18752">
                  <c:v>0.43</c:v>
                </c:pt>
                <c:pt idx="18753">
                  <c:v>0.45</c:v>
                </c:pt>
                <c:pt idx="18754">
                  <c:v>0.48</c:v>
                </c:pt>
                <c:pt idx="18755">
                  <c:v>0.61</c:v>
                </c:pt>
                <c:pt idx="18756">
                  <c:v>4.08</c:v>
                </c:pt>
                <c:pt idx="18757">
                  <c:v>2.69</c:v>
                </c:pt>
                <c:pt idx="18758">
                  <c:v>2.0299999999999998</c:v>
                </c:pt>
                <c:pt idx="18759">
                  <c:v>1.89</c:v>
                </c:pt>
                <c:pt idx="18760">
                  <c:v>0.77</c:v>
                </c:pt>
                <c:pt idx="18761">
                  <c:v>1.01</c:v>
                </c:pt>
                <c:pt idx="18762">
                  <c:v>2.5299999999999998</c:v>
                </c:pt>
                <c:pt idx="18763">
                  <c:v>1.84</c:v>
                </c:pt>
                <c:pt idx="18764">
                  <c:v>2.0299999999999998</c:v>
                </c:pt>
                <c:pt idx="18765">
                  <c:v>2.08</c:v>
                </c:pt>
                <c:pt idx="18766">
                  <c:v>1.71</c:v>
                </c:pt>
                <c:pt idx="18767">
                  <c:v>1.6</c:v>
                </c:pt>
                <c:pt idx="18768">
                  <c:v>0.99</c:v>
                </c:pt>
                <c:pt idx="18769">
                  <c:v>0.16</c:v>
                </c:pt>
                <c:pt idx="18770">
                  <c:v>0.21</c:v>
                </c:pt>
                <c:pt idx="18771">
                  <c:v>0.32</c:v>
                </c:pt>
                <c:pt idx="18772">
                  <c:v>0.75</c:v>
                </c:pt>
                <c:pt idx="18773">
                  <c:v>0.59</c:v>
                </c:pt>
                <c:pt idx="18774">
                  <c:v>0.19</c:v>
                </c:pt>
                <c:pt idx="18775">
                  <c:v>0.75</c:v>
                </c:pt>
                <c:pt idx="18776">
                  <c:v>1.28</c:v>
                </c:pt>
                <c:pt idx="18777">
                  <c:v>0.28999999999999998</c:v>
                </c:pt>
                <c:pt idx="18778">
                  <c:v>0.19</c:v>
                </c:pt>
                <c:pt idx="18779">
                  <c:v>0.32</c:v>
                </c:pt>
                <c:pt idx="18780">
                  <c:v>0.32</c:v>
                </c:pt>
                <c:pt idx="18781">
                  <c:v>0.24</c:v>
                </c:pt>
                <c:pt idx="18782">
                  <c:v>0.16</c:v>
                </c:pt>
                <c:pt idx="18783">
                  <c:v>0.21</c:v>
                </c:pt>
                <c:pt idx="18784">
                  <c:v>0.27</c:v>
                </c:pt>
                <c:pt idx="18785">
                  <c:v>0.28999999999999998</c:v>
                </c:pt>
                <c:pt idx="18786">
                  <c:v>0.24</c:v>
                </c:pt>
                <c:pt idx="18787">
                  <c:v>0.27</c:v>
                </c:pt>
                <c:pt idx="18788">
                  <c:v>0.48</c:v>
                </c:pt>
                <c:pt idx="18789">
                  <c:v>0.45</c:v>
                </c:pt>
                <c:pt idx="18790">
                  <c:v>0.43</c:v>
                </c:pt>
                <c:pt idx="18791">
                  <c:v>0.28999999999999998</c:v>
                </c:pt>
                <c:pt idx="18792">
                  <c:v>0.27</c:v>
                </c:pt>
                <c:pt idx="18793">
                  <c:v>0.28999999999999998</c:v>
                </c:pt>
                <c:pt idx="18794">
                  <c:v>0.27</c:v>
                </c:pt>
                <c:pt idx="18795">
                  <c:v>0.16</c:v>
                </c:pt>
                <c:pt idx="18796">
                  <c:v>0.11</c:v>
                </c:pt>
                <c:pt idx="18797">
                  <c:v>0.19</c:v>
                </c:pt>
                <c:pt idx="18798">
                  <c:v>0.27</c:v>
                </c:pt>
                <c:pt idx="18799">
                  <c:v>0.27</c:v>
                </c:pt>
                <c:pt idx="18800">
                  <c:v>0.13</c:v>
                </c:pt>
                <c:pt idx="18801">
                  <c:v>0.16</c:v>
                </c:pt>
                <c:pt idx="18802">
                  <c:v>0.21</c:v>
                </c:pt>
                <c:pt idx="18803">
                  <c:v>0.24</c:v>
                </c:pt>
                <c:pt idx="18804">
                  <c:v>0.16</c:v>
                </c:pt>
                <c:pt idx="18805">
                  <c:v>0.13</c:v>
                </c:pt>
                <c:pt idx="18806">
                  <c:v>0.21</c:v>
                </c:pt>
                <c:pt idx="18807">
                  <c:v>0.48</c:v>
                </c:pt>
                <c:pt idx="18808">
                  <c:v>0.48</c:v>
                </c:pt>
                <c:pt idx="18809">
                  <c:v>0.37</c:v>
                </c:pt>
                <c:pt idx="18810">
                  <c:v>0.59</c:v>
                </c:pt>
                <c:pt idx="18811">
                  <c:v>0.48</c:v>
                </c:pt>
                <c:pt idx="18812">
                  <c:v>0.32</c:v>
                </c:pt>
                <c:pt idx="18813">
                  <c:v>0.13</c:v>
                </c:pt>
                <c:pt idx="18814">
                  <c:v>0.13</c:v>
                </c:pt>
                <c:pt idx="18815">
                  <c:v>0.28999999999999998</c:v>
                </c:pt>
                <c:pt idx="18816">
                  <c:v>0.24</c:v>
                </c:pt>
                <c:pt idx="18817">
                  <c:v>0.08</c:v>
                </c:pt>
                <c:pt idx="18818">
                  <c:v>0.13</c:v>
                </c:pt>
                <c:pt idx="18819">
                  <c:v>0.28999999999999998</c:v>
                </c:pt>
                <c:pt idx="18820">
                  <c:v>0.28999999999999998</c:v>
                </c:pt>
                <c:pt idx="18821">
                  <c:v>0.13</c:v>
                </c:pt>
                <c:pt idx="18822">
                  <c:v>0.08</c:v>
                </c:pt>
                <c:pt idx="18823">
                  <c:v>0.19</c:v>
                </c:pt>
                <c:pt idx="18824">
                  <c:v>0.28999999999999998</c:v>
                </c:pt>
                <c:pt idx="18825">
                  <c:v>0.28999999999999998</c:v>
                </c:pt>
                <c:pt idx="18826">
                  <c:v>0.19</c:v>
                </c:pt>
                <c:pt idx="18827">
                  <c:v>0.19</c:v>
                </c:pt>
                <c:pt idx="18828">
                  <c:v>0.24</c:v>
                </c:pt>
                <c:pt idx="18829">
                  <c:v>0.27</c:v>
                </c:pt>
                <c:pt idx="18830">
                  <c:v>0.13</c:v>
                </c:pt>
                <c:pt idx="18831">
                  <c:v>0.08</c:v>
                </c:pt>
                <c:pt idx="18832">
                  <c:v>0.21</c:v>
                </c:pt>
                <c:pt idx="18833">
                  <c:v>0.32</c:v>
                </c:pt>
                <c:pt idx="18834">
                  <c:v>0.24</c:v>
                </c:pt>
                <c:pt idx="18835">
                  <c:v>0.08</c:v>
                </c:pt>
                <c:pt idx="18836">
                  <c:v>1.1499999999999999</c:v>
                </c:pt>
                <c:pt idx="18837">
                  <c:v>1.87</c:v>
                </c:pt>
                <c:pt idx="18838">
                  <c:v>0.51</c:v>
                </c:pt>
                <c:pt idx="18839">
                  <c:v>0.32</c:v>
                </c:pt>
                <c:pt idx="18840">
                  <c:v>0.32</c:v>
                </c:pt>
                <c:pt idx="18841">
                  <c:v>0.4</c:v>
                </c:pt>
                <c:pt idx="18842">
                  <c:v>0.19</c:v>
                </c:pt>
                <c:pt idx="18843">
                  <c:v>0.19</c:v>
                </c:pt>
                <c:pt idx="18844">
                  <c:v>0.4</c:v>
                </c:pt>
                <c:pt idx="18845">
                  <c:v>2.64</c:v>
                </c:pt>
                <c:pt idx="18846">
                  <c:v>1.95</c:v>
                </c:pt>
                <c:pt idx="18847">
                  <c:v>1.76</c:v>
                </c:pt>
                <c:pt idx="18848">
                  <c:v>1.52</c:v>
                </c:pt>
                <c:pt idx="18849">
                  <c:v>1.36</c:v>
                </c:pt>
                <c:pt idx="18850">
                  <c:v>0.35</c:v>
                </c:pt>
                <c:pt idx="18851">
                  <c:v>0.19</c:v>
                </c:pt>
                <c:pt idx="18852">
                  <c:v>0.24</c:v>
                </c:pt>
                <c:pt idx="18853">
                  <c:v>0.27</c:v>
                </c:pt>
                <c:pt idx="18854">
                  <c:v>0.19</c:v>
                </c:pt>
                <c:pt idx="18855">
                  <c:v>0.13</c:v>
                </c:pt>
                <c:pt idx="18856">
                  <c:v>0.08</c:v>
                </c:pt>
                <c:pt idx="18857">
                  <c:v>0.21</c:v>
                </c:pt>
                <c:pt idx="18858">
                  <c:v>0.28999999999999998</c:v>
                </c:pt>
                <c:pt idx="18859">
                  <c:v>0.21</c:v>
                </c:pt>
                <c:pt idx="18860">
                  <c:v>0.11</c:v>
                </c:pt>
                <c:pt idx="18861">
                  <c:v>0.08</c:v>
                </c:pt>
                <c:pt idx="18862">
                  <c:v>0.27</c:v>
                </c:pt>
                <c:pt idx="18863">
                  <c:v>0.27</c:v>
                </c:pt>
                <c:pt idx="18864">
                  <c:v>0.11</c:v>
                </c:pt>
                <c:pt idx="18865">
                  <c:v>0.13</c:v>
                </c:pt>
                <c:pt idx="18866">
                  <c:v>0.19</c:v>
                </c:pt>
                <c:pt idx="18867">
                  <c:v>0.27</c:v>
                </c:pt>
                <c:pt idx="18868">
                  <c:v>0.27</c:v>
                </c:pt>
                <c:pt idx="18869">
                  <c:v>0.19</c:v>
                </c:pt>
                <c:pt idx="18870">
                  <c:v>0.28999999999999998</c:v>
                </c:pt>
                <c:pt idx="18871">
                  <c:v>0.35</c:v>
                </c:pt>
                <c:pt idx="18872">
                  <c:v>0.4</c:v>
                </c:pt>
                <c:pt idx="18873">
                  <c:v>0.45</c:v>
                </c:pt>
                <c:pt idx="18874">
                  <c:v>0.28999999999999998</c:v>
                </c:pt>
                <c:pt idx="18875">
                  <c:v>0.35</c:v>
                </c:pt>
                <c:pt idx="18876">
                  <c:v>0.43</c:v>
                </c:pt>
                <c:pt idx="18877">
                  <c:v>0.51</c:v>
                </c:pt>
                <c:pt idx="18878">
                  <c:v>0.45</c:v>
                </c:pt>
                <c:pt idx="18879">
                  <c:v>0.32</c:v>
                </c:pt>
                <c:pt idx="18880">
                  <c:v>0.4</c:v>
                </c:pt>
                <c:pt idx="18881">
                  <c:v>0.43</c:v>
                </c:pt>
                <c:pt idx="18882">
                  <c:v>0.56000000000000005</c:v>
                </c:pt>
                <c:pt idx="18883">
                  <c:v>0.45</c:v>
                </c:pt>
                <c:pt idx="18884">
                  <c:v>0.32</c:v>
                </c:pt>
                <c:pt idx="18885">
                  <c:v>0.88</c:v>
                </c:pt>
                <c:pt idx="18886">
                  <c:v>0.37</c:v>
                </c:pt>
                <c:pt idx="18887">
                  <c:v>0.53</c:v>
                </c:pt>
                <c:pt idx="18888">
                  <c:v>0.43</c:v>
                </c:pt>
                <c:pt idx="18889">
                  <c:v>0.37</c:v>
                </c:pt>
                <c:pt idx="18890">
                  <c:v>1.17</c:v>
                </c:pt>
                <c:pt idx="18891">
                  <c:v>1.01</c:v>
                </c:pt>
                <c:pt idx="18892">
                  <c:v>0.64</c:v>
                </c:pt>
                <c:pt idx="18893">
                  <c:v>2.37</c:v>
                </c:pt>
                <c:pt idx="18894">
                  <c:v>0.64</c:v>
                </c:pt>
                <c:pt idx="18895">
                  <c:v>0.45</c:v>
                </c:pt>
                <c:pt idx="18896">
                  <c:v>1.84</c:v>
                </c:pt>
                <c:pt idx="18897">
                  <c:v>1.87</c:v>
                </c:pt>
                <c:pt idx="18898">
                  <c:v>1.71</c:v>
                </c:pt>
                <c:pt idx="18899">
                  <c:v>1.68</c:v>
                </c:pt>
                <c:pt idx="18900">
                  <c:v>3.39</c:v>
                </c:pt>
                <c:pt idx="18901">
                  <c:v>1.1499999999999999</c:v>
                </c:pt>
                <c:pt idx="18902">
                  <c:v>0.93</c:v>
                </c:pt>
                <c:pt idx="18903">
                  <c:v>2.29</c:v>
                </c:pt>
                <c:pt idx="18904">
                  <c:v>0.43</c:v>
                </c:pt>
                <c:pt idx="18905">
                  <c:v>0.4</c:v>
                </c:pt>
                <c:pt idx="18906">
                  <c:v>0.35</c:v>
                </c:pt>
                <c:pt idx="18907">
                  <c:v>0.37</c:v>
                </c:pt>
                <c:pt idx="18908">
                  <c:v>0.48</c:v>
                </c:pt>
                <c:pt idx="18909">
                  <c:v>0.4</c:v>
                </c:pt>
                <c:pt idx="18910">
                  <c:v>0.24</c:v>
                </c:pt>
                <c:pt idx="18911">
                  <c:v>0.19</c:v>
                </c:pt>
                <c:pt idx="18912">
                  <c:v>0.19</c:v>
                </c:pt>
                <c:pt idx="18913">
                  <c:v>0.4</c:v>
                </c:pt>
                <c:pt idx="18914">
                  <c:v>0.37</c:v>
                </c:pt>
                <c:pt idx="18915">
                  <c:v>0.19</c:v>
                </c:pt>
                <c:pt idx="18916">
                  <c:v>0.08</c:v>
                </c:pt>
                <c:pt idx="18917">
                  <c:v>0.13</c:v>
                </c:pt>
                <c:pt idx="18918">
                  <c:v>0.28999999999999998</c:v>
                </c:pt>
                <c:pt idx="18919">
                  <c:v>0.24</c:v>
                </c:pt>
                <c:pt idx="18920">
                  <c:v>0.11</c:v>
                </c:pt>
                <c:pt idx="18921">
                  <c:v>0.16</c:v>
                </c:pt>
                <c:pt idx="18922">
                  <c:v>0.19</c:v>
                </c:pt>
                <c:pt idx="18923">
                  <c:v>0.21</c:v>
                </c:pt>
                <c:pt idx="18924">
                  <c:v>0.19</c:v>
                </c:pt>
                <c:pt idx="18925">
                  <c:v>0.16</c:v>
                </c:pt>
                <c:pt idx="18926">
                  <c:v>0.16</c:v>
                </c:pt>
                <c:pt idx="18927">
                  <c:v>0.21</c:v>
                </c:pt>
                <c:pt idx="18928">
                  <c:v>0.19</c:v>
                </c:pt>
                <c:pt idx="18929">
                  <c:v>0.13</c:v>
                </c:pt>
                <c:pt idx="18930">
                  <c:v>0.24</c:v>
                </c:pt>
                <c:pt idx="18931">
                  <c:v>0.21</c:v>
                </c:pt>
                <c:pt idx="18932">
                  <c:v>0.16</c:v>
                </c:pt>
                <c:pt idx="18933">
                  <c:v>0.11</c:v>
                </c:pt>
                <c:pt idx="18934">
                  <c:v>0.13</c:v>
                </c:pt>
                <c:pt idx="18935">
                  <c:v>0.28999999999999998</c:v>
                </c:pt>
                <c:pt idx="18936">
                  <c:v>0.27</c:v>
                </c:pt>
                <c:pt idx="18937">
                  <c:v>0.13</c:v>
                </c:pt>
                <c:pt idx="18938">
                  <c:v>0.08</c:v>
                </c:pt>
                <c:pt idx="18939">
                  <c:v>0.16</c:v>
                </c:pt>
                <c:pt idx="18940">
                  <c:v>0.21</c:v>
                </c:pt>
                <c:pt idx="18941">
                  <c:v>0.27</c:v>
                </c:pt>
                <c:pt idx="18942">
                  <c:v>0.19</c:v>
                </c:pt>
                <c:pt idx="18943">
                  <c:v>0.13</c:v>
                </c:pt>
                <c:pt idx="18944">
                  <c:v>0.19</c:v>
                </c:pt>
                <c:pt idx="18945">
                  <c:v>0.13</c:v>
                </c:pt>
                <c:pt idx="18946">
                  <c:v>0.11</c:v>
                </c:pt>
                <c:pt idx="18947">
                  <c:v>0.24</c:v>
                </c:pt>
                <c:pt idx="18948">
                  <c:v>0.32</c:v>
                </c:pt>
                <c:pt idx="18949">
                  <c:v>0.19</c:v>
                </c:pt>
                <c:pt idx="18950">
                  <c:v>0.69</c:v>
                </c:pt>
                <c:pt idx="18951">
                  <c:v>0.21</c:v>
                </c:pt>
                <c:pt idx="18952">
                  <c:v>0.37</c:v>
                </c:pt>
                <c:pt idx="18953">
                  <c:v>0.4</c:v>
                </c:pt>
                <c:pt idx="18954">
                  <c:v>0.37</c:v>
                </c:pt>
                <c:pt idx="18955">
                  <c:v>0.35</c:v>
                </c:pt>
                <c:pt idx="18956">
                  <c:v>0.24</c:v>
                </c:pt>
                <c:pt idx="18957">
                  <c:v>0.88</c:v>
                </c:pt>
                <c:pt idx="18958">
                  <c:v>0.72</c:v>
                </c:pt>
                <c:pt idx="18959">
                  <c:v>0.8</c:v>
                </c:pt>
                <c:pt idx="18960">
                  <c:v>1.55</c:v>
                </c:pt>
                <c:pt idx="18961">
                  <c:v>0.45</c:v>
                </c:pt>
                <c:pt idx="18962">
                  <c:v>0.4</c:v>
                </c:pt>
                <c:pt idx="18963">
                  <c:v>0.24</c:v>
                </c:pt>
                <c:pt idx="18964">
                  <c:v>0.19</c:v>
                </c:pt>
                <c:pt idx="18965">
                  <c:v>0.27</c:v>
                </c:pt>
                <c:pt idx="18966">
                  <c:v>0.24</c:v>
                </c:pt>
                <c:pt idx="18967">
                  <c:v>0.11</c:v>
                </c:pt>
                <c:pt idx="18968">
                  <c:v>0.11</c:v>
                </c:pt>
                <c:pt idx="18969">
                  <c:v>0.16</c:v>
                </c:pt>
                <c:pt idx="18970">
                  <c:v>0.27</c:v>
                </c:pt>
                <c:pt idx="18971">
                  <c:v>0.24</c:v>
                </c:pt>
                <c:pt idx="18972">
                  <c:v>0.13</c:v>
                </c:pt>
                <c:pt idx="18973">
                  <c:v>0.13</c:v>
                </c:pt>
                <c:pt idx="18974">
                  <c:v>0.27</c:v>
                </c:pt>
                <c:pt idx="18975">
                  <c:v>0.43</c:v>
                </c:pt>
                <c:pt idx="18976">
                  <c:v>0.53</c:v>
                </c:pt>
                <c:pt idx="18977">
                  <c:v>0.4</c:v>
                </c:pt>
                <c:pt idx="18978">
                  <c:v>0.4</c:v>
                </c:pt>
                <c:pt idx="18979">
                  <c:v>0.37</c:v>
                </c:pt>
                <c:pt idx="18980">
                  <c:v>0.37</c:v>
                </c:pt>
                <c:pt idx="18981">
                  <c:v>0.28999999999999998</c:v>
                </c:pt>
                <c:pt idx="18982">
                  <c:v>0.24</c:v>
                </c:pt>
                <c:pt idx="18983">
                  <c:v>0.32</c:v>
                </c:pt>
                <c:pt idx="18984">
                  <c:v>0.35</c:v>
                </c:pt>
                <c:pt idx="18985">
                  <c:v>0.32</c:v>
                </c:pt>
                <c:pt idx="18986">
                  <c:v>0.28999999999999998</c:v>
                </c:pt>
                <c:pt idx="18987">
                  <c:v>0.28999999999999998</c:v>
                </c:pt>
                <c:pt idx="18988">
                  <c:v>0.45</c:v>
                </c:pt>
                <c:pt idx="18989">
                  <c:v>0.32</c:v>
                </c:pt>
                <c:pt idx="18990">
                  <c:v>0.16</c:v>
                </c:pt>
                <c:pt idx="18991">
                  <c:v>0.08</c:v>
                </c:pt>
                <c:pt idx="18992">
                  <c:v>0.16</c:v>
                </c:pt>
                <c:pt idx="18993">
                  <c:v>0.19</c:v>
                </c:pt>
                <c:pt idx="18994">
                  <c:v>0.24</c:v>
                </c:pt>
                <c:pt idx="18995">
                  <c:v>0.21</c:v>
                </c:pt>
                <c:pt idx="18996">
                  <c:v>0.16</c:v>
                </c:pt>
                <c:pt idx="18997">
                  <c:v>0.19</c:v>
                </c:pt>
                <c:pt idx="18998">
                  <c:v>0.19</c:v>
                </c:pt>
                <c:pt idx="18999">
                  <c:v>0.13</c:v>
                </c:pt>
                <c:pt idx="19000">
                  <c:v>0.19</c:v>
                </c:pt>
                <c:pt idx="19001">
                  <c:v>0.21</c:v>
                </c:pt>
                <c:pt idx="19002">
                  <c:v>0.24</c:v>
                </c:pt>
                <c:pt idx="19003">
                  <c:v>0.19</c:v>
                </c:pt>
                <c:pt idx="19004">
                  <c:v>0.08</c:v>
                </c:pt>
                <c:pt idx="19005">
                  <c:v>0.13</c:v>
                </c:pt>
                <c:pt idx="19006">
                  <c:v>0.27</c:v>
                </c:pt>
                <c:pt idx="19007">
                  <c:v>0.27</c:v>
                </c:pt>
                <c:pt idx="19008">
                  <c:v>0.11</c:v>
                </c:pt>
                <c:pt idx="19009">
                  <c:v>0.13</c:v>
                </c:pt>
                <c:pt idx="19010">
                  <c:v>0.19</c:v>
                </c:pt>
                <c:pt idx="19011">
                  <c:v>0.21</c:v>
                </c:pt>
                <c:pt idx="19012">
                  <c:v>0.27</c:v>
                </c:pt>
                <c:pt idx="19013">
                  <c:v>0.13</c:v>
                </c:pt>
                <c:pt idx="19014">
                  <c:v>0.11</c:v>
                </c:pt>
                <c:pt idx="19015">
                  <c:v>0.19</c:v>
                </c:pt>
                <c:pt idx="19016">
                  <c:v>0.24</c:v>
                </c:pt>
                <c:pt idx="19017">
                  <c:v>0.19</c:v>
                </c:pt>
                <c:pt idx="19018">
                  <c:v>0.16</c:v>
                </c:pt>
                <c:pt idx="19019">
                  <c:v>0.24</c:v>
                </c:pt>
                <c:pt idx="19020">
                  <c:v>0.16</c:v>
                </c:pt>
                <c:pt idx="19021">
                  <c:v>0.13</c:v>
                </c:pt>
                <c:pt idx="19022">
                  <c:v>0.24</c:v>
                </c:pt>
                <c:pt idx="19023">
                  <c:v>0.32</c:v>
                </c:pt>
                <c:pt idx="19024">
                  <c:v>0.28999999999999998</c:v>
                </c:pt>
                <c:pt idx="19025">
                  <c:v>0.27</c:v>
                </c:pt>
                <c:pt idx="19026">
                  <c:v>0.08</c:v>
                </c:pt>
                <c:pt idx="19027">
                  <c:v>0.08</c:v>
                </c:pt>
                <c:pt idx="19028">
                  <c:v>0.19</c:v>
                </c:pt>
                <c:pt idx="19029">
                  <c:v>0.24</c:v>
                </c:pt>
                <c:pt idx="19030">
                  <c:v>0.24</c:v>
                </c:pt>
                <c:pt idx="19031">
                  <c:v>0.19</c:v>
                </c:pt>
                <c:pt idx="19032">
                  <c:v>0.16</c:v>
                </c:pt>
                <c:pt idx="19033">
                  <c:v>0.19</c:v>
                </c:pt>
                <c:pt idx="19034">
                  <c:v>0.13</c:v>
                </c:pt>
                <c:pt idx="19035">
                  <c:v>0.11</c:v>
                </c:pt>
                <c:pt idx="19036">
                  <c:v>0.24</c:v>
                </c:pt>
                <c:pt idx="19037">
                  <c:v>0.27</c:v>
                </c:pt>
                <c:pt idx="19038">
                  <c:v>0.24</c:v>
                </c:pt>
                <c:pt idx="19039">
                  <c:v>0.08</c:v>
                </c:pt>
                <c:pt idx="19040">
                  <c:v>0.08</c:v>
                </c:pt>
                <c:pt idx="19041">
                  <c:v>0.16</c:v>
                </c:pt>
                <c:pt idx="19042">
                  <c:v>0.27</c:v>
                </c:pt>
                <c:pt idx="19043">
                  <c:v>0.24</c:v>
                </c:pt>
                <c:pt idx="19044">
                  <c:v>0.16</c:v>
                </c:pt>
                <c:pt idx="19045">
                  <c:v>0.13</c:v>
                </c:pt>
                <c:pt idx="19046">
                  <c:v>0.19</c:v>
                </c:pt>
                <c:pt idx="19047">
                  <c:v>0.13</c:v>
                </c:pt>
                <c:pt idx="19048">
                  <c:v>0.11</c:v>
                </c:pt>
                <c:pt idx="19049">
                  <c:v>0.27</c:v>
                </c:pt>
                <c:pt idx="19050">
                  <c:v>0.28999999999999998</c:v>
                </c:pt>
                <c:pt idx="19051">
                  <c:v>0.16</c:v>
                </c:pt>
                <c:pt idx="19052">
                  <c:v>0.08</c:v>
                </c:pt>
                <c:pt idx="19053">
                  <c:v>0.08</c:v>
                </c:pt>
                <c:pt idx="19054">
                  <c:v>0.16</c:v>
                </c:pt>
                <c:pt idx="19055">
                  <c:v>0.32</c:v>
                </c:pt>
                <c:pt idx="19056">
                  <c:v>0.27</c:v>
                </c:pt>
                <c:pt idx="19057">
                  <c:v>0.11</c:v>
                </c:pt>
                <c:pt idx="19058">
                  <c:v>0.21</c:v>
                </c:pt>
                <c:pt idx="19059">
                  <c:v>0.27</c:v>
                </c:pt>
                <c:pt idx="19060">
                  <c:v>0.24</c:v>
                </c:pt>
                <c:pt idx="19061">
                  <c:v>2.16</c:v>
                </c:pt>
                <c:pt idx="19062">
                  <c:v>0.61</c:v>
                </c:pt>
                <c:pt idx="19063">
                  <c:v>0.4</c:v>
                </c:pt>
                <c:pt idx="19064">
                  <c:v>0.27</c:v>
                </c:pt>
                <c:pt idx="19065">
                  <c:v>0.37</c:v>
                </c:pt>
                <c:pt idx="19066">
                  <c:v>0.37</c:v>
                </c:pt>
                <c:pt idx="19067">
                  <c:v>0.64</c:v>
                </c:pt>
                <c:pt idx="19068">
                  <c:v>0.88</c:v>
                </c:pt>
                <c:pt idx="19069">
                  <c:v>0.53</c:v>
                </c:pt>
                <c:pt idx="19070">
                  <c:v>0.56000000000000005</c:v>
                </c:pt>
                <c:pt idx="19071">
                  <c:v>0.61</c:v>
                </c:pt>
                <c:pt idx="19072">
                  <c:v>2.16</c:v>
                </c:pt>
                <c:pt idx="19073">
                  <c:v>2.27</c:v>
                </c:pt>
                <c:pt idx="19074">
                  <c:v>1.84</c:v>
                </c:pt>
                <c:pt idx="19075">
                  <c:v>2.16</c:v>
                </c:pt>
                <c:pt idx="19076">
                  <c:v>1.1200000000000001</c:v>
                </c:pt>
                <c:pt idx="19077">
                  <c:v>0.48</c:v>
                </c:pt>
                <c:pt idx="19078">
                  <c:v>1.39</c:v>
                </c:pt>
                <c:pt idx="19079">
                  <c:v>1.33</c:v>
                </c:pt>
                <c:pt idx="19080">
                  <c:v>1.81</c:v>
                </c:pt>
                <c:pt idx="19081">
                  <c:v>0.53</c:v>
                </c:pt>
                <c:pt idx="19082">
                  <c:v>0.48</c:v>
                </c:pt>
                <c:pt idx="19083">
                  <c:v>0.56000000000000005</c:v>
                </c:pt>
                <c:pt idx="19084">
                  <c:v>0.53</c:v>
                </c:pt>
                <c:pt idx="19085">
                  <c:v>0.43</c:v>
                </c:pt>
                <c:pt idx="19086">
                  <c:v>0.4</c:v>
                </c:pt>
                <c:pt idx="19087">
                  <c:v>0.48</c:v>
                </c:pt>
                <c:pt idx="19088">
                  <c:v>0.56000000000000005</c:v>
                </c:pt>
                <c:pt idx="19089">
                  <c:v>0.53</c:v>
                </c:pt>
                <c:pt idx="19090">
                  <c:v>0.43</c:v>
                </c:pt>
                <c:pt idx="19091">
                  <c:v>0.35</c:v>
                </c:pt>
                <c:pt idx="19092">
                  <c:v>0.35</c:v>
                </c:pt>
                <c:pt idx="19093">
                  <c:v>0.51</c:v>
                </c:pt>
                <c:pt idx="19094">
                  <c:v>0.59</c:v>
                </c:pt>
                <c:pt idx="19095">
                  <c:v>0.45</c:v>
                </c:pt>
                <c:pt idx="19096">
                  <c:v>0.35</c:v>
                </c:pt>
                <c:pt idx="19097">
                  <c:v>0.45</c:v>
                </c:pt>
                <c:pt idx="19098">
                  <c:v>0.45</c:v>
                </c:pt>
                <c:pt idx="19099">
                  <c:v>0.48</c:v>
                </c:pt>
                <c:pt idx="19100">
                  <c:v>0.4</c:v>
                </c:pt>
                <c:pt idx="19101">
                  <c:v>0.24</c:v>
                </c:pt>
                <c:pt idx="19102">
                  <c:v>0.32</c:v>
                </c:pt>
                <c:pt idx="19103">
                  <c:v>0.4</c:v>
                </c:pt>
                <c:pt idx="19104">
                  <c:v>0.28999999999999998</c:v>
                </c:pt>
                <c:pt idx="19105">
                  <c:v>0.13</c:v>
                </c:pt>
                <c:pt idx="19106">
                  <c:v>0.11</c:v>
                </c:pt>
                <c:pt idx="19107">
                  <c:v>0.19</c:v>
                </c:pt>
                <c:pt idx="19108">
                  <c:v>0.21</c:v>
                </c:pt>
                <c:pt idx="19109">
                  <c:v>0.24</c:v>
                </c:pt>
                <c:pt idx="19110">
                  <c:v>0.24</c:v>
                </c:pt>
                <c:pt idx="19111">
                  <c:v>0.16</c:v>
                </c:pt>
                <c:pt idx="19112">
                  <c:v>0.16</c:v>
                </c:pt>
                <c:pt idx="19113">
                  <c:v>0.19</c:v>
                </c:pt>
                <c:pt idx="19114">
                  <c:v>0.16</c:v>
                </c:pt>
                <c:pt idx="19115">
                  <c:v>0.19</c:v>
                </c:pt>
                <c:pt idx="19116">
                  <c:v>0.28999999999999998</c:v>
                </c:pt>
                <c:pt idx="19117">
                  <c:v>0.21</c:v>
                </c:pt>
                <c:pt idx="19118">
                  <c:v>0.11</c:v>
                </c:pt>
                <c:pt idx="19119">
                  <c:v>0.11</c:v>
                </c:pt>
                <c:pt idx="19120">
                  <c:v>0.24</c:v>
                </c:pt>
                <c:pt idx="19121">
                  <c:v>0.27</c:v>
                </c:pt>
                <c:pt idx="19122">
                  <c:v>0.21</c:v>
                </c:pt>
                <c:pt idx="19123">
                  <c:v>0.13</c:v>
                </c:pt>
                <c:pt idx="19124">
                  <c:v>0.11</c:v>
                </c:pt>
                <c:pt idx="19125">
                  <c:v>0.24</c:v>
                </c:pt>
                <c:pt idx="19126">
                  <c:v>0.27</c:v>
                </c:pt>
                <c:pt idx="19127">
                  <c:v>0.19</c:v>
                </c:pt>
                <c:pt idx="19128">
                  <c:v>0.08</c:v>
                </c:pt>
                <c:pt idx="19129">
                  <c:v>0.16</c:v>
                </c:pt>
                <c:pt idx="19130">
                  <c:v>0.24</c:v>
                </c:pt>
                <c:pt idx="19131">
                  <c:v>0.27</c:v>
                </c:pt>
                <c:pt idx="19132">
                  <c:v>0.19</c:v>
                </c:pt>
                <c:pt idx="19133">
                  <c:v>0.11</c:v>
                </c:pt>
                <c:pt idx="19134">
                  <c:v>0.16</c:v>
                </c:pt>
                <c:pt idx="19135">
                  <c:v>0.19</c:v>
                </c:pt>
                <c:pt idx="19136">
                  <c:v>0.19</c:v>
                </c:pt>
                <c:pt idx="19137">
                  <c:v>0.24</c:v>
                </c:pt>
                <c:pt idx="19138">
                  <c:v>0.21</c:v>
                </c:pt>
                <c:pt idx="19139">
                  <c:v>0.19</c:v>
                </c:pt>
                <c:pt idx="19140">
                  <c:v>0.16</c:v>
                </c:pt>
                <c:pt idx="19141">
                  <c:v>0.11</c:v>
                </c:pt>
                <c:pt idx="19142">
                  <c:v>0.35</c:v>
                </c:pt>
                <c:pt idx="19143">
                  <c:v>0.59</c:v>
                </c:pt>
                <c:pt idx="19144">
                  <c:v>0.4</c:v>
                </c:pt>
                <c:pt idx="19145">
                  <c:v>0.37</c:v>
                </c:pt>
                <c:pt idx="19146">
                  <c:v>0.83</c:v>
                </c:pt>
                <c:pt idx="19147">
                  <c:v>0.51</c:v>
                </c:pt>
                <c:pt idx="19148">
                  <c:v>0.35</c:v>
                </c:pt>
                <c:pt idx="19149">
                  <c:v>0.43</c:v>
                </c:pt>
                <c:pt idx="19150">
                  <c:v>0.43</c:v>
                </c:pt>
                <c:pt idx="19151">
                  <c:v>1.07</c:v>
                </c:pt>
                <c:pt idx="19152">
                  <c:v>0.56000000000000005</c:v>
                </c:pt>
                <c:pt idx="19153">
                  <c:v>0.45</c:v>
                </c:pt>
                <c:pt idx="19154">
                  <c:v>0.51</c:v>
                </c:pt>
                <c:pt idx="19155">
                  <c:v>0.8</c:v>
                </c:pt>
                <c:pt idx="19156">
                  <c:v>0.43</c:v>
                </c:pt>
                <c:pt idx="19157">
                  <c:v>0.37</c:v>
                </c:pt>
                <c:pt idx="19158">
                  <c:v>0.43</c:v>
                </c:pt>
                <c:pt idx="19159">
                  <c:v>0.51</c:v>
                </c:pt>
                <c:pt idx="19160">
                  <c:v>0.48</c:v>
                </c:pt>
                <c:pt idx="19161">
                  <c:v>0.43</c:v>
                </c:pt>
                <c:pt idx="19162">
                  <c:v>0.37</c:v>
                </c:pt>
                <c:pt idx="19163">
                  <c:v>0.4</c:v>
                </c:pt>
                <c:pt idx="19164">
                  <c:v>0.53</c:v>
                </c:pt>
                <c:pt idx="19165">
                  <c:v>1.04</c:v>
                </c:pt>
                <c:pt idx="19166">
                  <c:v>0.53</c:v>
                </c:pt>
                <c:pt idx="19167">
                  <c:v>0.48</c:v>
                </c:pt>
                <c:pt idx="19168">
                  <c:v>0.61</c:v>
                </c:pt>
                <c:pt idx="19169">
                  <c:v>0.35</c:v>
                </c:pt>
                <c:pt idx="19170">
                  <c:v>0.28999999999999998</c:v>
                </c:pt>
                <c:pt idx="19171">
                  <c:v>0.11</c:v>
                </c:pt>
                <c:pt idx="19172">
                  <c:v>0.08</c:v>
                </c:pt>
                <c:pt idx="19173">
                  <c:v>0.19</c:v>
                </c:pt>
                <c:pt idx="19174">
                  <c:v>0.28999999999999998</c:v>
                </c:pt>
                <c:pt idx="19175">
                  <c:v>0.21</c:v>
                </c:pt>
                <c:pt idx="19176">
                  <c:v>0.13</c:v>
                </c:pt>
                <c:pt idx="19177">
                  <c:v>0.13</c:v>
                </c:pt>
                <c:pt idx="19178">
                  <c:v>0.21</c:v>
                </c:pt>
                <c:pt idx="19179">
                  <c:v>0.28999999999999998</c:v>
                </c:pt>
                <c:pt idx="19180">
                  <c:v>0.19</c:v>
                </c:pt>
                <c:pt idx="19181">
                  <c:v>0.11</c:v>
                </c:pt>
                <c:pt idx="19182">
                  <c:v>0.05</c:v>
                </c:pt>
                <c:pt idx="19183">
                  <c:v>0.28999999999999998</c:v>
                </c:pt>
                <c:pt idx="19184">
                  <c:v>0.28999999999999998</c:v>
                </c:pt>
                <c:pt idx="19185">
                  <c:v>0.19</c:v>
                </c:pt>
                <c:pt idx="19186">
                  <c:v>0.11</c:v>
                </c:pt>
                <c:pt idx="19187">
                  <c:v>0.11</c:v>
                </c:pt>
                <c:pt idx="19188">
                  <c:v>0.27</c:v>
                </c:pt>
                <c:pt idx="19189">
                  <c:v>0.19</c:v>
                </c:pt>
                <c:pt idx="19190">
                  <c:v>0.21</c:v>
                </c:pt>
                <c:pt idx="19191">
                  <c:v>0.16</c:v>
                </c:pt>
                <c:pt idx="19192">
                  <c:v>0.16</c:v>
                </c:pt>
                <c:pt idx="19193">
                  <c:v>0.24</c:v>
                </c:pt>
                <c:pt idx="19194">
                  <c:v>0.19</c:v>
                </c:pt>
                <c:pt idx="19195">
                  <c:v>0.28999999999999998</c:v>
                </c:pt>
                <c:pt idx="19196">
                  <c:v>0.61</c:v>
                </c:pt>
                <c:pt idx="19197">
                  <c:v>0.37</c:v>
                </c:pt>
                <c:pt idx="19198">
                  <c:v>0.37</c:v>
                </c:pt>
                <c:pt idx="19199">
                  <c:v>0.27</c:v>
                </c:pt>
                <c:pt idx="19200">
                  <c:v>0.21</c:v>
                </c:pt>
                <c:pt idx="19201">
                  <c:v>0.13</c:v>
                </c:pt>
                <c:pt idx="19202">
                  <c:v>0.19</c:v>
                </c:pt>
                <c:pt idx="19203">
                  <c:v>0.24</c:v>
                </c:pt>
                <c:pt idx="19204">
                  <c:v>0.24</c:v>
                </c:pt>
                <c:pt idx="19205">
                  <c:v>0.19</c:v>
                </c:pt>
                <c:pt idx="19206">
                  <c:v>0.16</c:v>
                </c:pt>
                <c:pt idx="19207">
                  <c:v>0.19</c:v>
                </c:pt>
                <c:pt idx="19208">
                  <c:v>0.21</c:v>
                </c:pt>
                <c:pt idx="19209">
                  <c:v>0.19</c:v>
                </c:pt>
                <c:pt idx="19210">
                  <c:v>0.19</c:v>
                </c:pt>
                <c:pt idx="19211">
                  <c:v>0.21</c:v>
                </c:pt>
                <c:pt idx="19212">
                  <c:v>0.19</c:v>
                </c:pt>
                <c:pt idx="19213">
                  <c:v>0.21</c:v>
                </c:pt>
                <c:pt idx="19214">
                  <c:v>0.19</c:v>
                </c:pt>
                <c:pt idx="19215">
                  <c:v>0.16</c:v>
                </c:pt>
                <c:pt idx="19216">
                  <c:v>0.16</c:v>
                </c:pt>
                <c:pt idx="19217">
                  <c:v>0.21</c:v>
                </c:pt>
                <c:pt idx="19218">
                  <c:v>0.27</c:v>
                </c:pt>
                <c:pt idx="19219">
                  <c:v>0.19</c:v>
                </c:pt>
                <c:pt idx="19220">
                  <c:v>0.16</c:v>
                </c:pt>
                <c:pt idx="19221">
                  <c:v>0.16</c:v>
                </c:pt>
                <c:pt idx="19222">
                  <c:v>0.19</c:v>
                </c:pt>
                <c:pt idx="19223">
                  <c:v>0.21</c:v>
                </c:pt>
                <c:pt idx="19224">
                  <c:v>0.24</c:v>
                </c:pt>
                <c:pt idx="19225">
                  <c:v>0.21</c:v>
                </c:pt>
                <c:pt idx="19226">
                  <c:v>0.11</c:v>
                </c:pt>
                <c:pt idx="19227">
                  <c:v>0.19</c:v>
                </c:pt>
                <c:pt idx="19228">
                  <c:v>0.24</c:v>
                </c:pt>
                <c:pt idx="19229">
                  <c:v>0.19</c:v>
                </c:pt>
                <c:pt idx="19230">
                  <c:v>0.16</c:v>
                </c:pt>
                <c:pt idx="19231">
                  <c:v>0.13</c:v>
                </c:pt>
                <c:pt idx="19232">
                  <c:v>0.24</c:v>
                </c:pt>
                <c:pt idx="19233">
                  <c:v>1.44</c:v>
                </c:pt>
                <c:pt idx="19234">
                  <c:v>0.37</c:v>
                </c:pt>
                <c:pt idx="19235">
                  <c:v>0.27</c:v>
                </c:pt>
                <c:pt idx="19236">
                  <c:v>0.21</c:v>
                </c:pt>
                <c:pt idx="19237">
                  <c:v>1.68</c:v>
                </c:pt>
                <c:pt idx="19238">
                  <c:v>1.81</c:v>
                </c:pt>
                <c:pt idx="19239">
                  <c:v>1.47</c:v>
                </c:pt>
                <c:pt idx="19240">
                  <c:v>1.44</c:v>
                </c:pt>
                <c:pt idx="19241">
                  <c:v>0.45</c:v>
                </c:pt>
                <c:pt idx="19242">
                  <c:v>0.45</c:v>
                </c:pt>
                <c:pt idx="19243">
                  <c:v>0.37</c:v>
                </c:pt>
                <c:pt idx="19244">
                  <c:v>0.27</c:v>
                </c:pt>
                <c:pt idx="19245">
                  <c:v>0.19</c:v>
                </c:pt>
                <c:pt idx="19246">
                  <c:v>0.08</c:v>
                </c:pt>
                <c:pt idx="19247">
                  <c:v>0.13</c:v>
                </c:pt>
                <c:pt idx="19248">
                  <c:v>0.28999999999999998</c:v>
                </c:pt>
                <c:pt idx="19249">
                  <c:v>0.21</c:v>
                </c:pt>
                <c:pt idx="19250">
                  <c:v>0.13</c:v>
                </c:pt>
                <c:pt idx="19251">
                  <c:v>0.13</c:v>
                </c:pt>
                <c:pt idx="19252">
                  <c:v>0.19</c:v>
                </c:pt>
                <c:pt idx="19253">
                  <c:v>0.27</c:v>
                </c:pt>
                <c:pt idx="19254">
                  <c:v>0.24</c:v>
                </c:pt>
                <c:pt idx="19255">
                  <c:v>0.16</c:v>
                </c:pt>
                <c:pt idx="19256">
                  <c:v>0.08</c:v>
                </c:pt>
                <c:pt idx="19257">
                  <c:v>0.11</c:v>
                </c:pt>
                <c:pt idx="19258">
                  <c:v>0.35</c:v>
                </c:pt>
                <c:pt idx="19259">
                  <c:v>0.27</c:v>
                </c:pt>
                <c:pt idx="19260">
                  <c:v>0.16</c:v>
                </c:pt>
                <c:pt idx="19261">
                  <c:v>0.11</c:v>
                </c:pt>
                <c:pt idx="19262">
                  <c:v>0.08</c:v>
                </c:pt>
                <c:pt idx="19263">
                  <c:v>0.27</c:v>
                </c:pt>
                <c:pt idx="19264">
                  <c:v>0.28999999999999998</c:v>
                </c:pt>
                <c:pt idx="19265">
                  <c:v>0.21</c:v>
                </c:pt>
                <c:pt idx="19266">
                  <c:v>0.16</c:v>
                </c:pt>
                <c:pt idx="19267">
                  <c:v>0.08</c:v>
                </c:pt>
                <c:pt idx="19268">
                  <c:v>0.21</c:v>
                </c:pt>
                <c:pt idx="19269">
                  <c:v>0.27</c:v>
                </c:pt>
                <c:pt idx="19270">
                  <c:v>0.16</c:v>
                </c:pt>
                <c:pt idx="19271">
                  <c:v>0.21</c:v>
                </c:pt>
                <c:pt idx="19272">
                  <c:v>0.13</c:v>
                </c:pt>
                <c:pt idx="19273">
                  <c:v>0.16</c:v>
                </c:pt>
                <c:pt idx="19274">
                  <c:v>0.27</c:v>
                </c:pt>
                <c:pt idx="19275">
                  <c:v>0.16</c:v>
                </c:pt>
                <c:pt idx="19276">
                  <c:v>0.16</c:v>
                </c:pt>
                <c:pt idx="19277">
                  <c:v>0.16</c:v>
                </c:pt>
                <c:pt idx="19278">
                  <c:v>0.19</c:v>
                </c:pt>
                <c:pt idx="19279">
                  <c:v>0.24</c:v>
                </c:pt>
                <c:pt idx="19280">
                  <c:v>0.21</c:v>
                </c:pt>
                <c:pt idx="19281">
                  <c:v>0.16</c:v>
                </c:pt>
                <c:pt idx="19282">
                  <c:v>0.16</c:v>
                </c:pt>
                <c:pt idx="19283">
                  <c:v>0.13</c:v>
                </c:pt>
                <c:pt idx="19284">
                  <c:v>0.19</c:v>
                </c:pt>
                <c:pt idx="19285">
                  <c:v>0.28999999999999998</c:v>
                </c:pt>
                <c:pt idx="19286">
                  <c:v>0.21</c:v>
                </c:pt>
                <c:pt idx="19287">
                  <c:v>0.16</c:v>
                </c:pt>
                <c:pt idx="19288">
                  <c:v>0.08</c:v>
                </c:pt>
                <c:pt idx="19289">
                  <c:v>0.19</c:v>
                </c:pt>
                <c:pt idx="19290">
                  <c:v>0.28999999999999998</c:v>
                </c:pt>
                <c:pt idx="19291">
                  <c:v>0.69</c:v>
                </c:pt>
                <c:pt idx="19292">
                  <c:v>0.64</c:v>
                </c:pt>
                <c:pt idx="19293">
                  <c:v>0.27</c:v>
                </c:pt>
                <c:pt idx="19294">
                  <c:v>0.28999999999999998</c:v>
                </c:pt>
                <c:pt idx="19295">
                  <c:v>0.27</c:v>
                </c:pt>
                <c:pt idx="19296">
                  <c:v>0.21</c:v>
                </c:pt>
                <c:pt idx="19297">
                  <c:v>0.19</c:v>
                </c:pt>
                <c:pt idx="19298">
                  <c:v>0.11</c:v>
                </c:pt>
                <c:pt idx="19299">
                  <c:v>0.16</c:v>
                </c:pt>
                <c:pt idx="19300">
                  <c:v>0.27</c:v>
                </c:pt>
                <c:pt idx="19301">
                  <c:v>0.27</c:v>
                </c:pt>
                <c:pt idx="19302">
                  <c:v>0.16</c:v>
                </c:pt>
                <c:pt idx="19303">
                  <c:v>0.11</c:v>
                </c:pt>
                <c:pt idx="19304">
                  <c:v>0.11</c:v>
                </c:pt>
                <c:pt idx="19305">
                  <c:v>0.27</c:v>
                </c:pt>
                <c:pt idx="19306">
                  <c:v>0.24</c:v>
                </c:pt>
                <c:pt idx="19307">
                  <c:v>0.21</c:v>
                </c:pt>
                <c:pt idx="19308">
                  <c:v>0.13</c:v>
                </c:pt>
                <c:pt idx="19309">
                  <c:v>0.08</c:v>
                </c:pt>
                <c:pt idx="19310">
                  <c:v>0.28999999999999998</c:v>
                </c:pt>
                <c:pt idx="19311">
                  <c:v>0.27</c:v>
                </c:pt>
                <c:pt idx="19312">
                  <c:v>0.16</c:v>
                </c:pt>
                <c:pt idx="19313">
                  <c:v>0.11</c:v>
                </c:pt>
                <c:pt idx="19314">
                  <c:v>0.13</c:v>
                </c:pt>
                <c:pt idx="19315">
                  <c:v>0.27</c:v>
                </c:pt>
                <c:pt idx="19316">
                  <c:v>0.27</c:v>
                </c:pt>
                <c:pt idx="19317">
                  <c:v>0.21</c:v>
                </c:pt>
                <c:pt idx="19318">
                  <c:v>0.08</c:v>
                </c:pt>
                <c:pt idx="19319">
                  <c:v>0.11</c:v>
                </c:pt>
                <c:pt idx="19320">
                  <c:v>0.19</c:v>
                </c:pt>
                <c:pt idx="19321">
                  <c:v>0.32</c:v>
                </c:pt>
                <c:pt idx="19322">
                  <c:v>0.21</c:v>
                </c:pt>
                <c:pt idx="19323">
                  <c:v>0.13</c:v>
                </c:pt>
                <c:pt idx="19324">
                  <c:v>0.13</c:v>
                </c:pt>
                <c:pt idx="19325">
                  <c:v>0.19</c:v>
                </c:pt>
                <c:pt idx="19326">
                  <c:v>0.16</c:v>
                </c:pt>
                <c:pt idx="19327">
                  <c:v>0.24</c:v>
                </c:pt>
                <c:pt idx="19328">
                  <c:v>0.21</c:v>
                </c:pt>
                <c:pt idx="19329">
                  <c:v>0.21</c:v>
                </c:pt>
                <c:pt idx="19330">
                  <c:v>1.41</c:v>
                </c:pt>
                <c:pt idx="19331">
                  <c:v>2.3199999999999998</c:v>
                </c:pt>
                <c:pt idx="19332">
                  <c:v>0.99</c:v>
                </c:pt>
                <c:pt idx="19333">
                  <c:v>0.83</c:v>
                </c:pt>
                <c:pt idx="19334">
                  <c:v>2.56</c:v>
                </c:pt>
                <c:pt idx="19335">
                  <c:v>1.36</c:v>
                </c:pt>
                <c:pt idx="19336">
                  <c:v>0.35</c:v>
                </c:pt>
                <c:pt idx="19337">
                  <c:v>0.24</c:v>
                </c:pt>
                <c:pt idx="19338">
                  <c:v>0.37</c:v>
                </c:pt>
                <c:pt idx="19339">
                  <c:v>1.25</c:v>
                </c:pt>
                <c:pt idx="19340">
                  <c:v>1.92</c:v>
                </c:pt>
                <c:pt idx="19341">
                  <c:v>0.32</c:v>
                </c:pt>
                <c:pt idx="19342">
                  <c:v>0.21</c:v>
                </c:pt>
                <c:pt idx="19343">
                  <c:v>0.24</c:v>
                </c:pt>
                <c:pt idx="19344">
                  <c:v>0.64</c:v>
                </c:pt>
                <c:pt idx="19345">
                  <c:v>0.96</c:v>
                </c:pt>
                <c:pt idx="19346">
                  <c:v>0.96</c:v>
                </c:pt>
                <c:pt idx="19347">
                  <c:v>1.57</c:v>
                </c:pt>
                <c:pt idx="19348">
                  <c:v>4.4000000000000004</c:v>
                </c:pt>
                <c:pt idx="19349">
                  <c:v>2.88</c:v>
                </c:pt>
                <c:pt idx="19350">
                  <c:v>2.0499999999999998</c:v>
                </c:pt>
                <c:pt idx="19351">
                  <c:v>2.4300000000000002</c:v>
                </c:pt>
                <c:pt idx="19352">
                  <c:v>1.87</c:v>
                </c:pt>
                <c:pt idx="19353">
                  <c:v>0.51</c:v>
                </c:pt>
                <c:pt idx="19354">
                  <c:v>0.56000000000000005</c:v>
                </c:pt>
                <c:pt idx="19355">
                  <c:v>0.72</c:v>
                </c:pt>
                <c:pt idx="19356">
                  <c:v>2.72</c:v>
                </c:pt>
                <c:pt idx="19357">
                  <c:v>2.27</c:v>
                </c:pt>
                <c:pt idx="19358">
                  <c:v>2.08</c:v>
                </c:pt>
                <c:pt idx="19359">
                  <c:v>1.79</c:v>
                </c:pt>
                <c:pt idx="19360">
                  <c:v>1.79</c:v>
                </c:pt>
                <c:pt idx="19361">
                  <c:v>1.1200000000000001</c:v>
                </c:pt>
                <c:pt idx="19362">
                  <c:v>0.96</c:v>
                </c:pt>
                <c:pt idx="19363">
                  <c:v>0.48</c:v>
                </c:pt>
                <c:pt idx="19364">
                  <c:v>0.37</c:v>
                </c:pt>
                <c:pt idx="19365">
                  <c:v>0.45</c:v>
                </c:pt>
                <c:pt idx="19366">
                  <c:v>0.48</c:v>
                </c:pt>
                <c:pt idx="19367">
                  <c:v>0.37</c:v>
                </c:pt>
                <c:pt idx="19368">
                  <c:v>0.37</c:v>
                </c:pt>
                <c:pt idx="19369">
                  <c:v>0.27</c:v>
                </c:pt>
                <c:pt idx="19370">
                  <c:v>0.24</c:v>
                </c:pt>
                <c:pt idx="19371">
                  <c:v>0.11</c:v>
                </c:pt>
                <c:pt idx="19372">
                  <c:v>0.11</c:v>
                </c:pt>
                <c:pt idx="19373">
                  <c:v>0.27</c:v>
                </c:pt>
                <c:pt idx="19374">
                  <c:v>0.21</c:v>
                </c:pt>
                <c:pt idx="19375">
                  <c:v>0.16</c:v>
                </c:pt>
                <c:pt idx="19376">
                  <c:v>0.05</c:v>
                </c:pt>
                <c:pt idx="19377">
                  <c:v>0.21</c:v>
                </c:pt>
                <c:pt idx="19378">
                  <c:v>0.27</c:v>
                </c:pt>
                <c:pt idx="19379">
                  <c:v>0.16</c:v>
                </c:pt>
                <c:pt idx="19380">
                  <c:v>0.27</c:v>
                </c:pt>
                <c:pt idx="19381">
                  <c:v>0.27</c:v>
                </c:pt>
                <c:pt idx="19382">
                  <c:v>0.24</c:v>
                </c:pt>
                <c:pt idx="19383">
                  <c:v>0.4</c:v>
                </c:pt>
                <c:pt idx="19384">
                  <c:v>0.67</c:v>
                </c:pt>
                <c:pt idx="19385">
                  <c:v>0.83</c:v>
                </c:pt>
                <c:pt idx="19386">
                  <c:v>0.56000000000000005</c:v>
                </c:pt>
                <c:pt idx="19387">
                  <c:v>0.4</c:v>
                </c:pt>
                <c:pt idx="19388">
                  <c:v>0.37</c:v>
                </c:pt>
                <c:pt idx="19389">
                  <c:v>0.45</c:v>
                </c:pt>
                <c:pt idx="19390">
                  <c:v>0.53</c:v>
                </c:pt>
                <c:pt idx="19391">
                  <c:v>0.37</c:v>
                </c:pt>
                <c:pt idx="19392">
                  <c:v>0.13</c:v>
                </c:pt>
                <c:pt idx="19393">
                  <c:v>0.19</c:v>
                </c:pt>
                <c:pt idx="19394">
                  <c:v>0.11</c:v>
                </c:pt>
                <c:pt idx="19395">
                  <c:v>0.11</c:v>
                </c:pt>
                <c:pt idx="19396">
                  <c:v>0.16</c:v>
                </c:pt>
                <c:pt idx="19397">
                  <c:v>0.27</c:v>
                </c:pt>
                <c:pt idx="19398">
                  <c:v>0.19</c:v>
                </c:pt>
                <c:pt idx="19399">
                  <c:v>0.05</c:v>
                </c:pt>
                <c:pt idx="19400">
                  <c:v>0.11</c:v>
                </c:pt>
                <c:pt idx="19401">
                  <c:v>0.16</c:v>
                </c:pt>
                <c:pt idx="19402">
                  <c:v>0.21</c:v>
                </c:pt>
                <c:pt idx="19403">
                  <c:v>0.21</c:v>
                </c:pt>
                <c:pt idx="19404">
                  <c:v>0.08</c:v>
                </c:pt>
                <c:pt idx="19405">
                  <c:v>0.08</c:v>
                </c:pt>
                <c:pt idx="19406">
                  <c:v>0.21</c:v>
                </c:pt>
                <c:pt idx="19407">
                  <c:v>0.32</c:v>
                </c:pt>
                <c:pt idx="19408">
                  <c:v>0.24</c:v>
                </c:pt>
                <c:pt idx="19409">
                  <c:v>0.13</c:v>
                </c:pt>
                <c:pt idx="19410">
                  <c:v>0.37</c:v>
                </c:pt>
                <c:pt idx="19411">
                  <c:v>0.83</c:v>
                </c:pt>
                <c:pt idx="19412">
                  <c:v>0.83</c:v>
                </c:pt>
                <c:pt idx="19413">
                  <c:v>0.61</c:v>
                </c:pt>
                <c:pt idx="19414">
                  <c:v>0.4</c:v>
                </c:pt>
                <c:pt idx="19415">
                  <c:v>0.19</c:v>
                </c:pt>
                <c:pt idx="19416">
                  <c:v>0.13</c:v>
                </c:pt>
                <c:pt idx="19417">
                  <c:v>0.08</c:v>
                </c:pt>
                <c:pt idx="19418">
                  <c:v>0.13</c:v>
                </c:pt>
                <c:pt idx="19419">
                  <c:v>0.13</c:v>
                </c:pt>
                <c:pt idx="19420">
                  <c:v>0.16</c:v>
                </c:pt>
                <c:pt idx="19421">
                  <c:v>0.19</c:v>
                </c:pt>
                <c:pt idx="19422">
                  <c:v>0.13</c:v>
                </c:pt>
                <c:pt idx="19423">
                  <c:v>0.11</c:v>
                </c:pt>
                <c:pt idx="19424">
                  <c:v>0.13</c:v>
                </c:pt>
                <c:pt idx="19425">
                  <c:v>0.16</c:v>
                </c:pt>
                <c:pt idx="19426">
                  <c:v>0.13</c:v>
                </c:pt>
                <c:pt idx="19427">
                  <c:v>0.08</c:v>
                </c:pt>
                <c:pt idx="19428">
                  <c:v>0.16</c:v>
                </c:pt>
                <c:pt idx="19429">
                  <c:v>0.16</c:v>
                </c:pt>
                <c:pt idx="19430">
                  <c:v>0.16</c:v>
                </c:pt>
                <c:pt idx="19431">
                  <c:v>0.13</c:v>
                </c:pt>
                <c:pt idx="19432">
                  <c:v>0.08</c:v>
                </c:pt>
                <c:pt idx="19433">
                  <c:v>0.11</c:v>
                </c:pt>
                <c:pt idx="19434">
                  <c:v>0.16</c:v>
                </c:pt>
                <c:pt idx="19435">
                  <c:v>0.21</c:v>
                </c:pt>
                <c:pt idx="19436">
                  <c:v>0.16</c:v>
                </c:pt>
                <c:pt idx="19437">
                  <c:v>0.08</c:v>
                </c:pt>
                <c:pt idx="19438">
                  <c:v>0.11</c:v>
                </c:pt>
                <c:pt idx="19439">
                  <c:v>0.13</c:v>
                </c:pt>
                <c:pt idx="19440">
                  <c:v>0.16</c:v>
                </c:pt>
                <c:pt idx="19441">
                  <c:v>0.21</c:v>
                </c:pt>
                <c:pt idx="19442">
                  <c:v>0.11</c:v>
                </c:pt>
                <c:pt idx="19443">
                  <c:v>0.11</c:v>
                </c:pt>
                <c:pt idx="19444">
                  <c:v>0.13</c:v>
                </c:pt>
                <c:pt idx="19445">
                  <c:v>0.19</c:v>
                </c:pt>
                <c:pt idx="19446">
                  <c:v>0.19</c:v>
                </c:pt>
                <c:pt idx="19447">
                  <c:v>0.05</c:v>
                </c:pt>
                <c:pt idx="19448">
                  <c:v>0.11</c:v>
                </c:pt>
                <c:pt idx="19449">
                  <c:v>0.19</c:v>
                </c:pt>
                <c:pt idx="19450">
                  <c:v>0.19</c:v>
                </c:pt>
                <c:pt idx="19451">
                  <c:v>0.21</c:v>
                </c:pt>
                <c:pt idx="19452">
                  <c:v>0.08</c:v>
                </c:pt>
                <c:pt idx="19453">
                  <c:v>0.03</c:v>
                </c:pt>
                <c:pt idx="19454">
                  <c:v>0.11</c:v>
                </c:pt>
                <c:pt idx="19455">
                  <c:v>0.27</c:v>
                </c:pt>
                <c:pt idx="19456">
                  <c:v>0.24</c:v>
                </c:pt>
                <c:pt idx="19457">
                  <c:v>0.13</c:v>
                </c:pt>
                <c:pt idx="19458">
                  <c:v>0</c:v>
                </c:pt>
                <c:pt idx="19459">
                  <c:v>0</c:v>
                </c:pt>
                <c:pt idx="19460">
                  <c:v>0.24</c:v>
                </c:pt>
                <c:pt idx="19461">
                  <c:v>0.21</c:v>
                </c:pt>
                <c:pt idx="19462">
                  <c:v>0.19</c:v>
                </c:pt>
                <c:pt idx="19463">
                  <c:v>0.11</c:v>
                </c:pt>
                <c:pt idx="19464">
                  <c:v>0.03</c:v>
                </c:pt>
                <c:pt idx="19465">
                  <c:v>0.16</c:v>
                </c:pt>
                <c:pt idx="19466">
                  <c:v>0.19</c:v>
                </c:pt>
                <c:pt idx="19467">
                  <c:v>0.13</c:v>
                </c:pt>
                <c:pt idx="19468">
                  <c:v>0.13</c:v>
                </c:pt>
                <c:pt idx="19469">
                  <c:v>0.16</c:v>
                </c:pt>
                <c:pt idx="19470">
                  <c:v>0.16</c:v>
                </c:pt>
                <c:pt idx="19471">
                  <c:v>0.13</c:v>
                </c:pt>
                <c:pt idx="19472">
                  <c:v>0.11</c:v>
                </c:pt>
                <c:pt idx="19473">
                  <c:v>0.13</c:v>
                </c:pt>
                <c:pt idx="19474">
                  <c:v>0.19</c:v>
                </c:pt>
                <c:pt idx="19475">
                  <c:v>0.16</c:v>
                </c:pt>
                <c:pt idx="19476">
                  <c:v>0.11</c:v>
                </c:pt>
                <c:pt idx="19477">
                  <c:v>0.13</c:v>
                </c:pt>
                <c:pt idx="19478">
                  <c:v>0.11</c:v>
                </c:pt>
                <c:pt idx="19479">
                  <c:v>0.21</c:v>
                </c:pt>
                <c:pt idx="19480">
                  <c:v>0.19</c:v>
                </c:pt>
                <c:pt idx="19481">
                  <c:v>0.03</c:v>
                </c:pt>
                <c:pt idx="19482">
                  <c:v>0.08</c:v>
                </c:pt>
                <c:pt idx="19483">
                  <c:v>0.19</c:v>
                </c:pt>
                <c:pt idx="19484">
                  <c:v>0.21</c:v>
                </c:pt>
                <c:pt idx="19485">
                  <c:v>0.21</c:v>
                </c:pt>
                <c:pt idx="19486">
                  <c:v>0.05</c:v>
                </c:pt>
                <c:pt idx="19487">
                  <c:v>0</c:v>
                </c:pt>
                <c:pt idx="19488">
                  <c:v>0.11</c:v>
                </c:pt>
                <c:pt idx="19489">
                  <c:v>0.27</c:v>
                </c:pt>
                <c:pt idx="19490">
                  <c:v>0.27</c:v>
                </c:pt>
                <c:pt idx="19491">
                  <c:v>0.08</c:v>
                </c:pt>
                <c:pt idx="19492">
                  <c:v>0.03</c:v>
                </c:pt>
                <c:pt idx="19493">
                  <c:v>0.05</c:v>
                </c:pt>
                <c:pt idx="19494">
                  <c:v>0.21</c:v>
                </c:pt>
                <c:pt idx="19495">
                  <c:v>0.24</c:v>
                </c:pt>
                <c:pt idx="19496">
                  <c:v>0.13</c:v>
                </c:pt>
                <c:pt idx="19497">
                  <c:v>0.08</c:v>
                </c:pt>
                <c:pt idx="19498">
                  <c:v>0.03</c:v>
                </c:pt>
                <c:pt idx="19499">
                  <c:v>0.21</c:v>
                </c:pt>
                <c:pt idx="19500">
                  <c:v>0.24</c:v>
                </c:pt>
                <c:pt idx="19501">
                  <c:v>0.11</c:v>
                </c:pt>
                <c:pt idx="19502">
                  <c:v>0.05</c:v>
                </c:pt>
                <c:pt idx="19503">
                  <c:v>0.08</c:v>
                </c:pt>
                <c:pt idx="19504">
                  <c:v>0.21</c:v>
                </c:pt>
                <c:pt idx="19505">
                  <c:v>0.24</c:v>
                </c:pt>
                <c:pt idx="19506">
                  <c:v>0.13</c:v>
                </c:pt>
                <c:pt idx="19507">
                  <c:v>0.05</c:v>
                </c:pt>
                <c:pt idx="19508">
                  <c:v>0.05</c:v>
                </c:pt>
                <c:pt idx="19509">
                  <c:v>0.16</c:v>
                </c:pt>
                <c:pt idx="19510">
                  <c:v>0.27</c:v>
                </c:pt>
                <c:pt idx="19511">
                  <c:v>0.19</c:v>
                </c:pt>
                <c:pt idx="19512">
                  <c:v>0.08</c:v>
                </c:pt>
                <c:pt idx="19513">
                  <c:v>0.03</c:v>
                </c:pt>
                <c:pt idx="19514">
                  <c:v>0.11</c:v>
                </c:pt>
                <c:pt idx="19515">
                  <c:v>0.24</c:v>
                </c:pt>
                <c:pt idx="19516">
                  <c:v>0.19</c:v>
                </c:pt>
                <c:pt idx="19517">
                  <c:v>0.16</c:v>
                </c:pt>
                <c:pt idx="19518">
                  <c:v>0.05</c:v>
                </c:pt>
                <c:pt idx="19519">
                  <c:v>0.05</c:v>
                </c:pt>
                <c:pt idx="19520">
                  <c:v>0.24</c:v>
                </c:pt>
                <c:pt idx="19521">
                  <c:v>0.19</c:v>
                </c:pt>
                <c:pt idx="19522">
                  <c:v>0.13</c:v>
                </c:pt>
                <c:pt idx="19523">
                  <c:v>0.05</c:v>
                </c:pt>
                <c:pt idx="19524">
                  <c:v>0.08</c:v>
                </c:pt>
                <c:pt idx="19525">
                  <c:v>0.24</c:v>
                </c:pt>
                <c:pt idx="19526">
                  <c:v>0.21</c:v>
                </c:pt>
                <c:pt idx="19527">
                  <c:v>0.13</c:v>
                </c:pt>
                <c:pt idx="19528">
                  <c:v>0.05</c:v>
                </c:pt>
                <c:pt idx="19529">
                  <c:v>0.03</c:v>
                </c:pt>
                <c:pt idx="19530">
                  <c:v>0.21</c:v>
                </c:pt>
                <c:pt idx="19531">
                  <c:v>0.27</c:v>
                </c:pt>
                <c:pt idx="19532">
                  <c:v>0.16</c:v>
                </c:pt>
                <c:pt idx="19533">
                  <c:v>0.05</c:v>
                </c:pt>
                <c:pt idx="19534">
                  <c:v>0.03</c:v>
                </c:pt>
                <c:pt idx="19535">
                  <c:v>0.13</c:v>
                </c:pt>
                <c:pt idx="19536">
                  <c:v>0.24</c:v>
                </c:pt>
                <c:pt idx="19537">
                  <c:v>0.24</c:v>
                </c:pt>
                <c:pt idx="19538">
                  <c:v>0.13</c:v>
                </c:pt>
                <c:pt idx="19539">
                  <c:v>0.03</c:v>
                </c:pt>
                <c:pt idx="19540">
                  <c:v>0.05</c:v>
                </c:pt>
                <c:pt idx="19541">
                  <c:v>0.24</c:v>
                </c:pt>
                <c:pt idx="19542">
                  <c:v>0.21</c:v>
                </c:pt>
                <c:pt idx="19543">
                  <c:v>0.13</c:v>
                </c:pt>
                <c:pt idx="19544">
                  <c:v>0.08</c:v>
                </c:pt>
                <c:pt idx="19545">
                  <c:v>0.05</c:v>
                </c:pt>
                <c:pt idx="19546">
                  <c:v>0.19</c:v>
                </c:pt>
                <c:pt idx="19547">
                  <c:v>0.21</c:v>
                </c:pt>
                <c:pt idx="19548">
                  <c:v>0.16</c:v>
                </c:pt>
                <c:pt idx="19549">
                  <c:v>0.05</c:v>
                </c:pt>
                <c:pt idx="19550">
                  <c:v>0.03</c:v>
                </c:pt>
                <c:pt idx="19551">
                  <c:v>0.19</c:v>
                </c:pt>
                <c:pt idx="19552">
                  <c:v>0.27</c:v>
                </c:pt>
                <c:pt idx="19553">
                  <c:v>0.19</c:v>
                </c:pt>
                <c:pt idx="19554">
                  <c:v>0.08</c:v>
                </c:pt>
                <c:pt idx="19555">
                  <c:v>0</c:v>
                </c:pt>
                <c:pt idx="19556">
                  <c:v>0.03</c:v>
                </c:pt>
                <c:pt idx="19557">
                  <c:v>0.27</c:v>
                </c:pt>
                <c:pt idx="19558">
                  <c:v>0.27</c:v>
                </c:pt>
                <c:pt idx="19559">
                  <c:v>0.13</c:v>
                </c:pt>
                <c:pt idx="19560">
                  <c:v>0.05</c:v>
                </c:pt>
                <c:pt idx="19561">
                  <c:v>0</c:v>
                </c:pt>
                <c:pt idx="19562">
                  <c:v>0.19</c:v>
                </c:pt>
                <c:pt idx="19563">
                  <c:v>0.21</c:v>
                </c:pt>
                <c:pt idx="19564">
                  <c:v>0.19</c:v>
                </c:pt>
                <c:pt idx="19565">
                  <c:v>0.13</c:v>
                </c:pt>
                <c:pt idx="19566">
                  <c:v>0.03</c:v>
                </c:pt>
                <c:pt idx="19567">
                  <c:v>0.11</c:v>
                </c:pt>
                <c:pt idx="19568">
                  <c:v>0.21</c:v>
                </c:pt>
                <c:pt idx="19569">
                  <c:v>0.19</c:v>
                </c:pt>
                <c:pt idx="19570">
                  <c:v>0.11</c:v>
                </c:pt>
                <c:pt idx="19571">
                  <c:v>0.08</c:v>
                </c:pt>
                <c:pt idx="19572">
                  <c:v>0.08</c:v>
                </c:pt>
                <c:pt idx="19573">
                  <c:v>0.24</c:v>
                </c:pt>
                <c:pt idx="19574">
                  <c:v>0.21</c:v>
                </c:pt>
                <c:pt idx="19575">
                  <c:v>0.11</c:v>
                </c:pt>
                <c:pt idx="19576">
                  <c:v>0.05</c:v>
                </c:pt>
                <c:pt idx="19577">
                  <c:v>0.03</c:v>
                </c:pt>
                <c:pt idx="19578">
                  <c:v>0.24</c:v>
                </c:pt>
                <c:pt idx="19579">
                  <c:v>0.24</c:v>
                </c:pt>
                <c:pt idx="19580">
                  <c:v>0.16</c:v>
                </c:pt>
                <c:pt idx="19581">
                  <c:v>0.05</c:v>
                </c:pt>
                <c:pt idx="19582">
                  <c:v>0.03</c:v>
                </c:pt>
                <c:pt idx="19583">
                  <c:v>0.11</c:v>
                </c:pt>
                <c:pt idx="19584">
                  <c:v>0.27</c:v>
                </c:pt>
                <c:pt idx="19585">
                  <c:v>0.27</c:v>
                </c:pt>
                <c:pt idx="19586">
                  <c:v>0.05</c:v>
                </c:pt>
                <c:pt idx="19587">
                  <c:v>0.03</c:v>
                </c:pt>
                <c:pt idx="19588">
                  <c:v>0.11</c:v>
                </c:pt>
                <c:pt idx="19589">
                  <c:v>0.21</c:v>
                </c:pt>
                <c:pt idx="19590">
                  <c:v>0.21</c:v>
                </c:pt>
                <c:pt idx="19591">
                  <c:v>0.13</c:v>
                </c:pt>
                <c:pt idx="19592">
                  <c:v>0.08</c:v>
                </c:pt>
                <c:pt idx="19593">
                  <c:v>0.11</c:v>
                </c:pt>
                <c:pt idx="19594">
                  <c:v>0.13</c:v>
                </c:pt>
                <c:pt idx="19595">
                  <c:v>0.21</c:v>
                </c:pt>
                <c:pt idx="19596">
                  <c:v>0.16</c:v>
                </c:pt>
                <c:pt idx="19597">
                  <c:v>0.03</c:v>
                </c:pt>
                <c:pt idx="19598">
                  <c:v>0.16</c:v>
                </c:pt>
                <c:pt idx="19599">
                  <c:v>0.16</c:v>
                </c:pt>
                <c:pt idx="19600">
                  <c:v>0.16</c:v>
                </c:pt>
                <c:pt idx="19601">
                  <c:v>0.16</c:v>
                </c:pt>
                <c:pt idx="19602">
                  <c:v>0.08</c:v>
                </c:pt>
                <c:pt idx="19603">
                  <c:v>0.11</c:v>
                </c:pt>
                <c:pt idx="19604">
                  <c:v>0.16</c:v>
                </c:pt>
                <c:pt idx="19605">
                  <c:v>0.16</c:v>
                </c:pt>
                <c:pt idx="19606">
                  <c:v>0.16</c:v>
                </c:pt>
                <c:pt idx="19607">
                  <c:v>0.13</c:v>
                </c:pt>
                <c:pt idx="19608">
                  <c:v>0.13</c:v>
                </c:pt>
                <c:pt idx="19609">
                  <c:v>0.13</c:v>
                </c:pt>
                <c:pt idx="19610">
                  <c:v>0.11</c:v>
                </c:pt>
                <c:pt idx="19611">
                  <c:v>0.11</c:v>
                </c:pt>
                <c:pt idx="19612">
                  <c:v>0.19</c:v>
                </c:pt>
                <c:pt idx="19613">
                  <c:v>0.21</c:v>
                </c:pt>
                <c:pt idx="19614">
                  <c:v>0.11</c:v>
                </c:pt>
                <c:pt idx="19615">
                  <c:v>0.13</c:v>
                </c:pt>
                <c:pt idx="19616">
                  <c:v>0.03</c:v>
                </c:pt>
                <c:pt idx="19617">
                  <c:v>0.05</c:v>
                </c:pt>
                <c:pt idx="19618">
                  <c:v>0.27</c:v>
                </c:pt>
                <c:pt idx="19619">
                  <c:v>0.24</c:v>
                </c:pt>
                <c:pt idx="19620">
                  <c:v>0.11</c:v>
                </c:pt>
                <c:pt idx="19621">
                  <c:v>0.03</c:v>
                </c:pt>
                <c:pt idx="19622">
                  <c:v>0.03</c:v>
                </c:pt>
                <c:pt idx="19623">
                  <c:v>0.21</c:v>
                </c:pt>
                <c:pt idx="19624">
                  <c:v>0.24</c:v>
                </c:pt>
                <c:pt idx="19625">
                  <c:v>0.19</c:v>
                </c:pt>
                <c:pt idx="19626">
                  <c:v>0.03</c:v>
                </c:pt>
                <c:pt idx="19627">
                  <c:v>0.03</c:v>
                </c:pt>
                <c:pt idx="19628">
                  <c:v>0.13</c:v>
                </c:pt>
                <c:pt idx="19629">
                  <c:v>0.21</c:v>
                </c:pt>
                <c:pt idx="19630">
                  <c:v>0.21</c:v>
                </c:pt>
                <c:pt idx="19631">
                  <c:v>0.05</c:v>
                </c:pt>
                <c:pt idx="19632">
                  <c:v>0.11</c:v>
                </c:pt>
                <c:pt idx="19633">
                  <c:v>0.13</c:v>
                </c:pt>
                <c:pt idx="19634">
                  <c:v>0.16</c:v>
                </c:pt>
                <c:pt idx="19635">
                  <c:v>0.21</c:v>
                </c:pt>
                <c:pt idx="19636">
                  <c:v>0.11</c:v>
                </c:pt>
                <c:pt idx="19637">
                  <c:v>0.03</c:v>
                </c:pt>
                <c:pt idx="19638">
                  <c:v>0.19</c:v>
                </c:pt>
                <c:pt idx="19639">
                  <c:v>0.16</c:v>
                </c:pt>
                <c:pt idx="19640">
                  <c:v>0.21</c:v>
                </c:pt>
                <c:pt idx="19641">
                  <c:v>0.11</c:v>
                </c:pt>
                <c:pt idx="19642">
                  <c:v>0.05</c:v>
                </c:pt>
                <c:pt idx="19643">
                  <c:v>0.13</c:v>
                </c:pt>
                <c:pt idx="19644">
                  <c:v>0.13</c:v>
                </c:pt>
                <c:pt idx="19645">
                  <c:v>0.19</c:v>
                </c:pt>
                <c:pt idx="19646">
                  <c:v>0.19</c:v>
                </c:pt>
                <c:pt idx="19647">
                  <c:v>0.11</c:v>
                </c:pt>
                <c:pt idx="19648">
                  <c:v>0.13</c:v>
                </c:pt>
                <c:pt idx="19649">
                  <c:v>0.11</c:v>
                </c:pt>
                <c:pt idx="19650">
                  <c:v>0.13</c:v>
                </c:pt>
                <c:pt idx="19651">
                  <c:v>0.13</c:v>
                </c:pt>
                <c:pt idx="19652">
                  <c:v>0.19</c:v>
                </c:pt>
                <c:pt idx="19653">
                  <c:v>0.16</c:v>
                </c:pt>
                <c:pt idx="19654">
                  <c:v>0.13</c:v>
                </c:pt>
                <c:pt idx="19655">
                  <c:v>0.13</c:v>
                </c:pt>
                <c:pt idx="19656">
                  <c:v>0.03</c:v>
                </c:pt>
                <c:pt idx="19657">
                  <c:v>0.13</c:v>
                </c:pt>
                <c:pt idx="19658">
                  <c:v>0.24</c:v>
                </c:pt>
                <c:pt idx="19659">
                  <c:v>0.19</c:v>
                </c:pt>
                <c:pt idx="19660">
                  <c:v>0.13</c:v>
                </c:pt>
                <c:pt idx="19661">
                  <c:v>0.05</c:v>
                </c:pt>
                <c:pt idx="19662">
                  <c:v>0.05</c:v>
                </c:pt>
                <c:pt idx="19663">
                  <c:v>0.19</c:v>
                </c:pt>
                <c:pt idx="19664">
                  <c:v>0.24</c:v>
                </c:pt>
                <c:pt idx="19665">
                  <c:v>0.16</c:v>
                </c:pt>
                <c:pt idx="19666">
                  <c:v>0.08</c:v>
                </c:pt>
                <c:pt idx="19667">
                  <c:v>0.03</c:v>
                </c:pt>
                <c:pt idx="19668">
                  <c:v>0.16</c:v>
                </c:pt>
                <c:pt idx="19669">
                  <c:v>0.21</c:v>
                </c:pt>
                <c:pt idx="19670">
                  <c:v>0.19</c:v>
                </c:pt>
                <c:pt idx="19671">
                  <c:v>0.08</c:v>
                </c:pt>
                <c:pt idx="19672">
                  <c:v>0.08</c:v>
                </c:pt>
                <c:pt idx="19673">
                  <c:v>0.13</c:v>
                </c:pt>
                <c:pt idx="19674">
                  <c:v>0.19</c:v>
                </c:pt>
                <c:pt idx="19675">
                  <c:v>0.21</c:v>
                </c:pt>
                <c:pt idx="19676">
                  <c:v>0.08</c:v>
                </c:pt>
                <c:pt idx="19677">
                  <c:v>0</c:v>
                </c:pt>
                <c:pt idx="19678">
                  <c:v>0.16</c:v>
                </c:pt>
                <c:pt idx="19679">
                  <c:v>0.19</c:v>
                </c:pt>
                <c:pt idx="19680">
                  <c:v>0.19</c:v>
                </c:pt>
                <c:pt idx="19681">
                  <c:v>0.13</c:v>
                </c:pt>
                <c:pt idx="19682">
                  <c:v>0.05</c:v>
                </c:pt>
                <c:pt idx="19683">
                  <c:v>0.13</c:v>
                </c:pt>
                <c:pt idx="19684">
                  <c:v>0.13</c:v>
                </c:pt>
                <c:pt idx="19685">
                  <c:v>0.13</c:v>
                </c:pt>
                <c:pt idx="19686">
                  <c:v>0.19</c:v>
                </c:pt>
                <c:pt idx="19687">
                  <c:v>0.13</c:v>
                </c:pt>
                <c:pt idx="19688">
                  <c:v>0.16</c:v>
                </c:pt>
                <c:pt idx="19689">
                  <c:v>0.11</c:v>
                </c:pt>
                <c:pt idx="19690">
                  <c:v>0.08</c:v>
                </c:pt>
                <c:pt idx="19691">
                  <c:v>0.08</c:v>
                </c:pt>
                <c:pt idx="19692">
                  <c:v>0.21</c:v>
                </c:pt>
                <c:pt idx="19693">
                  <c:v>0.24</c:v>
                </c:pt>
                <c:pt idx="19694">
                  <c:v>0.13</c:v>
                </c:pt>
                <c:pt idx="19695">
                  <c:v>0.05</c:v>
                </c:pt>
                <c:pt idx="19696">
                  <c:v>0.03</c:v>
                </c:pt>
                <c:pt idx="19697">
                  <c:v>0.11</c:v>
                </c:pt>
                <c:pt idx="19698">
                  <c:v>0.27</c:v>
                </c:pt>
                <c:pt idx="19699">
                  <c:v>0.27</c:v>
                </c:pt>
                <c:pt idx="19700">
                  <c:v>0.03</c:v>
                </c:pt>
                <c:pt idx="19701">
                  <c:v>0</c:v>
                </c:pt>
                <c:pt idx="19702">
                  <c:v>0.11</c:v>
                </c:pt>
                <c:pt idx="19703">
                  <c:v>0.16</c:v>
                </c:pt>
                <c:pt idx="19704">
                  <c:v>0.21</c:v>
                </c:pt>
                <c:pt idx="19705">
                  <c:v>0.19</c:v>
                </c:pt>
                <c:pt idx="19706">
                  <c:v>0.05</c:v>
                </c:pt>
                <c:pt idx="19707">
                  <c:v>0.13</c:v>
                </c:pt>
                <c:pt idx="19708">
                  <c:v>0.13</c:v>
                </c:pt>
                <c:pt idx="19709">
                  <c:v>0.08</c:v>
                </c:pt>
                <c:pt idx="19710">
                  <c:v>0.13</c:v>
                </c:pt>
                <c:pt idx="19711">
                  <c:v>0.21</c:v>
                </c:pt>
                <c:pt idx="19712">
                  <c:v>0.19</c:v>
                </c:pt>
                <c:pt idx="19713">
                  <c:v>0.11</c:v>
                </c:pt>
                <c:pt idx="19714">
                  <c:v>0.05</c:v>
                </c:pt>
                <c:pt idx="19715">
                  <c:v>0.03</c:v>
                </c:pt>
                <c:pt idx="19716">
                  <c:v>0.19</c:v>
                </c:pt>
                <c:pt idx="19717">
                  <c:v>0.24</c:v>
                </c:pt>
                <c:pt idx="19718">
                  <c:v>0.19</c:v>
                </c:pt>
                <c:pt idx="19719">
                  <c:v>0.05</c:v>
                </c:pt>
                <c:pt idx="19720">
                  <c:v>0</c:v>
                </c:pt>
                <c:pt idx="19721">
                  <c:v>0.13</c:v>
                </c:pt>
                <c:pt idx="19722">
                  <c:v>0.19</c:v>
                </c:pt>
                <c:pt idx="19723">
                  <c:v>0.21</c:v>
                </c:pt>
                <c:pt idx="19724">
                  <c:v>0.08</c:v>
                </c:pt>
                <c:pt idx="19725">
                  <c:v>0.11</c:v>
                </c:pt>
                <c:pt idx="19726">
                  <c:v>0.13</c:v>
                </c:pt>
                <c:pt idx="19727">
                  <c:v>0.13</c:v>
                </c:pt>
                <c:pt idx="19728">
                  <c:v>0.16</c:v>
                </c:pt>
                <c:pt idx="19729">
                  <c:v>0.13</c:v>
                </c:pt>
                <c:pt idx="19730">
                  <c:v>0.08</c:v>
                </c:pt>
                <c:pt idx="19731">
                  <c:v>0.19</c:v>
                </c:pt>
                <c:pt idx="19732">
                  <c:v>0.16</c:v>
                </c:pt>
                <c:pt idx="19733">
                  <c:v>0.08</c:v>
                </c:pt>
                <c:pt idx="19734">
                  <c:v>0.11</c:v>
                </c:pt>
                <c:pt idx="19735">
                  <c:v>0.19</c:v>
                </c:pt>
                <c:pt idx="19736">
                  <c:v>0.13</c:v>
                </c:pt>
                <c:pt idx="19737">
                  <c:v>0.16</c:v>
                </c:pt>
                <c:pt idx="19738">
                  <c:v>0.08</c:v>
                </c:pt>
                <c:pt idx="19739">
                  <c:v>0.05</c:v>
                </c:pt>
                <c:pt idx="19740">
                  <c:v>0.19</c:v>
                </c:pt>
                <c:pt idx="19741">
                  <c:v>0.24</c:v>
                </c:pt>
                <c:pt idx="19742">
                  <c:v>0.13</c:v>
                </c:pt>
                <c:pt idx="19743">
                  <c:v>0.03</c:v>
                </c:pt>
                <c:pt idx="19744">
                  <c:v>0.08</c:v>
                </c:pt>
                <c:pt idx="19745">
                  <c:v>0.16</c:v>
                </c:pt>
                <c:pt idx="19746">
                  <c:v>0.24</c:v>
                </c:pt>
                <c:pt idx="19747">
                  <c:v>0.19</c:v>
                </c:pt>
                <c:pt idx="19748">
                  <c:v>0.05</c:v>
                </c:pt>
                <c:pt idx="19749">
                  <c:v>0.03</c:v>
                </c:pt>
                <c:pt idx="19750">
                  <c:v>0.16</c:v>
                </c:pt>
                <c:pt idx="19751">
                  <c:v>0.16</c:v>
                </c:pt>
                <c:pt idx="19752">
                  <c:v>0.21</c:v>
                </c:pt>
                <c:pt idx="19753">
                  <c:v>0.13</c:v>
                </c:pt>
                <c:pt idx="19754">
                  <c:v>0.08</c:v>
                </c:pt>
                <c:pt idx="19755">
                  <c:v>0.13</c:v>
                </c:pt>
                <c:pt idx="19756">
                  <c:v>0.13</c:v>
                </c:pt>
                <c:pt idx="19757">
                  <c:v>0.08</c:v>
                </c:pt>
                <c:pt idx="19758">
                  <c:v>0.19</c:v>
                </c:pt>
                <c:pt idx="19759">
                  <c:v>0.19</c:v>
                </c:pt>
                <c:pt idx="19760">
                  <c:v>0.13</c:v>
                </c:pt>
                <c:pt idx="19761">
                  <c:v>0.13</c:v>
                </c:pt>
                <c:pt idx="19762">
                  <c:v>0.03</c:v>
                </c:pt>
                <c:pt idx="19763">
                  <c:v>0.05</c:v>
                </c:pt>
                <c:pt idx="19764">
                  <c:v>0.24</c:v>
                </c:pt>
                <c:pt idx="19765">
                  <c:v>0.27</c:v>
                </c:pt>
                <c:pt idx="19766">
                  <c:v>0.13</c:v>
                </c:pt>
                <c:pt idx="19767">
                  <c:v>0</c:v>
                </c:pt>
                <c:pt idx="19768">
                  <c:v>0</c:v>
                </c:pt>
                <c:pt idx="19769">
                  <c:v>0.13</c:v>
                </c:pt>
                <c:pt idx="19770">
                  <c:v>0.24</c:v>
                </c:pt>
                <c:pt idx="19771">
                  <c:v>0.24</c:v>
                </c:pt>
                <c:pt idx="19772">
                  <c:v>0.08</c:v>
                </c:pt>
                <c:pt idx="19773">
                  <c:v>0.03</c:v>
                </c:pt>
                <c:pt idx="19774">
                  <c:v>0.13</c:v>
                </c:pt>
                <c:pt idx="19775">
                  <c:v>0.13</c:v>
                </c:pt>
                <c:pt idx="19776">
                  <c:v>0.19</c:v>
                </c:pt>
                <c:pt idx="19777">
                  <c:v>0.16</c:v>
                </c:pt>
                <c:pt idx="19778">
                  <c:v>0.13</c:v>
                </c:pt>
                <c:pt idx="19779">
                  <c:v>0.13</c:v>
                </c:pt>
                <c:pt idx="19780">
                  <c:v>0.13</c:v>
                </c:pt>
                <c:pt idx="19781">
                  <c:v>0.03</c:v>
                </c:pt>
                <c:pt idx="19782">
                  <c:v>0.13</c:v>
                </c:pt>
                <c:pt idx="19783">
                  <c:v>0.21</c:v>
                </c:pt>
                <c:pt idx="19784">
                  <c:v>0.19</c:v>
                </c:pt>
                <c:pt idx="19785">
                  <c:v>0.16</c:v>
                </c:pt>
                <c:pt idx="19786">
                  <c:v>0</c:v>
                </c:pt>
                <c:pt idx="19787">
                  <c:v>0</c:v>
                </c:pt>
                <c:pt idx="19788">
                  <c:v>0.21</c:v>
                </c:pt>
                <c:pt idx="19789">
                  <c:v>0.21</c:v>
                </c:pt>
                <c:pt idx="19790">
                  <c:v>0.16</c:v>
                </c:pt>
                <c:pt idx="19791">
                  <c:v>0.08</c:v>
                </c:pt>
                <c:pt idx="19792">
                  <c:v>0.05</c:v>
                </c:pt>
                <c:pt idx="19793">
                  <c:v>0.13</c:v>
                </c:pt>
                <c:pt idx="19794">
                  <c:v>0.21</c:v>
                </c:pt>
                <c:pt idx="19795">
                  <c:v>0.13</c:v>
                </c:pt>
                <c:pt idx="19796">
                  <c:v>0.11</c:v>
                </c:pt>
                <c:pt idx="19797">
                  <c:v>0.13</c:v>
                </c:pt>
                <c:pt idx="19798">
                  <c:v>0.16</c:v>
                </c:pt>
                <c:pt idx="19799">
                  <c:v>0.11</c:v>
                </c:pt>
                <c:pt idx="19800">
                  <c:v>0.08</c:v>
                </c:pt>
                <c:pt idx="19801">
                  <c:v>0.11</c:v>
                </c:pt>
                <c:pt idx="19802">
                  <c:v>0.21</c:v>
                </c:pt>
                <c:pt idx="19803">
                  <c:v>0.16</c:v>
                </c:pt>
                <c:pt idx="19804">
                  <c:v>0.13</c:v>
                </c:pt>
                <c:pt idx="19805">
                  <c:v>0.03</c:v>
                </c:pt>
                <c:pt idx="19806">
                  <c:v>0.08</c:v>
                </c:pt>
                <c:pt idx="19807">
                  <c:v>0.24</c:v>
                </c:pt>
                <c:pt idx="19808">
                  <c:v>0.21</c:v>
                </c:pt>
                <c:pt idx="19809">
                  <c:v>0.03</c:v>
                </c:pt>
                <c:pt idx="19810">
                  <c:v>0.08</c:v>
                </c:pt>
                <c:pt idx="19811">
                  <c:v>0.13</c:v>
                </c:pt>
                <c:pt idx="19812">
                  <c:v>0.13</c:v>
                </c:pt>
                <c:pt idx="19813">
                  <c:v>0.19</c:v>
                </c:pt>
                <c:pt idx="19814">
                  <c:v>0.13</c:v>
                </c:pt>
                <c:pt idx="19815">
                  <c:v>0.08</c:v>
                </c:pt>
                <c:pt idx="19816">
                  <c:v>0.16</c:v>
                </c:pt>
                <c:pt idx="19817">
                  <c:v>0.19</c:v>
                </c:pt>
                <c:pt idx="19818">
                  <c:v>0.08</c:v>
                </c:pt>
                <c:pt idx="19819">
                  <c:v>0.05</c:v>
                </c:pt>
                <c:pt idx="19820">
                  <c:v>0.16</c:v>
                </c:pt>
                <c:pt idx="19821">
                  <c:v>0.21</c:v>
                </c:pt>
                <c:pt idx="19822">
                  <c:v>0.13</c:v>
                </c:pt>
                <c:pt idx="19823">
                  <c:v>0.11</c:v>
                </c:pt>
                <c:pt idx="19824">
                  <c:v>0.05</c:v>
                </c:pt>
                <c:pt idx="19825">
                  <c:v>0.13</c:v>
                </c:pt>
                <c:pt idx="19826">
                  <c:v>0.21</c:v>
                </c:pt>
                <c:pt idx="19827">
                  <c:v>0.21</c:v>
                </c:pt>
                <c:pt idx="19828">
                  <c:v>0.05</c:v>
                </c:pt>
                <c:pt idx="19829">
                  <c:v>0.05</c:v>
                </c:pt>
                <c:pt idx="19830">
                  <c:v>0.19</c:v>
                </c:pt>
                <c:pt idx="19831">
                  <c:v>0.13</c:v>
                </c:pt>
                <c:pt idx="19832">
                  <c:v>0.19</c:v>
                </c:pt>
                <c:pt idx="19833">
                  <c:v>0.13</c:v>
                </c:pt>
                <c:pt idx="19834">
                  <c:v>0.08</c:v>
                </c:pt>
                <c:pt idx="19835">
                  <c:v>0.13</c:v>
                </c:pt>
                <c:pt idx="19836">
                  <c:v>0.19</c:v>
                </c:pt>
                <c:pt idx="19837">
                  <c:v>0.11</c:v>
                </c:pt>
                <c:pt idx="19838">
                  <c:v>0.11</c:v>
                </c:pt>
                <c:pt idx="19839">
                  <c:v>0.16</c:v>
                </c:pt>
                <c:pt idx="19840">
                  <c:v>0.19</c:v>
                </c:pt>
                <c:pt idx="19841">
                  <c:v>0.11</c:v>
                </c:pt>
                <c:pt idx="19842">
                  <c:v>0.13</c:v>
                </c:pt>
                <c:pt idx="19843">
                  <c:v>0.08</c:v>
                </c:pt>
                <c:pt idx="19844">
                  <c:v>0.11</c:v>
                </c:pt>
                <c:pt idx="19845">
                  <c:v>0.24</c:v>
                </c:pt>
                <c:pt idx="19846">
                  <c:v>0.19</c:v>
                </c:pt>
                <c:pt idx="19847">
                  <c:v>0.08</c:v>
                </c:pt>
                <c:pt idx="19848">
                  <c:v>0.03</c:v>
                </c:pt>
                <c:pt idx="19849">
                  <c:v>0.11</c:v>
                </c:pt>
                <c:pt idx="19850">
                  <c:v>0.21</c:v>
                </c:pt>
                <c:pt idx="19851">
                  <c:v>0.24</c:v>
                </c:pt>
                <c:pt idx="19852">
                  <c:v>0.13</c:v>
                </c:pt>
                <c:pt idx="19853">
                  <c:v>0.03</c:v>
                </c:pt>
                <c:pt idx="19854">
                  <c:v>0.08</c:v>
                </c:pt>
                <c:pt idx="19855">
                  <c:v>0.13</c:v>
                </c:pt>
                <c:pt idx="19856">
                  <c:v>0.21</c:v>
                </c:pt>
                <c:pt idx="19857">
                  <c:v>0.16</c:v>
                </c:pt>
                <c:pt idx="19858">
                  <c:v>0.13</c:v>
                </c:pt>
                <c:pt idx="19859">
                  <c:v>0.11</c:v>
                </c:pt>
                <c:pt idx="19860">
                  <c:v>0.11</c:v>
                </c:pt>
                <c:pt idx="19861">
                  <c:v>0.13</c:v>
                </c:pt>
                <c:pt idx="19862">
                  <c:v>0.05</c:v>
                </c:pt>
                <c:pt idx="19863">
                  <c:v>0.19</c:v>
                </c:pt>
                <c:pt idx="19864">
                  <c:v>0.24</c:v>
                </c:pt>
                <c:pt idx="19865">
                  <c:v>0.13</c:v>
                </c:pt>
                <c:pt idx="19866">
                  <c:v>0.08</c:v>
                </c:pt>
                <c:pt idx="19867">
                  <c:v>0.03</c:v>
                </c:pt>
                <c:pt idx="19868">
                  <c:v>0.08</c:v>
                </c:pt>
                <c:pt idx="19869">
                  <c:v>0.27</c:v>
                </c:pt>
                <c:pt idx="19870">
                  <c:v>0.27</c:v>
                </c:pt>
                <c:pt idx="19871">
                  <c:v>0.08</c:v>
                </c:pt>
                <c:pt idx="19872">
                  <c:v>0</c:v>
                </c:pt>
                <c:pt idx="19873">
                  <c:v>0.08</c:v>
                </c:pt>
                <c:pt idx="19874">
                  <c:v>0.13</c:v>
                </c:pt>
                <c:pt idx="19875">
                  <c:v>0.21</c:v>
                </c:pt>
                <c:pt idx="19876">
                  <c:v>0.16</c:v>
                </c:pt>
                <c:pt idx="19877">
                  <c:v>0.11</c:v>
                </c:pt>
                <c:pt idx="19878">
                  <c:v>0.13</c:v>
                </c:pt>
                <c:pt idx="19879">
                  <c:v>0.11</c:v>
                </c:pt>
                <c:pt idx="19880">
                  <c:v>0.11</c:v>
                </c:pt>
                <c:pt idx="19881">
                  <c:v>0.08</c:v>
                </c:pt>
                <c:pt idx="19882">
                  <c:v>0.19</c:v>
                </c:pt>
                <c:pt idx="19883">
                  <c:v>0.24</c:v>
                </c:pt>
                <c:pt idx="19884">
                  <c:v>0.13</c:v>
                </c:pt>
                <c:pt idx="19885">
                  <c:v>0.03</c:v>
                </c:pt>
                <c:pt idx="19886">
                  <c:v>0</c:v>
                </c:pt>
                <c:pt idx="19887">
                  <c:v>0.11</c:v>
                </c:pt>
                <c:pt idx="19888">
                  <c:v>0.27</c:v>
                </c:pt>
                <c:pt idx="19889">
                  <c:v>0.24</c:v>
                </c:pt>
                <c:pt idx="19890">
                  <c:v>0.03</c:v>
                </c:pt>
                <c:pt idx="19891">
                  <c:v>0</c:v>
                </c:pt>
                <c:pt idx="19892">
                  <c:v>0.13</c:v>
                </c:pt>
                <c:pt idx="19893">
                  <c:v>0.13</c:v>
                </c:pt>
                <c:pt idx="19894">
                  <c:v>0.16</c:v>
                </c:pt>
                <c:pt idx="19895">
                  <c:v>0.19</c:v>
                </c:pt>
                <c:pt idx="19896">
                  <c:v>0.13</c:v>
                </c:pt>
                <c:pt idx="19897">
                  <c:v>0.13</c:v>
                </c:pt>
                <c:pt idx="19898">
                  <c:v>0.13</c:v>
                </c:pt>
                <c:pt idx="19899">
                  <c:v>0.03</c:v>
                </c:pt>
                <c:pt idx="19900">
                  <c:v>0.08</c:v>
                </c:pt>
                <c:pt idx="19901">
                  <c:v>0.24</c:v>
                </c:pt>
                <c:pt idx="19902">
                  <c:v>0.24</c:v>
                </c:pt>
                <c:pt idx="19903">
                  <c:v>0.11</c:v>
                </c:pt>
                <c:pt idx="19904">
                  <c:v>0</c:v>
                </c:pt>
                <c:pt idx="19905">
                  <c:v>0.03</c:v>
                </c:pt>
                <c:pt idx="19906">
                  <c:v>0.13</c:v>
                </c:pt>
                <c:pt idx="19907">
                  <c:v>0.24</c:v>
                </c:pt>
                <c:pt idx="19908">
                  <c:v>0.19</c:v>
                </c:pt>
                <c:pt idx="19909">
                  <c:v>0.08</c:v>
                </c:pt>
                <c:pt idx="19910">
                  <c:v>0.11</c:v>
                </c:pt>
                <c:pt idx="19911">
                  <c:v>0.13</c:v>
                </c:pt>
                <c:pt idx="19912">
                  <c:v>0.11</c:v>
                </c:pt>
                <c:pt idx="19913">
                  <c:v>0.08</c:v>
                </c:pt>
                <c:pt idx="19914">
                  <c:v>0.16</c:v>
                </c:pt>
                <c:pt idx="19915">
                  <c:v>0.24</c:v>
                </c:pt>
                <c:pt idx="19916">
                  <c:v>0.16</c:v>
                </c:pt>
                <c:pt idx="19917">
                  <c:v>0.05</c:v>
                </c:pt>
                <c:pt idx="19918">
                  <c:v>0</c:v>
                </c:pt>
                <c:pt idx="19919">
                  <c:v>0.08</c:v>
                </c:pt>
                <c:pt idx="19920">
                  <c:v>0.24</c:v>
                </c:pt>
                <c:pt idx="19921">
                  <c:v>0.27</c:v>
                </c:pt>
                <c:pt idx="19922">
                  <c:v>0.08</c:v>
                </c:pt>
                <c:pt idx="19923">
                  <c:v>0.03</c:v>
                </c:pt>
                <c:pt idx="19924">
                  <c:v>0.13</c:v>
                </c:pt>
                <c:pt idx="19925">
                  <c:v>0.11</c:v>
                </c:pt>
                <c:pt idx="19926">
                  <c:v>0.19</c:v>
                </c:pt>
                <c:pt idx="19927">
                  <c:v>0.16</c:v>
                </c:pt>
                <c:pt idx="19928">
                  <c:v>0.13</c:v>
                </c:pt>
                <c:pt idx="19929">
                  <c:v>0.16</c:v>
                </c:pt>
                <c:pt idx="19930">
                  <c:v>0.11</c:v>
                </c:pt>
                <c:pt idx="19931">
                  <c:v>0.08</c:v>
                </c:pt>
                <c:pt idx="19932">
                  <c:v>0.11</c:v>
                </c:pt>
                <c:pt idx="19933">
                  <c:v>0.16</c:v>
                </c:pt>
                <c:pt idx="19934">
                  <c:v>0.21</c:v>
                </c:pt>
                <c:pt idx="19935">
                  <c:v>0.19</c:v>
                </c:pt>
                <c:pt idx="19936">
                  <c:v>0.03</c:v>
                </c:pt>
                <c:pt idx="19937">
                  <c:v>0</c:v>
                </c:pt>
                <c:pt idx="19938">
                  <c:v>0.13</c:v>
                </c:pt>
                <c:pt idx="19939">
                  <c:v>0.21</c:v>
                </c:pt>
                <c:pt idx="19940">
                  <c:v>0.21</c:v>
                </c:pt>
                <c:pt idx="19941">
                  <c:v>0.08</c:v>
                </c:pt>
                <c:pt idx="19942">
                  <c:v>0.05</c:v>
                </c:pt>
                <c:pt idx="19943">
                  <c:v>0.13</c:v>
                </c:pt>
                <c:pt idx="19944">
                  <c:v>0.13</c:v>
                </c:pt>
                <c:pt idx="19945">
                  <c:v>0.21</c:v>
                </c:pt>
                <c:pt idx="19946">
                  <c:v>0.16</c:v>
                </c:pt>
                <c:pt idx="19947">
                  <c:v>0.08</c:v>
                </c:pt>
                <c:pt idx="19948">
                  <c:v>0.16</c:v>
                </c:pt>
                <c:pt idx="19949">
                  <c:v>0.16</c:v>
                </c:pt>
                <c:pt idx="19950">
                  <c:v>0.08</c:v>
                </c:pt>
                <c:pt idx="19951">
                  <c:v>0.13</c:v>
                </c:pt>
                <c:pt idx="19952">
                  <c:v>0.16</c:v>
                </c:pt>
                <c:pt idx="19953">
                  <c:v>0.13</c:v>
                </c:pt>
                <c:pt idx="19954">
                  <c:v>0.19</c:v>
                </c:pt>
                <c:pt idx="19955">
                  <c:v>0.08</c:v>
                </c:pt>
                <c:pt idx="19956">
                  <c:v>0.03</c:v>
                </c:pt>
                <c:pt idx="19957">
                  <c:v>0.19</c:v>
                </c:pt>
                <c:pt idx="19958">
                  <c:v>0.24</c:v>
                </c:pt>
                <c:pt idx="19959">
                  <c:v>0.11</c:v>
                </c:pt>
                <c:pt idx="19960">
                  <c:v>0.05</c:v>
                </c:pt>
                <c:pt idx="19961">
                  <c:v>0.08</c:v>
                </c:pt>
                <c:pt idx="19962">
                  <c:v>0.16</c:v>
                </c:pt>
                <c:pt idx="19963">
                  <c:v>0.21</c:v>
                </c:pt>
                <c:pt idx="19964">
                  <c:v>0.16</c:v>
                </c:pt>
                <c:pt idx="19965">
                  <c:v>0.08</c:v>
                </c:pt>
                <c:pt idx="19966">
                  <c:v>0.05</c:v>
                </c:pt>
                <c:pt idx="19967">
                  <c:v>0.19</c:v>
                </c:pt>
                <c:pt idx="19968">
                  <c:v>0.16</c:v>
                </c:pt>
                <c:pt idx="19969">
                  <c:v>0.11</c:v>
                </c:pt>
                <c:pt idx="19970">
                  <c:v>0.13</c:v>
                </c:pt>
                <c:pt idx="19971">
                  <c:v>0.16</c:v>
                </c:pt>
                <c:pt idx="19972">
                  <c:v>0.13</c:v>
                </c:pt>
                <c:pt idx="19973">
                  <c:v>0.11</c:v>
                </c:pt>
                <c:pt idx="19974">
                  <c:v>0.08</c:v>
                </c:pt>
                <c:pt idx="19975">
                  <c:v>0.11</c:v>
                </c:pt>
                <c:pt idx="19976">
                  <c:v>0.24</c:v>
                </c:pt>
                <c:pt idx="19977">
                  <c:v>0.21</c:v>
                </c:pt>
                <c:pt idx="19978">
                  <c:v>0.05</c:v>
                </c:pt>
                <c:pt idx="19979">
                  <c:v>0</c:v>
                </c:pt>
                <c:pt idx="19980">
                  <c:v>0.11</c:v>
                </c:pt>
                <c:pt idx="19981">
                  <c:v>0.16</c:v>
                </c:pt>
                <c:pt idx="19982">
                  <c:v>0.24</c:v>
                </c:pt>
                <c:pt idx="19983">
                  <c:v>0.13</c:v>
                </c:pt>
                <c:pt idx="19984">
                  <c:v>0.05</c:v>
                </c:pt>
                <c:pt idx="19985">
                  <c:v>0.11</c:v>
                </c:pt>
                <c:pt idx="19986">
                  <c:v>0.13</c:v>
                </c:pt>
                <c:pt idx="19987">
                  <c:v>0.13</c:v>
                </c:pt>
                <c:pt idx="19988">
                  <c:v>0.16</c:v>
                </c:pt>
                <c:pt idx="19989">
                  <c:v>0.13</c:v>
                </c:pt>
                <c:pt idx="19990">
                  <c:v>0.19</c:v>
                </c:pt>
                <c:pt idx="19991">
                  <c:v>0.13</c:v>
                </c:pt>
                <c:pt idx="19992">
                  <c:v>0.03</c:v>
                </c:pt>
                <c:pt idx="19993">
                  <c:v>0.05</c:v>
                </c:pt>
                <c:pt idx="19994">
                  <c:v>0.16</c:v>
                </c:pt>
                <c:pt idx="19995">
                  <c:v>0.27</c:v>
                </c:pt>
                <c:pt idx="19996">
                  <c:v>0.16</c:v>
                </c:pt>
                <c:pt idx="19997">
                  <c:v>0</c:v>
                </c:pt>
                <c:pt idx="19998">
                  <c:v>0</c:v>
                </c:pt>
                <c:pt idx="19999">
                  <c:v>0.13</c:v>
                </c:pt>
                <c:pt idx="20000">
                  <c:v>0.19</c:v>
                </c:pt>
                <c:pt idx="20001">
                  <c:v>0.21</c:v>
                </c:pt>
                <c:pt idx="20002">
                  <c:v>0.13</c:v>
                </c:pt>
                <c:pt idx="20003">
                  <c:v>0.08</c:v>
                </c:pt>
                <c:pt idx="20004">
                  <c:v>0.13</c:v>
                </c:pt>
                <c:pt idx="20005">
                  <c:v>0.11</c:v>
                </c:pt>
                <c:pt idx="20006">
                  <c:v>0.05</c:v>
                </c:pt>
                <c:pt idx="20007">
                  <c:v>0.16</c:v>
                </c:pt>
                <c:pt idx="20008">
                  <c:v>0.24</c:v>
                </c:pt>
                <c:pt idx="20009">
                  <c:v>0.16</c:v>
                </c:pt>
                <c:pt idx="20010">
                  <c:v>0.08</c:v>
                </c:pt>
                <c:pt idx="20011">
                  <c:v>0.03</c:v>
                </c:pt>
                <c:pt idx="20012">
                  <c:v>0.03</c:v>
                </c:pt>
                <c:pt idx="20013">
                  <c:v>0.24</c:v>
                </c:pt>
                <c:pt idx="20014">
                  <c:v>0.27</c:v>
                </c:pt>
                <c:pt idx="20015">
                  <c:v>0.11</c:v>
                </c:pt>
                <c:pt idx="20016">
                  <c:v>0</c:v>
                </c:pt>
                <c:pt idx="20017">
                  <c:v>0.08</c:v>
                </c:pt>
                <c:pt idx="20018">
                  <c:v>0.13</c:v>
                </c:pt>
                <c:pt idx="20019">
                  <c:v>0.19</c:v>
                </c:pt>
                <c:pt idx="20020">
                  <c:v>0.19</c:v>
                </c:pt>
                <c:pt idx="20021">
                  <c:v>0.11</c:v>
                </c:pt>
                <c:pt idx="20022">
                  <c:v>0.13</c:v>
                </c:pt>
                <c:pt idx="20023">
                  <c:v>0.11</c:v>
                </c:pt>
                <c:pt idx="20024">
                  <c:v>0.11</c:v>
                </c:pt>
                <c:pt idx="20025">
                  <c:v>0.11</c:v>
                </c:pt>
                <c:pt idx="20026">
                  <c:v>0.16</c:v>
                </c:pt>
                <c:pt idx="20027">
                  <c:v>0.24</c:v>
                </c:pt>
                <c:pt idx="20028">
                  <c:v>0.13</c:v>
                </c:pt>
                <c:pt idx="20029">
                  <c:v>0.08</c:v>
                </c:pt>
                <c:pt idx="20030">
                  <c:v>0.03</c:v>
                </c:pt>
                <c:pt idx="20031">
                  <c:v>0.13</c:v>
                </c:pt>
                <c:pt idx="20032">
                  <c:v>0.24</c:v>
                </c:pt>
                <c:pt idx="20033">
                  <c:v>0.19</c:v>
                </c:pt>
                <c:pt idx="20034">
                  <c:v>0.13</c:v>
                </c:pt>
                <c:pt idx="20035">
                  <c:v>0.03</c:v>
                </c:pt>
                <c:pt idx="20036">
                  <c:v>0.05</c:v>
                </c:pt>
                <c:pt idx="20037">
                  <c:v>0.24</c:v>
                </c:pt>
                <c:pt idx="20038">
                  <c:v>0.21</c:v>
                </c:pt>
                <c:pt idx="20039">
                  <c:v>0.08</c:v>
                </c:pt>
                <c:pt idx="20040">
                  <c:v>0.08</c:v>
                </c:pt>
                <c:pt idx="20041">
                  <c:v>0.11</c:v>
                </c:pt>
                <c:pt idx="20042">
                  <c:v>0.13</c:v>
                </c:pt>
                <c:pt idx="20043">
                  <c:v>0.24</c:v>
                </c:pt>
                <c:pt idx="20044">
                  <c:v>0.16</c:v>
                </c:pt>
                <c:pt idx="20045">
                  <c:v>0.03</c:v>
                </c:pt>
                <c:pt idx="20046">
                  <c:v>0.05</c:v>
                </c:pt>
                <c:pt idx="20047">
                  <c:v>0.19</c:v>
                </c:pt>
                <c:pt idx="20048">
                  <c:v>0.19</c:v>
                </c:pt>
                <c:pt idx="20049">
                  <c:v>0.19</c:v>
                </c:pt>
                <c:pt idx="20050">
                  <c:v>0.08</c:v>
                </c:pt>
                <c:pt idx="20051">
                  <c:v>0.05</c:v>
                </c:pt>
                <c:pt idx="20052">
                  <c:v>0.13</c:v>
                </c:pt>
                <c:pt idx="20053">
                  <c:v>0.16</c:v>
                </c:pt>
                <c:pt idx="20054">
                  <c:v>0.21</c:v>
                </c:pt>
                <c:pt idx="20055">
                  <c:v>0.13</c:v>
                </c:pt>
                <c:pt idx="20056">
                  <c:v>0.08</c:v>
                </c:pt>
                <c:pt idx="20057">
                  <c:v>0.13</c:v>
                </c:pt>
                <c:pt idx="20058">
                  <c:v>0.13</c:v>
                </c:pt>
                <c:pt idx="20059">
                  <c:v>0.05</c:v>
                </c:pt>
                <c:pt idx="20060">
                  <c:v>0.19</c:v>
                </c:pt>
                <c:pt idx="20061">
                  <c:v>0.21</c:v>
                </c:pt>
                <c:pt idx="20062">
                  <c:v>0.13</c:v>
                </c:pt>
                <c:pt idx="20063">
                  <c:v>0.13</c:v>
                </c:pt>
                <c:pt idx="20064">
                  <c:v>0.05</c:v>
                </c:pt>
                <c:pt idx="20065">
                  <c:v>0.05</c:v>
                </c:pt>
                <c:pt idx="20066">
                  <c:v>0.21</c:v>
                </c:pt>
                <c:pt idx="20067">
                  <c:v>0.24</c:v>
                </c:pt>
                <c:pt idx="20068">
                  <c:v>0.16</c:v>
                </c:pt>
                <c:pt idx="20069">
                  <c:v>0.03</c:v>
                </c:pt>
                <c:pt idx="20070">
                  <c:v>0</c:v>
                </c:pt>
                <c:pt idx="20071">
                  <c:v>0.16</c:v>
                </c:pt>
                <c:pt idx="20072">
                  <c:v>0.21</c:v>
                </c:pt>
                <c:pt idx="20073">
                  <c:v>0.21</c:v>
                </c:pt>
                <c:pt idx="20074">
                  <c:v>0.08</c:v>
                </c:pt>
                <c:pt idx="20075">
                  <c:v>0.03</c:v>
                </c:pt>
                <c:pt idx="20076">
                  <c:v>0.13</c:v>
                </c:pt>
                <c:pt idx="20077">
                  <c:v>0.19</c:v>
                </c:pt>
                <c:pt idx="20078">
                  <c:v>0.21</c:v>
                </c:pt>
                <c:pt idx="20079">
                  <c:v>0.05</c:v>
                </c:pt>
                <c:pt idx="20080">
                  <c:v>0.08</c:v>
                </c:pt>
                <c:pt idx="20081">
                  <c:v>0.16</c:v>
                </c:pt>
                <c:pt idx="20082">
                  <c:v>0.13</c:v>
                </c:pt>
                <c:pt idx="20083">
                  <c:v>0.19</c:v>
                </c:pt>
                <c:pt idx="20084">
                  <c:v>0.11</c:v>
                </c:pt>
                <c:pt idx="20085">
                  <c:v>0.08</c:v>
                </c:pt>
                <c:pt idx="20086">
                  <c:v>0.13</c:v>
                </c:pt>
                <c:pt idx="20087">
                  <c:v>0.16</c:v>
                </c:pt>
                <c:pt idx="20088">
                  <c:v>0.13</c:v>
                </c:pt>
                <c:pt idx="20089">
                  <c:v>0.13</c:v>
                </c:pt>
                <c:pt idx="20090">
                  <c:v>0.16</c:v>
                </c:pt>
                <c:pt idx="20091">
                  <c:v>0.13</c:v>
                </c:pt>
                <c:pt idx="20092">
                  <c:v>0.13</c:v>
                </c:pt>
                <c:pt idx="20093">
                  <c:v>0.08</c:v>
                </c:pt>
                <c:pt idx="20094">
                  <c:v>0.08</c:v>
                </c:pt>
                <c:pt idx="20095">
                  <c:v>0.21</c:v>
                </c:pt>
                <c:pt idx="20096">
                  <c:v>0.21</c:v>
                </c:pt>
                <c:pt idx="20097">
                  <c:v>0.13</c:v>
                </c:pt>
                <c:pt idx="20098">
                  <c:v>0</c:v>
                </c:pt>
                <c:pt idx="20099">
                  <c:v>0</c:v>
                </c:pt>
                <c:pt idx="20100">
                  <c:v>0.19</c:v>
                </c:pt>
                <c:pt idx="20101">
                  <c:v>0.27</c:v>
                </c:pt>
                <c:pt idx="20102">
                  <c:v>0.19</c:v>
                </c:pt>
                <c:pt idx="20103">
                  <c:v>0</c:v>
                </c:pt>
                <c:pt idx="20104">
                  <c:v>0</c:v>
                </c:pt>
                <c:pt idx="20105">
                  <c:v>0.13</c:v>
                </c:pt>
                <c:pt idx="20106">
                  <c:v>0.16</c:v>
                </c:pt>
                <c:pt idx="20107">
                  <c:v>0.24</c:v>
                </c:pt>
                <c:pt idx="20108">
                  <c:v>0.13</c:v>
                </c:pt>
                <c:pt idx="20109">
                  <c:v>0.05</c:v>
                </c:pt>
                <c:pt idx="20110">
                  <c:v>0.13</c:v>
                </c:pt>
                <c:pt idx="20111">
                  <c:v>0.13</c:v>
                </c:pt>
                <c:pt idx="20112">
                  <c:v>0.11</c:v>
                </c:pt>
                <c:pt idx="20113">
                  <c:v>0.16</c:v>
                </c:pt>
                <c:pt idx="20114">
                  <c:v>0.16</c:v>
                </c:pt>
                <c:pt idx="20115">
                  <c:v>0.16</c:v>
                </c:pt>
                <c:pt idx="20116">
                  <c:v>0.13</c:v>
                </c:pt>
                <c:pt idx="20117">
                  <c:v>0.05</c:v>
                </c:pt>
                <c:pt idx="20118">
                  <c:v>0.08</c:v>
                </c:pt>
                <c:pt idx="20119">
                  <c:v>0.21</c:v>
                </c:pt>
                <c:pt idx="20120">
                  <c:v>0.19</c:v>
                </c:pt>
                <c:pt idx="20121">
                  <c:v>0.19</c:v>
                </c:pt>
                <c:pt idx="20122">
                  <c:v>0.03</c:v>
                </c:pt>
                <c:pt idx="20123">
                  <c:v>0</c:v>
                </c:pt>
                <c:pt idx="20124">
                  <c:v>0.21</c:v>
                </c:pt>
                <c:pt idx="20125">
                  <c:v>0.21</c:v>
                </c:pt>
                <c:pt idx="20126">
                  <c:v>0.13</c:v>
                </c:pt>
                <c:pt idx="20127">
                  <c:v>0.08</c:v>
                </c:pt>
                <c:pt idx="20128">
                  <c:v>0.08</c:v>
                </c:pt>
                <c:pt idx="20129">
                  <c:v>0.11</c:v>
                </c:pt>
                <c:pt idx="20130">
                  <c:v>0.24</c:v>
                </c:pt>
                <c:pt idx="20131">
                  <c:v>0.21</c:v>
                </c:pt>
                <c:pt idx="20132">
                  <c:v>0</c:v>
                </c:pt>
                <c:pt idx="20133">
                  <c:v>0.05</c:v>
                </c:pt>
                <c:pt idx="20134">
                  <c:v>0.16</c:v>
                </c:pt>
                <c:pt idx="20135">
                  <c:v>0.19</c:v>
                </c:pt>
                <c:pt idx="20136">
                  <c:v>0.21</c:v>
                </c:pt>
                <c:pt idx="20137">
                  <c:v>0.08</c:v>
                </c:pt>
                <c:pt idx="20138">
                  <c:v>0.03</c:v>
                </c:pt>
                <c:pt idx="20139">
                  <c:v>0.13</c:v>
                </c:pt>
                <c:pt idx="20140">
                  <c:v>0.16</c:v>
                </c:pt>
                <c:pt idx="20141">
                  <c:v>0.21</c:v>
                </c:pt>
                <c:pt idx="20142">
                  <c:v>0.13</c:v>
                </c:pt>
                <c:pt idx="20143">
                  <c:v>0.08</c:v>
                </c:pt>
                <c:pt idx="20144">
                  <c:v>0.13</c:v>
                </c:pt>
                <c:pt idx="20145">
                  <c:v>0.13</c:v>
                </c:pt>
                <c:pt idx="20146">
                  <c:v>0.11</c:v>
                </c:pt>
                <c:pt idx="20147">
                  <c:v>0.16</c:v>
                </c:pt>
                <c:pt idx="20148">
                  <c:v>0.21</c:v>
                </c:pt>
                <c:pt idx="20149">
                  <c:v>0.24</c:v>
                </c:pt>
                <c:pt idx="20150">
                  <c:v>0.53</c:v>
                </c:pt>
                <c:pt idx="20151">
                  <c:v>0.72</c:v>
                </c:pt>
                <c:pt idx="20152">
                  <c:v>0.77</c:v>
                </c:pt>
                <c:pt idx="20153">
                  <c:v>0.99</c:v>
                </c:pt>
                <c:pt idx="20154">
                  <c:v>0.88</c:v>
                </c:pt>
                <c:pt idx="20155">
                  <c:v>0.72</c:v>
                </c:pt>
                <c:pt idx="20156">
                  <c:v>0.45</c:v>
                </c:pt>
                <c:pt idx="20157">
                  <c:v>0.32</c:v>
                </c:pt>
                <c:pt idx="20158">
                  <c:v>0.4</c:v>
                </c:pt>
                <c:pt idx="20159">
                  <c:v>0.43</c:v>
                </c:pt>
                <c:pt idx="20160">
                  <c:v>0.37</c:v>
                </c:pt>
                <c:pt idx="20161">
                  <c:v>0.27</c:v>
                </c:pt>
                <c:pt idx="20162">
                  <c:v>0.11</c:v>
                </c:pt>
                <c:pt idx="20163">
                  <c:v>0.19</c:v>
                </c:pt>
                <c:pt idx="20164">
                  <c:v>0.27</c:v>
                </c:pt>
                <c:pt idx="20165">
                  <c:v>0.19</c:v>
                </c:pt>
                <c:pt idx="20166">
                  <c:v>0.08</c:v>
                </c:pt>
                <c:pt idx="20167">
                  <c:v>0.11</c:v>
                </c:pt>
                <c:pt idx="20168">
                  <c:v>0.19</c:v>
                </c:pt>
                <c:pt idx="20169">
                  <c:v>0.27</c:v>
                </c:pt>
                <c:pt idx="20170">
                  <c:v>0.27</c:v>
                </c:pt>
                <c:pt idx="20171">
                  <c:v>0.08</c:v>
                </c:pt>
                <c:pt idx="20172">
                  <c:v>0.05</c:v>
                </c:pt>
                <c:pt idx="20173">
                  <c:v>0.19</c:v>
                </c:pt>
                <c:pt idx="20174">
                  <c:v>0.21</c:v>
                </c:pt>
                <c:pt idx="20175">
                  <c:v>0.27</c:v>
                </c:pt>
                <c:pt idx="20176">
                  <c:v>0.16</c:v>
                </c:pt>
                <c:pt idx="20177">
                  <c:v>0.08</c:v>
                </c:pt>
                <c:pt idx="20178">
                  <c:v>0.19</c:v>
                </c:pt>
                <c:pt idx="20179">
                  <c:v>0.16</c:v>
                </c:pt>
                <c:pt idx="20180">
                  <c:v>0.13</c:v>
                </c:pt>
                <c:pt idx="20181">
                  <c:v>0.21</c:v>
                </c:pt>
                <c:pt idx="20182">
                  <c:v>0.21</c:v>
                </c:pt>
                <c:pt idx="20183">
                  <c:v>0.16</c:v>
                </c:pt>
                <c:pt idx="20184">
                  <c:v>0.16</c:v>
                </c:pt>
                <c:pt idx="20185">
                  <c:v>0.08</c:v>
                </c:pt>
                <c:pt idx="20186">
                  <c:v>0.08</c:v>
                </c:pt>
                <c:pt idx="20187">
                  <c:v>0.27</c:v>
                </c:pt>
                <c:pt idx="20188">
                  <c:v>0.28999999999999998</c:v>
                </c:pt>
                <c:pt idx="20189">
                  <c:v>0.16</c:v>
                </c:pt>
                <c:pt idx="20190">
                  <c:v>0.05</c:v>
                </c:pt>
                <c:pt idx="20191">
                  <c:v>0.08</c:v>
                </c:pt>
                <c:pt idx="20192">
                  <c:v>0.16</c:v>
                </c:pt>
                <c:pt idx="20193">
                  <c:v>0.27</c:v>
                </c:pt>
                <c:pt idx="20194">
                  <c:v>0.27</c:v>
                </c:pt>
                <c:pt idx="20195">
                  <c:v>0.11</c:v>
                </c:pt>
                <c:pt idx="20196">
                  <c:v>0.08</c:v>
                </c:pt>
                <c:pt idx="20197">
                  <c:v>0.16</c:v>
                </c:pt>
                <c:pt idx="20198">
                  <c:v>0.19</c:v>
                </c:pt>
                <c:pt idx="20199">
                  <c:v>0.19</c:v>
                </c:pt>
                <c:pt idx="20200">
                  <c:v>0.19</c:v>
                </c:pt>
                <c:pt idx="20201">
                  <c:v>0.19</c:v>
                </c:pt>
                <c:pt idx="20202">
                  <c:v>0.19</c:v>
                </c:pt>
                <c:pt idx="20203">
                  <c:v>1.41</c:v>
                </c:pt>
                <c:pt idx="20204">
                  <c:v>0.51</c:v>
                </c:pt>
                <c:pt idx="20205">
                  <c:v>0.48</c:v>
                </c:pt>
                <c:pt idx="20206">
                  <c:v>0.64</c:v>
                </c:pt>
                <c:pt idx="20207">
                  <c:v>0.56000000000000005</c:v>
                </c:pt>
                <c:pt idx="20208">
                  <c:v>2.93</c:v>
                </c:pt>
                <c:pt idx="20209">
                  <c:v>1.71</c:v>
                </c:pt>
                <c:pt idx="20210">
                  <c:v>1.73</c:v>
                </c:pt>
                <c:pt idx="20211">
                  <c:v>2.72</c:v>
                </c:pt>
                <c:pt idx="20212">
                  <c:v>1.87</c:v>
                </c:pt>
                <c:pt idx="20213">
                  <c:v>0.43</c:v>
                </c:pt>
                <c:pt idx="20214">
                  <c:v>0.53</c:v>
                </c:pt>
                <c:pt idx="20215">
                  <c:v>0.61</c:v>
                </c:pt>
                <c:pt idx="20216">
                  <c:v>0.69</c:v>
                </c:pt>
                <c:pt idx="20217">
                  <c:v>0.59</c:v>
                </c:pt>
                <c:pt idx="20218">
                  <c:v>0.53</c:v>
                </c:pt>
                <c:pt idx="20219">
                  <c:v>1.68</c:v>
                </c:pt>
                <c:pt idx="20220">
                  <c:v>2.69</c:v>
                </c:pt>
                <c:pt idx="20221">
                  <c:v>1.95</c:v>
                </c:pt>
                <c:pt idx="20222">
                  <c:v>2.27</c:v>
                </c:pt>
                <c:pt idx="20223">
                  <c:v>1.31</c:v>
                </c:pt>
                <c:pt idx="20224">
                  <c:v>0.48</c:v>
                </c:pt>
                <c:pt idx="20225">
                  <c:v>0.45</c:v>
                </c:pt>
                <c:pt idx="20226">
                  <c:v>0.21</c:v>
                </c:pt>
                <c:pt idx="20227">
                  <c:v>0.13</c:v>
                </c:pt>
                <c:pt idx="20228">
                  <c:v>0.19</c:v>
                </c:pt>
                <c:pt idx="20229">
                  <c:v>0.16</c:v>
                </c:pt>
                <c:pt idx="20230">
                  <c:v>0.19</c:v>
                </c:pt>
                <c:pt idx="20231">
                  <c:v>0.16</c:v>
                </c:pt>
                <c:pt idx="20232">
                  <c:v>0.19</c:v>
                </c:pt>
                <c:pt idx="20233">
                  <c:v>0.11</c:v>
                </c:pt>
                <c:pt idx="20234">
                  <c:v>0.45</c:v>
                </c:pt>
                <c:pt idx="20235">
                  <c:v>2.4</c:v>
                </c:pt>
                <c:pt idx="20236">
                  <c:v>0.59</c:v>
                </c:pt>
                <c:pt idx="20237">
                  <c:v>0.45</c:v>
                </c:pt>
                <c:pt idx="20238">
                  <c:v>0.91</c:v>
                </c:pt>
                <c:pt idx="20239">
                  <c:v>0.56000000000000005</c:v>
                </c:pt>
                <c:pt idx="20240">
                  <c:v>0.67</c:v>
                </c:pt>
                <c:pt idx="20241">
                  <c:v>0.69</c:v>
                </c:pt>
                <c:pt idx="20242">
                  <c:v>0.61</c:v>
                </c:pt>
                <c:pt idx="20243">
                  <c:v>0.19</c:v>
                </c:pt>
                <c:pt idx="20244">
                  <c:v>2</c:v>
                </c:pt>
                <c:pt idx="20245">
                  <c:v>1.71</c:v>
                </c:pt>
                <c:pt idx="20246">
                  <c:v>1.6</c:v>
                </c:pt>
                <c:pt idx="20247">
                  <c:v>1.49</c:v>
                </c:pt>
                <c:pt idx="20248">
                  <c:v>0.4</c:v>
                </c:pt>
                <c:pt idx="20249">
                  <c:v>0.37</c:v>
                </c:pt>
                <c:pt idx="20250">
                  <c:v>0.51</c:v>
                </c:pt>
                <c:pt idx="20251">
                  <c:v>0.45</c:v>
                </c:pt>
                <c:pt idx="20252">
                  <c:v>0.51</c:v>
                </c:pt>
                <c:pt idx="20253">
                  <c:v>0.48</c:v>
                </c:pt>
                <c:pt idx="20254">
                  <c:v>0.72</c:v>
                </c:pt>
                <c:pt idx="20255">
                  <c:v>0.72</c:v>
                </c:pt>
                <c:pt idx="20256">
                  <c:v>0.61</c:v>
                </c:pt>
                <c:pt idx="20257">
                  <c:v>0.53</c:v>
                </c:pt>
                <c:pt idx="20258">
                  <c:v>0.56000000000000005</c:v>
                </c:pt>
                <c:pt idx="20259">
                  <c:v>0.59</c:v>
                </c:pt>
                <c:pt idx="20260">
                  <c:v>0.53</c:v>
                </c:pt>
                <c:pt idx="20261">
                  <c:v>0.16</c:v>
                </c:pt>
                <c:pt idx="20262">
                  <c:v>0.08</c:v>
                </c:pt>
                <c:pt idx="20263">
                  <c:v>0.05</c:v>
                </c:pt>
                <c:pt idx="20264">
                  <c:v>0.27</c:v>
                </c:pt>
                <c:pt idx="20265">
                  <c:v>0.32</c:v>
                </c:pt>
                <c:pt idx="20266">
                  <c:v>0.19</c:v>
                </c:pt>
                <c:pt idx="20267">
                  <c:v>0.05</c:v>
                </c:pt>
                <c:pt idx="20268">
                  <c:v>0.08</c:v>
                </c:pt>
                <c:pt idx="20269">
                  <c:v>0.16</c:v>
                </c:pt>
                <c:pt idx="20270">
                  <c:v>0.24</c:v>
                </c:pt>
                <c:pt idx="20271">
                  <c:v>0.27</c:v>
                </c:pt>
                <c:pt idx="20272">
                  <c:v>0.16</c:v>
                </c:pt>
                <c:pt idx="20273">
                  <c:v>0.08</c:v>
                </c:pt>
                <c:pt idx="20274">
                  <c:v>0.16</c:v>
                </c:pt>
                <c:pt idx="20275">
                  <c:v>0.16</c:v>
                </c:pt>
                <c:pt idx="20276">
                  <c:v>0.11</c:v>
                </c:pt>
                <c:pt idx="20277">
                  <c:v>0.21</c:v>
                </c:pt>
                <c:pt idx="20278">
                  <c:v>0.27</c:v>
                </c:pt>
                <c:pt idx="20279">
                  <c:v>0.21</c:v>
                </c:pt>
                <c:pt idx="20280">
                  <c:v>0.13</c:v>
                </c:pt>
                <c:pt idx="20281">
                  <c:v>0.05</c:v>
                </c:pt>
                <c:pt idx="20282">
                  <c:v>0.08</c:v>
                </c:pt>
                <c:pt idx="20283">
                  <c:v>0.24</c:v>
                </c:pt>
                <c:pt idx="20284">
                  <c:v>0.28999999999999998</c:v>
                </c:pt>
                <c:pt idx="20285">
                  <c:v>0.21</c:v>
                </c:pt>
                <c:pt idx="20286">
                  <c:v>0.05</c:v>
                </c:pt>
                <c:pt idx="20287">
                  <c:v>0.11</c:v>
                </c:pt>
                <c:pt idx="20288">
                  <c:v>0.16</c:v>
                </c:pt>
                <c:pt idx="20289">
                  <c:v>0.16</c:v>
                </c:pt>
                <c:pt idx="20290">
                  <c:v>0.21</c:v>
                </c:pt>
                <c:pt idx="20291">
                  <c:v>0.21</c:v>
                </c:pt>
                <c:pt idx="20292">
                  <c:v>0.16</c:v>
                </c:pt>
                <c:pt idx="20293">
                  <c:v>0.16</c:v>
                </c:pt>
                <c:pt idx="20294">
                  <c:v>0.8</c:v>
                </c:pt>
                <c:pt idx="20295">
                  <c:v>2.27</c:v>
                </c:pt>
                <c:pt idx="20296">
                  <c:v>0.4</c:v>
                </c:pt>
                <c:pt idx="20297">
                  <c:v>0.56000000000000005</c:v>
                </c:pt>
                <c:pt idx="20298">
                  <c:v>0.43</c:v>
                </c:pt>
                <c:pt idx="20299">
                  <c:v>0.35</c:v>
                </c:pt>
                <c:pt idx="20300">
                  <c:v>0.37</c:v>
                </c:pt>
                <c:pt idx="20301">
                  <c:v>0.45</c:v>
                </c:pt>
                <c:pt idx="20302">
                  <c:v>0.53</c:v>
                </c:pt>
                <c:pt idx="20303">
                  <c:v>3.12</c:v>
                </c:pt>
                <c:pt idx="20304">
                  <c:v>2.11</c:v>
                </c:pt>
                <c:pt idx="20305">
                  <c:v>2.0499999999999998</c:v>
                </c:pt>
                <c:pt idx="20306">
                  <c:v>3.2</c:v>
                </c:pt>
                <c:pt idx="20307">
                  <c:v>2.99</c:v>
                </c:pt>
                <c:pt idx="20308">
                  <c:v>0.56000000000000005</c:v>
                </c:pt>
                <c:pt idx="20309">
                  <c:v>0.35</c:v>
                </c:pt>
                <c:pt idx="20310">
                  <c:v>0.45</c:v>
                </c:pt>
                <c:pt idx="20311">
                  <c:v>0.48</c:v>
                </c:pt>
                <c:pt idx="20312">
                  <c:v>0.45</c:v>
                </c:pt>
                <c:pt idx="20313">
                  <c:v>0.37</c:v>
                </c:pt>
                <c:pt idx="20314">
                  <c:v>0.4</c:v>
                </c:pt>
                <c:pt idx="20315">
                  <c:v>0.51</c:v>
                </c:pt>
                <c:pt idx="20316">
                  <c:v>0.51</c:v>
                </c:pt>
                <c:pt idx="20317">
                  <c:v>0.43</c:v>
                </c:pt>
                <c:pt idx="20318">
                  <c:v>0.32</c:v>
                </c:pt>
                <c:pt idx="20319">
                  <c:v>0.35</c:v>
                </c:pt>
                <c:pt idx="20320">
                  <c:v>1.28</c:v>
                </c:pt>
                <c:pt idx="20321">
                  <c:v>0.59</c:v>
                </c:pt>
                <c:pt idx="20322">
                  <c:v>0.48</c:v>
                </c:pt>
                <c:pt idx="20323">
                  <c:v>0.35</c:v>
                </c:pt>
                <c:pt idx="20324">
                  <c:v>0.35</c:v>
                </c:pt>
                <c:pt idx="20325">
                  <c:v>0.45</c:v>
                </c:pt>
                <c:pt idx="20326">
                  <c:v>0.48</c:v>
                </c:pt>
                <c:pt idx="20327">
                  <c:v>0.43</c:v>
                </c:pt>
                <c:pt idx="20328">
                  <c:v>0.35</c:v>
                </c:pt>
                <c:pt idx="20329">
                  <c:v>0.32</c:v>
                </c:pt>
                <c:pt idx="20330">
                  <c:v>0.4</c:v>
                </c:pt>
                <c:pt idx="20331">
                  <c:v>1.68</c:v>
                </c:pt>
                <c:pt idx="20332">
                  <c:v>0.67</c:v>
                </c:pt>
                <c:pt idx="20333">
                  <c:v>0.37</c:v>
                </c:pt>
                <c:pt idx="20334">
                  <c:v>0.4</c:v>
                </c:pt>
                <c:pt idx="20335">
                  <c:v>0.43</c:v>
                </c:pt>
                <c:pt idx="20336">
                  <c:v>0.51</c:v>
                </c:pt>
                <c:pt idx="20337">
                  <c:v>0.59</c:v>
                </c:pt>
                <c:pt idx="20338">
                  <c:v>0.35</c:v>
                </c:pt>
                <c:pt idx="20339">
                  <c:v>0.13</c:v>
                </c:pt>
                <c:pt idx="20340">
                  <c:v>0.24</c:v>
                </c:pt>
                <c:pt idx="20341">
                  <c:v>0.48</c:v>
                </c:pt>
                <c:pt idx="20342">
                  <c:v>0.56000000000000005</c:v>
                </c:pt>
                <c:pt idx="20343">
                  <c:v>0.56000000000000005</c:v>
                </c:pt>
                <c:pt idx="20344">
                  <c:v>0.51</c:v>
                </c:pt>
                <c:pt idx="20345">
                  <c:v>0.48</c:v>
                </c:pt>
                <c:pt idx="20346">
                  <c:v>0.51</c:v>
                </c:pt>
                <c:pt idx="20347">
                  <c:v>0.48</c:v>
                </c:pt>
                <c:pt idx="20348">
                  <c:v>0.48</c:v>
                </c:pt>
                <c:pt idx="20349">
                  <c:v>0.48</c:v>
                </c:pt>
                <c:pt idx="20350">
                  <c:v>0.61</c:v>
                </c:pt>
                <c:pt idx="20351">
                  <c:v>0.59</c:v>
                </c:pt>
                <c:pt idx="20352">
                  <c:v>0.48</c:v>
                </c:pt>
                <c:pt idx="20353">
                  <c:v>0.11</c:v>
                </c:pt>
                <c:pt idx="20354">
                  <c:v>0.16</c:v>
                </c:pt>
                <c:pt idx="20355">
                  <c:v>0.24</c:v>
                </c:pt>
                <c:pt idx="20356">
                  <c:v>0.16</c:v>
                </c:pt>
                <c:pt idx="20357">
                  <c:v>0.13</c:v>
                </c:pt>
                <c:pt idx="20358">
                  <c:v>0.11</c:v>
                </c:pt>
                <c:pt idx="20359">
                  <c:v>0.13</c:v>
                </c:pt>
                <c:pt idx="20360">
                  <c:v>0.27</c:v>
                </c:pt>
                <c:pt idx="20361">
                  <c:v>0.24</c:v>
                </c:pt>
                <c:pt idx="20362">
                  <c:v>0.11</c:v>
                </c:pt>
                <c:pt idx="20363">
                  <c:v>0.05</c:v>
                </c:pt>
                <c:pt idx="20364">
                  <c:v>0.11</c:v>
                </c:pt>
                <c:pt idx="20365">
                  <c:v>0.24</c:v>
                </c:pt>
                <c:pt idx="20366">
                  <c:v>0.28999999999999998</c:v>
                </c:pt>
                <c:pt idx="20367">
                  <c:v>0.16</c:v>
                </c:pt>
                <c:pt idx="20368">
                  <c:v>0.08</c:v>
                </c:pt>
                <c:pt idx="20369">
                  <c:v>0.11</c:v>
                </c:pt>
                <c:pt idx="20370">
                  <c:v>0.16</c:v>
                </c:pt>
                <c:pt idx="20371">
                  <c:v>0.21</c:v>
                </c:pt>
                <c:pt idx="20372">
                  <c:v>0.21</c:v>
                </c:pt>
                <c:pt idx="20373">
                  <c:v>0.16</c:v>
                </c:pt>
                <c:pt idx="20374">
                  <c:v>0.13</c:v>
                </c:pt>
                <c:pt idx="20375">
                  <c:v>0.13</c:v>
                </c:pt>
                <c:pt idx="20376">
                  <c:v>0.16</c:v>
                </c:pt>
                <c:pt idx="20377">
                  <c:v>0.08</c:v>
                </c:pt>
                <c:pt idx="20378">
                  <c:v>0.21</c:v>
                </c:pt>
                <c:pt idx="20379">
                  <c:v>0.28999999999999998</c:v>
                </c:pt>
                <c:pt idx="20380">
                  <c:v>0.16</c:v>
                </c:pt>
                <c:pt idx="20381">
                  <c:v>0.11</c:v>
                </c:pt>
                <c:pt idx="20382">
                  <c:v>0.05</c:v>
                </c:pt>
                <c:pt idx="20383">
                  <c:v>0.11</c:v>
                </c:pt>
                <c:pt idx="20384">
                  <c:v>0.28999999999999998</c:v>
                </c:pt>
                <c:pt idx="20385">
                  <c:v>0.28999999999999998</c:v>
                </c:pt>
                <c:pt idx="20386">
                  <c:v>0.11</c:v>
                </c:pt>
                <c:pt idx="20387">
                  <c:v>0.08</c:v>
                </c:pt>
                <c:pt idx="20388">
                  <c:v>0.08</c:v>
                </c:pt>
                <c:pt idx="20389">
                  <c:v>0.19</c:v>
                </c:pt>
                <c:pt idx="20390">
                  <c:v>0.24</c:v>
                </c:pt>
                <c:pt idx="20391">
                  <c:v>0.21</c:v>
                </c:pt>
                <c:pt idx="20392">
                  <c:v>0.16</c:v>
                </c:pt>
                <c:pt idx="20393">
                  <c:v>0.24</c:v>
                </c:pt>
                <c:pt idx="20394">
                  <c:v>0.35</c:v>
                </c:pt>
                <c:pt idx="20395">
                  <c:v>0.45</c:v>
                </c:pt>
                <c:pt idx="20396">
                  <c:v>0.61</c:v>
                </c:pt>
                <c:pt idx="20397">
                  <c:v>0.88</c:v>
                </c:pt>
                <c:pt idx="20398">
                  <c:v>1.6</c:v>
                </c:pt>
                <c:pt idx="20399">
                  <c:v>2.13</c:v>
                </c:pt>
                <c:pt idx="20400">
                  <c:v>2.3199999999999998</c:v>
                </c:pt>
                <c:pt idx="20401">
                  <c:v>0.56000000000000005</c:v>
                </c:pt>
                <c:pt idx="20402">
                  <c:v>0.51</c:v>
                </c:pt>
                <c:pt idx="20403">
                  <c:v>0.48</c:v>
                </c:pt>
                <c:pt idx="20404">
                  <c:v>0.48</c:v>
                </c:pt>
                <c:pt idx="20405">
                  <c:v>1.49</c:v>
                </c:pt>
                <c:pt idx="20406">
                  <c:v>1.01</c:v>
                </c:pt>
                <c:pt idx="20407">
                  <c:v>0.88</c:v>
                </c:pt>
                <c:pt idx="20408">
                  <c:v>1.47</c:v>
                </c:pt>
                <c:pt idx="20409">
                  <c:v>0.99</c:v>
                </c:pt>
                <c:pt idx="20410">
                  <c:v>0.72</c:v>
                </c:pt>
                <c:pt idx="20411">
                  <c:v>1.81</c:v>
                </c:pt>
                <c:pt idx="20412">
                  <c:v>0.4</c:v>
                </c:pt>
                <c:pt idx="20413">
                  <c:v>1.17</c:v>
                </c:pt>
                <c:pt idx="20414">
                  <c:v>0.64</c:v>
                </c:pt>
                <c:pt idx="20415">
                  <c:v>0.43</c:v>
                </c:pt>
                <c:pt idx="20416">
                  <c:v>0.35</c:v>
                </c:pt>
                <c:pt idx="20417">
                  <c:v>0.37</c:v>
                </c:pt>
                <c:pt idx="20418">
                  <c:v>0.37</c:v>
                </c:pt>
                <c:pt idx="20419">
                  <c:v>0.48</c:v>
                </c:pt>
                <c:pt idx="20420">
                  <c:v>0.4</c:v>
                </c:pt>
                <c:pt idx="20421">
                  <c:v>0.35</c:v>
                </c:pt>
                <c:pt idx="20422">
                  <c:v>0.4</c:v>
                </c:pt>
                <c:pt idx="20423">
                  <c:v>0.45</c:v>
                </c:pt>
                <c:pt idx="20424">
                  <c:v>1.31</c:v>
                </c:pt>
                <c:pt idx="20425">
                  <c:v>2.4300000000000002</c:v>
                </c:pt>
                <c:pt idx="20426">
                  <c:v>0.43</c:v>
                </c:pt>
                <c:pt idx="20427">
                  <c:v>0.43</c:v>
                </c:pt>
                <c:pt idx="20428">
                  <c:v>0.45</c:v>
                </c:pt>
                <c:pt idx="20429">
                  <c:v>0.45</c:v>
                </c:pt>
                <c:pt idx="20430">
                  <c:v>0.35</c:v>
                </c:pt>
                <c:pt idx="20431">
                  <c:v>0.24</c:v>
                </c:pt>
                <c:pt idx="20432">
                  <c:v>0.19</c:v>
                </c:pt>
                <c:pt idx="20433">
                  <c:v>0.21</c:v>
                </c:pt>
                <c:pt idx="20434">
                  <c:v>0.16</c:v>
                </c:pt>
                <c:pt idx="20435">
                  <c:v>0.19</c:v>
                </c:pt>
                <c:pt idx="20436">
                  <c:v>0.08</c:v>
                </c:pt>
                <c:pt idx="20437">
                  <c:v>0.16</c:v>
                </c:pt>
                <c:pt idx="20438">
                  <c:v>0.27</c:v>
                </c:pt>
                <c:pt idx="20439">
                  <c:v>0.24</c:v>
                </c:pt>
                <c:pt idx="20440">
                  <c:v>0.16</c:v>
                </c:pt>
                <c:pt idx="20441">
                  <c:v>0.08</c:v>
                </c:pt>
                <c:pt idx="20442">
                  <c:v>0.08</c:v>
                </c:pt>
                <c:pt idx="20443">
                  <c:v>0.19</c:v>
                </c:pt>
                <c:pt idx="20444">
                  <c:v>0.32</c:v>
                </c:pt>
                <c:pt idx="20445">
                  <c:v>0.27</c:v>
                </c:pt>
                <c:pt idx="20446">
                  <c:v>0.08</c:v>
                </c:pt>
                <c:pt idx="20447">
                  <c:v>0.08</c:v>
                </c:pt>
                <c:pt idx="20448">
                  <c:v>0.16</c:v>
                </c:pt>
                <c:pt idx="20449">
                  <c:v>0.19</c:v>
                </c:pt>
                <c:pt idx="20450">
                  <c:v>0.27</c:v>
                </c:pt>
                <c:pt idx="20451">
                  <c:v>0.21</c:v>
                </c:pt>
                <c:pt idx="20452">
                  <c:v>0.11</c:v>
                </c:pt>
                <c:pt idx="20453">
                  <c:v>0.16</c:v>
                </c:pt>
                <c:pt idx="20454">
                  <c:v>0.37</c:v>
                </c:pt>
                <c:pt idx="20455">
                  <c:v>0.4</c:v>
                </c:pt>
                <c:pt idx="20456">
                  <c:v>0.35</c:v>
                </c:pt>
                <c:pt idx="20457">
                  <c:v>0.21</c:v>
                </c:pt>
                <c:pt idx="20458">
                  <c:v>0.21</c:v>
                </c:pt>
                <c:pt idx="20459">
                  <c:v>0.21</c:v>
                </c:pt>
                <c:pt idx="20460">
                  <c:v>0.13</c:v>
                </c:pt>
                <c:pt idx="20461">
                  <c:v>0.11</c:v>
                </c:pt>
                <c:pt idx="20462">
                  <c:v>0.21</c:v>
                </c:pt>
                <c:pt idx="20463">
                  <c:v>0.24</c:v>
                </c:pt>
                <c:pt idx="20464">
                  <c:v>0.16</c:v>
                </c:pt>
                <c:pt idx="20465">
                  <c:v>0.16</c:v>
                </c:pt>
                <c:pt idx="20466">
                  <c:v>0.11</c:v>
                </c:pt>
                <c:pt idx="20467">
                  <c:v>0.16</c:v>
                </c:pt>
                <c:pt idx="20468">
                  <c:v>0.27</c:v>
                </c:pt>
                <c:pt idx="20469">
                  <c:v>0.24</c:v>
                </c:pt>
                <c:pt idx="20470">
                  <c:v>0.08</c:v>
                </c:pt>
                <c:pt idx="20471">
                  <c:v>0.08</c:v>
                </c:pt>
                <c:pt idx="20472">
                  <c:v>0.19</c:v>
                </c:pt>
                <c:pt idx="20473">
                  <c:v>0.21</c:v>
                </c:pt>
                <c:pt idx="20474">
                  <c:v>0.27</c:v>
                </c:pt>
                <c:pt idx="20475">
                  <c:v>0.16</c:v>
                </c:pt>
                <c:pt idx="20476">
                  <c:v>0.05</c:v>
                </c:pt>
                <c:pt idx="20477">
                  <c:v>0.16</c:v>
                </c:pt>
                <c:pt idx="20478">
                  <c:v>0.21</c:v>
                </c:pt>
                <c:pt idx="20479">
                  <c:v>0.16</c:v>
                </c:pt>
                <c:pt idx="20480">
                  <c:v>0.21</c:v>
                </c:pt>
                <c:pt idx="20481">
                  <c:v>0.16</c:v>
                </c:pt>
                <c:pt idx="20482">
                  <c:v>0.21</c:v>
                </c:pt>
                <c:pt idx="20483">
                  <c:v>0.16</c:v>
                </c:pt>
                <c:pt idx="20484">
                  <c:v>0.11</c:v>
                </c:pt>
                <c:pt idx="20485">
                  <c:v>0.13</c:v>
                </c:pt>
                <c:pt idx="20486">
                  <c:v>0.21</c:v>
                </c:pt>
                <c:pt idx="20487">
                  <c:v>0.28999999999999998</c:v>
                </c:pt>
                <c:pt idx="20488">
                  <c:v>0.19</c:v>
                </c:pt>
                <c:pt idx="20489">
                  <c:v>0.08</c:v>
                </c:pt>
                <c:pt idx="20490">
                  <c:v>0.08</c:v>
                </c:pt>
                <c:pt idx="20491">
                  <c:v>0.16</c:v>
                </c:pt>
                <c:pt idx="20492">
                  <c:v>0.27</c:v>
                </c:pt>
                <c:pt idx="20493">
                  <c:v>0.37</c:v>
                </c:pt>
                <c:pt idx="20494">
                  <c:v>0.37</c:v>
                </c:pt>
                <c:pt idx="20495">
                  <c:v>0.37</c:v>
                </c:pt>
                <c:pt idx="20496">
                  <c:v>0.48</c:v>
                </c:pt>
                <c:pt idx="20497">
                  <c:v>1.01</c:v>
                </c:pt>
                <c:pt idx="20498">
                  <c:v>0.53</c:v>
                </c:pt>
                <c:pt idx="20499">
                  <c:v>0.59</c:v>
                </c:pt>
                <c:pt idx="20500">
                  <c:v>1.0900000000000001</c:v>
                </c:pt>
                <c:pt idx="20501">
                  <c:v>0.69</c:v>
                </c:pt>
                <c:pt idx="20502">
                  <c:v>1.2</c:v>
                </c:pt>
                <c:pt idx="20503">
                  <c:v>0.56000000000000005</c:v>
                </c:pt>
                <c:pt idx="20504">
                  <c:v>0.59</c:v>
                </c:pt>
                <c:pt idx="20505">
                  <c:v>0.27</c:v>
                </c:pt>
                <c:pt idx="20506">
                  <c:v>0.19</c:v>
                </c:pt>
                <c:pt idx="20507">
                  <c:v>0.13</c:v>
                </c:pt>
                <c:pt idx="20508">
                  <c:v>0.19</c:v>
                </c:pt>
                <c:pt idx="20509">
                  <c:v>0.19</c:v>
                </c:pt>
                <c:pt idx="20510">
                  <c:v>0.61</c:v>
                </c:pt>
                <c:pt idx="20511">
                  <c:v>1.04</c:v>
                </c:pt>
                <c:pt idx="20512">
                  <c:v>0.64</c:v>
                </c:pt>
                <c:pt idx="20513">
                  <c:v>0.51</c:v>
                </c:pt>
                <c:pt idx="20514">
                  <c:v>1.23</c:v>
                </c:pt>
                <c:pt idx="20515">
                  <c:v>3.04</c:v>
                </c:pt>
                <c:pt idx="20516">
                  <c:v>1.47</c:v>
                </c:pt>
                <c:pt idx="20517">
                  <c:v>1.89</c:v>
                </c:pt>
                <c:pt idx="20518">
                  <c:v>1.55</c:v>
                </c:pt>
                <c:pt idx="20519">
                  <c:v>0.4</c:v>
                </c:pt>
                <c:pt idx="20520">
                  <c:v>0.35</c:v>
                </c:pt>
                <c:pt idx="20521">
                  <c:v>0.35</c:v>
                </c:pt>
                <c:pt idx="20522">
                  <c:v>0.13</c:v>
                </c:pt>
                <c:pt idx="20523">
                  <c:v>0.28999999999999998</c:v>
                </c:pt>
                <c:pt idx="20524">
                  <c:v>0.28999999999999998</c:v>
                </c:pt>
                <c:pt idx="20525">
                  <c:v>0.19</c:v>
                </c:pt>
                <c:pt idx="20526">
                  <c:v>0.05</c:v>
                </c:pt>
                <c:pt idx="20527">
                  <c:v>0.13</c:v>
                </c:pt>
                <c:pt idx="20528">
                  <c:v>0.19</c:v>
                </c:pt>
                <c:pt idx="20529">
                  <c:v>0.19</c:v>
                </c:pt>
                <c:pt idx="20530">
                  <c:v>0.21</c:v>
                </c:pt>
                <c:pt idx="20531">
                  <c:v>0.19</c:v>
                </c:pt>
                <c:pt idx="20532">
                  <c:v>0.19</c:v>
                </c:pt>
                <c:pt idx="20533">
                  <c:v>0.16</c:v>
                </c:pt>
                <c:pt idx="20534">
                  <c:v>0.13</c:v>
                </c:pt>
                <c:pt idx="20535">
                  <c:v>0.08</c:v>
                </c:pt>
                <c:pt idx="20536">
                  <c:v>0.19</c:v>
                </c:pt>
                <c:pt idx="20537">
                  <c:v>0.28999999999999998</c:v>
                </c:pt>
                <c:pt idx="20538">
                  <c:v>0.27</c:v>
                </c:pt>
                <c:pt idx="20539">
                  <c:v>0.11</c:v>
                </c:pt>
                <c:pt idx="20540">
                  <c:v>0.08</c:v>
                </c:pt>
                <c:pt idx="20541">
                  <c:v>0.11</c:v>
                </c:pt>
                <c:pt idx="20542">
                  <c:v>0.19</c:v>
                </c:pt>
                <c:pt idx="20543">
                  <c:v>0.32</c:v>
                </c:pt>
                <c:pt idx="20544">
                  <c:v>0.19</c:v>
                </c:pt>
                <c:pt idx="20545">
                  <c:v>0.16</c:v>
                </c:pt>
                <c:pt idx="20546">
                  <c:v>0.37</c:v>
                </c:pt>
                <c:pt idx="20547">
                  <c:v>0.35</c:v>
                </c:pt>
                <c:pt idx="20548">
                  <c:v>0.24</c:v>
                </c:pt>
                <c:pt idx="20549">
                  <c:v>0.13</c:v>
                </c:pt>
                <c:pt idx="20550">
                  <c:v>0.24</c:v>
                </c:pt>
                <c:pt idx="20551">
                  <c:v>0.28999999999999998</c:v>
                </c:pt>
                <c:pt idx="20552">
                  <c:v>0.21</c:v>
                </c:pt>
                <c:pt idx="20553">
                  <c:v>0.11</c:v>
                </c:pt>
                <c:pt idx="20554">
                  <c:v>0.08</c:v>
                </c:pt>
                <c:pt idx="20555">
                  <c:v>0.08</c:v>
                </c:pt>
                <c:pt idx="20556">
                  <c:v>0.24</c:v>
                </c:pt>
                <c:pt idx="20557">
                  <c:v>0.32</c:v>
                </c:pt>
                <c:pt idx="20558">
                  <c:v>0.19</c:v>
                </c:pt>
                <c:pt idx="20559">
                  <c:v>0.08</c:v>
                </c:pt>
                <c:pt idx="20560">
                  <c:v>0.11</c:v>
                </c:pt>
                <c:pt idx="20561">
                  <c:v>0.19</c:v>
                </c:pt>
                <c:pt idx="20562">
                  <c:v>0.16</c:v>
                </c:pt>
                <c:pt idx="20563">
                  <c:v>0.21</c:v>
                </c:pt>
                <c:pt idx="20564">
                  <c:v>0.21</c:v>
                </c:pt>
                <c:pt idx="20565">
                  <c:v>0.19</c:v>
                </c:pt>
                <c:pt idx="20566">
                  <c:v>0.16</c:v>
                </c:pt>
                <c:pt idx="20567">
                  <c:v>0.13</c:v>
                </c:pt>
                <c:pt idx="20568">
                  <c:v>0.08</c:v>
                </c:pt>
                <c:pt idx="20569">
                  <c:v>0.13</c:v>
                </c:pt>
                <c:pt idx="20570">
                  <c:v>0.32</c:v>
                </c:pt>
                <c:pt idx="20571">
                  <c:v>0.27</c:v>
                </c:pt>
                <c:pt idx="20572">
                  <c:v>0.11</c:v>
                </c:pt>
                <c:pt idx="20573">
                  <c:v>0.05</c:v>
                </c:pt>
                <c:pt idx="20574">
                  <c:v>0.11</c:v>
                </c:pt>
                <c:pt idx="20575">
                  <c:v>0.19</c:v>
                </c:pt>
                <c:pt idx="20576">
                  <c:v>0.28999999999999998</c:v>
                </c:pt>
                <c:pt idx="20577">
                  <c:v>0.24</c:v>
                </c:pt>
                <c:pt idx="20578">
                  <c:v>0.08</c:v>
                </c:pt>
                <c:pt idx="20579">
                  <c:v>0.13</c:v>
                </c:pt>
                <c:pt idx="20580">
                  <c:v>0.19</c:v>
                </c:pt>
                <c:pt idx="20581">
                  <c:v>0.13</c:v>
                </c:pt>
                <c:pt idx="20582">
                  <c:v>0.13</c:v>
                </c:pt>
                <c:pt idx="20583">
                  <c:v>0.24</c:v>
                </c:pt>
                <c:pt idx="20584">
                  <c:v>0.56000000000000005</c:v>
                </c:pt>
                <c:pt idx="20585">
                  <c:v>0.53</c:v>
                </c:pt>
                <c:pt idx="20586">
                  <c:v>0.67</c:v>
                </c:pt>
                <c:pt idx="20587">
                  <c:v>0.8</c:v>
                </c:pt>
                <c:pt idx="20588">
                  <c:v>0.53</c:v>
                </c:pt>
                <c:pt idx="20589">
                  <c:v>0.64</c:v>
                </c:pt>
                <c:pt idx="20590">
                  <c:v>0.53</c:v>
                </c:pt>
                <c:pt idx="20591">
                  <c:v>0.4</c:v>
                </c:pt>
                <c:pt idx="20592">
                  <c:v>0.35</c:v>
                </c:pt>
                <c:pt idx="20593">
                  <c:v>0.24</c:v>
                </c:pt>
                <c:pt idx="20594">
                  <c:v>0.19</c:v>
                </c:pt>
                <c:pt idx="20595">
                  <c:v>0.27</c:v>
                </c:pt>
                <c:pt idx="20596">
                  <c:v>0.27</c:v>
                </c:pt>
                <c:pt idx="20597">
                  <c:v>0.13</c:v>
                </c:pt>
                <c:pt idx="20598">
                  <c:v>0.08</c:v>
                </c:pt>
                <c:pt idx="20599">
                  <c:v>0.16</c:v>
                </c:pt>
                <c:pt idx="20600">
                  <c:v>0.21</c:v>
                </c:pt>
                <c:pt idx="20601">
                  <c:v>0.24</c:v>
                </c:pt>
                <c:pt idx="20602">
                  <c:v>0.19</c:v>
                </c:pt>
                <c:pt idx="20603">
                  <c:v>0.16</c:v>
                </c:pt>
                <c:pt idx="20604">
                  <c:v>0.13</c:v>
                </c:pt>
                <c:pt idx="20605">
                  <c:v>0.19</c:v>
                </c:pt>
                <c:pt idx="20606">
                  <c:v>0.21</c:v>
                </c:pt>
                <c:pt idx="20607">
                  <c:v>0.16</c:v>
                </c:pt>
                <c:pt idx="20608">
                  <c:v>0.32</c:v>
                </c:pt>
                <c:pt idx="20609">
                  <c:v>0.43</c:v>
                </c:pt>
                <c:pt idx="20610">
                  <c:v>0.51</c:v>
                </c:pt>
                <c:pt idx="20611">
                  <c:v>0.45</c:v>
                </c:pt>
                <c:pt idx="20612">
                  <c:v>0.4</c:v>
                </c:pt>
                <c:pt idx="20613">
                  <c:v>1.23</c:v>
                </c:pt>
                <c:pt idx="20614">
                  <c:v>2.0499999999999998</c:v>
                </c:pt>
                <c:pt idx="20615">
                  <c:v>0.8</c:v>
                </c:pt>
                <c:pt idx="20616">
                  <c:v>0.64</c:v>
                </c:pt>
                <c:pt idx="20617">
                  <c:v>0.51</c:v>
                </c:pt>
                <c:pt idx="20618">
                  <c:v>2.37</c:v>
                </c:pt>
                <c:pt idx="20619">
                  <c:v>0.61</c:v>
                </c:pt>
                <c:pt idx="20620">
                  <c:v>0.59</c:v>
                </c:pt>
                <c:pt idx="20621">
                  <c:v>2.91</c:v>
                </c:pt>
                <c:pt idx="20622">
                  <c:v>2.21</c:v>
                </c:pt>
                <c:pt idx="20623">
                  <c:v>2</c:v>
                </c:pt>
                <c:pt idx="20624">
                  <c:v>1.87</c:v>
                </c:pt>
                <c:pt idx="20625">
                  <c:v>1.57</c:v>
                </c:pt>
                <c:pt idx="20626">
                  <c:v>0.56000000000000005</c:v>
                </c:pt>
                <c:pt idx="20627">
                  <c:v>0.48</c:v>
                </c:pt>
                <c:pt idx="20628">
                  <c:v>0.16</c:v>
                </c:pt>
                <c:pt idx="20629">
                  <c:v>0.16</c:v>
                </c:pt>
                <c:pt idx="20630">
                  <c:v>0.27</c:v>
                </c:pt>
                <c:pt idx="20631">
                  <c:v>0.43</c:v>
                </c:pt>
                <c:pt idx="20632">
                  <c:v>0.59</c:v>
                </c:pt>
                <c:pt idx="20633">
                  <c:v>0.45</c:v>
                </c:pt>
                <c:pt idx="20634">
                  <c:v>0.45</c:v>
                </c:pt>
                <c:pt idx="20635">
                  <c:v>0.43</c:v>
                </c:pt>
                <c:pt idx="20636">
                  <c:v>0.4</c:v>
                </c:pt>
                <c:pt idx="20637">
                  <c:v>0.35</c:v>
                </c:pt>
                <c:pt idx="20638">
                  <c:v>0.21</c:v>
                </c:pt>
                <c:pt idx="20639">
                  <c:v>0.13</c:v>
                </c:pt>
                <c:pt idx="20640">
                  <c:v>0.21</c:v>
                </c:pt>
                <c:pt idx="20641">
                  <c:v>0.16</c:v>
                </c:pt>
                <c:pt idx="20642">
                  <c:v>0.24</c:v>
                </c:pt>
                <c:pt idx="20643">
                  <c:v>0.19</c:v>
                </c:pt>
                <c:pt idx="20644">
                  <c:v>0.13</c:v>
                </c:pt>
                <c:pt idx="20645">
                  <c:v>0.16</c:v>
                </c:pt>
                <c:pt idx="20646">
                  <c:v>0.21</c:v>
                </c:pt>
                <c:pt idx="20647">
                  <c:v>0.19</c:v>
                </c:pt>
                <c:pt idx="20648">
                  <c:v>0.16</c:v>
                </c:pt>
                <c:pt idx="20649">
                  <c:v>0.19</c:v>
                </c:pt>
                <c:pt idx="20650">
                  <c:v>0.21</c:v>
                </c:pt>
                <c:pt idx="20651">
                  <c:v>0.19</c:v>
                </c:pt>
                <c:pt idx="20652">
                  <c:v>0.13</c:v>
                </c:pt>
                <c:pt idx="20653">
                  <c:v>0.13</c:v>
                </c:pt>
                <c:pt idx="20654">
                  <c:v>0.21</c:v>
                </c:pt>
                <c:pt idx="20655">
                  <c:v>0.27</c:v>
                </c:pt>
                <c:pt idx="20656">
                  <c:v>0.21</c:v>
                </c:pt>
                <c:pt idx="20657">
                  <c:v>0.08</c:v>
                </c:pt>
                <c:pt idx="20658">
                  <c:v>0.08</c:v>
                </c:pt>
                <c:pt idx="20659">
                  <c:v>0.19</c:v>
                </c:pt>
                <c:pt idx="20660">
                  <c:v>0.32</c:v>
                </c:pt>
                <c:pt idx="20661">
                  <c:v>0.24</c:v>
                </c:pt>
                <c:pt idx="20662">
                  <c:v>0.13</c:v>
                </c:pt>
                <c:pt idx="20663">
                  <c:v>0.05</c:v>
                </c:pt>
                <c:pt idx="20664">
                  <c:v>0.16</c:v>
                </c:pt>
                <c:pt idx="20665">
                  <c:v>0.21</c:v>
                </c:pt>
                <c:pt idx="20666">
                  <c:v>0.27</c:v>
                </c:pt>
                <c:pt idx="20667">
                  <c:v>0.19</c:v>
                </c:pt>
                <c:pt idx="20668">
                  <c:v>0.13</c:v>
                </c:pt>
                <c:pt idx="20669">
                  <c:v>0.16</c:v>
                </c:pt>
                <c:pt idx="20670">
                  <c:v>0.24</c:v>
                </c:pt>
                <c:pt idx="20671">
                  <c:v>0.24</c:v>
                </c:pt>
                <c:pt idx="20672">
                  <c:v>0.51</c:v>
                </c:pt>
                <c:pt idx="20673">
                  <c:v>0.61</c:v>
                </c:pt>
                <c:pt idx="20674">
                  <c:v>0.45</c:v>
                </c:pt>
                <c:pt idx="20675">
                  <c:v>0.24</c:v>
                </c:pt>
                <c:pt idx="20676">
                  <c:v>0.11</c:v>
                </c:pt>
                <c:pt idx="20677">
                  <c:v>0.08</c:v>
                </c:pt>
                <c:pt idx="20678">
                  <c:v>0.11</c:v>
                </c:pt>
                <c:pt idx="20679">
                  <c:v>0.28999999999999998</c:v>
                </c:pt>
                <c:pt idx="20680">
                  <c:v>0.27</c:v>
                </c:pt>
                <c:pt idx="20681">
                  <c:v>0.16</c:v>
                </c:pt>
                <c:pt idx="20682">
                  <c:v>0.08</c:v>
                </c:pt>
                <c:pt idx="20683">
                  <c:v>0.13</c:v>
                </c:pt>
                <c:pt idx="20684">
                  <c:v>0.19</c:v>
                </c:pt>
                <c:pt idx="20685">
                  <c:v>0.19</c:v>
                </c:pt>
                <c:pt idx="20686">
                  <c:v>0.19</c:v>
                </c:pt>
                <c:pt idx="20687">
                  <c:v>0.21</c:v>
                </c:pt>
                <c:pt idx="20688">
                  <c:v>0.19</c:v>
                </c:pt>
                <c:pt idx="20689">
                  <c:v>0.48</c:v>
                </c:pt>
                <c:pt idx="20690">
                  <c:v>2.48</c:v>
                </c:pt>
                <c:pt idx="20691">
                  <c:v>0.91</c:v>
                </c:pt>
                <c:pt idx="20692">
                  <c:v>0.56000000000000005</c:v>
                </c:pt>
                <c:pt idx="20693">
                  <c:v>0.67</c:v>
                </c:pt>
                <c:pt idx="20694">
                  <c:v>0.59</c:v>
                </c:pt>
                <c:pt idx="20695">
                  <c:v>0.48</c:v>
                </c:pt>
                <c:pt idx="20696">
                  <c:v>0.45</c:v>
                </c:pt>
                <c:pt idx="20697">
                  <c:v>0.51</c:v>
                </c:pt>
                <c:pt idx="20698">
                  <c:v>1.28</c:v>
                </c:pt>
                <c:pt idx="20699">
                  <c:v>2.61</c:v>
                </c:pt>
                <c:pt idx="20700">
                  <c:v>2.64</c:v>
                </c:pt>
                <c:pt idx="20701">
                  <c:v>2.8</c:v>
                </c:pt>
                <c:pt idx="20702">
                  <c:v>2.35</c:v>
                </c:pt>
                <c:pt idx="20703">
                  <c:v>1.79</c:v>
                </c:pt>
                <c:pt idx="20704">
                  <c:v>1.01</c:v>
                </c:pt>
                <c:pt idx="20705">
                  <c:v>0.88</c:v>
                </c:pt>
                <c:pt idx="20706">
                  <c:v>0.37</c:v>
                </c:pt>
                <c:pt idx="20707">
                  <c:v>0.45</c:v>
                </c:pt>
                <c:pt idx="20708">
                  <c:v>0.27</c:v>
                </c:pt>
                <c:pt idx="20709">
                  <c:v>0.16</c:v>
                </c:pt>
                <c:pt idx="20710">
                  <c:v>0.13</c:v>
                </c:pt>
                <c:pt idx="20711">
                  <c:v>0.16</c:v>
                </c:pt>
                <c:pt idx="20712">
                  <c:v>0.24</c:v>
                </c:pt>
                <c:pt idx="20713">
                  <c:v>0.21</c:v>
                </c:pt>
                <c:pt idx="20714">
                  <c:v>0.19</c:v>
                </c:pt>
                <c:pt idx="20715">
                  <c:v>0.08</c:v>
                </c:pt>
                <c:pt idx="20716">
                  <c:v>0.08</c:v>
                </c:pt>
                <c:pt idx="20717">
                  <c:v>0.28999999999999998</c:v>
                </c:pt>
                <c:pt idx="20718">
                  <c:v>0.27</c:v>
                </c:pt>
                <c:pt idx="20719">
                  <c:v>0.16</c:v>
                </c:pt>
                <c:pt idx="20720">
                  <c:v>0.11</c:v>
                </c:pt>
                <c:pt idx="20721">
                  <c:v>0.13</c:v>
                </c:pt>
                <c:pt idx="20722">
                  <c:v>0.16</c:v>
                </c:pt>
                <c:pt idx="20723">
                  <c:v>0.27</c:v>
                </c:pt>
                <c:pt idx="20724">
                  <c:v>0.19</c:v>
                </c:pt>
                <c:pt idx="20725">
                  <c:v>0.13</c:v>
                </c:pt>
                <c:pt idx="20726">
                  <c:v>0.16</c:v>
                </c:pt>
                <c:pt idx="20727">
                  <c:v>0.24</c:v>
                </c:pt>
                <c:pt idx="20728">
                  <c:v>0.16</c:v>
                </c:pt>
                <c:pt idx="20729">
                  <c:v>0.08</c:v>
                </c:pt>
                <c:pt idx="20730">
                  <c:v>0.19</c:v>
                </c:pt>
                <c:pt idx="20731">
                  <c:v>0.24</c:v>
                </c:pt>
                <c:pt idx="20732">
                  <c:v>0.24</c:v>
                </c:pt>
                <c:pt idx="20733">
                  <c:v>0.16</c:v>
                </c:pt>
                <c:pt idx="20734">
                  <c:v>0.11</c:v>
                </c:pt>
                <c:pt idx="20735">
                  <c:v>0.08</c:v>
                </c:pt>
                <c:pt idx="20736">
                  <c:v>0.21</c:v>
                </c:pt>
                <c:pt idx="20737">
                  <c:v>0.32</c:v>
                </c:pt>
                <c:pt idx="20738">
                  <c:v>0.61</c:v>
                </c:pt>
                <c:pt idx="20739">
                  <c:v>0.21</c:v>
                </c:pt>
                <c:pt idx="20740">
                  <c:v>0.19</c:v>
                </c:pt>
                <c:pt idx="20741">
                  <c:v>0.19</c:v>
                </c:pt>
                <c:pt idx="20742">
                  <c:v>0.16</c:v>
                </c:pt>
                <c:pt idx="20743">
                  <c:v>0.13</c:v>
                </c:pt>
                <c:pt idx="20744">
                  <c:v>0.19</c:v>
                </c:pt>
                <c:pt idx="20745">
                  <c:v>0.24</c:v>
                </c:pt>
                <c:pt idx="20746">
                  <c:v>0.21</c:v>
                </c:pt>
                <c:pt idx="20747">
                  <c:v>0.13</c:v>
                </c:pt>
                <c:pt idx="20748">
                  <c:v>0.08</c:v>
                </c:pt>
                <c:pt idx="20749">
                  <c:v>0.11</c:v>
                </c:pt>
                <c:pt idx="20750">
                  <c:v>0.27</c:v>
                </c:pt>
                <c:pt idx="20751">
                  <c:v>0.27</c:v>
                </c:pt>
                <c:pt idx="20752">
                  <c:v>0.19</c:v>
                </c:pt>
                <c:pt idx="20753">
                  <c:v>0.11</c:v>
                </c:pt>
                <c:pt idx="20754">
                  <c:v>0.11</c:v>
                </c:pt>
                <c:pt idx="20755">
                  <c:v>0.19</c:v>
                </c:pt>
                <c:pt idx="20756">
                  <c:v>0.19</c:v>
                </c:pt>
                <c:pt idx="20757">
                  <c:v>0.19</c:v>
                </c:pt>
                <c:pt idx="20758">
                  <c:v>0.21</c:v>
                </c:pt>
                <c:pt idx="20759">
                  <c:v>0.19</c:v>
                </c:pt>
                <c:pt idx="20760">
                  <c:v>0.19</c:v>
                </c:pt>
                <c:pt idx="20761">
                  <c:v>0.13</c:v>
                </c:pt>
                <c:pt idx="20762">
                  <c:v>0.08</c:v>
                </c:pt>
                <c:pt idx="20763">
                  <c:v>0.13</c:v>
                </c:pt>
                <c:pt idx="20764">
                  <c:v>0.27</c:v>
                </c:pt>
                <c:pt idx="20765">
                  <c:v>0.32</c:v>
                </c:pt>
                <c:pt idx="20766">
                  <c:v>0.13</c:v>
                </c:pt>
                <c:pt idx="20767">
                  <c:v>0.08</c:v>
                </c:pt>
                <c:pt idx="20768">
                  <c:v>0.11</c:v>
                </c:pt>
                <c:pt idx="20769">
                  <c:v>0.19</c:v>
                </c:pt>
                <c:pt idx="20770">
                  <c:v>0.19</c:v>
                </c:pt>
                <c:pt idx="20771">
                  <c:v>0.24</c:v>
                </c:pt>
                <c:pt idx="20772">
                  <c:v>0.21</c:v>
                </c:pt>
                <c:pt idx="20773">
                  <c:v>0.16</c:v>
                </c:pt>
                <c:pt idx="20774">
                  <c:v>0.19</c:v>
                </c:pt>
                <c:pt idx="20775">
                  <c:v>0.11</c:v>
                </c:pt>
                <c:pt idx="20776">
                  <c:v>0.08</c:v>
                </c:pt>
                <c:pt idx="20777">
                  <c:v>0.32</c:v>
                </c:pt>
                <c:pt idx="20778">
                  <c:v>0.59</c:v>
                </c:pt>
                <c:pt idx="20779">
                  <c:v>0.56000000000000005</c:v>
                </c:pt>
                <c:pt idx="20780">
                  <c:v>0.51</c:v>
                </c:pt>
                <c:pt idx="20781">
                  <c:v>0.56000000000000005</c:v>
                </c:pt>
                <c:pt idx="20782">
                  <c:v>0.45</c:v>
                </c:pt>
                <c:pt idx="20783">
                  <c:v>1.17</c:v>
                </c:pt>
                <c:pt idx="20784">
                  <c:v>0.72</c:v>
                </c:pt>
                <c:pt idx="20785">
                  <c:v>0.56000000000000005</c:v>
                </c:pt>
                <c:pt idx="20786">
                  <c:v>0.64</c:v>
                </c:pt>
                <c:pt idx="20787">
                  <c:v>0.43</c:v>
                </c:pt>
                <c:pt idx="20788">
                  <c:v>0.4</c:v>
                </c:pt>
                <c:pt idx="20789">
                  <c:v>1.1499999999999999</c:v>
                </c:pt>
                <c:pt idx="20790">
                  <c:v>0.91</c:v>
                </c:pt>
                <c:pt idx="20791">
                  <c:v>1.41</c:v>
                </c:pt>
                <c:pt idx="20792">
                  <c:v>1.23</c:v>
                </c:pt>
                <c:pt idx="20793">
                  <c:v>0.64</c:v>
                </c:pt>
                <c:pt idx="20794">
                  <c:v>0.45</c:v>
                </c:pt>
                <c:pt idx="20795">
                  <c:v>0.32</c:v>
                </c:pt>
                <c:pt idx="20796">
                  <c:v>0.35</c:v>
                </c:pt>
                <c:pt idx="20797">
                  <c:v>0.43</c:v>
                </c:pt>
                <c:pt idx="20798">
                  <c:v>0.53</c:v>
                </c:pt>
                <c:pt idx="20799">
                  <c:v>0.48</c:v>
                </c:pt>
                <c:pt idx="20800">
                  <c:v>0.43</c:v>
                </c:pt>
                <c:pt idx="20801">
                  <c:v>0.35</c:v>
                </c:pt>
                <c:pt idx="20802">
                  <c:v>0.43</c:v>
                </c:pt>
                <c:pt idx="20803">
                  <c:v>0.45</c:v>
                </c:pt>
                <c:pt idx="20804">
                  <c:v>0.43</c:v>
                </c:pt>
                <c:pt idx="20805">
                  <c:v>1.6</c:v>
                </c:pt>
                <c:pt idx="20806">
                  <c:v>1.49</c:v>
                </c:pt>
                <c:pt idx="20807">
                  <c:v>0.61</c:v>
                </c:pt>
                <c:pt idx="20808">
                  <c:v>0.48</c:v>
                </c:pt>
                <c:pt idx="20809">
                  <c:v>0.48</c:v>
                </c:pt>
                <c:pt idx="20810">
                  <c:v>0.4</c:v>
                </c:pt>
                <c:pt idx="20811">
                  <c:v>0.43</c:v>
                </c:pt>
                <c:pt idx="20812">
                  <c:v>0.51</c:v>
                </c:pt>
                <c:pt idx="20813">
                  <c:v>0.32</c:v>
                </c:pt>
                <c:pt idx="20814">
                  <c:v>0.16</c:v>
                </c:pt>
                <c:pt idx="20815">
                  <c:v>0.08</c:v>
                </c:pt>
                <c:pt idx="20816">
                  <c:v>0.11</c:v>
                </c:pt>
                <c:pt idx="20817">
                  <c:v>0.19</c:v>
                </c:pt>
                <c:pt idx="20818">
                  <c:v>0.19</c:v>
                </c:pt>
                <c:pt idx="20819">
                  <c:v>0.24</c:v>
                </c:pt>
                <c:pt idx="20820">
                  <c:v>0.21</c:v>
                </c:pt>
                <c:pt idx="20821">
                  <c:v>0.16</c:v>
                </c:pt>
                <c:pt idx="20822">
                  <c:v>0.16</c:v>
                </c:pt>
                <c:pt idx="20823">
                  <c:v>0.16</c:v>
                </c:pt>
                <c:pt idx="20824">
                  <c:v>0.32</c:v>
                </c:pt>
                <c:pt idx="20825">
                  <c:v>0.72</c:v>
                </c:pt>
                <c:pt idx="20826">
                  <c:v>0.77</c:v>
                </c:pt>
                <c:pt idx="20827">
                  <c:v>0.69</c:v>
                </c:pt>
                <c:pt idx="20828">
                  <c:v>0.59</c:v>
                </c:pt>
                <c:pt idx="20829">
                  <c:v>0.59</c:v>
                </c:pt>
                <c:pt idx="20830">
                  <c:v>0.19</c:v>
                </c:pt>
                <c:pt idx="20831">
                  <c:v>0.27</c:v>
                </c:pt>
                <c:pt idx="20832">
                  <c:v>0.32</c:v>
                </c:pt>
                <c:pt idx="20833">
                  <c:v>0.24</c:v>
                </c:pt>
                <c:pt idx="20834">
                  <c:v>0.11</c:v>
                </c:pt>
                <c:pt idx="20835">
                  <c:v>0.11</c:v>
                </c:pt>
                <c:pt idx="20836">
                  <c:v>0.19</c:v>
                </c:pt>
                <c:pt idx="20837">
                  <c:v>0.16</c:v>
                </c:pt>
                <c:pt idx="20838">
                  <c:v>0.13</c:v>
                </c:pt>
                <c:pt idx="20839">
                  <c:v>0.24</c:v>
                </c:pt>
                <c:pt idx="20840">
                  <c:v>0.21</c:v>
                </c:pt>
                <c:pt idx="20841">
                  <c:v>0.21</c:v>
                </c:pt>
                <c:pt idx="20842">
                  <c:v>0.16</c:v>
                </c:pt>
                <c:pt idx="20843">
                  <c:v>0.08</c:v>
                </c:pt>
                <c:pt idx="20844">
                  <c:v>0.11</c:v>
                </c:pt>
                <c:pt idx="20845">
                  <c:v>0.21</c:v>
                </c:pt>
                <c:pt idx="20846">
                  <c:v>0.28999999999999998</c:v>
                </c:pt>
                <c:pt idx="20847">
                  <c:v>0.19</c:v>
                </c:pt>
                <c:pt idx="20848">
                  <c:v>0.13</c:v>
                </c:pt>
                <c:pt idx="20849">
                  <c:v>0.11</c:v>
                </c:pt>
                <c:pt idx="20850">
                  <c:v>0.19</c:v>
                </c:pt>
                <c:pt idx="20851">
                  <c:v>0.24</c:v>
                </c:pt>
                <c:pt idx="20852">
                  <c:v>0.11</c:v>
                </c:pt>
                <c:pt idx="20853">
                  <c:v>0.13</c:v>
                </c:pt>
                <c:pt idx="20854">
                  <c:v>0.24</c:v>
                </c:pt>
                <c:pt idx="20855">
                  <c:v>0.27</c:v>
                </c:pt>
                <c:pt idx="20856">
                  <c:v>0.13</c:v>
                </c:pt>
                <c:pt idx="20857">
                  <c:v>0.13</c:v>
                </c:pt>
                <c:pt idx="20858">
                  <c:v>0.13</c:v>
                </c:pt>
                <c:pt idx="20859">
                  <c:v>0.16</c:v>
                </c:pt>
                <c:pt idx="20860">
                  <c:v>0.19</c:v>
                </c:pt>
                <c:pt idx="20861">
                  <c:v>0.21</c:v>
                </c:pt>
                <c:pt idx="20862">
                  <c:v>0.16</c:v>
                </c:pt>
                <c:pt idx="20863">
                  <c:v>0.19</c:v>
                </c:pt>
                <c:pt idx="20864">
                  <c:v>0.24</c:v>
                </c:pt>
                <c:pt idx="20865">
                  <c:v>0.16</c:v>
                </c:pt>
                <c:pt idx="20866">
                  <c:v>0.08</c:v>
                </c:pt>
                <c:pt idx="20867">
                  <c:v>0.08</c:v>
                </c:pt>
                <c:pt idx="20868">
                  <c:v>0.19</c:v>
                </c:pt>
                <c:pt idx="20869">
                  <c:v>0.28999999999999998</c:v>
                </c:pt>
                <c:pt idx="20870">
                  <c:v>0.27</c:v>
                </c:pt>
                <c:pt idx="20871">
                  <c:v>0.13</c:v>
                </c:pt>
                <c:pt idx="20872">
                  <c:v>0.19</c:v>
                </c:pt>
                <c:pt idx="20873">
                  <c:v>0.77</c:v>
                </c:pt>
                <c:pt idx="20874">
                  <c:v>1.31</c:v>
                </c:pt>
                <c:pt idx="20875">
                  <c:v>0.59</c:v>
                </c:pt>
                <c:pt idx="20876">
                  <c:v>1.44</c:v>
                </c:pt>
                <c:pt idx="20877">
                  <c:v>1.01</c:v>
                </c:pt>
                <c:pt idx="20878">
                  <c:v>2.5099999999999998</c:v>
                </c:pt>
                <c:pt idx="20879">
                  <c:v>2.16</c:v>
                </c:pt>
                <c:pt idx="20880">
                  <c:v>1.84</c:v>
                </c:pt>
                <c:pt idx="20881">
                  <c:v>1.71</c:v>
                </c:pt>
                <c:pt idx="20882">
                  <c:v>1.2</c:v>
                </c:pt>
                <c:pt idx="20883">
                  <c:v>1.6</c:v>
                </c:pt>
                <c:pt idx="20884">
                  <c:v>3.36</c:v>
                </c:pt>
                <c:pt idx="20885">
                  <c:v>0.64</c:v>
                </c:pt>
                <c:pt idx="20886">
                  <c:v>0.51</c:v>
                </c:pt>
                <c:pt idx="20887">
                  <c:v>3.12</c:v>
                </c:pt>
                <c:pt idx="20888">
                  <c:v>1.0900000000000001</c:v>
                </c:pt>
                <c:pt idx="20889">
                  <c:v>0.77</c:v>
                </c:pt>
                <c:pt idx="20890">
                  <c:v>1.1200000000000001</c:v>
                </c:pt>
                <c:pt idx="20891">
                  <c:v>0.43</c:v>
                </c:pt>
                <c:pt idx="20892">
                  <c:v>0.8</c:v>
                </c:pt>
                <c:pt idx="20893">
                  <c:v>0.83</c:v>
                </c:pt>
                <c:pt idx="20894">
                  <c:v>0.85</c:v>
                </c:pt>
                <c:pt idx="20895">
                  <c:v>0.45</c:v>
                </c:pt>
                <c:pt idx="20896">
                  <c:v>0.67</c:v>
                </c:pt>
                <c:pt idx="20897">
                  <c:v>0.99</c:v>
                </c:pt>
                <c:pt idx="20898">
                  <c:v>0.72</c:v>
                </c:pt>
                <c:pt idx="20899">
                  <c:v>0.37</c:v>
                </c:pt>
                <c:pt idx="20900">
                  <c:v>0.4</c:v>
                </c:pt>
                <c:pt idx="20901">
                  <c:v>1.31</c:v>
                </c:pt>
                <c:pt idx="20902">
                  <c:v>0.53</c:v>
                </c:pt>
                <c:pt idx="20903">
                  <c:v>0.37</c:v>
                </c:pt>
                <c:pt idx="20904">
                  <c:v>0.27</c:v>
                </c:pt>
                <c:pt idx="20905">
                  <c:v>0.27</c:v>
                </c:pt>
                <c:pt idx="20906">
                  <c:v>0.37</c:v>
                </c:pt>
                <c:pt idx="20907">
                  <c:v>0.75</c:v>
                </c:pt>
                <c:pt idx="20908">
                  <c:v>2.4300000000000002</c:v>
                </c:pt>
                <c:pt idx="20909">
                  <c:v>0.61</c:v>
                </c:pt>
                <c:pt idx="20910">
                  <c:v>0.35</c:v>
                </c:pt>
                <c:pt idx="20911">
                  <c:v>0.4</c:v>
                </c:pt>
                <c:pt idx="20912">
                  <c:v>0.43</c:v>
                </c:pt>
                <c:pt idx="20913">
                  <c:v>0.48</c:v>
                </c:pt>
                <c:pt idx="20914">
                  <c:v>0.43</c:v>
                </c:pt>
                <c:pt idx="20915">
                  <c:v>0.32</c:v>
                </c:pt>
                <c:pt idx="20916">
                  <c:v>0.8</c:v>
                </c:pt>
                <c:pt idx="20917">
                  <c:v>1.0900000000000001</c:v>
                </c:pt>
                <c:pt idx="20918">
                  <c:v>0.99</c:v>
                </c:pt>
                <c:pt idx="20919">
                  <c:v>0.93</c:v>
                </c:pt>
                <c:pt idx="20920">
                  <c:v>0.91</c:v>
                </c:pt>
                <c:pt idx="20921">
                  <c:v>1.01</c:v>
                </c:pt>
                <c:pt idx="20922">
                  <c:v>0.8</c:v>
                </c:pt>
                <c:pt idx="20923">
                  <c:v>0.72</c:v>
                </c:pt>
                <c:pt idx="20924">
                  <c:v>0.8</c:v>
                </c:pt>
                <c:pt idx="20925">
                  <c:v>0.8</c:v>
                </c:pt>
                <c:pt idx="20926">
                  <c:v>0.85</c:v>
                </c:pt>
                <c:pt idx="20927">
                  <c:v>0.83</c:v>
                </c:pt>
                <c:pt idx="20928">
                  <c:v>0.91</c:v>
                </c:pt>
                <c:pt idx="20929">
                  <c:v>0.99</c:v>
                </c:pt>
                <c:pt idx="20930">
                  <c:v>0.85</c:v>
                </c:pt>
                <c:pt idx="20931">
                  <c:v>0.83</c:v>
                </c:pt>
                <c:pt idx="20932">
                  <c:v>0.43</c:v>
                </c:pt>
                <c:pt idx="20933">
                  <c:v>0.19</c:v>
                </c:pt>
                <c:pt idx="20934">
                  <c:v>0.08</c:v>
                </c:pt>
                <c:pt idx="20935">
                  <c:v>0.19</c:v>
                </c:pt>
                <c:pt idx="20936">
                  <c:v>0.19</c:v>
                </c:pt>
                <c:pt idx="20937">
                  <c:v>0.16</c:v>
                </c:pt>
                <c:pt idx="20938">
                  <c:v>0.19</c:v>
                </c:pt>
                <c:pt idx="20939">
                  <c:v>0.21</c:v>
                </c:pt>
                <c:pt idx="20940">
                  <c:v>0.24</c:v>
                </c:pt>
                <c:pt idx="20941">
                  <c:v>0.19</c:v>
                </c:pt>
                <c:pt idx="20942">
                  <c:v>0.08</c:v>
                </c:pt>
                <c:pt idx="20943">
                  <c:v>0.13</c:v>
                </c:pt>
                <c:pt idx="20944">
                  <c:v>0.19</c:v>
                </c:pt>
                <c:pt idx="20945">
                  <c:v>0.24</c:v>
                </c:pt>
                <c:pt idx="20946">
                  <c:v>0.24</c:v>
                </c:pt>
                <c:pt idx="20947">
                  <c:v>0.16</c:v>
                </c:pt>
                <c:pt idx="20948">
                  <c:v>0.13</c:v>
                </c:pt>
                <c:pt idx="20949">
                  <c:v>0.21</c:v>
                </c:pt>
                <c:pt idx="20950">
                  <c:v>0.21</c:v>
                </c:pt>
                <c:pt idx="20951">
                  <c:v>0.11</c:v>
                </c:pt>
                <c:pt idx="20952">
                  <c:v>0.08</c:v>
                </c:pt>
                <c:pt idx="20953">
                  <c:v>0.21</c:v>
                </c:pt>
                <c:pt idx="20954">
                  <c:v>0.27</c:v>
                </c:pt>
                <c:pt idx="20955">
                  <c:v>0.28999999999999998</c:v>
                </c:pt>
                <c:pt idx="20956">
                  <c:v>0.13</c:v>
                </c:pt>
                <c:pt idx="20957">
                  <c:v>0.08</c:v>
                </c:pt>
                <c:pt idx="20958">
                  <c:v>0.13</c:v>
                </c:pt>
                <c:pt idx="20959">
                  <c:v>0.19</c:v>
                </c:pt>
                <c:pt idx="20960">
                  <c:v>0.13</c:v>
                </c:pt>
                <c:pt idx="20961">
                  <c:v>0.21</c:v>
                </c:pt>
                <c:pt idx="20962">
                  <c:v>0.21</c:v>
                </c:pt>
                <c:pt idx="20963">
                  <c:v>0.27</c:v>
                </c:pt>
                <c:pt idx="20964">
                  <c:v>0.19</c:v>
                </c:pt>
                <c:pt idx="20965">
                  <c:v>0.08</c:v>
                </c:pt>
                <c:pt idx="20966">
                  <c:v>0.11</c:v>
                </c:pt>
                <c:pt idx="20967">
                  <c:v>0.28999999999999998</c:v>
                </c:pt>
                <c:pt idx="20968">
                  <c:v>2.27</c:v>
                </c:pt>
                <c:pt idx="20969">
                  <c:v>1.71</c:v>
                </c:pt>
                <c:pt idx="20970">
                  <c:v>0.53</c:v>
                </c:pt>
                <c:pt idx="20971">
                  <c:v>0.61</c:v>
                </c:pt>
                <c:pt idx="20972">
                  <c:v>1.49</c:v>
                </c:pt>
                <c:pt idx="20973">
                  <c:v>2.64</c:v>
                </c:pt>
                <c:pt idx="20974">
                  <c:v>1.55</c:v>
                </c:pt>
                <c:pt idx="20975">
                  <c:v>1.36</c:v>
                </c:pt>
                <c:pt idx="20976">
                  <c:v>0.61</c:v>
                </c:pt>
                <c:pt idx="20977">
                  <c:v>0.93</c:v>
                </c:pt>
                <c:pt idx="20978">
                  <c:v>1.79</c:v>
                </c:pt>
                <c:pt idx="20979">
                  <c:v>1.95</c:v>
                </c:pt>
                <c:pt idx="20980">
                  <c:v>0.53</c:v>
                </c:pt>
                <c:pt idx="20981">
                  <c:v>0.67</c:v>
                </c:pt>
                <c:pt idx="20982">
                  <c:v>0.56000000000000005</c:v>
                </c:pt>
                <c:pt idx="20983">
                  <c:v>0.51</c:v>
                </c:pt>
                <c:pt idx="20984">
                  <c:v>0.45</c:v>
                </c:pt>
                <c:pt idx="20985">
                  <c:v>0.35</c:v>
                </c:pt>
                <c:pt idx="20986">
                  <c:v>0.32</c:v>
                </c:pt>
                <c:pt idx="20987">
                  <c:v>0.4</c:v>
                </c:pt>
                <c:pt idx="20988">
                  <c:v>0.45</c:v>
                </c:pt>
                <c:pt idx="20989">
                  <c:v>0.48</c:v>
                </c:pt>
                <c:pt idx="20990">
                  <c:v>0.37</c:v>
                </c:pt>
                <c:pt idx="20991">
                  <c:v>0.13</c:v>
                </c:pt>
                <c:pt idx="20992">
                  <c:v>0.16</c:v>
                </c:pt>
                <c:pt idx="20993">
                  <c:v>0.16</c:v>
                </c:pt>
                <c:pt idx="20994">
                  <c:v>0.16</c:v>
                </c:pt>
                <c:pt idx="20995">
                  <c:v>0.19</c:v>
                </c:pt>
                <c:pt idx="20996">
                  <c:v>0.16</c:v>
                </c:pt>
                <c:pt idx="20997">
                  <c:v>0.24</c:v>
                </c:pt>
                <c:pt idx="20998">
                  <c:v>0.21</c:v>
                </c:pt>
                <c:pt idx="20999">
                  <c:v>0.13</c:v>
                </c:pt>
                <c:pt idx="21000">
                  <c:v>0.08</c:v>
                </c:pt>
                <c:pt idx="21001">
                  <c:v>0.11</c:v>
                </c:pt>
                <c:pt idx="21002">
                  <c:v>0.27</c:v>
                </c:pt>
                <c:pt idx="21003">
                  <c:v>0.28999999999999998</c:v>
                </c:pt>
                <c:pt idx="21004">
                  <c:v>0.19</c:v>
                </c:pt>
                <c:pt idx="21005">
                  <c:v>0.08</c:v>
                </c:pt>
                <c:pt idx="21006">
                  <c:v>0.08</c:v>
                </c:pt>
                <c:pt idx="21007">
                  <c:v>1.36</c:v>
                </c:pt>
                <c:pt idx="21008">
                  <c:v>0.64</c:v>
                </c:pt>
                <c:pt idx="21009">
                  <c:v>0.59</c:v>
                </c:pt>
                <c:pt idx="21010">
                  <c:v>0.43</c:v>
                </c:pt>
                <c:pt idx="21011">
                  <c:v>0.4</c:v>
                </c:pt>
                <c:pt idx="21012">
                  <c:v>0.43</c:v>
                </c:pt>
                <c:pt idx="21013">
                  <c:v>0.37</c:v>
                </c:pt>
                <c:pt idx="21014">
                  <c:v>0.37</c:v>
                </c:pt>
                <c:pt idx="21015">
                  <c:v>0.4</c:v>
                </c:pt>
                <c:pt idx="21016">
                  <c:v>0.53</c:v>
                </c:pt>
                <c:pt idx="21017">
                  <c:v>0.45</c:v>
                </c:pt>
                <c:pt idx="21018">
                  <c:v>0.4</c:v>
                </c:pt>
                <c:pt idx="21019">
                  <c:v>0.28999999999999998</c:v>
                </c:pt>
                <c:pt idx="21020">
                  <c:v>0.28999999999999998</c:v>
                </c:pt>
                <c:pt idx="21021">
                  <c:v>0.48</c:v>
                </c:pt>
                <c:pt idx="21022">
                  <c:v>0.51</c:v>
                </c:pt>
                <c:pt idx="21023">
                  <c:v>0.45</c:v>
                </c:pt>
                <c:pt idx="21024">
                  <c:v>0.32</c:v>
                </c:pt>
                <c:pt idx="21025">
                  <c:v>0.19</c:v>
                </c:pt>
                <c:pt idx="21026">
                  <c:v>0.16</c:v>
                </c:pt>
                <c:pt idx="21027">
                  <c:v>0.21</c:v>
                </c:pt>
                <c:pt idx="21028">
                  <c:v>0.24</c:v>
                </c:pt>
                <c:pt idx="21029">
                  <c:v>0.21</c:v>
                </c:pt>
                <c:pt idx="21030">
                  <c:v>0.11</c:v>
                </c:pt>
                <c:pt idx="21031">
                  <c:v>0.19</c:v>
                </c:pt>
                <c:pt idx="21032">
                  <c:v>0.16</c:v>
                </c:pt>
                <c:pt idx="21033">
                  <c:v>0.13</c:v>
                </c:pt>
                <c:pt idx="21034">
                  <c:v>0.16</c:v>
                </c:pt>
                <c:pt idx="21035">
                  <c:v>0.19</c:v>
                </c:pt>
                <c:pt idx="21036">
                  <c:v>0.28999999999999998</c:v>
                </c:pt>
                <c:pt idx="21037">
                  <c:v>0.19</c:v>
                </c:pt>
                <c:pt idx="21038">
                  <c:v>0.11</c:v>
                </c:pt>
                <c:pt idx="21039">
                  <c:v>0.08</c:v>
                </c:pt>
                <c:pt idx="21040">
                  <c:v>0.11</c:v>
                </c:pt>
                <c:pt idx="21041">
                  <c:v>0.27</c:v>
                </c:pt>
                <c:pt idx="21042">
                  <c:v>0.28999999999999998</c:v>
                </c:pt>
                <c:pt idx="21043">
                  <c:v>0.19</c:v>
                </c:pt>
                <c:pt idx="21044">
                  <c:v>0.08</c:v>
                </c:pt>
                <c:pt idx="21045">
                  <c:v>0.13</c:v>
                </c:pt>
                <c:pt idx="21046">
                  <c:v>0.19</c:v>
                </c:pt>
                <c:pt idx="21047">
                  <c:v>0.13</c:v>
                </c:pt>
                <c:pt idx="21048">
                  <c:v>0.21</c:v>
                </c:pt>
                <c:pt idx="21049">
                  <c:v>0.21</c:v>
                </c:pt>
                <c:pt idx="21050">
                  <c:v>0.24</c:v>
                </c:pt>
                <c:pt idx="21051">
                  <c:v>0.16</c:v>
                </c:pt>
                <c:pt idx="21052">
                  <c:v>0.13</c:v>
                </c:pt>
                <c:pt idx="21053">
                  <c:v>0.08</c:v>
                </c:pt>
                <c:pt idx="21054">
                  <c:v>0.08</c:v>
                </c:pt>
                <c:pt idx="21055">
                  <c:v>0.32</c:v>
                </c:pt>
                <c:pt idx="21056">
                  <c:v>0.28999999999999998</c:v>
                </c:pt>
                <c:pt idx="21057">
                  <c:v>0.16</c:v>
                </c:pt>
                <c:pt idx="21058">
                  <c:v>0.08</c:v>
                </c:pt>
                <c:pt idx="21059">
                  <c:v>0.08</c:v>
                </c:pt>
                <c:pt idx="21060">
                  <c:v>0.19</c:v>
                </c:pt>
                <c:pt idx="21061">
                  <c:v>0.19</c:v>
                </c:pt>
                <c:pt idx="21062">
                  <c:v>0.21</c:v>
                </c:pt>
                <c:pt idx="21063">
                  <c:v>0.21</c:v>
                </c:pt>
                <c:pt idx="21064">
                  <c:v>0.16</c:v>
                </c:pt>
                <c:pt idx="21065">
                  <c:v>0.51</c:v>
                </c:pt>
                <c:pt idx="21066">
                  <c:v>2.0299999999999998</c:v>
                </c:pt>
                <c:pt idx="21067">
                  <c:v>0.53</c:v>
                </c:pt>
                <c:pt idx="21068">
                  <c:v>0.51</c:v>
                </c:pt>
                <c:pt idx="21069">
                  <c:v>0.69</c:v>
                </c:pt>
                <c:pt idx="21070">
                  <c:v>1.95</c:v>
                </c:pt>
                <c:pt idx="21071">
                  <c:v>2.0299999999999998</c:v>
                </c:pt>
                <c:pt idx="21072">
                  <c:v>1.57</c:v>
                </c:pt>
                <c:pt idx="21073">
                  <c:v>1.63</c:v>
                </c:pt>
                <c:pt idx="21074">
                  <c:v>0.67</c:v>
                </c:pt>
                <c:pt idx="21075">
                  <c:v>0.53</c:v>
                </c:pt>
                <c:pt idx="21076">
                  <c:v>0.67</c:v>
                </c:pt>
                <c:pt idx="21077">
                  <c:v>1.17</c:v>
                </c:pt>
                <c:pt idx="21078">
                  <c:v>0.69</c:v>
                </c:pt>
                <c:pt idx="21079">
                  <c:v>0.64</c:v>
                </c:pt>
                <c:pt idx="21080">
                  <c:v>0.59</c:v>
                </c:pt>
                <c:pt idx="21081">
                  <c:v>0.4</c:v>
                </c:pt>
                <c:pt idx="21082">
                  <c:v>0.4</c:v>
                </c:pt>
                <c:pt idx="21083">
                  <c:v>0.72</c:v>
                </c:pt>
                <c:pt idx="21084">
                  <c:v>0.91</c:v>
                </c:pt>
                <c:pt idx="21085">
                  <c:v>0.59</c:v>
                </c:pt>
                <c:pt idx="21086">
                  <c:v>0.4</c:v>
                </c:pt>
                <c:pt idx="21087">
                  <c:v>1.95</c:v>
                </c:pt>
                <c:pt idx="21088">
                  <c:v>0.51</c:v>
                </c:pt>
                <c:pt idx="21089">
                  <c:v>0.51</c:v>
                </c:pt>
                <c:pt idx="21090">
                  <c:v>0.45</c:v>
                </c:pt>
                <c:pt idx="21091">
                  <c:v>0.35</c:v>
                </c:pt>
                <c:pt idx="21092">
                  <c:v>0.32</c:v>
                </c:pt>
                <c:pt idx="21093">
                  <c:v>2.75</c:v>
                </c:pt>
                <c:pt idx="21094">
                  <c:v>1.0900000000000001</c:v>
                </c:pt>
                <c:pt idx="21095">
                  <c:v>1.55</c:v>
                </c:pt>
                <c:pt idx="21096">
                  <c:v>2.72</c:v>
                </c:pt>
                <c:pt idx="21097">
                  <c:v>0.4</c:v>
                </c:pt>
                <c:pt idx="21098">
                  <c:v>0.21</c:v>
                </c:pt>
                <c:pt idx="21099">
                  <c:v>0.4</c:v>
                </c:pt>
                <c:pt idx="21100">
                  <c:v>0.35</c:v>
                </c:pt>
                <c:pt idx="21101">
                  <c:v>0.27</c:v>
                </c:pt>
                <c:pt idx="21102">
                  <c:v>0.11</c:v>
                </c:pt>
                <c:pt idx="21103">
                  <c:v>0.08</c:v>
                </c:pt>
                <c:pt idx="21104">
                  <c:v>0.13</c:v>
                </c:pt>
                <c:pt idx="21105">
                  <c:v>0.32</c:v>
                </c:pt>
                <c:pt idx="21106">
                  <c:v>0.51</c:v>
                </c:pt>
                <c:pt idx="21107">
                  <c:v>0.45</c:v>
                </c:pt>
                <c:pt idx="21108">
                  <c:v>0.37</c:v>
                </c:pt>
                <c:pt idx="21109">
                  <c:v>0.45</c:v>
                </c:pt>
                <c:pt idx="21110">
                  <c:v>0.64</c:v>
                </c:pt>
                <c:pt idx="21111">
                  <c:v>0.75</c:v>
                </c:pt>
                <c:pt idx="21112">
                  <c:v>0.69</c:v>
                </c:pt>
                <c:pt idx="21113">
                  <c:v>0.13</c:v>
                </c:pt>
                <c:pt idx="21114">
                  <c:v>0.24</c:v>
                </c:pt>
                <c:pt idx="21115">
                  <c:v>0.21</c:v>
                </c:pt>
                <c:pt idx="21116">
                  <c:v>0.19</c:v>
                </c:pt>
                <c:pt idx="21117">
                  <c:v>0.21</c:v>
                </c:pt>
                <c:pt idx="21118">
                  <c:v>0.16</c:v>
                </c:pt>
                <c:pt idx="21119">
                  <c:v>0.21</c:v>
                </c:pt>
                <c:pt idx="21120">
                  <c:v>0.24</c:v>
                </c:pt>
                <c:pt idx="21121">
                  <c:v>0.13</c:v>
                </c:pt>
                <c:pt idx="21122">
                  <c:v>0.19</c:v>
                </c:pt>
                <c:pt idx="21123">
                  <c:v>0.21</c:v>
                </c:pt>
                <c:pt idx="21124">
                  <c:v>0.21</c:v>
                </c:pt>
                <c:pt idx="21125">
                  <c:v>0.16</c:v>
                </c:pt>
                <c:pt idx="21126">
                  <c:v>0.11</c:v>
                </c:pt>
                <c:pt idx="21127">
                  <c:v>0.13</c:v>
                </c:pt>
                <c:pt idx="21128">
                  <c:v>0.27</c:v>
                </c:pt>
                <c:pt idx="21129">
                  <c:v>0.27</c:v>
                </c:pt>
                <c:pt idx="21130">
                  <c:v>0.16</c:v>
                </c:pt>
                <c:pt idx="21131">
                  <c:v>0.08</c:v>
                </c:pt>
                <c:pt idx="21132">
                  <c:v>0.08</c:v>
                </c:pt>
                <c:pt idx="21133">
                  <c:v>0.19</c:v>
                </c:pt>
                <c:pt idx="21134">
                  <c:v>0.35</c:v>
                </c:pt>
                <c:pt idx="21135">
                  <c:v>0.21</c:v>
                </c:pt>
                <c:pt idx="21136">
                  <c:v>0.13</c:v>
                </c:pt>
                <c:pt idx="21137">
                  <c:v>0.08</c:v>
                </c:pt>
                <c:pt idx="21138">
                  <c:v>0.16</c:v>
                </c:pt>
                <c:pt idx="21139">
                  <c:v>0.51</c:v>
                </c:pt>
                <c:pt idx="21140">
                  <c:v>2.91</c:v>
                </c:pt>
                <c:pt idx="21141">
                  <c:v>1.04</c:v>
                </c:pt>
                <c:pt idx="21142">
                  <c:v>0.96</c:v>
                </c:pt>
                <c:pt idx="21143">
                  <c:v>0.67</c:v>
                </c:pt>
                <c:pt idx="21144">
                  <c:v>0.93</c:v>
                </c:pt>
                <c:pt idx="21145">
                  <c:v>0.53</c:v>
                </c:pt>
                <c:pt idx="21146">
                  <c:v>0.43</c:v>
                </c:pt>
                <c:pt idx="21147">
                  <c:v>0.51</c:v>
                </c:pt>
                <c:pt idx="21148">
                  <c:v>2.56</c:v>
                </c:pt>
                <c:pt idx="21149">
                  <c:v>2.2400000000000002</c:v>
                </c:pt>
                <c:pt idx="21150">
                  <c:v>1.89</c:v>
                </c:pt>
                <c:pt idx="21151">
                  <c:v>1.65</c:v>
                </c:pt>
                <c:pt idx="21152">
                  <c:v>2.0299999999999998</c:v>
                </c:pt>
                <c:pt idx="21153">
                  <c:v>0.88</c:v>
                </c:pt>
                <c:pt idx="21154">
                  <c:v>0.64</c:v>
                </c:pt>
                <c:pt idx="21155">
                  <c:v>0.24</c:v>
                </c:pt>
                <c:pt idx="21156">
                  <c:v>0.11</c:v>
                </c:pt>
                <c:pt idx="21157">
                  <c:v>0.27</c:v>
                </c:pt>
                <c:pt idx="21158">
                  <c:v>0.24</c:v>
                </c:pt>
                <c:pt idx="21159">
                  <c:v>0.24</c:v>
                </c:pt>
                <c:pt idx="21160">
                  <c:v>0.21</c:v>
                </c:pt>
                <c:pt idx="21161">
                  <c:v>0.13</c:v>
                </c:pt>
                <c:pt idx="21162">
                  <c:v>0.19</c:v>
                </c:pt>
                <c:pt idx="21163">
                  <c:v>0.16</c:v>
                </c:pt>
                <c:pt idx="21164">
                  <c:v>0.11</c:v>
                </c:pt>
                <c:pt idx="21165">
                  <c:v>0.13</c:v>
                </c:pt>
                <c:pt idx="21166">
                  <c:v>0.27</c:v>
                </c:pt>
                <c:pt idx="21167">
                  <c:v>0.27</c:v>
                </c:pt>
                <c:pt idx="21168">
                  <c:v>0.16</c:v>
                </c:pt>
                <c:pt idx="21169">
                  <c:v>0.08</c:v>
                </c:pt>
                <c:pt idx="21170">
                  <c:v>0.08</c:v>
                </c:pt>
                <c:pt idx="21171">
                  <c:v>0.24</c:v>
                </c:pt>
                <c:pt idx="21172">
                  <c:v>0.35</c:v>
                </c:pt>
                <c:pt idx="21173">
                  <c:v>0.28999999999999998</c:v>
                </c:pt>
                <c:pt idx="21174">
                  <c:v>0.13</c:v>
                </c:pt>
                <c:pt idx="21175">
                  <c:v>0.08</c:v>
                </c:pt>
                <c:pt idx="21176">
                  <c:v>0.08</c:v>
                </c:pt>
                <c:pt idx="21177">
                  <c:v>0.24</c:v>
                </c:pt>
                <c:pt idx="21178">
                  <c:v>0.28999999999999998</c:v>
                </c:pt>
                <c:pt idx="21179">
                  <c:v>0.19</c:v>
                </c:pt>
                <c:pt idx="21180">
                  <c:v>0.13</c:v>
                </c:pt>
                <c:pt idx="21181">
                  <c:v>0.11</c:v>
                </c:pt>
                <c:pt idx="21182">
                  <c:v>0.16</c:v>
                </c:pt>
                <c:pt idx="21183">
                  <c:v>0.21</c:v>
                </c:pt>
                <c:pt idx="21184">
                  <c:v>0.19</c:v>
                </c:pt>
                <c:pt idx="21185">
                  <c:v>0.19</c:v>
                </c:pt>
                <c:pt idx="21186">
                  <c:v>0.19</c:v>
                </c:pt>
                <c:pt idx="21187">
                  <c:v>0.24</c:v>
                </c:pt>
                <c:pt idx="21188">
                  <c:v>0.43</c:v>
                </c:pt>
                <c:pt idx="21189">
                  <c:v>0.35</c:v>
                </c:pt>
                <c:pt idx="21190">
                  <c:v>0.43</c:v>
                </c:pt>
                <c:pt idx="21191">
                  <c:v>0.51</c:v>
                </c:pt>
                <c:pt idx="21192">
                  <c:v>0.51</c:v>
                </c:pt>
                <c:pt idx="21193">
                  <c:v>1.49</c:v>
                </c:pt>
                <c:pt idx="21194">
                  <c:v>1.36</c:v>
                </c:pt>
                <c:pt idx="21195">
                  <c:v>1.6</c:v>
                </c:pt>
                <c:pt idx="21196">
                  <c:v>0.53</c:v>
                </c:pt>
                <c:pt idx="21197">
                  <c:v>0.69</c:v>
                </c:pt>
                <c:pt idx="21198">
                  <c:v>0.56000000000000005</c:v>
                </c:pt>
                <c:pt idx="21199">
                  <c:v>0.43</c:v>
                </c:pt>
                <c:pt idx="21200">
                  <c:v>0.43</c:v>
                </c:pt>
                <c:pt idx="21201">
                  <c:v>0.59</c:v>
                </c:pt>
                <c:pt idx="21202">
                  <c:v>0.67</c:v>
                </c:pt>
                <c:pt idx="21203">
                  <c:v>0.61</c:v>
                </c:pt>
                <c:pt idx="21204">
                  <c:v>0.45</c:v>
                </c:pt>
                <c:pt idx="21205">
                  <c:v>0.37</c:v>
                </c:pt>
                <c:pt idx="21206">
                  <c:v>0.35</c:v>
                </c:pt>
                <c:pt idx="21207">
                  <c:v>0.4</c:v>
                </c:pt>
                <c:pt idx="21208">
                  <c:v>0.43</c:v>
                </c:pt>
                <c:pt idx="21209">
                  <c:v>0.45</c:v>
                </c:pt>
                <c:pt idx="21210">
                  <c:v>0.4</c:v>
                </c:pt>
                <c:pt idx="21211">
                  <c:v>0.19</c:v>
                </c:pt>
                <c:pt idx="21212">
                  <c:v>0.16</c:v>
                </c:pt>
                <c:pt idx="21213">
                  <c:v>0.16</c:v>
                </c:pt>
                <c:pt idx="21214">
                  <c:v>0.08</c:v>
                </c:pt>
                <c:pt idx="21215">
                  <c:v>0.16</c:v>
                </c:pt>
                <c:pt idx="21216">
                  <c:v>0.28999999999999998</c:v>
                </c:pt>
                <c:pt idx="21217">
                  <c:v>0.27</c:v>
                </c:pt>
                <c:pt idx="21218">
                  <c:v>0.13</c:v>
                </c:pt>
                <c:pt idx="21219">
                  <c:v>0.08</c:v>
                </c:pt>
                <c:pt idx="21220">
                  <c:v>0.08</c:v>
                </c:pt>
                <c:pt idx="21221">
                  <c:v>0.21</c:v>
                </c:pt>
                <c:pt idx="21222">
                  <c:v>0.28999999999999998</c:v>
                </c:pt>
                <c:pt idx="21223">
                  <c:v>0.24</c:v>
                </c:pt>
                <c:pt idx="21224">
                  <c:v>0.11</c:v>
                </c:pt>
                <c:pt idx="21225">
                  <c:v>0.08</c:v>
                </c:pt>
                <c:pt idx="21226">
                  <c:v>0.19</c:v>
                </c:pt>
                <c:pt idx="21227">
                  <c:v>0.19</c:v>
                </c:pt>
                <c:pt idx="21228">
                  <c:v>0.19</c:v>
                </c:pt>
                <c:pt idx="21229">
                  <c:v>0.21</c:v>
                </c:pt>
                <c:pt idx="21230">
                  <c:v>0.21</c:v>
                </c:pt>
                <c:pt idx="21231">
                  <c:v>0.19</c:v>
                </c:pt>
                <c:pt idx="21232">
                  <c:v>0.16</c:v>
                </c:pt>
                <c:pt idx="21233">
                  <c:v>0.4</c:v>
                </c:pt>
                <c:pt idx="21234">
                  <c:v>2.3199999999999998</c:v>
                </c:pt>
                <c:pt idx="21235">
                  <c:v>0.85</c:v>
                </c:pt>
                <c:pt idx="21236">
                  <c:v>0.99</c:v>
                </c:pt>
                <c:pt idx="21237">
                  <c:v>0.8</c:v>
                </c:pt>
                <c:pt idx="21238">
                  <c:v>0.93</c:v>
                </c:pt>
                <c:pt idx="21239">
                  <c:v>0.53</c:v>
                </c:pt>
                <c:pt idx="21240">
                  <c:v>0.72</c:v>
                </c:pt>
                <c:pt idx="21241">
                  <c:v>0.99</c:v>
                </c:pt>
                <c:pt idx="21242">
                  <c:v>3.23</c:v>
                </c:pt>
                <c:pt idx="21243">
                  <c:v>2.5099999999999998</c:v>
                </c:pt>
                <c:pt idx="21244">
                  <c:v>1.95</c:v>
                </c:pt>
                <c:pt idx="21245">
                  <c:v>1.6</c:v>
                </c:pt>
                <c:pt idx="21246">
                  <c:v>1.6</c:v>
                </c:pt>
                <c:pt idx="21247">
                  <c:v>0.51</c:v>
                </c:pt>
                <c:pt idx="21248">
                  <c:v>0.27</c:v>
                </c:pt>
                <c:pt idx="21249">
                  <c:v>0.27</c:v>
                </c:pt>
                <c:pt idx="21250">
                  <c:v>0.21</c:v>
                </c:pt>
                <c:pt idx="21251">
                  <c:v>0.32</c:v>
                </c:pt>
                <c:pt idx="21252">
                  <c:v>0.16</c:v>
                </c:pt>
                <c:pt idx="21253">
                  <c:v>0.19</c:v>
                </c:pt>
                <c:pt idx="21254">
                  <c:v>0.19</c:v>
                </c:pt>
                <c:pt idx="21255">
                  <c:v>0.13</c:v>
                </c:pt>
                <c:pt idx="21256">
                  <c:v>0.19</c:v>
                </c:pt>
                <c:pt idx="21257">
                  <c:v>0.24</c:v>
                </c:pt>
                <c:pt idx="21258">
                  <c:v>0.11</c:v>
                </c:pt>
                <c:pt idx="21259">
                  <c:v>0.19</c:v>
                </c:pt>
                <c:pt idx="21260">
                  <c:v>0.19</c:v>
                </c:pt>
                <c:pt idx="21261">
                  <c:v>0.19</c:v>
                </c:pt>
                <c:pt idx="21262">
                  <c:v>0.16</c:v>
                </c:pt>
                <c:pt idx="21263">
                  <c:v>0.13</c:v>
                </c:pt>
                <c:pt idx="21264">
                  <c:v>0.16</c:v>
                </c:pt>
                <c:pt idx="21265">
                  <c:v>0.21</c:v>
                </c:pt>
                <c:pt idx="21266">
                  <c:v>0.27</c:v>
                </c:pt>
                <c:pt idx="21267">
                  <c:v>0.16</c:v>
                </c:pt>
                <c:pt idx="21268">
                  <c:v>0.11</c:v>
                </c:pt>
                <c:pt idx="21269">
                  <c:v>0.11</c:v>
                </c:pt>
                <c:pt idx="21270">
                  <c:v>0.21</c:v>
                </c:pt>
                <c:pt idx="21271">
                  <c:v>0.28999999999999998</c:v>
                </c:pt>
                <c:pt idx="21272">
                  <c:v>0.24</c:v>
                </c:pt>
                <c:pt idx="21273">
                  <c:v>0.08</c:v>
                </c:pt>
                <c:pt idx="21274">
                  <c:v>0.08</c:v>
                </c:pt>
                <c:pt idx="21275">
                  <c:v>0.11</c:v>
                </c:pt>
                <c:pt idx="21276">
                  <c:v>0.32</c:v>
                </c:pt>
                <c:pt idx="21277">
                  <c:v>0.28999999999999998</c:v>
                </c:pt>
                <c:pt idx="21278">
                  <c:v>0.16</c:v>
                </c:pt>
                <c:pt idx="21279">
                  <c:v>0.05</c:v>
                </c:pt>
                <c:pt idx="21280">
                  <c:v>0.13</c:v>
                </c:pt>
                <c:pt idx="21281">
                  <c:v>0.24</c:v>
                </c:pt>
                <c:pt idx="21282">
                  <c:v>0.53</c:v>
                </c:pt>
                <c:pt idx="21283">
                  <c:v>0.45</c:v>
                </c:pt>
                <c:pt idx="21284">
                  <c:v>0.4</c:v>
                </c:pt>
                <c:pt idx="21285">
                  <c:v>0.37</c:v>
                </c:pt>
                <c:pt idx="21286">
                  <c:v>0.4</c:v>
                </c:pt>
                <c:pt idx="21287">
                  <c:v>0.37</c:v>
                </c:pt>
                <c:pt idx="21288">
                  <c:v>0.4</c:v>
                </c:pt>
                <c:pt idx="21289">
                  <c:v>0.45</c:v>
                </c:pt>
                <c:pt idx="21290">
                  <c:v>0.96</c:v>
                </c:pt>
                <c:pt idx="21291">
                  <c:v>2.13</c:v>
                </c:pt>
                <c:pt idx="21292">
                  <c:v>1.81</c:v>
                </c:pt>
                <c:pt idx="21293">
                  <c:v>0.35</c:v>
                </c:pt>
                <c:pt idx="21294">
                  <c:v>0.45</c:v>
                </c:pt>
                <c:pt idx="21295">
                  <c:v>0.51</c:v>
                </c:pt>
                <c:pt idx="21296">
                  <c:v>1.1499999999999999</c:v>
                </c:pt>
                <c:pt idx="21297">
                  <c:v>3.01</c:v>
                </c:pt>
                <c:pt idx="21298">
                  <c:v>0.53</c:v>
                </c:pt>
                <c:pt idx="21299">
                  <c:v>1.6</c:v>
                </c:pt>
                <c:pt idx="21300">
                  <c:v>1.47</c:v>
                </c:pt>
                <c:pt idx="21301">
                  <c:v>0.51</c:v>
                </c:pt>
                <c:pt idx="21302">
                  <c:v>0.77</c:v>
                </c:pt>
                <c:pt idx="21303">
                  <c:v>0.83</c:v>
                </c:pt>
                <c:pt idx="21304">
                  <c:v>0.35</c:v>
                </c:pt>
                <c:pt idx="21305">
                  <c:v>0.28999999999999998</c:v>
                </c:pt>
                <c:pt idx="21306">
                  <c:v>0.19</c:v>
                </c:pt>
                <c:pt idx="21307">
                  <c:v>0.28999999999999998</c:v>
                </c:pt>
                <c:pt idx="21308">
                  <c:v>0.19</c:v>
                </c:pt>
                <c:pt idx="21309">
                  <c:v>0.16</c:v>
                </c:pt>
                <c:pt idx="21310">
                  <c:v>0.13</c:v>
                </c:pt>
                <c:pt idx="21311">
                  <c:v>0.19</c:v>
                </c:pt>
                <c:pt idx="21312">
                  <c:v>0.16</c:v>
                </c:pt>
                <c:pt idx="21313">
                  <c:v>0.19</c:v>
                </c:pt>
                <c:pt idx="21314">
                  <c:v>0.16</c:v>
                </c:pt>
                <c:pt idx="21315">
                  <c:v>0.16</c:v>
                </c:pt>
                <c:pt idx="21316">
                  <c:v>0.24</c:v>
                </c:pt>
                <c:pt idx="21317">
                  <c:v>0.21</c:v>
                </c:pt>
                <c:pt idx="21318">
                  <c:v>0.08</c:v>
                </c:pt>
                <c:pt idx="21319">
                  <c:v>0.11</c:v>
                </c:pt>
                <c:pt idx="21320">
                  <c:v>0.19</c:v>
                </c:pt>
                <c:pt idx="21321">
                  <c:v>0.28999999999999998</c:v>
                </c:pt>
                <c:pt idx="21322">
                  <c:v>0.21</c:v>
                </c:pt>
                <c:pt idx="21323">
                  <c:v>0.13</c:v>
                </c:pt>
                <c:pt idx="21324">
                  <c:v>0.08</c:v>
                </c:pt>
                <c:pt idx="21325">
                  <c:v>0.11</c:v>
                </c:pt>
                <c:pt idx="21326">
                  <c:v>0.27</c:v>
                </c:pt>
                <c:pt idx="21327">
                  <c:v>0.27</c:v>
                </c:pt>
                <c:pt idx="21328">
                  <c:v>0.16</c:v>
                </c:pt>
                <c:pt idx="21329">
                  <c:v>0.13</c:v>
                </c:pt>
                <c:pt idx="21330">
                  <c:v>0.16</c:v>
                </c:pt>
                <c:pt idx="21331">
                  <c:v>0.16</c:v>
                </c:pt>
                <c:pt idx="21332">
                  <c:v>0.69</c:v>
                </c:pt>
                <c:pt idx="21333">
                  <c:v>0.59</c:v>
                </c:pt>
                <c:pt idx="21334">
                  <c:v>0.83</c:v>
                </c:pt>
                <c:pt idx="21335">
                  <c:v>0.77</c:v>
                </c:pt>
                <c:pt idx="21336">
                  <c:v>0.43</c:v>
                </c:pt>
                <c:pt idx="21337">
                  <c:v>0.27</c:v>
                </c:pt>
                <c:pt idx="21338">
                  <c:v>0.16</c:v>
                </c:pt>
                <c:pt idx="21339">
                  <c:v>0.21</c:v>
                </c:pt>
                <c:pt idx="21340">
                  <c:v>0.27</c:v>
                </c:pt>
                <c:pt idx="21341">
                  <c:v>0.4</c:v>
                </c:pt>
                <c:pt idx="21342">
                  <c:v>0.28999999999999998</c:v>
                </c:pt>
                <c:pt idx="21343">
                  <c:v>0.32</c:v>
                </c:pt>
                <c:pt idx="21344">
                  <c:v>0.21</c:v>
                </c:pt>
                <c:pt idx="21345">
                  <c:v>0.21</c:v>
                </c:pt>
                <c:pt idx="21346">
                  <c:v>0.35</c:v>
                </c:pt>
                <c:pt idx="21347">
                  <c:v>0.28999999999999998</c:v>
                </c:pt>
                <c:pt idx="21348">
                  <c:v>0.11</c:v>
                </c:pt>
                <c:pt idx="21349">
                  <c:v>0.08</c:v>
                </c:pt>
                <c:pt idx="21350">
                  <c:v>0.16</c:v>
                </c:pt>
                <c:pt idx="21351">
                  <c:v>0.19</c:v>
                </c:pt>
                <c:pt idx="21352">
                  <c:v>0.24</c:v>
                </c:pt>
                <c:pt idx="21353">
                  <c:v>0.21</c:v>
                </c:pt>
                <c:pt idx="21354">
                  <c:v>0.11</c:v>
                </c:pt>
                <c:pt idx="21355">
                  <c:v>0.19</c:v>
                </c:pt>
                <c:pt idx="21356">
                  <c:v>0.19</c:v>
                </c:pt>
                <c:pt idx="21357">
                  <c:v>0.11</c:v>
                </c:pt>
                <c:pt idx="21358">
                  <c:v>0.19</c:v>
                </c:pt>
                <c:pt idx="21359">
                  <c:v>0.21</c:v>
                </c:pt>
                <c:pt idx="21360">
                  <c:v>0.24</c:v>
                </c:pt>
                <c:pt idx="21361">
                  <c:v>0.19</c:v>
                </c:pt>
                <c:pt idx="21362">
                  <c:v>0.11</c:v>
                </c:pt>
                <c:pt idx="21363">
                  <c:v>0.11</c:v>
                </c:pt>
                <c:pt idx="21364">
                  <c:v>0.24</c:v>
                </c:pt>
                <c:pt idx="21365">
                  <c:v>0.28999999999999998</c:v>
                </c:pt>
                <c:pt idx="21366">
                  <c:v>0.24</c:v>
                </c:pt>
                <c:pt idx="21367">
                  <c:v>0.11</c:v>
                </c:pt>
                <c:pt idx="21368">
                  <c:v>0.08</c:v>
                </c:pt>
                <c:pt idx="21369">
                  <c:v>0.11</c:v>
                </c:pt>
                <c:pt idx="21370">
                  <c:v>0.28999999999999998</c:v>
                </c:pt>
                <c:pt idx="21371">
                  <c:v>0.27</c:v>
                </c:pt>
                <c:pt idx="21372">
                  <c:v>0.19</c:v>
                </c:pt>
                <c:pt idx="21373">
                  <c:v>0.11</c:v>
                </c:pt>
                <c:pt idx="21374">
                  <c:v>0.08</c:v>
                </c:pt>
                <c:pt idx="21375">
                  <c:v>0.19</c:v>
                </c:pt>
                <c:pt idx="21376">
                  <c:v>0.28999999999999998</c:v>
                </c:pt>
                <c:pt idx="21377">
                  <c:v>0.32</c:v>
                </c:pt>
                <c:pt idx="21378">
                  <c:v>0.37</c:v>
                </c:pt>
                <c:pt idx="21379">
                  <c:v>0.4</c:v>
                </c:pt>
                <c:pt idx="21380">
                  <c:v>0.43</c:v>
                </c:pt>
                <c:pt idx="21381">
                  <c:v>0.43</c:v>
                </c:pt>
                <c:pt idx="21382">
                  <c:v>0.43</c:v>
                </c:pt>
                <c:pt idx="21383">
                  <c:v>0.4</c:v>
                </c:pt>
                <c:pt idx="21384">
                  <c:v>0.32</c:v>
                </c:pt>
                <c:pt idx="21385">
                  <c:v>1.04</c:v>
                </c:pt>
                <c:pt idx="21386">
                  <c:v>1.41</c:v>
                </c:pt>
                <c:pt idx="21387">
                  <c:v>2.0499999999999998</c:v>
                </c:pt>
                <c:pt idx="21388">
                  <c:v>0.53</c:v>
                </c:pt>
                <c:pt idx="21389">
                  <c:v>0.43</c:v>
                </c:pt>
                <c:pt idx="21390">
                  <c:v>0.51</c:v>
                </c:pt>
                <c:pt idx="21391">
                  <c:v>0.43</c:v>
                </c:pt>
                <c:pt idx="21392">
                  <c:v>0.43</c:v>
                </c:pt>
                <c:pt idx="21393">
                  <c:v>0.37</c:v>
                </c:pt>
                <c:pt idx="21394">
                  <c:v>0.48</c:v>
                </c:pt>
                <c:pt idx="21395">
                  <c:v>0.64</c:v>
                </c:pt>
                <c:pt idx="21396">
                  <c:v>0.59</c:v>
                </c:pt>
                <c:pt idx="21397">
                  <c:v>0.48</c:v>
                </c:pt>
                <c:pt idx="21398">
                  <c:v>0.37</c:v>
                </c:pt>
                <c:pt idx="21399">
                  <c:v>0.37</c:v>
                </c:pt>
                <c:pt idx="21400">
                  <c:v>0.4</c:v>
                </c:pt>
                <c:pt idx="21401">
                  <c:v>0.28999999999999998</c:v>
                </c:pt>
                <c:pt idx="21402">
                  <c:v>0.28999999999999998</c:v>
                </c:pt>
                <c:pt idx="21403">
                  <c:v>0.13</c:v>
                </c:pt>
                <c:pt idx="21404">
                  <c:v>0.08</c:v>
                </c:pt>
                <c:pt idx="21405">
                  <c:v>0.16</c:v>
                </c:pt>
                <c:pt idx="21406">
                  <c:v>0.16</c:v>
                </c:pt>
                <c:pt idx="21407">
                  <c:v>0.24</c:v>
                </c:pt>
                <c:pt idx="21408">
                  <c:v>0.21</c:v>
                </c:pt>
                <c:pt idx="21409">
                  <c:v>0.16</c:v>
                </c:pt>
                <c:pt idx="21410">
                  <c:v>0.16</c:v>
                </c:pt>
                <c:pt idx="21411">
                  <c:v>0.19</c:v>
                </c:pt>
                <c:pt idx="21412">
                  <c:v>0.13</c:v>
                </c:pt>
                <c:pt idx="21413">
                  <c:v>0.11</c:v>
                </c:pt>
                <c:pt idx="21414">
                  <c:v>0.19</c:v>
                </c:pt>
                <c:pt idx="21415">
                  <c:v>0.32</c:v>
                </c:pt>
                <c:pt idx="21416">
                  <c:v>0.21</c:v>
                </c:pt>
                <c:pt idx="21417">
                  <c:v>0.13</c:v>
                </c:pt>
                <c:pt idx="21418">
                  <c:v>0.08</c:v>
                </c:pt>
                <c:pt idx="21419">
                  <c:v>0.08</c:v>
                </c:pt>
                <c:pt idx="21420">
                  <c:v>0.21</c:v>
                </c:pt>
                <c:pt idx="21421">
                  <c:v>0.32</c:v>
                </c:pt>
                <c:pt idx="21422">
                  <c:v>0.24</c:v>
                </c:pt>
                <c:pt idx="21423">
                  <c:v>0.08</c:v>
                </c:pt>
                <c:pt idx="21424">
                  <c:v>0.08</c:v>
                </c:pt>
                <c:pt idx="21425">
                  <c:v>0.19</c:v>
                </c:pt>
                <c:pt idx="21426">
                  <c:v>0.16</c:v>
                </c:pt>
                <c:pt idx="21427">
                  <c:v>0.48</c:v>
                </c:pt>
                <c:pt idx="21428">
                  <c:v>0.72</c:v>
                </c:pt>
                <c:pt idx="21429">
                  <c:v>0.45</c:v>
                </c:pt>
                <c:pt idx="21430">
                  <c:v>0.28999999999999998</c:v>
                </c:pt>
                <c:pt idx="21431">
                  <c:v>0.21</c:v>
                </c:pt>
                <c:pt idx="21432">
                  <c:v>0.13</c:v>
                </c:pt>
                <c:pt idx="21433">
                  <c:v>0.11</c:v>
                </c:pt>
                <c:pt idx="21434">
                  <c:v>0.19</c:v>
                </c:pt>
                <c:pt idx="21435">
                  <c:v>0.32</c:v>
                </c:pt>
                <c:pt idx="21436">
                  <c:v>0.28999999999999998</c:v>
                </c:pt>
                <c:pt idx="21437">
                  <c:v>0.8</c:v>
                </c:pt>
                <c:pt idx="21438">
                  <c:v>1.47</c:v>
                </c:pt>
                <c:pt idx="21439">
                  <c:v>0.45</c:v>
                </c:pt>
                <c:pt idx="21440">
                  <c:v>0.45</c:v>
                </c:pt>
                <c:pt idx="21441">
                  <c:v>0.91</c:v>
                </c:pt>
                <c:pt idx="21442">
                  <c:v>3.12</c:v>
                </c:pt>
                <c:pt idx="21443">
                  <c:v>1.79</c:v>
                </c:pt>
                <c:pt idx="21444">
                  <c:v>1.52</c:v>
                </c:pt>
                <c:pt idx="21445">
                  <c:v>1.57</c:v>
                </c:pt>
                <c:pt idx="21446">
                  <c:v>1.39</c:v>
                </c:pt>
                <c:pt idx="21447">
                  <c:v>1.31</c:v>
                </c:pt>
                <c:pt idx="21448">
                  <c:v>0.48</c:v>
                </c:pt>
                <c:pt idx="21449">
                  <c:v>0.43</c:v>
                </c:pt>
                <c:pt idx="21450">
                  <c:v>0.27</c:v>
                </c:pt>
                <c:pt idx="21451">
                  <c:v>0.24</c:v>
                </c:pt>
                <c:pt idx="21452">
                  <c:v>0.13</c:v>
                </c:pt>
                <c:pt idx="21453">
                  <c:v>0.13</c:v>
                </c:pt>
                <c:pt idx="21454">
                  <c:v>0.67</c:v>
                </c:pt>
                <c:pt idx="21455">
                  <c:v>0.37</c:v>
                </c:pt>
                <c:pt idx="21456">
                  <c:v>0.43</c:v>
                </c:pt>
                <c:pt idx="21457">
                  <c:v>0.19</c:v>
                </c:pt>
                <c:pt idx="21458">
                  <c:v>0.19</c:v>
                </c:pt>
                <c:pt idx="21459">
                  <c:v>0.27</c:v>
                </c:pt>
                <c:pt idx="21460">
                  <c:v>0.37</c:v>
                </c:pt>
                <c:pt idx="21461">
                  <c:v>0.28999999999999998</c:v>
                </c:pt>
                <c:pt idx="21462">
                  <c:v>0.16</c:v>
                </c:pt>
                <c:pt idx="21463">
                  <c:v>0.11</c:v>
                </c:pt>
                <c:pt idx="21464">
                  <c:v>0.19</c:v>
                </c:pt>
                <c:pt idx="21465">
                  <c:v>0.19</c:v>
                </c:pt>
                <c:pt idx="21466">
                  <c:v>0.19</c:v>
                </c:pt>
                <c:pt idx="21467">
                  <c:v>0.19</c:v>
                </c:pt>
                <c:pt idx="21468">
                  <c:v>0.19</c:v>
                </c:pt>
                <c:pt idx="21469">
                  <c:v>0.24</c:v>
                </c:pt>
                <c:pt idx="21470">
                  <c:v>0.19</c:v>
                </c:pt>
                <c:pt idx="21471">
                  <c:v>0.13</c:v>
                </c:pt>
                <c:pt idx="21472">
                  <c:v>0.13</c:v>
                </c:pt>
                <c:pt idx="21473">
                  <c:v>0.13</c:v>
                </c:pt>
                <c:pt idx="21474">
                  <c:v>0.53</c:v>
                </c:pt>
                <c:pt idx="21475">
                  <c:v>0.59</c:v>
                </c:pt>
                <c:pt idx="21476">
                  <c:v>0.4</c:v>
                </c:pt>
                <c:pt idx="21477">
                  <c:v>1.68</c:v>
                </c:pt>
                <c:pt idx="21478">
                  <c:v>1.73</c:v>
                </c:pt>
                <c:pt idx="21479">
                  <c:v>0.48</c:v>
                </c:pt>
                <c:pt idx="21480">
                  <c:v>0.53</c:v>
                </c:pt>
                <c:pt idx="21481">
                  <c:v>0.56000000000000005</c:v>
                </c:pt>
                <c:pt idx="21482">
                  <c:v>0.4</c:v>
                </c:pt>
                <c:pt idx="21483">
                  <c:v>0.45</c:v>
                </c:pt>
                <c:pt idx="21484">
                  <c:v>2.29</c:v>
                </c:pt>
                <c:pt idx="21485">
                  <c:v>1.68</c:v>
                </c:pt>
                <c:pt idx="21486">
                  <c:v>0.69</c:v>
                </c:pt>
                <c:pt idx="21487">
                  <c:v>3.44</c:v>
                </c:pt>
                <c:pt idx="21488">
                  <c:v>0.93</c:v>
                </c:pt>
                <c:pt idx="21489">
                  <c:v>0.4</c:v>
                </c:pt>
                <c:pt idx="21490">
                  <c:v>0.48</c:v>
                </c:pt>
                <c:pt idx="21491">
                  <c:v>0.43</c:v>
                </c:pt>
                <c:pt idx="21492">
                  <c:v>0.45</c:v>
                </c:pt>
                <c:pt idx="21493">
                  <c:v>0.45</c:v>
                </c:pt>
                <c:pt idx="21494">
                  <c:v>0.51</c:v>
                </c:pt>
                <c:pt idx="21495">
                  <c:v>0.4</c:v>
                </c:pt>
                <c:pt idx="21496">
                  <c:v>0.27</c:v>
                </c:pt>
                <c:pt idx="21497">
                  <c:v>0.13</c:v>
                </c:pt>
                <c:pt idx="21498">
                  <c:v>0.13</c:v>
                </c:pt>
                <c:pt idx="21499">
                  <c:v>0.27</c:v>
                </c:pt>
                <c:pt idx="21500">
                  <c:v>0.28999999999999998</c:v>
                </c:pt>
                <c:pt idx="21501">
                  <c:v>0.16</c:v>
                </c:pt>
                <c:pt idx="21502">
                  <c:v>0.11</c:v>
                </c:pt>
                <c:pt idx="21503">
                  <c:v>0.13</c:v>
                </c:pt>
                <c:pt idx="21504">
                  <c:v>0.21</c:v>
                </c:pt>
                <c:pt idx="21505">
                  <c:v>0.27</c:v>
                </c:pt>
                <c:pt idx="21506">
                  <c:v>0.27</c:v>
                </c:pt>
                <c:pt idx="21507">
                  <c:v>0.13</c:v>
                </c:pt>
                <c:pt idx="21508">
                  <c:v>0.11</c:v>
                </c:pt>
                <c:pt idx="21509">
                  <c:v>0.19</c:v>
                </c:pt>
                <c:pt idx="21510">
                  <c:v>0.24</c:v>
                </c:pt>
                <c:pt idx="21511">
                  <c:v>0.19</c:v>
                </c:pt>
                <c:pt idx="21512">
                  <c:v>0.19</c:v>
                </c:pt>
                <c:pt idx="21513">
                  <c:v>0.19</c:v>
                </c:pt>
                <c:pt idx="21514">
                  <c:v>0.21</c:v>
                </c:pt>
                <c:pt idx="21515">
                  <c:v>0.19</c:v>
                </c:pt>
                <c:pt idx="21516">
                  <c:v>0.19</c:v>
                </c:pt>
                <c:pt idx="21517">
                  <c:v>0.13</c:v>
                </c:pt>
                <c:pt idx="21518">
                  <c:v>0.13</c:v>
                </c:pt>
                <c:pt idx="21519">
                  <c:v>0.27</c:v>
                </c:pt>
                <c:pt idx="21520">
                  <c:v>0.28999999999999998</c:v>
                </c:pt>
                <c:pt idx="21521">
                  <c:v>0.16</c:v>
                </c:pt>
                <c:pt idx="21522">
                  <c:v>0.13</c:v>
                </c:pt>
                <c:pt idx="21523">
                  <c:v>1.44</c:v>
                </c:pt>
                <c:pt idx="21524">
                  <c:v>0.93</c:v>
                </c:pt>
                <c:pt idx="21525">
                  <c:v>0.77</c:v>
                </c:pt>
                <c:pt idx="21526">
                  <c:v>0.83</c:v>
                </c:pt>
                <c:pt idx="21527">
                  <c:v>1.95</c:v>
                </c:pt>
                <c:pt idx="21528">
                  <c:v>1.92</c:v>
                </c:pt>
                <c:pt idx="21529">
                  <c:v>1.73</c:v>
                </c:pt>
                <c:pt idx="21530">
                  <c:v>1.6</c:v>
                </c:pt>
                <c:pt idx="21531">
                  <c:v>1.31</c:v>
                </c:pt>
                <c:pt idx="21532">
                  <c:v>0.51</c:v>
                </c:pt>
                <c:pt idx="21533">
                  <c:v>0.28999999999999998</c:v>
                </c:pt>
                <c:pt idx="21534">
                  <c:v>0.28999999999999998</c:v>
                </c:pt>
                <c:pt idx="21535">
                  <c:v>0.24</c:v>
                </c:pt>
                <c:pt idx="21536">
                  <c:v>0.19</c:v>
                </c:pt>
                <c:pt idx="21537">
                  <c:v>0.11</c:v>
                </c:pt>
                <c:pt idx="21538">
                  <c:v>0.19</c:v>
                </c:pt>
                <c:pt idx="21539">
                  <c:v>0.37</c:v>
                </c:pt>
                <c:pt idx="21540">
                  <c:v>0.32</c:v>
                </c:pt>
                <c:pt idx="21541">
                  <c:v>0.21</c:v>
                </c:pt>
                <c:pt idx="21542">
                  <c:v>0.13</c:v>
                </c:pt>
                <c:pt idx="21543">
                  <c:v>0.08</c:v>
                </c:pt>
                <c:pt idx="21544">
                  <c:v>0.16</c:v>
                </c:pt>
                <c:pt idx="21545">
                  <c:v>0.24</c:v>
                </c:pt>
                <c:pt idx="21546">
                  <c:v>0.27</c:v>
                </c:pt>
                <c:pt idx="21547">
                  <c:v>0.13</c:v>
                </c:pt>
                <c:pt idx="21548">
                  <c:v>0.13</c:v>
                </c:pt>
                <c:pt idx="21549">
                  <c:v>0.19</c:v>
                </c:pt>
                <c:pt idx="21550">
                  <c:v>0.19</c:v>
                </c:pt>
                <c:pt idx="21551">
                  <c:v>0.13</c:v>
                </c:pt>
                <c:pt idx="21552">
                  <c:v>0.19</c:v>
                </c:pt>
                <c:pt idx="21553">
                  <c:v>0.19</c:v>
                </c:pt>
                <c:pt idx="21554">
                  <c:v>0.21</c:v>
                </c:pt>
                <c:pt idx="21555">
                  <c:v>0.21</c:v>
                </c:pt>
                <c:pt idx="21556">
                  <c:v>0.21</c:v>
                </c:pt>
                <c:pt idx="21557">
                  <c:v>0.11</c:v>
                </c:pt>
                <c:pt idx="21558">
                  <c:v>0.16</c:v>
                </c:pt>
                <c:pt idx="21559">
                  <c:v>0.21</c:v>
                </c:pt>
                <c:pt idx="21560">
                  <c:v>0.21</c:v>
                </c:pt>
                <c:pt idx="21561">
                  <c:v>0.24</c:v>
                </c:pt>
                <c:pt idx="21562">
                  <c:v>0.32</c:v>
                </c:pt>
                <c:pt idx="21563">
                  <c:v>0.32</c:v>
                </c:pt>
                <c:pt idx="21564">
                  <c:v>0.45</c:v>
                </c:pt>
                <c:pt idx="21565">
                  <c:v>0.56000000000000005</c:v>
                </c:pt>
                <c:pt idx="21566">
                  <c:v>0.48</c:v>
                </c:pt>
                <c:pt idx="21567">
                  <c:v>0.35</c:v>
                </c:pt>
                <c:pt idx="21568">
                  <c:v>0.35</c:v>
                </c:pt>
                <c:pt idx="21569">
                  <c:v>0.35</c:v>
                </c:pt>
                <c:pt idx="21570">
                  <c:v>0.53</c:v>
                </c:pt>
                <c:pt idx="21571">
                  <c:v>0.53</c:v>
                </c:pt>
                <c:pt idx="21572">
                  <c:v>0.48</c:v>
                </c:pt>
                <c:pt idx="21573">
                  <c:v>0.37</c:v>
                </c:pt>
                <c:pt idx="21574">
                  <c:v>0.32</c:v>
                </c:pt>
                <c:pt idx="21575">
                  <c:v>0.43</c:v>
                </c:pt>
                <c:pt idx="21576">
                  <c:v>0.4</c:v>
                </c:pt>
                <c:pt idx="21577">
                  <c:v>0.32</c:v>
                </c:pt>
                <c:pt idx="21578">
                  <c:v>0.35</c:v>
                </c:pt>
                <c:pt idx="21579">
                  <c:v>0.48</c:v>
                </c:pt>
                <c:pt idx="21580">
                  <c:v>0.48</c:v>
                </c:pt>
                <c:pt idx="21581">
                  <c:v>0.45</c:v>
                </c:pt>
                <c:pt idx="21582">
                  <c:v>0.32</c:v>
                </c:pt>
                <c:pt idx="21583">
                  <c:v>0.32</c:v>
                </c:pt>
                <c:pt idx="21584">
                  <c:v>0.35</c:v>
                </c:pt>
                <c:pt idx="21585">
                  <c:v>0.48</c:v>
                </c:pt>
                <c:pt idx="21586">
                  <c:v>0.53</c:v>
                </c:pt>
                <c:pt idx="21587">
                  <c:v>0.43</c:v>
                </c:pt>
                <c:pt idx="21588">
                  <c:v>0.4</c:v>
                </c:pt>
                <c:pt idx="21589">
                  <c:v>0.4</c:v>
                </c:pt>
                <c:pt idx="21590">
                  <c:v>0.51</c:v>
                </c:pt>
                <c:pt idx="21591">
                  <c:v>0.61</c:v>
                </c:pt>
                <c:pt idx="21592">
                  <c:v>0.56000000000000005</c:v>
                </c:pt>
                <c:pt idx="21593">
                  <c:v>0.67</c:v>
                </c:pt>
                <c:pt idx="21594">
                  <c:v>0.67</c:v>
                </c:pt>
                <c:pt idx="21595">
                  <c:v>0.64</c:v>
                </c:pt>
                <c:pt idx="21596">
                  <c:v>0.56000000000000005</c:v>
                </c:pt>
                <c:pt idx="21597">
                  <c:v>0.24</c:v>
                </c:pt>
                <c:pt idx="21598">
                  <c:v>0.13</c:v>
                </c:pt>
                <c:pt idx="21599">
                  <c:v>0.13</c:v>
                </c:pt>
                <c:pt idx="21600">
                  <c:v>0.27</c:v>
                </c:pt>
                <c:pt idx="21601">
                  <c:v>0.27</c:v>
                </c:pt>
                <c:pt idx="21602">
                  <c:v>0.13</c:v>
                </c:pt>
                <c:pt idx="21603">
                  <c:v>0.11</c:v>
                </c:pt>
                <c:pt idx="21604">
                  <c:v>0.19</c:v>
                </c:pt>
                <c:pt idx="21605">
                  <c:v>0.21</c:v>
                </c:pt>
                <c:pt idx="21606">
                  <c:v>0.13</c:v>
                </c:pt>
                <c:pt idx="21607">
                  <c:v>0.19</c:v>
                </c:pt>
                <c:pt idx="21608">
                  <c:v>0.19</c:v>
                </c:pt>
                <c:pt idx="21609">
                  <c:v>0.19</c:v>
                </c:pt>
                <c:pt idx="21610">
                  <c:v>0.24</c:v>
                </c:pt>
                <c:pt idx="21611">
                  <c:v>0.19</c:v>
                </c:pt>
                <c:pt idx="21612">
                  <c:v>0.08</c:v>
                </c:pt>
                <c:pt idx="21613">
                  <c:v>0.08</c:v>
                </c:pt>
                <c:pt idx="21614">
                  <c:v>0.24</c:v>
                </c:pt>
                <c:pt idx="21615">
                  <c:v>0.27</c:v>
                </c:pt>
                <c:pt idx="21616">
                  <c:v>0.24</c:v>
                </c:pt>
                <c:pt idx="21617">
                  <c:v>0.11</c:v>
                </c:pt>
                <c:pt idx="21618">
                  <c:v>0.11</c:v>
                </c:pt>
                <c:pt idx="21619">
                  <c:v>0.19</c:v>
                </c:pt>
                <c:pt idx="21620">
                  <c:v>0.16</c:v>
                </c:pt>
                <c:pt idx="21621">
                  <c:v>0.16</c:v>
                </c:pt>
                <c:pt idx="21622">
                  <c:v>0.19</c:v>
                </c:pt>
                <c:pt idx="21623">
                  <c:v>0.24</c:v>
                </c:pt>
                <c:pt idx="21624">
                  <c:v>0.24</c:v>
                </c:pt>
                <c:pt idx="21625">
                  <c:v>0.35</c:v>
                </c:pt>
                <c:pt idx="21626">
                  <c:v>1.28</c:v>
                </c:pt>
                <c:pt idx="21627">
                  <c:v>0.27</c:v>
                </c:pt>
                <c:pt idx="21628">
                  <c:v>0.53</c:v>
                </c:pt>
                <c:pt idx="21629">
                  <c:v>0.45</c:v>
                </c:pt>
                <c:pt idx="21630">
                  <c:v>0.35</c:v>
                </c:pt>
                <c:pt idx="21631">
                  <c:v>0.21</c:v>
                </c:pt>
                <c:pt idx="21632">
                  <c:v>0.16</c:v>
                </c:pt>
                <c:pt idx="21633">
                  <c:v>0.16</c:v>
                </c:pt>
                <c:pt idx="21634">
                  <c:v>0.32</c:v>
                </c:pt>
                <c:pt idx="21635">
                  <c:v>0.35</c:v>
                </c:pt>
                <c:pt idx="21636">
                  <c:v>0.27</c:v>
                </c:pt>
                <c:pt idx="21637">
                  <c:v>0.27</c:v>
                </c:pt>
                <c:pt idx="21638">
                  <c:v>0.27</c:v>
                </c:pt>
                <c:pt idx="21639">
                  <c:v>0.48</c:v>
                </c:pt>
                <c:pt idx="21640">
                  <c:v>0.43</c:v>
                </c:pt>
                <c:pt idx="21641">
                  <c:v>0.37</c:v>
                </c:pt>
                <c:pt idx="21642">
                  <c:v>0.35</c:v>
                </c:pt>
                <c:pt idx="21643">
                  <c:v>0.19</c:v>
                </c:pt>
                <c:pt idx="21644">
                  <c:v>0.28999999999999998</c:v>
                </c:pt>
                <c:pt idx="21645">
                  <c:v>0.45</c:v>
                </c:pt>
                <c:pt idx="21646">
                  <c:v>0.48</c:v>
                </c:pt>
                <c:pt idx="21647">
                  <c:v>0.35</c:v>
                </c:pt>
                <c:pt idx="21648">
                  <c:v>0.4</c:v>
                </c:pt>
                <c:pt idx="21649">
                  <c:v>0.45</c:v>
                </c:pt>
                <c:pt idx="21650">
                  <c:v>0.43</c:v>
                </c:pt>
                <c:pt idx="21651">
                  <c:v>0.4</c:v>
                </c:pt>
                <c:pt idx="21652">
                  <c:v>0.43</c:v>
                </c:pt>
                <c:pt idx="21653">
                  <c:v>0.4</c:v>
                </c:pt>
                <c:pt idx="21654">
                  <c:v>0.43</c:v>
                </c:pt>
                <c:pt idx="21655">
                  <c:v>0.48</c:v>
                </c:pt>
                <c:pt idx="21656">
                  <c:v>0.48</c:v>
                </c:pt>
                <c:pt idx="21657">
                  <c:v>0.43</c:v>
                </c:pt>
                <c:pt idx="21658">
                  <c:v>0.37</c:v>
                </c:pt>
                <c:pt idx="21659">
                  <c:v>0.53</c:v>
                </c:pt>
                <c:pt idx="21660">
                  <c:v>0.53</c:v>
                </c:pt>
                <c:pt idx="21661">
                  <c:v>0.4</c:v>
                </c:pt>
                <c:pt idx="21662">
                  <c:v>0.37</c:v>
                </c:pt>
                <c:pt idx="21663">
                  <c:v>0.27</c:v>
                </c:pt>
                <c:pt idx="21664">
                  <c:v>0.19</c:v>
                </c:pt>
                <c:pt idx="21665">
                  <c:v>0.16</c:v>
                </c:pt>
                <c:pt idx="21666">
                  <c:v>0.19</c:v>
                </c:pt>
                <c:pt idx="21667">
                  <c:v>0.19</c:v>
                </c:pt>
                <c:pt idx="21668">
                  <c:v>0.27</c:v>
                </c:pt>
                <c:pt idx="21669">
                  <c:v>0.19</c:v>
                </c:pt>
                <c:pt idx="21670">
                  <c:v>0.16</c:v>
                </c:pt>
                <c:pt idx="21671">
                  <c:v>0.08</c:v>
                </c:pt>
                <c:pt idx="21672">
                  <c:v>0.08</c:v>
                </c:pt>
                <c:pt idx="21673">
                  <c:v>0.13</c:v>
                </c:pt>
                <c:pt idx="21674">
                  <c:v>0.35</c:v>
                </c:pt>
                <c:pt idx="21675">
                  <c:v>0.32</c:v>
                </c:pt>
                <c:pt idx="21676">
                  <c:v>0.21</c:v>
                </c:pt>
                <c:pt idx="21677">
                  <c:v>0.11</c:v>
                </c:pt>
                <c:pt idx="21678">
                  <c:v>0.16</c:v>
                </c:pt>
                <c:pt idx="21679">
                  <c:v>0.19</c:v>
                </c:pt>
                <c:pt idx="21680">
                  <c:v>0.16</c:v>
                </c:pt>
                <c:pt idx="21681">
                  <c:v>0.05</c:v>
                </c:pt>
                <c:pt idx="21682">
                  <c:v>0.21</c:v>
                </c:pt>
                <c:pt idx="21683">
                  <c:v>0.27</c:v>
                </c:pt>
                <c:pt idx="21684">
                  <c:v>0.28999999999999998</c:v>
                </c:pt>
                <c:pt idx="21685">
                  <c:v>0.13</c:v>
                </c:pt>
                <c:pt idx="21686">
                  <c:v>0.08</c:v>
                </c:pt>
                <c:pt idx="21687">
                  <c:v>0.08</c:v>
                </c:pt>
                <c:pt idx="21688">
                  <c:v>0.16</c:v>
                </c:pt>
                <c:pt idx="21689">
                  <c:v>0.21</c:v>
                </c:pt>
                <c:pt idx="21690">
                  <c:v>0.35</c:v>
                </c:pt>
                <c:pt idx="21691">
                  <c:v>0.48</c:v>
                </c:pt>
                <c:pt idx="21692">
                  <c:v>0.4</c:v>
                </c:pt>
                <c:pt idx="21693">
                  <c:v>0.37</c:v>
                </c:pt>
                <c:pt idx="21694">
                  <c:v>0.4</c:v>
                </c:pt>
                <c:pt idx="21695">
                  <c:v>0.48</c:v>
                </c:pt>
                <c:pt idx="21696">
                  <c:v>0.59</c:v>
                </c:pt>
                <c:pt idx="21697">
                  <c:v>0.43</c:v>
                </c:pt>
                <c:pt idx="21698">
                  <c:v>0.48</c:v>
                </c:pt>
                <c:pt idx="21699">
                  <c:v>0.48</c:v>
                </c:pt>
                <c:pt idx="21700">
                  <c:v>0.19</c:v>
                </c:pt>
                <c:pt idx="21701">
                  <c:v>0.08</c:v>
                </c:pt>
                <c:pt idx="21702">
                  <c:v>0.13</c:v>
                </c:pt>
                <c:pt idx="21703">
                  <c:v>0.24</c:v>
                </c:pt>
                <c:pt idx="21704">
                  <c:v>0.16</c:v>
                </c:pt>
                <c:pt idx="21705">
                  <c:v>0.08</c:v>
                </c:pt>
                <c:pt idx="21706">
                  <c:v>0.19</c:v>
                </c:pt>
                <c:pt idx="21707">
                  <c:v>0.19</c:v>
                </c:pt>
                <c:pt idx="21708">
                  <c:v>0.32</c:v>
                </c:pt>
                <c:pt idx="21709">
                  <c:v>0.21</c:v>
                </c:pt>
                <c:pt idx="21710">
                  <c:v>0.11</c:v>
                </c:pt>
                <c:pt idx="21711">
                  <c:v>0.08</c:v>
                </c:pt>
                <c:pt idx="21712">
                  <c:v>0.11</c:v>
                </c:pt>
                <c:pt idx="21713">
                  <c:v>0.19</c:v>
                </c:pt>
                <c:pt idx="21714">
                  <c:v>0.21</c:v>
                </c:pt>
                <c:pt idx="21715">
                  <c:v>0.21</c:v>
                </c:pt>
                <c:pt idx="21716">
                  <c:v>0.21</c:v>
                </c:pt>
                <c:pt idx="21717">
                  <c:v>0.16</c:v>
                </c:pt>
                <c:pt idx="21718">
                  <c:v>0.19</c:v>
                </c:pt>
                <c:pt idx="21719">
                  <c:v>0.13</c:v>
                </c:pt>
                <c:pt idx="21720">
                  <c:v>0.08</c:v>
                </c:pt>
                <c:pt idx="21721">
                  <c:v>0.13</c:v>
                </c:pt>
                <c:pt idx="21722">
                  <c:v>0.19</c:v>
                </c:pt>
                <c:pt idx="21723">
                  <c:v>0.27</c:v>
                </c:pt>
                <c:pt idx="21724">
                  <c:v>0.21</c:v>
                </c:pt>
                <c:pt idx="21725">
                  <c:v>0.19</c:v>
                </c:pt>
                <c:pt idx="21726">
                  <c:v>0.08</c:v>
                </c:pt>
                <c:pt idx="21727">
                  <c:v>0.21</c:v>
                </c:pt>
                <c:pt idx="21728">
                  <c:v>0.21</c:v>
                </c:pt>
                <c:pt idx="21729">
                  <c:v>0.13</c:v>
                </c:pt>
                <c:pt idx="21730">
                  <c:v>0.08</c:v>
                </c:pt>
                <c:pt idx="21731">
                  <c:v>0.08</c:v>
                </c:pt>
                <c:pt idx="21732">
                  <c:v>0.27</c:v>
                </c:pt>
                <c:pt idx="21733">
                  <c:v>0.28999999999999998</c:v>
                </c:pt>
                <c:pt idx="21734">
                  <c:v>0.21</c:v>
                </c:pt>
                <c:pt idx="21735">
                  <c:v>0.11</c:v>
                </c:pt>
                <c:pt idx="21736">
                  <c:v>0.11</c:v>
                </c:pt>
                <c:pt idx="21737">
                  <c:v>0.21</c:v>
                </c:pt>
                <c:pt idx="21738">
                  <c:v>2.35</c:v>
                </c:pt>
                <c:pt idx="21739">
                  <c:v>1.36</c:v>
                </c:pt>
                <c:pt idx="21740">
                  <c:v>0.53</c:v>
                </c:pt>
                <c:pt idx="21741">
                  <c:v>0.59</c:v>
                </c:pt>
                <c:pt idx="21742">
                  <c:v>0.51</c:v>
                </c:pt>
                <c:pt idx="21743">
                  <c:v>0.56000000000000005</c:v>
                </c:pt>
                <c:pt idx="21744">
                  <c:v>0.51</c:v>
                </c:pt>
                <c:pt idx="21745">
                  <c:v>0.56000000000000005</c:v>
                </c:pt>
                <c:pt idx="21746">
                  <c:v>0.21</c:v>
                </c:pt>
                <c:pt idx="21747">
                  <c:v>0.19</c:v>
                </c:pt>
                <c:pt idx="21748">
                  <c:v>0.21</c:v>
                </c:pt>
                <c:pt idx="21749">
                  <c:v>0.16</c:v>
                </c:pt>
                <c:pt idx="21750">
                  <c:v>0.19</c:v>
                </c:pt>
                <c:pt idx="21751">
                  <c:v>0.13</c:v>
                </c:pt>
                <c:pt idx="21752">
                  <c:v>0.24</c:v>
                </c:pt>
                <c:pt idx="21753">
                  <c:v>0.19</c:v>
                </c:pt>
                <c:pt idx="21754">
                  <c:v>0.08</c:v>
                </c:pt>
                <c:pt idx="21755">
                  <c:v>0.08</c:v>
                </c:pt>
                <c:pt idx="21756">
                  <c:v>0.16</c:v>
                </c:pt>
                <c:pt idx="21757">
                  <c:v>0.27</c:v>
                </c:pt>
                <c:pt idx="21758">
                  <c:v>0.28999999999999998</c:v>
                </c:pt>
                <c:pt idx="21759">
                  <c:v>0.16</c:v>
                </c:pt>
                <c:pt idx="21760">
                  <c:v>0.08</c:v>
                </c:pt>
                <c:pt idx="21761">
                  <c:v>0.13</c:v>
                </c:pt>
                <c:pt idx="21762">
                  <c:v>0.19</c:v>
                </c:pt>
                <c:pt idx="21763">
                  <c:v>1.55</c:v>
                </c:pt>
                <c:pt idx="21764">
                  <c:v>0.67</c:v>
                </c:pt>
                <c:pt idx="21765">
                  <c:v>0.59</c:v>
                </c:pt>
                <c:pt idx="21766">
                  <c:v>1.97</c:v>
                </c:pt>
                <c:pt idx="21767">
                  <c:v>0.69</c:v>
                </c:pt>
                <c:pt idx="21768">
                  <c:v>0.56000000000000005</c:v>
                </c:pt>
                <c:pt idx="21769">
                  <c:v>0.53</c:v>
                </c:pt>
                <c:pt idx="21770">
                  <c:v>0.37</c:v>
                </c:pt>
                <c:pt idx="21771">
                  <c:v>1.71</c:v>
                </c:pt>
                <c:pt idx="21772">
                  <c:v>2</c:v>
                </c:pt>
                <c:pt idx="21773">
                  <c:v>1.63</c:v>
                </c:pt>
                <c:pt idx="21774">
                  <c:v>1.68</c:v>
                </c:pt>
                <c:pt idx="21775">
                  <c:v>1.23</c:v>
                </c:pt>
                <c:pt idx="21776">
                  <c:v>0.69</c:v>
                </c:pt>
                <c:pt idx="21777">
                  <c:v>0.56000000000000005</c:v>
                </c:pt>
                <c:pt idx="21778">
                  <c:v>0.72</c:v>
                </c:pt>
                <c:pt idx="21779">
                  <c:v>0.67</c:v>
                </c:pt>
                <c:pt idx="21780">
                  <c:v>0.8</c:v>
                </c:pt>
                <c:pt idx="21781">
                  <c:v>0.88</c:v>
                </c:pt>
                <c:pt idx="21782">
                  <c:v>0.88</c:v>
                </c:pt>
                <c:pt idx="21783">
                  <c:v>0.67</c:v>
                </c:pt>
                <c:pt idx="21784">
                  <c:v>0.56000000000000005</c:v>
                </c:pt>
                <c:pt idx="21785">
                  <c:v>0.56000000000000005</c:v>
                </c:pt>
                <c:pt idx="21786">
                  <c:v>0.67</c:v>
                </c:pt>
                <c:pt idx="21787">
                  <c:v>0.72</c:v>
                </c:pt>
                <c:pt idx="21788">
                  <c:v>0.4</c:v>
                </c:pt>
                <c:pt idx="21789">
                  <c:v>0.13</c:v>
                </c:pt>
                <c:pt idx="21790">
                  <c:v>0.11</c:v>
                </c:pt>
                <c:pt idx="21791">
                  <c:v>0.16</c:v>
                </c:pt>
                <c:pt idx="21792">
                  <c:v>0.19</c:v>
                </c:pt>
                <c:pt idx="21793">
                  <c:v>0.19</c:v>
                </c:pt>
                <c:pt idx="21794">
                  <c:v>0.19</c:v>
                </c:pt>
                <c:pt idx="21795">
                  <c:v>0.21</c:v>
                </c:pt>
                <c:pt idx="21796">
                  <c:v>0.21</c:v>
                </c:pt>
                <c:pt idx="21797">
                  <c:v>0.19</c:v>
                </c:pt>
                <c:pt idx="21798">
                  <c:v>0.13</c:v>
                </c:pt>
                <c:pt idx="21799">
                  <c:v>0.08</c:v>
                </c:pt>
                <c:pt idx="21800">
                  <c:v>0.08</c:v>
                </c:pt>
                <c:pt idx="21801">
                  <c:v>0.28999999999999998</c:v>
                </c:pt>
                <c:pt idx="21802">
                  <c:v>0.32</c:v>
                </c:pt>
                <c:pt idx="21803">
                  <c:v>0.19</c:v>
                </c:pt>
                <c:pt idx="21804">
                  <c:v>0.08</c:v>
                </c:pt>
                <c:pt idx="21805">
                  <c:v>0.08</c:v>
                </c:pt>
                <c:pt idx="21806">
                  <c:v>0.19</c:v>
                </c:pt>
                <c:pt idx="21807">
                  <c:v>0.19</c:v>
                </c:pt>
                <c:pt idx="21808">
                  <c:v>0.21</c:v>
                </c:pt>
                <c:pt idx="21809">
                  <c:v>0.21</c:v>
                </c:pt>
                <c:pt idx="21810">
                  <c:v>0.21</c:v>
                </c:pt>
                <c:pt idx="21811">
                  <c:v>2.27</c:v>
                </c:pt>
                <c:pt idx="21812">
                  <c:v>1.6</c:v>
                </c:pt>
                <c:pt idx="21813">
                  <c:v>0.72</c:v>
                </c:pt>
                <c:pt idx="21814">
                  <c:v>0.8</c:v>
                </c:pt>
                <c:pt idx="21815">
                  <c:v>0.8</c:v>
                </c:pt>
                <c:pt idx="21816">
                  <c:v>1.63</c:v>
                </c:pt>
                <c:pt idx="21817">
                  <c:v>3.36</c:v>
                </c:pt>
                <c:pt idx="21818">
                  <c:v>2.08</c:v>
                </c:pt>
                <c:pt idx="21819">
                  <c:v>2.29</c:v>
                </c:pt>
                <c:pt idx="21820">
                  <c:v>2.69</c:v>
                </c:pt>
                <c:pt idx="21821">
                  <c:v>1.81</c:v>
                </c:pt>
                <c:pt idx="21822">
                  <c:v>0.4</c:v>
                </c:pt>
                <c:pt idx="21823">
                  <c:v>0.24</c:v>
                </c:pt>
                <c:pt idx="21824">
                  <c:v>0.27</c:v>
                </c:pt>
                <c:pt idx="21825">
                  <c:v>0.32</c:v>
                </c:pt>
                <c:pt idx="21826">
                  <c:v>0.28999999999999998</c:v>
                </c:pt>
                <c:pt idx="21827">
                  <c:v>0.28999999999999998</c:v>
                </c:pt>
                <c:pt idx="21828">
                  <c:v>0.13</c:v>
                </c:pt>
                <c:pt idx="21829">
                  <c:v>0.11</c:v>
                </c:pt>
                <c:pt idx="21830">
                  <c:v>0.27</c:v>
                </c:pt>
                <c:pt idx="21831">
                  <c:v>0.28999999999999998</c:v>
                </c:pt>
                <c:pt idx="21832">
                  <c:v>0.16</c:v>
                </c:pt>
                <c:pt idx="21833">
                  <c:v>0.08</c:v>
                </c:pt>
                <c:pt idx="21834">
                  <c:v>0.08</c:v>
                </c:pt>
                <c:pt idx="21835">
                  <c:v>0.21</c:v>
                </c:pt>
                <c:pt idx="21836">
                  <c:v>0.28999999999999998</c:v>
                </c:pt>
                <c:pt idx="21837">
                  <c:v>0.21</c:v>
                </c:pt>
                <c:pt idx="21838">
                  <c:v>0.11</c:v>
                </c:pt>
                <c:pt idx="21839">
                  <c:v>0.08</c:v>
                </c:pt>
                <c:pt idx="21840">
                  <c:v>0.16</c:v>
                </c:pt>
                <c:pt idx="21841">
                  <c:v>0.27</c:v>
                </c:pt>
                <c:pt idx="21842">
                  <c:v>0.24</c:v>
                </c:pt>
                <c:pt idx="21843">
                  <c:v>0.16</c:v>
                </c:pt>
                <c:pt idx="21844">
                  <c:v>0.11</c:v>
                </c:pt>
                <c:pt idx="21845">
                  <c:v>0.24</c:v>
                </c:pt>
                <c:pt idx="21846">
                  <c:v>0.19</c:v>
                </c:pt>
                <c:pt idx="21847">
                  <c:v>0.21</c:v>
                </c:pt>
                <c:pt idx="21848">
                  <c:v>0.19</c:v>
                </c:pt>
                <c:pt idx="21849">
                  <c:v>0.08</c:v>
                </c:pt>
                <c:pt idx="21850">
                  <c:v>0.19</c:v>
                </c:pt>
                <c:pt idx="21851">
                  <c:v>0.24</c:v>
                </c:pt>
                <c:pt idx="21852">
                  <c:v>0.19</c:v>
                </c:pt>
                <c:pt idx="21853">
                  <c:v>0.19</c:v>
                </c:pt>
                <c:pt idx="21854">
                  <c:v>0.13</c:v>
                </c:pt>
                <c:pt idx="21855">
                  <c:v>0.19</c:v>
                </c:pt>
                <c:pt idx="21856">
                  <c:v>0.21</c:v>
                </c:pt>
                <c:pt idx="21857">
                  <c:v>0.4</c:v>
                </c:pt>
                <c:pt idx="21858">
                  <c:v>0.45</c:v>
                </c:pt>
                <c:pt idx="21859">
                  <c:v>0.43</c:v>
                </c:pt>
                <c:pt idx="21860">
                  <c:v>0.48</c:v>
                </c:pt>
                <c:pt idx="21861">
                  <c:v>0.43</c:v>
                </c:pt>
                <c:pt idx="21862">
                  <c:v>0.51</c:v>
                </c:pt>
                <c:pt idx="21863">
                  <c:v>0.4</c:v>
                </c:pt>
                <c:pt idx="21864">
                  <c:v>0.21</c:v>
                </c:pt>
                <c:pt idx="21865">
                  <c:v>0.27</c:v>
                </c:pt>
                <c:pt idx="21866">
                  <c:v>0.21</c:v>
                </c:pt>
                <c:pt idx="21867">
                  <c:v>0.13</c:v>
                </c:pt>
                <c:pt idx="21868">
                  <c:v>0.08</c:v>
                </c:pt>
                <c:pt idx="21869">
                  <c:v>0.08</c:v>
                </c:pt>
                <c:pt idx="21870">
                  <c:v>0.32</c:v>
                </c:pt>
                <c:pt idx="21871">
                  <c:v>0.28999999999999998</c:v>
                </c:pt>
                <c:pt idx="21872">
                  <c:v>2.0499999999999998</c:v>
                </c:pt>
                <c:pt idx="21873">
                  <c:v>1.63</c:v>
                </c:pt>
                <c:pt idx="21874">
                  <c:v>0.43</c:v>
                </c:pt>
                <c:pt idx="21875">
                  <c:v>1.04</c:v>
                </c:pt>
                <c:pt idx="21876">
                  <c:v>3.81</c:v>
                </c:pt>
                <c:pt idx="21877">
                  <c:v>0.96</c:v>
                </c:pt>
                <c:pt idx="21878">
                  <c:v>1.55</c:v>
                </c:pt>
                <c:pt idx="21879">
                  <c:v>1.84</c:v>
                </c:pt>
                <c:pt idx="21880">
                  <c:v>0.48</c:v>
                </c:pt>
                <c:pt idx="21881">
                  <c:v>0.51</c:v>
                </c:pt>
                <c:pt idx="21882">
                  <c:v>0.28999999999999998</c:v>
                </c:pt>
                <c:pt idx="21883">
                  <c:v>0.16</c:v>
                </c:pt>
                <c:pt idx="21884">
                  <c:v>0.13</c:v>
                </c:pt>
                <c:pt idx="21885">
                  <c:v>0.19</c:v>
                </c:pt>
                <c:pt idx="21886">
                  <c:v>0.16</c:v>
                </c:pt>
                <c:pt idx="21887">
                  <c:v>0.19</c:v>
                </c:pt>
                <c:pt idx="21888">
                  <c:v>0.16</c:v>
                </c:pt>
                <c:pt idx="21889">
                  <c:v>0.16</c:v>
                </c:pt>
                <c:pt idx="21890">
                  <c:v>0.19</c:v>
                </c:pt>
                <c:pt idx="21891">
                  <c:v>0.24</c:v>
                </c:pt>
                <c:pt idx="21892">
                  <c:v>0.13</c:v>
                </c:pt>
                <c:pt idx="21893">
                  <c:v>0.11</c:v>
                </c:pt>
                <c:pt idx="21894">
                  <c:v>0.19</c:v>
                </c:pt>
                <c:pt idx="21895">
                  <c:v>0.24</c:v>
                </c:pt>
                <c:pt idx="21896">
                  <c:v>0.19</c:v>
                </c:pt>
                <c:pt idx="21897">
                  <c:v>0.16</c:v>
                </c:pt>
                <c:pt idx="21898">
                  <c:v>0.11</c:v>
                </c:pt>
                <c:pt idx="21899">
                  <c:v>0.11</c:v>
                </c:pt>
                <c:pt idx="21900">
                  <c:v>0.27</c:v>
                </c:pt>
                <c:pt idx="21901">
                  <c:v>0.27</c:v>
                </c:pt>
                <c:pt idx="21902">
                  <c:v>0.11</c:v>
                </c:pt>
                <c:pt idx="21903">
                  <c:v>0.13</c:v>
                </c:pt>
                <c:pt idx="21904">
                  <c:v>0.11</c:v>
                </c:pt>
                <c:pt idx="21905">
                  <c:v>0.19</c:v>
                </c:pt>
                <c:pt idx="21906">
                  <c:v>0.27</c:v>
                </c:pt>
                <c:pt idx="21907">
                  <c:v>0.21</c:v>
                </c:pt>
                <c:pt idx="21908">
                  <c:v>0.59</c:v>
                </c:pt>
                <c:pt idx="21909">
                  <c:v>0.51</c:v>
                </c:pt>
                <c:pt idx="21910">
                  <c:v>0.99</c:v>
                </c:pt>
                <c:pt idx="21911">
                  <c:v>1.47</c:v>
                </c:pt>
                <c:pt idx="21912">
                  <c:v>0.75</c:v>
                </c:pt>
                <c:pt idx="21913">
                  <c:v>1.0900000000000001</c:v>
                </c:pt>
                <c:pt idx="21914">
                  <c:v>0.51</c:v>
                </c:pt>
                <c:pt idx="21915">
                  <c:v>0.37</c:v>
                </c:pt>
                <c:pt idx="21916">
                  <c:v>2.16</c:v>
                </c:pt>
                <c:pt idx="21917">
                  <c:v>1.57</c:v>
                </c:pt>
                <c:pt idx="21918">
                  <c:v>1.89</c:v>
                </c:pt>
                <c:pt idx="21919">
                  <c:v>1.47</c:v>
                </c:pt>
                <c:pt idx="21920">
                  <c:v>2.0299999999999998</c:v>
                </c:pt>
                <c:pt idx="21921">
                  <c:v>0.35</c:v>
                </c:pt>
                <c:pt idx="21922">
                  <c:v>0.24</c:v>
                </c:pt>
                <c:pt idx="21923">
                  <c:v>1.01</c:v>
                </c:pt>
                <c:pt idx="21924">
                  <c:v>0.24</c:v>
                </c:pt>
                <c:pt idx="21925">
                  <c:v>0.43</c:v>
                </c:pt>
                <c:pt idx="21926">
                  <c:v>0.27</c:v>
                </c:pt>
                <c:pt idx="21927">
                  <c:v>0.16</c:v>
                </c:pt>
                <c:pt idx="21928">
                  <c:v>0.13</c:v>
                </c:pt>
                <c:pt idx="21929">
                  <c:v>0.08</c:v>
                </c:pt>
                <c:pt idx="21930">
                  <c:v>0.28999999999999998</c:v>
                </c:pt>
                <c:pt idx="21931">
                  <c:v>0.27</c:v>
                </c:pt>
                <c:pt idx="21932">
                  <c:v>0.11</c:v>
                </c:pt>
                <c:pt idx="21933">
                  <c:v>0.08</c:v>
                </c:pt>
                <c:pt idx="21934">
                  <c:v>0.13</c:v>
                </c:pt>
                <c:pt idx="21935">
                  <c:v>0.21</c:v>
                </c:pt>
                <c:pt idx="21936">
                  <c:v>0.27</c:v>
                </c:pt>
                <c:pt idx="21937">
                  <c:v>0.19</c:v>
                </c:pt>
                <c:pt idx="21938">
                  <c:v>0.13</c:v>
                </c:pt>
                <c:pt idx="21939">
                  <c:v>0.08</c:v>
                </c:pt>
                <c:pt idx="21940">
                  <c:v>0.21</c:v>
                </c:pt>
                <c:pt idx="21941">
                  <c:v>0.21</c:v>
                </c:pt>
                <c:pt idx="21942">
                  <c:v>0.21</c:v>
                </c:pt>
                <c:pt idx="21943">
                  <c:v>0.19</c:v>
                </c:pt>
                <c:pt idx="21944">
                  <c:v>0.13</c:v>
                </c:pt>
                <c:pt idx="21945">
                  <c:v>0.16</c:v>
                </c:pt>
                <c:pt idx="21946">
                  <c:v>0.19</c:v>
                </c:pt>
                <c:pt idx="21947">
                  <c:v>0.19</c:v>
                </c:pt>
                <c:pt idx="21948">
                  <c:v>0.13</c:v>
                </c:pt>
                <c:pt idx="21949">
                  <c:v>0.19</c:v>
                </c:pt>
                <c:pt idx="21950">
                  <c:v>0.24</c:v>
                </c:pt>
                <c:pt idx="21951">
                  <c:v>0.19</c:v>
                </c:pt>
                <c:pt idx="21952">
                  <c:v>0.13</c:v>
                </c:pt>
                <c:pt idx="21953">
                  <c:v>0.35</c:v>
                </c:pt>
                <c:pt idx="21954">
                  <c:v>0.37</c:v>
                </c:pt>
                <c:pt idx="21955">
                  <c:v>0.51</c:v>
                </c:pt>
                <c:pt idx="21956">
                  <c:v>0.51</c:v>
                </c:pt>
                <c:pt idx="21957">
                  <c:v>0.43</c:v>
                </c:pt>
                <c:pt idx="21958">
                  <c:v>0.35</c:v>
                </c:pt>
                <c:pt idx="21959">
                  <c:v>0.28999999999999998</c:v>
                </c:pt>
                <c:pt idx="21960">
                  <c:v>0.4</c:v>
                </c:pt>
                <c:pt idx="21961">
                  <c:v>1.17</c:v>
                </c:pt>
                <c:pt idx="21962">
                  <c:v>2.13</c:v>
                </c:pt>
                <c:pt idx="21963">
                  <c:v>1.41</c:v>
                </c:pt>
                <c:pt idx="21964">
                  <c:v>0.35</c:v>
                </c:pt>
                <c:pt idx="21965">
                  <c:v>0.45</c:v>
                </c:pt>
                <c:pt idx="21966">
                  <c:v>0.45</c:v>
                </c:pt>
                <c:pt idx="21967">
                  <c:v>0.45</c:v>
                </c:pt>
                <c:pt idx="21968">
                  <c:v>0.48</c:v>
                </c:pt>
                <c:pt idx="21969">
                  <c:v>0.51</c:v>
                </c:pt>
                <c:pt idx="21970">
                  <c:v>0.53</c:v>
                </c:pt>
                <c:pt idx="21971">
                  <c:v>0.61</c:v>
                </c:pt>
                <c:pt idx="21972">
                  <c:v>0.8</c:v>
                </c:pt>
                <c:pt idx="21973">
                  <c:v>0.67</c:v>
                </c:pt>
                <c:pt idx="21974">
                  <c:v>0.69</c:v>
                </c:pt>
                <c:pt idx="21975">
                  <c:v>0.77</c:v>
                </c:pt>
                <c:pt idx="21976">
                  <c:v>0.75</c:v>
                </c:pt>
                <c:pt idx="21977">
                  <c:v>0.45</c:v>
                </c:pt>
                <c:pt idx="21978">
                  <c:v>0.16</c:v>
                </c:pt>
                <c:pt idx="21979">
                  <c:v>0.11</c:v>
                </c:pt>
                <c:pt idx="21980">
                  <c:v>0.16</c:v>
                </c:pt>
                <c:pt idx="21981">
                  <c:v>0.28999999999999998</c:v>
                </c:pt>
                <c:pt idx="21982">
                  <c:v>0.24</c:v>
                </c:pt>
                <c:pt idx="21983">
                  <c:v>0.11</c:v>
                </c:pt>
                <c:pt idx="21984">
                  <c:v>0.11</c:v>
                </c:pt>
                <c:pt idx="21985">
                  <c:v>0.19</c:v>
                </c:pt>
                <c:pt idx="21986">
                  <c:v>0.19</c:v>
                </c:pt>
                <c:pt idx="21987">
                  <c:v>0.24</c:v>
                </c:pt>
                <c:pt idx="21988">
                  <c:v>0.16</c:v>
                </c:pt>
                <c:pt idx="21989">
                  <c:v>0.16</c:v>
                </c:pt>
                <c:pt idx="21990">
                  <c:v>0.13</c:v>
                </c:pt>
                <c:pt idx="21991">
                  <c:v>0.24</c:v>
                </c:pt>
                <c:pt idx="21992">
                  <c:v>0.19</c:v>
                </c:pt>
                <c:pt idx="21993">
                  <c:v>0.08</c:v>
                </c:pt>
                <c:pt idx="21994">
                  <c:v>0.19</c:v>
                </c:pt>
                <c:pt idx="21995">
                  <c:v>0.21</c:v>
                </c:pt>
                <c:pt idx="21996">
                  <c:v>0.21</c:v>
                </c:pt>
                <c:pt idx="21997">
                  <c:v>0.21</c:v>
                </c:pt>
                <c:pt idx="21998">
                  <c:v>0.11</c:v>
                </c:pt>
                <c:pt idx="21999">
                  <c:v>0.08</c:v>
                </c:pt>
                <c:pt idx="22000">
                  <c:v>0.19</c:v>
                </c:pt>
                <c:pt idx="22001">
                  <c:v>0.27</c:v>
                </c:pt>
                <c:pt idx="22002">
                  <c:v>0.24</c:v>
                </c:pt>
                <c:pt idx="22003">
                  <c:v>0.11</c:v>
                </c:pt>
                <c:pt idx="22004">
                  <c:v>0.13</c:v>
                </c:pt>
                <c:pt idx="22005">
                  <c:v>0.67</c:v>
                </c:pt>
                <c:pt idx="22006">
                  <c:v>0.64</c:v>
                </c:pt>
                <c:pt idx="22007">
                  <c:v>0.88</c:v>
                </c:pt>
                <c:pt idx="22008">
                  <c:v>0.51</c:v>
                </c:pt>
                <c:pt idx="22009">
                  <c:v>0.32</c:v>
                </c:pt>
                <c:pt idx="22010">
                  <c:v>0.21</c:v>
                </c:pt>
                <c:pt idx="22011">
                  <c:v>0.28999999999999998</c:v>
                </c:pt>
                <c:pt idx="22012">
                  <c:v>0.28999999999999998</c:v>
                </c:pt>
                <c:pt idx="22013">
                  <c:v>0.16</c:v>
                </c:pt>
                <c:pt idx="22014">
                  <c:v>0.27</c:v>
                </c:pt>
                <c:pt idx="22015">
                  <c:v>0.21</c:v>
                </c:pt>
                <c:pt idx="22016">
                  <c:v>0.21</c:v>
                </c:pt>
                <c:pt idx="22017">
                  <c:v>0.16</c:v>
                </c:pt>
                <c:pt idx="22018">
                  <c:v>0.11</c:v>
                </c:pt>
                <c:pt idx="22019">
                  <c:v>0.08</c:v>
                </c:pt>
                <c:pt idx="22020">
                  <c:v>0.16</c:v>
                </c:pt>
                <c:pt idx="22021">
                  <c:v>0.32</c:v>
                </c:pt>
                <c:pt idx="22022">
                  <c:v>0.27</c:v>
                </c:pt>
                <c:pt idx="22023">
                  <c:v>0.13</c:v>
                </c:pt>
                <c:pt idx="22024">
                  <c:v>0.08</c:v>
                </c:pt>
                <c:pt idx="22025">
                  <c:v>0.08</c:v>
                </c:pt>
                <c:pt idx="22026">
                  <c:v>0.21</c:v>
                </c:pt>
                <c:pt idx="22027">
                  <c:v>0.24</c:v>
                </c:pt>
                <c:pt idx="22028">
                  <c:v>0.21</c:v>
                </c:pt>
                <c:pt idx="22029">
                  <c:v>0.16</c:v>
                </c:pt>
                <c:pt idx="22030">
                  <c:v>0.11</c:v>
                </c:pt>
                <c:pt idx="22031">
                  <c:v>0.19</c:v>
                </c:pt>
                <c:pt idx="22032">
                  <c:v>0.19</c:v>
                </c:pt>
                <c:pt idx="22033">
                  <c:v>0.13</c:v>
                </c:pt>
                <c:pt idx="22034">
                  <c:v>0.19</c:v>
                </c:pt>
                <c:pt idx="22035">
                  <c:v>0.21</c:v>
                </c:pt>
                <c:pt idx="22036">
                  <c:v>0.24</c:v>
                </c:pt>
                <c:pt idx="22037">
                  <c:v>0.19</c:v>
                </c:pt>
                <c:pt idx="22038">
                  <c:v>0.08</c:v>
                </c:pt>
                <c:pt idx="22039">
                  <c:v>0.11</c:v>
                </c:pt>
                <c:pt idx="22040">
                  <c:v>0.19</c:v>
                </c:pt>
                <c:pt idx="22041">
                  <c:v>0.28999999999999998</c:v>
                </c:pt>
                <c:pt idx="22042">
                  <c:v>0.27</c:v>
                </c:pt>
                <c:pt idx="22043">
                  <c:v>0.08</c:v>
                </c:pt>
                <c:pt idx="22044">
                  <c:v>0.08</c:v>
                </c:pt>
                <c:pt idx="22045">
                  <c:v>0.19</c:v>
                </c:pt>
                <c:pt idx="22046">
                  <c:v>0.4</c:v>
                </c:pt>
                <c:pt idx="22047">
                  <c:v>0.51</c:v>
                </c:pt>
                <c:pt idx="22048">
                  <c:v>0.45</c:v>
                </c:pt>
                <c:pt idx="22049">
                  <c:v>0.35</c:v>
                </c:pt>
                <c:pt idx="22050">
                  <c:v>0.32</c:v>
                </c:pt>
                <c:pt idx="22051">
                  <c:v>0.43</c:v>
                </c:pt>
                <c:pt idx="22052">
                  <c:v>0.45</c:v>
                </c:pt>
                <c:pt idx="22053">
                  <c:v>0.37</c:v>
                </c:pt>
                <c:pt idx="22054">
                  <c:v>0.4</c:v>
                </c:pt>
                <c:pt idx="22055">
                  <c:v>0.51</c:v>
                </c:pt>
                <c:pt idx="22056">
                  <c:v>0.51</c:v>
                </c:pt>
                <c:pt idx="22057">
                  <c:v>0.45</c:v>
                </c:pt>
                <c:pt idx="22058">
                  <c:v>0.27</c:v>
                </c:pt>
                <c:pt idx="22059">
                  <c:v>0.08</c:v>
                </c:pt>
                <c:pt idx="22060">
                  <c:v>0.16</c:v>
                </c:pt>
                <c:pt idx="22061">
                  <c:v>0.27</c:v>
                </c:pt>
                <c:pt idx="22062">
                  <c:v>0.27</c:v>
                </c:pt>
                <c:pt idx="22063">
                  <c:v>0.13</c:v>
                </c:pt>
                <c:pt idx="22064">
                  <c:v>0.13</c:v>
                </c:pt>
                <c:pt idx="22065">
                  <c:v>0.08</c:v>
                </c:pt>
                <c:pt idx="22066">
                  <c:v>0.19</c:v>
                </c:pt>
                <c:pt idx="22067">
                  <c:v>0.24</c:v>
                </c:pt>
                <c:pt idx="22068">
                  <c:v>0.24</c:v>
                </c:pt>
                <c:pt idx="22069">
                  <c:v>0.91</c:v>
                </c:pt>
                <c:pt idx="22070">
                  <c:v>1.01</c:v>
                </c:pt>
                <c:pt idx="22071">
                  <c:v>0.85</c:v>
                </c:pt>
                <c:pt idx="22072">
                  <c:v>0.72</c:v>
                </c:pt>
                <c:pt idx="22073">
                  <c:v>0.67</c:v>
                </c:pt>
                <c:pt idx="22074">
                  <c:v>0.69</c:v>
                </c:pt>
                <c:pt idx="22075">
                  <c:v>0.69</c:v>
                </c:pt>
                <c:pt idx="22076">
                  <c:v>0.72</c:v>
                </c:pt>
                <c:pt idx="22077">
                  <c:v>0.24</c:v>
                </c:pt>
                <c:pt idx="22078">
                  <c:v>0.08</c:v>
                </c:pt>
                <c:pt idx="22079">
                  <c:v>0.19</c:v>
                </c:pt>
                <c:pt idx="22080">
                  <c:v>0.24</c:v>
                </c:pt>
                <c:pt idx="22081">
                  <c:v>0.24</c:v>
                </c:pt>
                <c:pt idx="22082">
                  <c:v>0.19</c:v>
                </c:pt>
                <c:pt idx="22083">
                  <c:v>0.08</c:v>
                </c:pt>
                <c:pt idx="22084">
                  <c:v>0.08</c:v>
                </c:pt>
                <c:pt idx="22085">
                  <c:v>0.16</c:v>
                </c:pt>
                <c:pt idx="22086">
                  <c:v>0.32</c:v>
                </c:pt>
                <c:pt idx="22087">
                  <c:v>0.27</c:v>
                </c:pt>
                <c:pt idx="22088">
                  <c:v>0.08</c:v>
                </c:pt>
                <c:pt idx="22089">
                  <c:v>0.08</c:v>
                </c:pt>
                <c:pt idx="22090">
                  <c:v>0.11</c:v>
                </c:pt>
                <c:pt idx="22091">
                  <c:v>0.24</c:v>
                </c:pt>
                <c:pt idx="22092">
                  <c:v>0.28999999999999998</c:v>
                </c:pt>
                <c:pt idx="22093">
                  <c:v>0.19</c:v>
                </c:pt>
                <c:pt idx="22094">
                  <c:v>0.08</c:v>
                </c:pt>
                <c:pt idx="22095">
                  <c:v>0.13</c:v>
                </c:pt>
                <c:pt idx="22096">
                  <c:v>0.16</c:v>
                </c:pt>
                <c:pt idx="22097">
                  <c:v>0.21</c:v>
                </c:pt>
                <c:pt idx="22098">
                  <c:v>0.21</c:v>
                </c:pt>
                <c:pt idx="22099">
                  <c:v>0.19</c:v>
                </c:pt>
                <c:pt idx="22100">
                  <c:v>0.67</c:v>
                </c:pt>
                <c:pt idx="22101">
                  <c:v>0.85</c:v>
                </c:pt>
                <c:pt idx="22102">
                  <c:v>0.51</c:v>
                </c:pt>
                <c:pt idx="22103">
                  <c:v>0.27</c:v>
                </c:pt>
                <c:pt idx="22104">
                  <c:v>0.21</c:v>
                </c:pt>
                <c:pt idx="22105">
                  <c:v>0.11</c:v>
                </c:pt>
                <c:pt idx="22106">
                  <c:v>0.16</c:v>
                </c:pt>
                <c:pt idx="22107">
                  <c:v>0.19</c:v>
                </c:pt>
                <c:pt idx="22108">
                  <c:v>0.13</c:v>
                </c:pt>
                <c:pt idx="22109">
                  <c:v>0.16</c:v>
                </c:pt>
                <c:pt idx="22110">
                  <c:v>0.21</c:v>
                </c:pt>
                <c:pt idx="22111">
                  <c:v>0.24</c:v>
                </c:pt>
                <c:pt idx="22112">
                  <c:v>0.19</c:v>
                </c:pt>
                <c:pt idx="22113">
                  <c:v>0.19</c:v>
                </c:pt>
                <c:pt idx="22114">
                  <c:v>2.0499999999999998</c:v>
                </c:pt>
                <c:pt idx="22115">
                  <c:v>1.68</c:v>
                </c:pt>
                <c:pt idx="22116">
                  <c:v>0.59</c:v>
                </c:pt>
                <c:pt idx="22117">
                  <c:v>0.56000000000000005</c:v>
                </c:pt>
                <c:pt idx="22118">
                  <c:v>0.4</c:v>
                </c:pt>
                <c:pt idx="22119">
                  <c:v>0.32</c:v>
                </c:pt>
                <c:pt idx="22120">
                  <c:v>0.32</c:v>
                </c:pt>
                <c:pt idx="22121">
                  <c:v>0.48</c:v>
                </c:pt>
                <c:pt idx="22122">
                  <c:v>2.08</c:v>
                </c:pt>
                <c:pt idx="22123">
                  <c:v>2.77</c:v>
                </c:pt>
                <c:pt idx="22124">
                  <c:v>2.72</c:v>
                </c:pt>
                <c:pt idx="22125">
                  <c:v>2.27</c:v>
                </c:pt>
                <c:pt idx="22126">
                  <c:v>1.71</c:v>
                </c:pt>
                <c:pt idx="22127">
                  <c:v>1.65</c:v>
                </c:pt>
                <c:pt idx="22128">
                  <c:v>0.53</c:v>
                </c:pt>
                <c:pt idx="22129">
                  <c:v>0.32</c:v>
                </c:pt>
                <c:pt idx="22130">
                  <c:v>0.19</c:v>
                </c:pt>
                <c:pt idx="22131">
                  <c:v>0.35</c:v>
                </c:pt>
                <c:pt idx="22132">
                  <c:v>0.45</c:v>
                </c:pt>
                <c:pt idx="22133">
                  <c:v>0.4</c:v>
                </c:pt>
                <c:pt idx="22134">
                  <c:v>0.51</c:v>
                </c:pt>
                <c:pt idx="22135">
                  <c:v>0.24</c:v>
                </c:pt>
                <c:pt idx="22136">
                  <c:v>0.19</c:v>
                </c:pt>
                <c:pt idx="22137">
                  <c:v>0.32</c:v>
                </c:pt>
                <c:pt idx="22138">
                  <c:v>0.45</c:v>
                </c:pt>
                <c:pt idx="22139">
                  <c:v>0.28999999999999998</c:v>
                </c:pt>
                <c:pt idx="22140">
                  <c:v>0.16</c:v>
                </c:pt>
                <c:pt idx="22141">
                  <c:v>0.11</c:v>
                </c:pt>
                <c:pt idx="22142">
                  <c:v>0.11</c:v>
                </c:pt>
                <c:pt idx="22143">
                  <c:v>0.21</c:v>
                </c:pt>
                <c:pt idx="22144">
                  <c:v>0.27</c:v>
                </c:pt>
                <c:pt idx="22145">
                  <c:v>0.21</c:v>
                </c:pt>
                <c:pt idx="22146">
                  <c:v>0.32</c:v>
                </c:pt>
                <c:pt idx="22147">
                  <c:v>0.27</c:v>
                </c:pt>
                <c:pt idx="22148">
                  <c:v>0.21</c:v>
                </c:pt>
                <c:pt idx="22149">
                  <c:v>0.24</c:v>
                </c:pt>
                <c:pt idx="22150">
                  <c:v>0.19</c:v>
                </c:pt>
                <c:pt idx="22151">
                  <c:v>0.16</c:v>
                </c:pt>
                <c:pt idx="22152">
                  <c:v>0.11</c:v>
                </c:pt>
                <c:pt idx="22153">
                  <c:v>0.21</c:v>
                </c:pt>
                <c:pt idx="22154">
                  <c:v>0.21</c:v>
                </c:pt>
                <c:pt idx="22155">
                  <c:v>0.19</c:v>
                </c:pt>
                <c:pt idx="22156">
                  <c:v>0.69</c:v>
                </c:pt>
                <c:pt idx="22157">
                  <c:v>2.3199999999999998</c:v>
                </c:pt>
                <c:pt idx="22158">
                  <c:v>0.96</c:v>
                </c:pt>
                <c:pt idx="22159">
                  <c:v>0.56000000000000005</c:v>
                </c:pt>
                <c:pt idx="22160">
                  <c:v>0.61</c:v>
                </c:pt>
                <c:pt idx="22161">
                  <c:v>0.64</c:v>
                </c:pt>
                <c:pt idx="22162">
                  <c:v>1.01</c:v>
                </c:pt>
                <c:pt idx="22163">
                  <c:v>3.52</c:v>
                </c:pt>
                <c:pt idx="22164">
                  <c:v>1.1499999999999999</c:v>
                </c:pt>
                <c:pt idx="22165">
                  <c:v>1.81</c:v>
                </c:pt>
                <c:pt idx="22166">
                  <c:v>2</c:v>
                </c:pt>
                <c:pt idx="22167">
                  <c:v>0.72</c:v>
                </c:pt>
                <c:pt idx="22168">
                  <c:v>0.67</c:v>
                </c:pt>
                <c:pt idx="22169">
                  <c:v>0.72</c:v>
                </c:pt>
                <c:pt idx="22170">
                  <c:v>0.32</c:v>
                </c:pt>
                <c:pt idx="22171">
                  <c:v>0.16</c:v>
                </c:pt>
                <c:pt idx="22172">
                  <c:v>0.19</c:v>
                </c:pt>
                <c:pt idx="22173">
                  <c:v>0.21</c:v>
                </c:pt>
                <c:pt idx="22174">
                  <c:v>0.19</c:v>
                </c:pt>
                <c:pt idx="22175">
                  <c:v>0.13</c:v>
                </c:pt>
                <c:pt idx="22176">
                  <c:v>0.11</c:v>
                </c:pt>
                <c:pt idx="22177">
                  <c:v>0.21</c:v>
                </c:pt>
                <c:pt idx="22178">
                  <c:v>0.27</c:v>
                </c:pt>
                <c:pt idx="22179">
                  <c:v>0.21</c:v>
                </c:pt>
                <c:pt idx="22180">
                  <c:v>0.13</c:v>
                </c:pt>
                <c:pt idx="22181">
                  <c:v>0.08</c:v>
                </c:pt>
                <c:pt idx="22182">
                  <c:v>0.08</c:v>
                </c:pt>
                <c:pt idx="22183">
                  <c:v>0.28999999999999998</c:v>
                </c:pt>
                <c:pt idx="22184">
                  <c:v>0.28999999999999998</c:v>
                </c:pt>
                <c:pt idx="22185">
                  <c:v>0.19</c:v>
                </c:pt>
                <c:pt idx="22186">
                  <c:v>0.08</c:v>
                </c:pt>
                <c:pt idx="22187">
                  <c:v>0.08</c:v>
                </c:pt>
                <c:pt idx="22188">
                  <c:v>0.13</c:v>
                </c:pt>
                <c:pt idx="22189">
                  <c:v>0.28999999999999998</c:v>
                </c:pt>
                <c:pt idx="22190">
                  <c:v>0.27</c:v>
                </c:pt>
                <c:pt idx="22191">
                  <c:v>0.16</c:v>
                </c:pt>
                <c:pt idx="22192">
                  <c:v>0.08</c:v>
                </c:pt>
                <c:pt idx="22193">
                  <c:v>0.13</c:v>
                </c:pt>
                <c:pt idx="22194">
                  <c:v>0.19</c:v>
                </c:pt>
                <c:pt idx="22195">
                  <c:v>0.21</c:v>
                </c:pt>
                <c:pt idx="22196">
                  <c:v>0.69</c:v>
                </c:pt>
                <c:pt idx="22197">
                  <c:v>0.69</c:v>
                </c:pt>
                <c:pt idx="22198">
                  <c:v>0.77</c:v>
                </c:pt>
                <c:pt idx="22199">
                  <c:v>0.61</c:v>
                </c:pt>
                <c:pt idx="22200">
                  <c:v>0.28999999999999998</c:v>
                </c:pt>
                <c:pt idx="22201">
                  <c:v>0.27</c:v>
                </c:pt>
                <c:pt idx="22202">
                  <c:v>0.28999999999999998</c:v>
                </c:pt>
                <c:pt idx="22203">
                  <c:v>0.32</c:v>
                </c:pt>
                <c:pt idx="22204">
                  <c:v>0.32</c:v>
                </c:pt>
                <c:pt idx="22205">
                  <c:v>0.28999999999999998</c:v>
                </c:pt>
                <c:pt idx="22206">
                  <c:v>0.19</c:v>
                </c:pt>
                <c:pt idx="22207">
                  <c:v>0.99</c:v>
                </c:pt>
                <c:pt idx="22208">
                  <c:v>1.0900000000000001</c:v>
                </c:pt>
                <c:pt idx="22209">
                  <c:v>0.51</c:v>
                </c:pt>
                <c:pt idx="22210">
                  <c:v>0.37</c:v>
                </c:pt>
                <c:pt idx="22211">
                  <c:v>0.16</c:v>
                </c:pt>
                <c:pt idx="22212">
                  <c:v>0.16</c:v>
                </c:pt>
                <c:pt idx="22213">
                  <c:v>0.21</c:v>
                </c:pt>
                <c:pt idx="22214">
                  <c:v>0.28999999999999998</c:v>
                </c:pt>
                <c:pt idx="22215">
                  <c:v>0.24</c:v>
                </c:pt>
                <c:pt idx="22216">
                  <c:v>0.11</c:v>
                </c:pt>
                <c:pt idx="22217">
                  <c:v>0.08</c:v>
                </c:pt>
                <c:pt idx="22218">
                  <c:v>0.11</c:v>
                </c:pt>
                <c:pt idx="22219">
                  <c:v>0.24</c:v>
                </c:pt>
                <c:pt idx="22220">
                  <c:v>0.24</c:v>
                </c:pt>
                <c:pt idx="22221">
                  <c:v>0.19</c:v>
                </c:pt>
                <c:pt idx="22222">
                  <c:v>0.13</c:v>
                </c:pt>
                <c:pt idx="22223">
                  <c:v>0.13</c:v>
                </c:pt>
                <c:pt idx="22224">
                  <c:v>0.19</c:v>
                </c:pt>
                <c:pt idx="22225">
                  <c:v>0.21</c:v>
                </c:pt>
                <c:pt idx="22226">
                  <c:v>0.21</c:v>
                </c:pt>
                <c:pt idx="22227">
                  <c:v>0.27</c:v>
                </c:pt>
                <c:pt idx="22228">
                  <c:v>0.35</c:v>
                </c:pt>
                <c:pt idx="22229">
                  <c:v>0.27</c:v>
                </c:pt>
                <c:pt idx="22230">
                  <c:v>0.16</c:v>
                </c:pt>
                <c:pt idx="22231">
                  <c:v>0.11</c:v>
                </c:pt>
                <c:pt idx="22232">
                  <c:v>0.13</c:v>
                </c:pt>
                <c:pt idx="22233">
                  <c:v>0.19</c:v>
                </c:pt>
                <c:pt idx="22234">
                  <c:v>0.27</c:v>
                </c:pt>
                <c:pt idx="22235">
                  <c:v>0.27</c:v>
                </c:pt>
                <c:pt idx="22236">
                  <c:v>0.08</c:v>
                </c:pt>
                <c:pt idx="22237">
                  <c:v>0.08</c:v>
                </c:pt>
                <c:pt idx="22238">
                  <c:v>0.16</c:v>
                </c:pt>
                <c:pt idx="22239">
                  <c:v>0.21</c:v>
                </c:pt>
                <c:pt idx="22240">
                  <c:v>0.51</c:v>
                </c:pt>
                <c:pt idx="22241">
                  <c:v>0.43</c:v>
                </c:pt>
                <c:pt idx="22242">
                  <c:v>0.37</c:v>
                </c:pt>
                <c:pt idx="22243">
                  <c:v>0.37</c:v>
                </c:pt>
                <c:pt idx="22244">
                  <c:v>0.45</c:v>
                </c:pt>
                <c:pt idx="22245">
                  <c:v>0.43</c:v>
                </c:pt>
                <c:pt idx="22246">
                  <c:v>0.37</c:v>
                </c:pt>
                <c:pt idx="22247">
                  <c:v>0.4</c:v>
                </c:pt>
                <c:pt idx="22248">
                  <c:v>0.43</c:v>
                </c:pt>
                <c:pt idx="22249">
                  <c:v>0.93</c:v>
                </c:pt>
                <c:pt idx="22250">
                  <c:v>1.47</c:v>
                </c:pt>
                <c:pt idx="22251">
                  <c:v>2.37</c:v>
                </c:pt>
                <c:pt idx="22252">
                  <c:v>0.48</c:v>
                </c:pt>
                <c:pt idx="22253">
                  <c:v>0.85</c:v>
                </c:pt>
                <c:pt idx="22254">
                  <c:v>1.47</c:v>
                </c:pt>
                <c:pt idx="22255">
                  <c:v>0.8</c:v>
                </c:pt>
                <c:pt idx="22256">
                  <c:v>0.56000000000000005</c:v>
                </c:pt>
                <c:pt idx="22257">
                  <c:v>0.53</c:v>
                </c:pt>
                <c:pt idx="22258">
                  <c:v>1.97</c:v>
                </c:pt>
                <c:pt idx="22259">
                  <c:v>2.0499999999999998</c:v>
                </c:pt>
                <c:pt idx="22260">
                  <c:v>2.0499999999999998</c:v>
                </c:pt>
                <c:pt idx="22261">
                  <c:v>1.76</c:v>
                </c:pt>
                <c:pt idx="22262">
                  <c:v>1.28</c:v>
                </c:pt>
                <c:pt idx="22263">
                  <c:v>0.43</c:v>
                </c:pt>
                <c:pt idx="22264">
                  <c:v>0.43</c:v>
                </c:pt>
                <c:pt idx="22265">
                  <c:v>0.43</c:v>
                </c:pt>
                <c:pt idx="22266">
                  <c:v>0.43</c:v>
                </c:pt>
                <c:pt idx="22267">
                  <c:v>0.53</c:v>
                </c:pt>
                <c:pt idx="22268">
                  <c:v>0.51</c:v>
                </c:pt>
                <c:pt idx="22269">
                  <c:v>0.51</c:v>
                </c:pt>
                <c:pt idx="22270">
                  <c:v>0.56000000000000005</c:v>
                </c:pt>
                <c:pt idx="22271">
                  <c:v>0.37</c:v>
                </c:pt>
                <c:pt idx="22272">
                  <c:v>0.11</c:v>
                </c:pt>
                <c:pt idx="22273">
                  <c:v>0.19</c:v>
                </c:pt>
                <c:pt idx="22274">
                  <c:v>0.24</c:v>
                </c:pt>
                <c:pt idx="22275">
                  <c:v>0.24</c:v>
                </c:pt>
                <c:pt idx="22276">
                  <c:v>0.13</c:v>
                </c:pt>
                <c:pt idx="22277">
                  <c:v>0.08</c:v>
                </c:pt>
                <c:pt idx="22278">
                  <c:v>0.13</c:v>
                </c:pt>
                <c:pt idx="22279">
                  <c:v>0.19</c:v>
                </c:pt>
                <c:pt idx="22280">
                  <c:v>0.27</c:v>
                </c:pt>
                <c:pt idx="22281">
                  <c:v>0.27</c:v>
                </c:pt>
                <c:pt idx="22282">
                  <c:v>0.11</c:v>
                </c:pt>
                <c:pt idx="22283">
                  <c:v>0.08</c:v>
                </c:pt>
                <c:pt idx="22284">
                  <c:v>0.16</c:v>
                </c:pt>
                <c:pt idx="22285">
                  <c:v>0.24</c:v>
                </c:pt>
                <c:pt idx="22286">
                  <c:v>0.16</c:v>
                </c:pt>
                <c:pt idx="22287">
                  <c:v>0.19</c:v>
                </c:pt>
                <c:pt idx="22288">
                  <c:v>0.19</c:v>
                </c:pt>
                <c:pt idx="22289">
                  <c:v>0.16</c:v>
                </c:pt>
                <c:pt idx="22290">
                  <c:v>0.19</c:v>
                </c:pt>
                <c:pt idx="22291">
                  <c:v>0.21</c:v>
                </c:pt>
                <c:pt idx="22292">
                  <c:v>0.11</c:v>
                </c:pt>
                <c:pt idx="22293">
                  <c:v>0.08</c:v>
                </c:pt>
                <c:pt idx="22294">
                  <c:v>0.19</c:v>
                </c:pt>
                <c:pt idx="22295">
                  <c:v>0.28999999999999998</c:v>
                </c:pt>
                <c:pt idx="22296">
                  <c:v>0.24</c:v>
                </c:pt>
                <c:pt idx="22297">
                  <c:v>0.11</c:v>
                </c:pt>
                <c:pt idx="22298">
                  <c:v>0.13</c:v>
                </c:pt>
                <c:pt idx="22299">
                  <c:v>0.11</c:v>
                </c:pt>
                <c:pt idx="22300">
                  <c:v>0.19</c:v>
                </c:pt>
                <c:pt idx="22301">
                  <c:v>0.21</c:v>
                </c:pt>
                <c:pt idx="22302">
                  <c:v>0.53</c:v>
                </c:pt>
                <c:pt idx="22303">
                  <c:v>0.21</c:v>
                </c:pt>
                <c:pt idx="22304">
                  <c:v>0.21</c:v>
                </c:pt>
                <c:pt idx="22305">
                  <c:v>0.27</c:v>
                </c:pt>
                <c:pt idx="22306">
                  <c:v>0.24</c:v>
                </c:pt>
                <c:pt idx="22307">
                  <c:v>0.28999999999999998</c:v>
                </c:pt>
                <c:pt idx="22308">
                  <c:v>0.27</c:v>
                </c:pt>
                <c:pt idx="22309">
                  <c:v>0.24</c:v>
                </c:pt>
                <c:pt idx="22310">
                  <c:v>0.19</c:v>
                </c:pt>
                <c:pt idx="22311">
                  <c:v>0.19</c:v>
                </c:pt>
                <c:pt idx="22312">
                  <c:v>0.24</c:v>
                </c:pt>
                <c:pt idx="22313">
                  <c:v>0.32</c:v>
                </c:pt>
                <c:pt idx="22314">
                  <c:v>0.32</c:v>
                </c:pt>
                <c:pt idx="22315">
                  <c:v>0.28999999999999998</c:v>
                </c:pt>
                <c:pt idx="22316">
                  <c:v>0.21</c:v>
                </c:pt>
                <c:pt idx="22317">
                  <c:v>0.08</c:v>
                </c:pt>
                <c:pt idx="22318">
                  <c:v>0.08</c:v>
                </c:pt>
                <c:pt idx="22319">
                  <c:v>0.11</c:v>
                </c:pt>
                <c:pt idx="22320">
                  <c:v>0.28999999999999998</c:v>
                </c:pt>
                <c:pt idx="22321">
                  <c:v>0.28999999999999998</c:v>
                </c:pt>
                <c:pt idx="22322">
                  <c:v>0.21</c:v>
                </c:pt>
                <c:pt idx="22323">
                  <c:v>0.13</c:v>
                </c:pt>
                <c:pt idx="22324">
                  <c:v>0.32</c:v>
                </c:pt>
                <c:pt idx="22325">
                  <c:v>0.43</c:v>
                </c:pt>
                <c:pt idx="22326">
                  <c:v>0.45</c:v>
                </c:pt>
                <c:pt idx="22327">
                  <c:v>0.53</c:v>
                </c:pt>
                <c:pt idx="22328">
                  <c:v>0.45</c:v>
                </c:pt>
                <c:pt idx="22329">
                  <c:v>0.37</c:v>
                </c:pt>
                <c:pt idx="22330">
                  <c:v>0.43</c:v>
                </c:pt>
                <c:pt idx="22331">
                  <c:v>0.43</c:v>
                </c:pt>
                <c:pt idx="22332">
                  <c:v>0.45</c:v>
                </c:pt>
                <c:pt idx="22333">
                  <c:v>0.51</c:v>
                </c:pt>
                <c:pt idx="22334">
                  <c:v>0.45</c:v>
                </c:pt>
                <c:pt idx="22335">
                  <c:v>0.43</c:v>
                </c:pt>
                <c:pt idx="22336">
                  <c:v>0.45</c:v>
                </c:pt>
                <c:pt idx="22337">
                  <c:v>0.43</c:v>
                </c:pt>
                <c:pt idx="22338">
                  <c:v>0.32</c:v>
                </c:pt>
                <c:pt idx="22339">
                  <c:v>0.4</c:v>
                </c:pt>
                <c:pt idx="22340">
                  <c:v>0.83</c:v>
                </c:pt>
                <c:pt idx="22341">
                  <c:v>0.48</c:v>
                </c:pt>
                <c:pt idx="22342">
                  <c:v>0.4</c:v>
                </c:pt>
                <c:pt idx="22343">
                  <c:v>0.35</c:v>
                </c:pt>
                <c:pt idx="22344">
                  <c:v>1.25</c:v>
                </c:pt>
                <c:pt idx="22345">
                  <c:v>2.69</c:v>
                </c:pt>
                <c:pt idx="22346">
                  <c:v>0.72</c:v>
                </c:pt>
                <c:pt idx="22347">
                  <c:v>0.67</c:v>
                </c:pt>
                <c:pt idx="22348">
                  <c:v>0.61</c:v>
                </c:pt>
                <c:pt idx="22349">
                  <c:v>0.45</c:v>
                </c:pt>
                <c:pt idx="22350">
                  <c:v>0.28999999999999998</c:v>
                </c:pt>
                <c:pt idx="22351">
                  <c:v>0.13</c:v>
                </c:pt>
                <c:pt idx="22352">
                  <c:v>0.32</c:v>
                </c:pt>
                <c:pt idx="22353">
                  <c:v>0.27</c:v>
                </c:pt>
                <c:pt idx="22354">
                  <c:v>0.16</c:v>
                </c:pt>
                <c:pt idx="22355">
                  <c:v>0.08</c:v>
                </c:pt>
                <c:pt idx="22356">
                  <c:v>0.08</c:v>
                </c:pt>
                <c:pt idx="22357">
                  <c:v>0.16</c:v>
                </c:pt>
                <c:pt idx="22358">
                  <c:v>0.28999999999999998</c:v>
                </c:pt>
                <c:pt idx="22359">
                  <c:v>0.28999999999999998</c:v>
                </c:pt>
                <c:pt idx="22360">
                  <c:v>0.13</c:v>
                </c:pt>
                <c:pt idx="22361">
                  <c:v>0.08</c:v>
                </c:pt>
                <c:pt idx="22362">
                  <c:v>0.13</c:v>
                </c:pt>
                <c:pt idx="22363">
                  <c:v>0.19</c:v>
                </c:pt>
                <c:pt idx="22364">
                  <c:v>0.21</c:v>
                </c:pt>
                <c:pt idx="22365">
                  <c:v>0.24</c:v>
                </c:pt>
                <c:pt idx="22366">
                  <c:v>0.16</c:v>
                </c:pt>
                <c:pt idx="22367">
                  <c:v>0.16</c:v>
                </c:pt>
                <c:pt idx="22368">
                  <c:v>0.51</c:v>
                </c:pt>
                <c:pt idx="22369">
                  <c:v>0.4</c:v>
                </c:pt>
                <c:pt idx="22370">
                  <c:v>0.16</c:v>
                </c:pt>
                <c:pt idx="22371">
                  <c:v>0.21</c:v>
                </c:pt>
                <c:pt idx="22372">
                  <c:v>0.21</c:v>
                </c:pt>
                <c:pt idx="22373">
                  <c:v>0.21</c:v>
                </c:pt>
                <c:pt idx="22374">
                  <c:v>0.19</c:v>
                </c:pt>
                <c:pt idx="22375">
                  <c:v>0.11</c:v>
                </c:pt>
                <c:pt idx="22376">
                  <c:v>0.08</c:v>
                </c:pt>
                <c:pt idx="22377">
                  <c:v>0.16</c:v>
                </c:pt>
                <c:pt idx="22378">
                  <c:v>0.32</c:v>
                </c:pt>
                <c:pt idx="22379">
                  <c:v>0.27</c:v>
                </c:pt>
                <c:pt idx="22380">
                  <c:v>0.13</c:v>
                </c:pt>
                <c:pt idx="22381">
                  <c:v>0.08</c:v>
                </c:pt>
                <c:pt idx="22382">
                  <c:v>0.08</c:v>
                </c:pt>
                <c:pt idx="22383">
                  <c:v>0.19</c:v>
                </c:pt>
                <c:pt idx="22384">
                  <c:v>0.28999999999999998</c:v>
                </c:pt>
                <c:pt idx="22385">
                  <c:v>0.27</c:v>
                </c:pt>
                <c:pt idx="22386">
                  <c:v>0.13</c:v>
                </c:pt>
                <c:pt idx="22387">
                  <c:v>0.08</c:v>
                </c:pt>
                <c:pt idx="22388">
                  <c:v>0.13</c:v>
                </c:pt>
                <c:pt idx="22389">
                  <c:v>0.19</c:v>
                </c:pt>
                <c:pt idx="22390">
                  <c:v>0.21</c:v>
                </c:pt>
                <c:pt idx="22391">
                  <c:v>0.21</c:v>
                </c:pt>
                <c:pt idx="22392">
                  <c:v>0.19</c:v>
                </c:pt>
                <c:pt idx="22393">
                  <c:v>0.16</c:v>
                </c:pt>
                <c:pt idx="22394">
                  <c:v>0.19</c:v>
                </c:pt>
                <c:pt idx="22395">
                  <c:v>0.16</c:v>
                </c:pt>
                <c:pt idx="22396">
                  <c:v>0.11</c:v>
                </c:pt>
                <c:pt idx="22397">
                  <c:v>0.16</c:v>
                </c:pt>
                <c:pt idx="22398">
                  <c:v>0.21</c:v>
                </c:pt>
                <c:pt idx="22399">
                  <c:v>0.28999999999999998</c:v>
                </c:pt>
                <c:pt idx="22400">
                  <c:v>0.19</c:v>
                </c:pt>
                <c:pt idx="22401">
                  <c:v>0.08</c:v>
                </c:pt>
                <c:pt idx="22402">
                  <c:v>0.11</c:v>
                </c:pt>
                <c:pt idx="22403">
                  <c:v>0.13</c:v>
                </c:pt>
                <c:pt idx="22404">
                  <c:v>0.24</c:v>
                </c:pt>
                <c:pt idx="22405">
                  <c:v>0.27</c:v>
                </c:pt>
                <c:pt idx="22406">
                  <c:v>0.21</c:v>
                </c:pt>
                <c:pt idx="22407">
                  <c:v>0.08</c:v>
                </c:pt>
                <c:pt idx="22408">
                  <c:v>0.08</c:v>
                </c:pt>
                <c:pt idx="22409">
                  <c:v>0.45</c:v>
                </c:pt>
                <c:pt idx="22410">
                  <c:v>0.59</c:v>
                </c:pt>
                <c:pt idx="22411">
                  <c:v>0.48</c:v>
                </c:pt>
                <c:pt idx="22412">
                  <c:v>0.45</c:v>
                </c:pt>
                <c:pt idx="22413">
                  <c:v>0.43</c:v>
                </c:pt>
                <c:pt idx="22414">
                  <c:v>0.4</c:v>
                </c:pt>
                <c:pt idx="22415">
                  <c:v>1.1499999999999999</c:v>
                </c:pt>
                <c:pt idx="22416">
                  <c:v>0.59</c:v>
                </c:pt>
                <c:pt idx="22417">
                  <c:v>0.93</c:v>
                </c:pt>
                <c:pt idx="22418">
                  <c:v>0.96</c:v>
                </c:pt>
                <c:pt idx="22419">
                  <c:v>0.45</c:v>
                </c:pt>
                <c:pt idx="22420">
                  <c:v>1.52</c:v>
                </c:pt>
                <c:pt idx="22421">
                  <c:v>2.2400000000000002</c:v>
                </c:pt>
                <c:pt idx="22422">
                  <c:v>3.23</c:v>
                </c:pt>
                <c:pt idx="22423">
                  <c:v>2.08</c:v>
                </c:pt>
                <c:pt idx="22424">
                  <c:v>1.33</c:v>
                </c:pt>
                <c:pt idx="22425">
                  <c:v>1.47</c:v>
                </c:pt>
                <c:pt idx="22426">
                  <c:v>2.5099999999999998</c:v>
                </c:pt>
                <c:pt idx="22427">
                  <c:v>1.55</c:v>
                </c:pt>
                <c:pt idx="22428">
                  <c:v>0.61</c:v>
                </c:pt>
                <c:pt idx="22429">
                  <c:v>1.89</c:v>
                </c:pt>
                <c:pt idx="22430">
                  <c:v>1.36</c:v>
                </c:pt>
                <c:pt idx="22431">
                  <c:v>0.37</c:v>
                </c:pt>
                <c:pt idx="22432">
                  <c:v>0.4</c:v>
                </c:pt>
                <c:pt idx="22433">
                  <c:v>0.37</c:v>
                </c:pt>
                <c:pt idx="22434">
                  <c:v>0.24</c:v>
                </c:pt>
                <c:pt idx="22435">
                  <c:v>0.21</c:v>
                </c:pt>
                <c:pt idx="22436">
                  <c:v>0.35</c:v>
                </c:pt>
                <c:pt idx="22437">
                  <c:v>0.43</c:v>
                </c:pt>
                <c:pt idx="22438">
                  <c:v>0.4</c:v>
                </c:pt>
                <c:pt idx="22439">
                  <c:v>0.27</c:v>
                </c:pt>
                <c:pt idx="22440">
                  <c:v>0.24</c:v>
                </c:pt>
                <c:pt idx="22441">
                  <c:v>0.37</c:v>
                </c:pt>
                <c:pt idx="22442">
                  <c:v>0.45</c:v>
                </c:pt>
                <c:pt idx="22443">
                  <c:v>0.45</c:v>
                </c:pt>
                <c:pt idx="22444">
                  <c:v>0.4</c:v>
                </c:pt>
                <c:pt idx="22445">
                  <c:v>0.35</c:v>
                </c:pt>
                <c:pt idx="22446">
                  <c:v>0.21</c:v>
                </c:pt>
                <c:pt idx="22447">
                  <c:v>0.21</c:v>
                </c:pt>
                <c:pt idx="22448">
                  <c:v>0.43</c:v>
                </c:pt>
                <c:pt idx="22449">
                  <c:v>0.67</c:v>
                </c:pt>
                <c:pt idx="22450">
                  <c:v>0.45</c:v>
                </c:pt>
                <c:pt idx="22451">
                  <c:v>0.43</c:v>
                </c:pt>
                <c:pt idx="22452">
                  <c:v>0.19</c:v>
                </c:pt>
                <c:pt idx="22453">
                  <c:v>0.35</c:v>
                </c:pt>
                <c:pt idx="22454">
                  <c:v>0.27</c:v>
                </c:pt>
                <c:pt idx="22455">
                  <c:v>0.19</c:v>
                </c:pt>
                <c:pt idx="22456">
                  <c:v>0.13</c:v>
                </c:pt>
                <c:pt idx="22457">
                  <c:v>0.11</c:v>
                </c:pt>
                <c:pt idx="22458">
                  <c:v>0.24</c:v>
                </c:pt>
                <c:pt idx="22459">
                  <c:v>0.56000000000000005</c:v>
                </c:pt>
                <c:pt idx="22460">
                  <c:v>0.45</c:v>
                </c:pt>
                <c:pt idx="22461">
                  <c:v>0.37</c:v>
                </c:pt>
                <c:pt idx="22462">
                  <c:v>0.24</c:v>
                </c:pt>
                <c:pt idx="22463">
                  <c:v>0.19</c:v>
                </c:pt>
                <c:pt idx="22464">
                  <c:v>0.28999999999999998</c:v>
                </c:pt>
                <c:pt idx="22465">
                  <c:v>0.27</c:v>
                </c:pt>
                <c:pt idx="22466">
                  <c:v>0.19</c:v>
                </c:pt>
                <c:pt idx="22467">
                  <c:v>0.08</c:v>
                </c:pt>
                <c:pt idx="22468">
                  <c:v>0.08</c:v>
                </c:pt>
                <c:pt idx="22469">
                  <c:v>0.21</c:v>
                </c:pt>
                <c:pt idx="22470">
                  <c:v>0.35</c:v>
                </c:pt>
                <c:pt idx="22471">
                  <c:v>0.24</c:v>
                </c:pt>
                <c:pt idx="22472">
                  <c:v>0.11</c:v>
                </c:pt>
                <c:pt idx="22473">
                  <c:v>0.08</c:v>
                </c:pt>
                <c:pt idx="22474">
                  <c:v>0.08</c:v>
                </c:pt>
                <c:pt idx="22475">
                  <c:v>0.27</c:v>
                </c:pt>
                <c:pt idx="22476">
                  <c:v>0.32</c:v>
                </c:pt>
                <c:pt idx="22477">
                  <c:v>0.21</c:v>
                </c:pt>
                <c:pt idx="22478">
                  <c:v>0.08</c:v>
                </c:pt>
                <c:pt idx="22479">
                  <c:v>0.08</c:v>
                </c:pt>
                <c:pt idx="22480">
                  <c:v>0.16</c:v>
                </c:pt>
                <c:pt idx="22481">
                  <c:v>0.24</c:v>
                </c:pt>
                <c:pt idx="22482">
                  <c:v>0.28999999999999998</c:v>
                </c:pt>
                <c:pt idx="22483">
                  <c:v>0.19</c:v>
                </c:pt>
                <c:pt idx="22484">
                  <c:v>0.11</c:v>
                </c:pt>
                <c:pt idx="22485">
                  <c:v>0.83</c:v>
                </c:pt>
                <c:pt idx="22486">
                  <c:v>0.75</c:v>
                </c:pt>
                <c:pt idx="22487">
                  <c:v>2.3199999999999998</c:v>
                </c:pt>
                <c:pt idx="22488">
                  <c:v>2.13</c:v>
                </c:pt>
                <c:pt idx="22489">
                  <c:v>0.72</c:v>
                </c:pt>
                <c:pt idx="22490">
                  <c:v>0.48</c:v>
                </c:pt>
                <c:pt idx="22491">
                  <c:v>0.43</c:v>
                </c:pt>
                <c:pt idx="22492">
                  <c:v>0.45</c:v>
                </c:pt>
                <c:pt idx="22493">
                  <c:v>0.72</c:v>
                </c:pt>
                <c:pt idx="22494">
                  <c:v>2.75</c:v>
                </c:pt>
                <c:pt idx="22495">
                  <c:v>2.56</c:v>
                </c:pt>
                <c:pt idx="22496">
                  <c:v>1.57</c:v>
                </c:pt>
                <c:pt idx="22497">
                  <c:v>1.68</c:v>
                </c:pt>
                <c:pt idx="22498">
                  <c:v>1.1200000000000001</c:v>
                </c:pt>
                <c:pt idx="22499">
                  <c:v>0.43</c:v>
                </c:pt>
                <c:pt idx="22500">
                  <c:v>0.24</c:v>
                </c:pt>
                <c:pt idx="22501">
                  <c:v>0.24</c:v>
                </c:pt>
                <c:pt idx="22502">
                  <c:v>0.24</c:v>
                </c:pt>
                <c:pt idx="22503">
                  <c:v>0.21</c:v>
                </c:pt>
                <c:pt idx="22504">
                  <c:v>0.27</c:v>
                </c:pt>
                <c:pt idx="22505">
                  <c:v>0.27</c:v>
                </c:pt>
                <c:pt idx="22506">
                  <c:v>0.21</c:v>
                </c:pt>
                <c:pt idx="22507">
                  <c:v>0.08</c:v>
                </c:pt>
                <c:pt idx="22508">
                  <c:v>0.19</c:v>
                </c:pt>
                <c:pt idx="22509">
                  <c:v>0.19</c:v>
                </c:pt>
                <c:pt idx="22510">
                  <c:v>0.21</c:v>
                </c:pt>
                <c:pt idx="22511">
                  <c:v>0.16</c:v>
                </c:pt>
                <c:pt idx="22512">
                  <c:v>0.19</c:v>
                </c:pt>
                <c:pt idx="22513">
                  <c:v>0.19</c:v>
                </c:pt>
                <c:pt idx="22514">
                  <c:v>0.19</c:v>
                </c:pt>
                <c:pt idx="22515">
                  <c:v>0.27</c:v>
                </c:pt>
                <c:pt idx="22516">
                  <c:v>0.35</c:v>
                </c:pt>
                <c:pt idx="22517">
                  <c:v>0.27</c:v>
                </c:pt>
                <c:pt idx="22518">
                  <c:v>0.21</c:v>
                </c:pt>
                <c:pt idx="22519">
                  <c:v>0.28999999999999998</c:v>
                </c:pt>
                <c:pt idx="22520">
                  <c:v>0.27</c:v>
                </c:pt>
                <c:pt idx="22521">
                  <c:v>0.16</c:v>
                </c:pt>
                <c:pt idx="22522">
                  <c:v>0.24</c:v>
                </c:pt>
                <c:pt idx="22523">
                  <c:v>0.16</c:v>
                </c:pt>
                <c:pt idx="22524">
                  <c:v>0.11</c:v>
                </c:pt>
                <c:pt idx="22525">
                  <c:v>0.21</c:v>
                </c:pt>
                <c:pt idx="22526">
                  <c:v>0.21</c:v>
                </c:pt>
                <c:pt idx="22527">
                  <c:v>0.27</c:v>
                </c:pt>
                <c:pt idx="22528">
                  <c:v>0.35</c:v>
                </c:pt>
                <c:pt idx="22529">
                  <c:v>0.35</c:v>
                </c:pt>
                <c:pt idx="22530">
                  <c:v>0.32</c:v>
                </c:pt>
                <c:pt idx="22531">
                  <c:v>0.37</c:v>
                </c:pt>
                <c:pt idx="22532">
                  <c:v>0.37</c:v>
                </c:pt>
                <c:pt idx="22533">
                  <c:v>0.32</c:v>
                </c:pt>
                <c:pt idx="22534">
                  <c:v>0.37</c:v>
                </c:pt>
                <c:pt idx="22535">
                  <c:v>0.67</c:v>
                </c:pt>
                <c:pt idx="22536">
                  <c:v>1.44</c:v>
                </c:pt>
                <c:pt idx="22537">
                  <c:v>2.27</c:v>
                </c:pt>
                <c:pt idx="22538">
                  <c:v>0.51</c:v>
                </c:pt>
                <c:pt idx="22539">
                  <c:v>0.43</c:v>
                </c:pt>
                <c:pt idx="22540">
                  <c:v>0.45</c:v>
                </c:pt>
                <c:pt idx="22541">
                  <c:v>0.48</c:v>
                </c:pt>
                <c:pt idx="22542">
                  <c:v>0.53</c:v>
                </c:pt>
                <c:pt idx="22543">
                  <c:v>0.64</c:v>
                </c:pt>
                <c:pt idx="22544">
                  <c:v>3.39</c:v>
                </c:pt>
                <c:pt idx="22545">
                  <c:v>0.51</c:v>
                </c:pt>
                <c:pt idx="22546">
                  <c:v>1.55</c:v>
                </c:pt>
                <c:pt idx="22547">
                  <c:v>1.65</c:v>
                </c:pt>
                <c:pt idx="22548">
                  <c:v>0.45</c:v>
                </c:pt>
                <c:pt idx="22549">
                  <c:v>0.4</c:v>
                </c:pt>
                <c:pt idx="22550">
                  <c:v>0.64</c:v>
                </c:pt>
                <c:pt idx="22551">
                  <c:v>0.35</c:v>
                </c:pt>
                <c:pt idx="22552">
                  <c:v>0.16</c:v>
                </c:pt>
                <c:pt idx="22553">
                  <c:v>0.27</c:v>
                </c:pt>
                <c:pt idx="22554">
                  <c:v>0.24</c:v>
                </c:pt>
                <c:pt idx="22555">
                  <c:v>0.19</c:v>
                </c:pt>
                <c:pt idx="22556">
                  <c:v>0.11</c:v>
                </c:pt>
                <c:pt idx="22557">
                  <c:v>0.13</c:v>
                </c:pt>
                <c:pt idx="22558">
                  <c:v>0.13</c:v>
                </c:pt>
                <c:pt idx="22559">
                  <c:v>0.28999999999999998</c:v>
                </c:pt>
                <c:pt idx="22560">
                  <c:v>0.27</c:v>
                </c:pt>
                <c:pt idx="22561">
                  <c:v>0.13</c:v>
                </c:pt>
                <c:pt idx="22562">
                  <c:v>0.05</c:v>
                </c:pt>
                <c:pt idx="22563">
                  <c:v>0.13</c:v>
                </c:pt>
                <c:pt idx="22564">
                  <c:v>0.24</c:v>
                </c:pt>
                <c:pt idx="22565">
                  <c:v>0.24</c:v>
                </c:pt>
                <c:pt idx="22566">
                  <c:v>0.21</c:v>
                </c:pt>
                <c:pt idx="22567">
                  <c:v>0.16</c:v>
                </c:pt>
                <c:pt idx="22568">
                  <c:v>0.05</c:v>
                </c:pt>
                <c:pt idx="22569">
                  <c:v>0.19</c:v>
                </c:pt>
                <c:pt idx="22570">
                  <c:v>0.21</c:v>
                </c:pt>
                <c:pt idx="22571">
                  <c:v>0.21</c:v>
                </c:pt>
                <c:pt idx="22572">
                  <c:v>0.16</c:v>
                </c:pt>
                <c:pt idx="22573">
                  <c:v>0.19</c:v>
                </c:pt>
                <c:pt idx="22574">
                  <c:v>0.16</c:v>
                </c:pt>
                <c:pt idx="22575">
                  <c:v>0.16</c:v>
                </c:pt>
                <c:pt idx="22576">
                  <c:v>0.24</c:v>
                </c:pt>
                <c:pt idx="22577">
                  <c:v>0.13</c:v>
                </c:pt>
                <c:pt idx="22578">
                  <c:v>0.11</c:v>
                </c:pt>
                <c:pt idx="22579">
                  <c:v>0.21</c:v>
                </c:pt>
                <c:pt idx="22580">
                  <c:v>1.01</c:v>
                </c:pt>
                <c:pt idx="22581">
                  <c:v>0.51</c:v>
                </c:pt>
                <c:pt idx="22582">
                  <c:v>0.37</c:v>
                </c:pt>
                <c:pt idx="22583">
                  <c:v>0.08</c:v>
                </c:pt>
                <c:pt idx="22584">
                  <c:v>0.08</c:v>
                </c:pt>
                <c:pt idx="22585">
                  <c:v>0.21</c:v>
                </c:pt>
                <c:pt idx="22586">
                  <c:v>0.27</c:v>
                </c:pt>
                <c:pt idx="22587">
                  <c:v>0.21</c:v>
                </c:pt>
                <c:pt idx="22588">
                  <c:v>0.16</c:v>
                </c:pt>
                <c:pt idx="22589">
                  <c:v>0.11</c:v>
                </c:pt>
                <c:pt idx="22590">
                  <c:v>0.08</c:v>
                </c:pt>
                <c:pt idx="22591">
                  <c:v>0.21</c:v>
                </c:pt>
                <c:pt idx="22592">
                  <c:v>0.27</c:v>
                </c:pt>
                <c:pt idx="22593">
                  <c:v>0.24</c:v>
                </c:pt>
                <c:pt idx="22594">
                  <c:v>0.13</c:v>
                </c:pt>
                <c:pt idx="22595">
                  <c:v>0.11</c:v>
                </c:pt>
                <c:pt idx="22596">
                  <c:v>0.19</c:v>
                </c:pt>
                <c:pt idx="22597">
                  <c:v>0.27</c:v>
                </c:pt>
                <c:pt idx="22598">
                  <c:v>0.35</c:v>
                </c:pt>
                <c:pt idx="22599">
                  <c:v>0.21</c:v>
                </c:pt>
                <c:pt idx="22600">
                  <c:v>0.24</c:v>
                </c:pt>
                <c:pt idx="22601">
                  <c:v>0.27</c:v>
                </c:pt>
                <c:pt idx="22602">
                  <c:v>0.37</c:v>
                </c:pt>
                <c:pt idx="22603">
                  <c:v>0.4</c:v>
                </c:pt>
                <c:pt idx="22604">
                  <c:v>0.21</c:v>
                </c:pt>
                <c:pt idx="22605">
                  <c:v>0.24</c:v>
                </c:pt>
                <c:pt idx="22606">
                  <c:v>0.35</c:v>
                </c:pt>
                <c:pt idx="22607">
                  <c:v>2.37</c:v>
                </c:pt>
                <c:pt idx="22608">
                  <c:v>0.83</c:v>
                </c:pt>
                <c:pt idx="22609">
                  <c:v>0.37</c:v>
                </c:pt>
                <c:pt idx="22610">
                  <c:v>0.32</c:v>
                </c:pt>
                <c:pt idx="22611">
                  <c:v>0.32</c:v>
                </c:pt>
                <c:pt idx="22612">
                  <c:v>0.48</c:v>
                </c:pt>
                <c:pt idx="22613">
                  <c:v>0.51</c:v>
                </c:pt>
                <c:pt idx="22614">
                  <c:v>0.43</c:v>
                </c:pt>
                <c:pt idx="22615">
                  <c:v>0.24</c:v>
                </c:pt>
                <c:pt idx="22616">
                  <c:v>2.16</c:v>
                </c:pt>
                <c:pt idx="22617">
                  <c:v>2.5299999999999998</c:v>
                </c:pt>
                <c:pt idx="22618">
                  <c:v>2.08</c:v>
                </c:pt>
                <c:pt idx="22619">
                  <c:v>1.87</c:v>
                </c:pt>
                <c:pt idx="22620">
                  <c:v>1.55</c:v>
                </c:pt>
                <c:pt idx="22621">
                  <c:v>0.32</c:v>
                </c:pt>
                <c:pt idx="22622">
                  <c:v>0.08</c:v>
                </c:pt>
                <c:pt idx="22623">
                  <c:v>0.19</c:v>
                </c:pt>
                <c:pt idx="22624">
                  <c:v>0.8</c:v>
                </c:pt>
                <c:pt idx="22625">
                  <c:v>0.43</c:v>
                </c:pt>
                <c:pt idx="22626">
                  <c:v>0.35</c:v>
                </c:pt>
                <c:pt idx="22627">
                  <c:v>0.32</c:v>
                </c:pt>
                <c:pt idx="22628">
                  <c:v>0.37</c:v>
                </c:pt>
                <c:pt idx="22629">
                  <c:v>0.43</c:v>
                </c:pt>
                <c:pt idx="22630">
                  <c:v>1.04</c:v>
                </c:pt>
                <c:pt idx="22631">
                  <c:v>1.39</c:v>
                </c:pt>
                <c:pt idx="22632">
                  <c:v>0.51</c:v>
                </c:pt>
                <c:pt idx="22633">
                  <c:v>0.43</c:v>
                </c:pt>
                <c:pt idx="22634">
                  <c:v>0.45</c:v>
                </c:pt>
                <c:pt idx="22635">
                  <c:v>0.48</c:v>
                </c:pt>
                <c:pt idx="22636">
                  <c:v>0.53</c:v>
                </c:pt>
                <c:pt idx="22637">
                  <c:v>0.45</c:v>
                </c:pt>
                <c:pt idx="22638">
                  <c:v>0.45</c:v>
                </c:pt>
                <c:pt idx="22639">
                  <c:v>0.43</c:v>
                </c:pt>
                <c:pt idx="22640">
                  <c:v>0.43</c:v>
                </c:pt>
                <c:pt idx="22641">
                  <c:v>0.4</c:v>
                </c:pt>
                <c:pt idx="22642">
                  <c:v>0.37</c:v>
                </c:pt>
                <c:pt idx="22643">
                  <c:v>0.51</c:v>
                </c:pt>
                <c:pt idx="22644">
                  <c:v>0.72</c:v>
                </c:pt>
                <c:pt idx="22645">
                  <c:v>0.72</c:v>
                </c:pt>
                <c:pt idx="22646">
                  <c:v>0.64</c:v>
                </c:pt>
                <c:pt idx="22647">
                  <c:v>0.64</c:v>
                </c:pt>
                <c:pt idx="22648">
                  <c:v>0.51</c:v>
                </c:pt>
                <c:pt idx="22649">
                  <c:v>0.51</c:v>
                </c:pt>
                <c:pt idx="22650">
                  <c:v>0.4</c:v>
                </c:pt>
                <c:pt idx="22651">
                  <c:v>0.35</c:v>
                </c:pt>
                <c:pt idx="22652">
                  <c:v>0.19</c:v>
                </c:pt>
                <c:pt idx="22653">
                  <c:v>0.08</c:v>
                </c:pt>
                <c:pt idx="22654">
                  <c:v>0.08</c:v>
                </c:pt>
                <c:pt idx="22655">
                  <c:v>0.11</c:v>
                </c:pt>
                <c:pt idx="22656">
                  <c:v>0.21</c:v>
                </c:pt>
                <c:pt idx="22657">
                  <c:v>0.32</c:v>
                </c:pt>
                <c:pt idx="22658">
                  <c:v>0.21</c:v>
                </c:pt>
                <c:pt idx="22659">
                  <c:v>0.11</c:v>
                </c:pt>
                <c:pt idx="22660">
                  <c:v>0.08</c:v>
                </c:pt>
                <c:pt idx="22661">
                  <c:v>0.19</c:v>
                </c:pt>
                <c:pt idx="22662">
                  <c:v>0.19</c:v>
                </c:pt>
                <c:pt idx="22663">
                  <c:v>0.19</c:v>
                </c:pt>
                <c:pt idx="22664">
                  <c:v>0.19</c:v>
                </c:pt>
                <c:pt idx="22665">
                  <c:v>0.19</c:v>
                </c:pt>
                <c:pt idx="22666">
                  <c:v>0.21</c:v>
                </c:pt>
                <c:pt idx="22667">
                  <c:v>0.16</c:v>
                </c:pt>
                <c:pt idx="22668">
                  <c:v>0.16</c:v>
                </c:pt>
                <c:pt idx="22669">
                  <c:v>0.11</c:v>
                </c:pt>
                <c:pt idx="22670">
                  <c:v>0.13</c:v>
                </c:pt>
                <c:pt idx="22671">
                  <c:v>0.21</c:v>
                </c:pt>
                <c:pt idx="22672">
                  <c:v>0.27</c:v>
                </c:pt>
                <c:pt idx="22673">
                  <c:v>0.24</c:v>
                </c:pt>
                <c:pt idx="22674">
                  <c:v>0.08</c:v>
                </c:pt>
                <c:pt idx="22675">
                  <c:v>0.11</c:v>
                </c:pt>
                <c:pt idx="22676">
                  <c:v>0.16</c:v>
                </c:pt>
                <c:pt idx="22677">
                  <c:v>0.85</c:v>
                </c:pt>
                <c:pt idx="22678">
                  <c:v>0.59</c:v>
                </c:pt>
                <c:pt idx="22679">
                  <c:v>0.45</c:v>
                </c:pt>
                <c:pt idx="22680">
                  <c:v>0.21</c:v>
                </c:pt>
                <c:pt idx="22681">
                  <c:v>0.13</c:v>
                </c:pt>
                <c:pt idx="22682">
                  <c:v>0.16</c:v>
                </c:pt>
                <c:pt idx="22683">
                  <c:v>0.16</c:v>
                </c:pt>
                <c:pt idx="22684">
                  <c:v>0.13</c:v>
                </c:pt>
                <c:pt idx="22685">
                  <c:v>0.11</c:v>
                </c:pt>
                <c:pt idx="22686">
                  <c:v>0.21</c:v>
                </c:pt>
                <c:pt idx="22687">
                  <c:v>0.27</c:v>
                </c:pt>
                <c:pt idx="22688">
                  <c:v>0.24</c:v>
                </c:pt>
                <c:pt idx="22689">
                  <c:v>0.13</c:v>
                </c:pt>
                <c:pt idx="22690">
                  <c:v>0.08</c:v>
                </c:pt>
                <c:pt idx="22691">
                  <c:v>0.11</c:v>
                </c:pt>
                <c:pt idx="22692">
                  <c:v>0.19</c:v>
                </c:pt>
                <c:pt idx="22693">
                  <c:v>0.32</c:v>
                </c:pt>
                <c:pt idx="22694">
                  <c:v>0.35</c:v>
                </c:pt>
                <c:pt idx="22695">
                  <c:v>0.83</c:v>
                </c:pt>
                <c:pt idx="22696">
                  <c:v>0.75</c:v>
                </c:pt>
                <c:pt idx="22697">
                  <c:v>0.27</c:v>
                </c:pt>
                <c:pt idx="22698">
                  <c:v>0.27</c:v>
                </c:pt>
                <c:pt idx="22699">
                  <c:v>0.27</c:v>
                </c:pt>
                <c:pt idx="22700">
                  <c:v>0.19</c:v>
                </c:pt>
                <c:pt idx="22701">
                  <c:v>0.21</c:v>
                </c:pt>
                <c:pt idx="22702">
                  <c:v>0.27</c:v>
                </c:pt>
                <c:pt idx="22703">
                  <c:v>0.28999999999999998</c:v>
                </c:pt>
                <c:pt idx="22704">
                  <c:v>0.21</c:v>
                </c:pt>
                <c:pt idx="22705">
                  <c:v>0.16</c:v>
                </c:pt>
                <c:pt idx="22706">
                  <c:v>0.16</c:v>
                </c:pt>
                <c:pt idx="22707">
                  <c:v>0.16</c:v>
                </c:pt>
                <c:pt idx="22708">
                  <c:v>0.56000000000000005</c:v>
                </c:pt>
                <c:pt idx="22709">
                  <c:v>0.43</c:v>
                </c:pt>
                <c:pt idx="22710">
                  <c:v>0.37</c:v>
                </c:pt>
                <c:pt idx="22711">
                  <c:v>0.21</c:v>
                </c:pt>
                <c:pt idx="22712">
                  <c:v>0.13</c:v>
                </c:pt>
                <c:pt idx="22713">
                  <c:v>0.13</c:v>
                </c:pt>
                <c:pt idx="22714">
                  <c:v>0.24</c:v>
                </c:pt>
                <c:pt idx="22715">
                  <c:v>0.21</c:v>
                </c:pt>
                <c:pt idx="22716">
                  <c:v>0.21</c:v>
                </c:pt>
                <c:pt idx="22717">
                  <c:v>0.21</c:v>
                </c:pt>
                <c:pt idx="22718">
                  <c:v>0.21</c:v>
                </c:pt>
                <c:pt idx="22719">
                  <c:v>0.32</c:v>
                </c:pt>
                <c:pt idx="22720">
                  <c:v>0.27</c:v>
                </c:pt>
                <c:pt idx="22721">
                  <c:v>0.19</c:v>
                </c:pt>
                <c:pt idx="22722">
                  <c:v>0.08</c:v>
                </c:pt>
                <c:pt idx="22723">
                  <c:v>0.11</c:v>
                </c:pt>
                <c:pt idx="22724">
                  <c:v>0.19</c:v>
                </c:pt>
                <c:pt idx="22725">
                  <c:v>0.35</c:v>
                </c:pt>
                <c:pt idx="22726">
                  <c:v>0.43</c:v>
                </c:pt>
                <c:pt idx="22727">
                  <c:v>0.27</c:v>
                </c:pt>
                <c:pt idx="22728">
                  <c:v>0.13</c:v>
                </c:pt>
                <c:pt idx="22729">
                  <c:v>0.08</c:v>
                </c:pt>
                <c:pt idx="22730">
                  <c:v>0.19</c:v>
                </c:pt>
                <c:pt idx="22731">
                  <c:v>0.16</c:v>
                </c:pt>
                <c:pt idx="22732">
                  <c:v>0.16</c:v>
                </c:pt>
                <c:pt idx="22733">
                  <c:v>0.21</c:v>
                </c:pt>
                <c:pt idx="22734">
                  <c:v>0.21</c:v>
                </c:pt>
                <c:pt idx="22735">
                  <c:v>0.27</c:v>
                </c:pt>
                <c:pt idx="22736">
                  <c:v>0.16</c:v>
                </c:pt>
                <c:pt idx="22737">
                  <c:v>0.16</c:v>
                </c:pt>
                <c:pt idx="22738">
                  <c:v>0.08</c:v>
                </c:pt>
                <c:pt idx="22739">
                  <c:v>0.27</c:v>
                </c:pt>
                <c:pt idx="22740">
                  <c:v>0.91</c:v>
                </c:pt>
                <c:pt idx="22741">
                  <c:v>1.01</c:v>
                </c:pt>
                <c:pt idx="22742">
                  <c:v>0.85</c:v>
                </c:pt>
                <c:pt idx="22743">
                  <c:v>0.72</c:v>
                </c:pt>
                <c:pt idx="22744">
                  <c:v>0.59</c:v>
                </c:pt>
                <c:pt idx="22745">
                  <c:v>0.48</c:v>
                </c:pt>
                <c:pt idx="22746">
                  <c:v>0.24</c:v>
                </c:pt>
                <c:pt idx="22747">
                  <c:v>0.21</c:v>
                </c:pt>
                <c:pt idx="22748">
                  <c:v>0.27</c:v>
                </c:pt>
                <c:pt idx="22749">
                  <c:v>0.21</c:v>
                </c:pt>
                <c:pt idx="22750">
                  <c:v>0.11</c:v>
                </c:pt>
                <c:pt idx="22751">
                  <c:v>0.16</c:v>
                </c:pt>
                <c:pt idx="22752">
                  <c:v>0.19</c:v>
                </c:pt>
                <c:pt idx="22753">
                  <c:v>0.13</c:v>
                </c:pt>
                <c:pt idx="22754">
                  <c:v>0.21</c:v>
                </c:pt>
                <c:pt idx="22755">
                  <c:v>0.24</c:v>
                </c:pt>
                <c:pt idx="22756">
                  <c:v>0.19</c:v>
                </c:pt>
                <c:pt idx="22757">
                  <c:v>0.19</c:v>
                </c:pt>
                <c:pt idx="22758">
                  <c:v>0.13</c:v>
                </c:pt>
                <c:pt idx="22759">
                  <c:v>0.08</c:v>
                </c:pt>
                <c:pt idx="22760">
                  <c:v>0.19</c:v>
                </c:pt>
                <c:pt idx="22761">
                  <c:v>0.27</c:v>
                </c:pt>
                <c:pt idx="22762">
                  <c:v>0.27</c:v>
                </c:pt>
                <c:pt idx="22763">
                  <c:v>0.16</c:v>
                </c:pt>
                <c:pt idx="22764">
                  <c:v>0.08</c:v>
                </c:pt>
                <c:pt idx="22765">
                  <c:v>0.08</c:v>
                </c:pt>
                <c:pt idx="22766">
                  <c:v>0.16</c:v>
                </c:pt>
                <c:pt idx="22767">
                  <c:v>0.32</c:v>
                </c:pt>
                <c:pt idx="22768">
                  <c:v>0.28999999999999998</c:v>
                </c:pt>
                <c:pt idx="22769">
                  <c:v>0.13</c:v>
                </c:pt>
                <c:pt idx="22770">
                  <c:v>0.05</c:v>
                </c:pt>
                <c:pt idx="22771">
                  <c:v>0.11</c:v>
                </c:pt>
                <c:pt idx="22772">
                  <c:v>0.37</c:v>
                </c:pt>
                <c:pt idx="22773">
                  <c:v>0.72</c:v>
                </c:pt>
                <c:pt idx="22774">
                  <c:v>0.53</c:v>
                </c:pt>
                <c:pt idx="22775">
                  <c:v>0.28999999999999998</c:v>
                </c:pt>
                <c:pt idx="22776">
                  <c:v>0.16</c:v>
                </c:pt>
                <c:pt idx="22777">
                  <c:v>0.16</c:v>
                </c:pt>
                <c:pt idx="22778">
                  <c:v>0.16</c:v>
                </c:pt>
                <c:pt idx="22779">
                  <c:v>0.13</c:v>
                </c:pt>
                <c:pt idx="22780">
                  <c:v>0.13</c:v>
                </c:pt>
                <c:pt idx="22781">
                  <c:v>0.21</c:v>
                </c:pt>
                <c:pt idx="22782">
                  <c:v>0.24</c:v>
                </c:pt>
                <c:pt idx="22783">
                  <c:v>0.21</c:v>
                </c:pt>
                <c:pt idx="22784">
                  <c:v>0.16</c:v>
                </c:pt>
                <c:pt idx="22785">
                  <c:v>0.08</c:v>
                </c:pt>
                <c:pt idx="22786">
                  <c:v>0.11</c:v>
                </c:pt>
                <c:pt idx="22787">
                  <c:v>0.21</c:v>
                </c:pt>
                <c:pt idx="22788">
                  <c:v>0.35</c:v>
                </c:pt>
                <c:pt idx="22789">
                  <c:v>0.37</c:v>
                </c:pt>
                <c:pt idx="22790">
                  <c:v>0.21</c:v>
                </c:pt>
                <c:pt idx="22791">
                  <c:v>0.32</c:v>
                </c:pt>
                <c:pt idx="22792">
                  <c:v>0.35</c:v>
                </c:pt>
                <c:pt idx="22793">
                  <c:v>0.43</c:v>
                </c:pt>
                <c:pt idx="22794">
                  <c:v>1.49</c:v>
                </c:pt>
                <c:pt idx="22795">
                  <c:v>2.13</c:v>
                </c:pt>
                <c:pt idx="22796">
                  <c:v>1.2</c:v>
                </c:pt>
                <c:pt idx="22797">
                  <c:v>1.23</c:v>
                </c:pt>
                <c:pt idx="22798">
                  <c:v>1.41</c:v>
                </c:pt>
                <c:pt idx="22799">
                  <c:v>2.56</c:v>
                </c:pt>
                <c:pt idx="22800">
                  <c:v>1.71</c:v>
                </c:pt>
                <c:pt idx="22801">
                  <c:v>1.1499999999999999</c:v>
                </c:pt>
                <c:pt idx="22802">
                  <c:v>0.32</c:v>
                </c:pt>
                <c:pt idx="22803">
                  <c:v>0.28999999999999998</c:v>
                </c:pt>
                <c:pt idx="22804">
                  <c:v>0.24</c:v>
                </c:pt>
                <c:pt idx="22805">
                  <c:v>0.24</c:v>
                </c:pt>
                <c:pt idx="22806">
                  <c:v>0.16</c:v>
                </c:pt>
                <c:pt idx="22807">
                  <c:v>0.11</c:v>
                </c:pt>
                <c:pt idx="22808">
                  <c:v>0.43</c:v>
                </c:pt>
                <c:pt idx="22809">
                  <c:v>1.87</c:v>
                </c:pt>
                <c:pt idx="22810">
                  <c:v>1.17</c:v>
                </c:pt>
                <c:pt idx="22811">
                  <c:v>0.21</c:v>
                </c:pt>
                <c:pt idx="22812">
                  <c:v>0.13</c:v>
                </c:pt>
                <c:pt idx="22813">
                  <c:v>0.08</c:v>
                </c:pt>
                <c:pt idx="22814">
                  <c:v>1.71</c:v>
                </c:pt>
                <c:pt idx="22815">
                  <c:v>1.47</c:v>
                </c:pt>
                <c:pt idx="22816">
                  <c:v>0.85</c:v>
                </c:pt>
                <c:pt idx="22817">
                  <c:v>0.11</c:v>
                </c:pt>
                <c:pt idx="22818">
                  <c:v>1.89</c:v>
                </c:pt>
                <c:pt idx="22819">
                  <c:v>2.4</c:v>
                </c:pt>
                <c:pt idx="22820">
                  <c:v>2.0499999999999998</c:v>
                </c:pt>
                <c:pt idx="22821">
                  <c:v>0.69</c:v>
                </c:pt>
                <c:pt idx="22822">
                  <c:v>0.43</c:v>
                </c:pt>
                <c:pt idx="22823">
                  <c:v>0.45</c:v>
                </c:pt>
                <c:pt idx="22824">
                  <c:v>0.43</c:v>
                </c:pt>
                <c:pt idx="22825">
                  <c:v>0.45</c:v>
                </c:pt>
                <c:pt idx="22826">
                  <c:v>0.48</c:v>
                </c:pt>
                <c:pt idx="22827">
                  <c:v>0.48</c:v>
                </c:pt>
                <c:pt idx="22828">
                  <c:v>0.43</c:v>
                </c:pt>
                <c:pt idx="22829">
                  <c:v>0.53</c:v>
                </c:pt>
                <c:pt idx="22830">
                  <c:v>0.37</c:v>
                </c:pt>
                <c:pt idx="22831">
                  <c:v>2.4300000000000002</c:v>
                </c:pt>
                <c:pt idx="22832">
                  <c:v>1.36</c:v>
                </c:pt>
                <c:pt idx="22833">
                  <c:v>0.37</c:v>
                </c:pt>
                <c:pt idx="22834">
                  <c:v>2.61</c:v>
                </c:pt>
                <c:pt idx="22835">
                  <c:v>0.4</c:v>
                </c:pt>
                <c:pt idx="22836">
                  <c:v>0.43</c:v>
                </c:pt>
                <c:pt idx="22837">
                  <c:v>0.48</c:v>
                </c:pt>
                <c:pt idx="22838">
                  <c:v>0.4</c:v>
                </c:pt>
                <c:pt idx="22839">
                  <c:v>0.37</c:v>
                </c:pt>
                <c:pt idx="22840">
                  <c:v>0.4</c:v>
                </c:pt>
                <c:pt idx="22841">
                  <c:v>0.4</c:v>
                </c:pt>
                <c:pt idx="22842">
                  <c:v>0.51</c:v>
                </c:pt>
                <c:pt idx="22843">
                  <c:v>0.45</c:v>
                </c:pt>
                <c:pt idx="22844">
                  <c:v>0.19</c:v>
                </c:pt>
                <c:pt idx="22845">
                  <c:v>0.08</c:v>
                </c:pt>
                <c:pt idx="22846">
                  <c:v>0.08</c:v>
                </c:pt>
                <c:pt idx="22847">
                  <c:v>0.13</c:v>
                </c:pt>
                <c:pt idx="22848">
                  <c:v>0.24</c:v>
                </c:pt>
                <c:pt idx="22849">
                  <c:v>0.32</c:v>
                </c:pt>
                <c:pt idx="22850">
                  <c:v>0.19</c:v>
                </c:pt>
                <c:pt idx="22851">
                  <c:v>0.05</c:v>
                </c:pt>
                <c:pt idx="22852">
                  <c:v>0.11</c:v>
                </c:pt>
                <c:pt idx="22853">
                  <c:v>0.19</c:v>
                </c:pt>
                <c:pt idx="22854">
                  <c:v>0.16</c:v>
                </c:pt>
                <c:pt idx="22855">
                  <c:v>0.24</c:v>
                </c:pt>
                <c:pt idx="22856">
                  <c:v>0.21</c:v>
                </c:pt>
                <c:pt idx="22857">
                  <c:v>0.13</c:v>
                </c:pt>
                <c:pt idx="22858">
                  <c:v>0.19</c:v>
                </c:pt>
                <c:pt idx="22859">
                  <c:v>0.16</c:v>
                </c:pt>
                <c:pt idx="22860">
                  <c:v>0.13</c:v>
                </c:pt>
                <c:pt idx="22861">
                  <c:v>0.11</c:v>
                </c:pt>
                <c:pt idx="22862">
                  <c:v>0.21</c:v>
                </c:pt>
                <c:pt idx="22863">
                  <c:v>0.28999999999999998</c:v>
                </c:pt>
                <c:pt idx="22864">
                  <c:v>0.21</c:v>
                </c:pt>
                <c:pt idx="22865">
                  <c:v>0.16</c:v>
                </c:pt>
                <c:pt idx="22866">
                  <c:v>0.05</c:v>
                </c:pt>
                <c:pt idx="22867">
                  <c:v>0.08</c:v>
                </c:pt>
                <c:pt idx="22868">
                  <c:v>0.19</c:v>
                </c:pt>
                <c:pt idx="22869">
                  <c:v>0.91</c:v>
                </c:pt>
                <c:pt idx="22870">
                  <c:v>0.53</c:v>
                </c:pt>
                <c:pt idx="22871">
                  <c:v>0.4</c:v>
                </c:pt>
                <c:pt idx="22872">
                  <c:v>0.13</c:v>
                </c:pt>
                <c:pt idx="22873">
                  <c:v>0.13</c:v>
                </c:pt>
                <c:pt idx="22874">
                  <c:v>0.19</c:v>
                </c:pt>
                <c:pt idx="22875">
                  <c:v>0.16</c:v>
                </c:pt>
                <c:pt idx="22876">
                  <c:v>0.16</c:v>
                </c:pt>
                <c:pt idx="22877">
                  <c:v>0.16</c:v>
                </c:pt>
                <c:pt idx="22878">
                  <c:v>0.19</c:v>
                </c:pt>
                <c:pt idx="22879">
                  <c:v>0.24</c:v>
                </c:pt>
                <c:pt idx="22880">
                  <c:v>0.19</c:v>
                </c:pt>
                <c:pt idx="22881">
                  <c:v>0.13</c:v>
                </c:pt>
                <c:pt idx="22882">
                  <c:v>0.11</c:v>
                </c:pt>
                <c:pt idx="22883">
                  <c:v>0.56000000000000005</c:v>
                </c:pt>
                <c:pt idx="22884">
                  <c:v>1.36</c:v>
                </c:pt>
                <c:pt idx="22885">
                  <c:v>0.53</c:v>
                </c:pt>
                <c:pt idx="22886">
                  <c:v>0.43</c:v>
                </c:pt>
                <c:pt idx="22887">
                  <c:v>0.21</c:v>
                </c:pt>
                <c:pt idx="22888">
                  <c:v>0.11</c:v>
                </c:pt>
                <c:pt idx="22889">
                  <c:v>0.13</c:v>
                </c:pt>
                <c:pt idx="22890">
                  <c:v>0.24</c:v>
                </c:pt>
                <c:pt idx="22891">
                  <c:v>0.45</c:v>
                </c:pt>
                <c:pt idx="22892">
                  <c:v>1.87</c:v>
                </c:pt>
                <c:pt idx="22893">
                  <c:v>0.4</c:v>
                </c:pt>
                <c:pt idx="22894">
                  <c:v>0.16</c:v>
                </c:pt>
                <c:pt idx="22895">
                  <c:v>0.56000000000000005</c:v>
                </c:pt>
                <c:pt idx="22896">
                  <c:v>2.35</c:v>
                </c:pt>
                <c:pt idx="22897">
                  <c:v>0.67</c:v>
                </c:pt>
                <c:pt idx="22898">
                  <c:v>0.43</c:v>
                </c:pt>
                <c:pt idx="22899">
                  <c:v>0.45</c:v>
                </c:pt>
                <c:pt idx="22900">
                  <c:v>0.43</c:v>
                </c:pt>
                <c:pt idx="22901">
                  <c:v>1.44</c:v>
                </c:pt>
                <c:pt idx="22902">
                  <c:v>2.4300000000000002</c:v>
                </c:pt>
                <c:pt idx="22903">
                  <c:v>1.87</c:v>
                </c:pt>
                <c:pt idx="22904">
                  <c:v>1.63</c:v>
                </c:pt>
                <c:pt idx="22905">
                  <c:v>1.57</c:v>
                </c:pt>
                <c:pt idx="22906">
                  <c:v>0.96</c:v>
                </c:pt>
                <c:pt idx="22907">
                  <c:v>0.27</c:v>
                </c:pt>
                <c:pt idx="22908">
                  <c:v>0.37</c:v>
                </c:pt>
                <c:pt idx="22909">
                  <c:v>0.56000000000000005</c:v>
                </c:pt>
                <c:pt idx="22910">
                  <c:v>0.35</c:v>
                </c:pt>
                <c:pt idx="22911">
                  <c:v>0.4</c:v>
                </c:pt>
                <c:pt idx="22912">
                  <c:v>0.51</c:v>
                </c:pt>
                <c:pt idx="22913">
                  <c:v>0.35</c:v>
                </c:pt>
                <c:pt idx="22914">
                  <c:v>0.27</c:v>
                </c:pt>
                <c:pt idx="22915">
                  <c:v>0.53</c:v>
                </c:pt>
                <c:pt idx="22916">
                  <c:v>2.8</c:v>
                </c:pt>
                <c:pt idx="22917">
                  <c:v>1.87</c:v>
                </c:pt>
                <c:pt idx="22918">
                  <c:v>0.53</c:v>
                </c:pt>
                <c:pt idx="22919">
                  <c:v>0.37</c:v>
                </c:pt>
                <c:pt idx="22920">
                  <c:v>0.37</c:v>
                </c:pt>
                <c:pt idx="22921">
                  <c:v>0.48</c:v>
                </c:pt>
                <c:pt idx="22922">
                  <c:v>1.95</c:v>
                </c:pt>
                <c:pt idx="22923">
                  <c:v>0.8</c:v>
                </c:pt>
                <c:pt idx="22924">
                  <c:v>0.61</c:v>
                </c:pt>
                <c:pt idx="22925">
                  <c:v>0.56000000000000005</c:v>
                </c:pt>
                <c:pt idx="22926">
                  <c:v>1.44</c:v>
                </c:pt>
                <c:pt idx="22927">
                  <c:v>2.19</c:v>
                </c:pt>
                <c:pt idx="22928">
                  <c:v>1.92</c:v>
                </c:pt>
                <c:pt idx="22929">
                  <c:v>1.71</c:v>
                </c:pt>
                <c:pt idx="22930">
                  <c:v>1.44</c:v>
                </c:pt>
                <c:pt idx="22931">
                  <c:v>0.72</c:v>
                </c:pt>
                <c:pt idx="22932">
                  <c:v>0.53</c:v>
                </c:pt>
                <c:pt idx="22933">
                  <c:v>0.56000000000000005</c:v>
                </c:pt>
                <c:pt idx="22934">
                  <c:v>0.56000000000000005</c:v>
                </c:pt>
                <c:pt idx="22935">
                  <c:v>0.51</c:v>
                </c:pt>
                <c:pt idx="22936">
                  <c:v>0.64</c:v>
                </c:pt>
                <c:pt idx="22937">
                  <c:v>0.59</c:v>
                </c:pt>
                <c:pt idx="22938">
                  <c:v>0.56000000000000005</c:v>
                </c:pt>
                <c:pt idx="22939">
                  <c:v>0.56000000000000005</c:v>
                </c:pt>
                <c:pt idx="22940">
                  <c:v>0.56000000000000005</c:v>
                </c:pt>
                <c:pt idx="22941">
                  <c:v>0.19</c:v>
                </c:pt>
                <c:pt idx="22942">
                  <c:v>0.24</c:v>
                </c:pt>
                <c:pt idx="22943">
                  <c:v>0.28999999999999998</c:v>
                </c:pt>
                <c:pt idx="22944">
                  <c:v>0.24</c:v>
                </c:pt>
                <c:pt idx="22945">
                  <c:v>0.16</c:v>
                </c:pt>
                <c:pt idx="22946">
                  <c:v>0.08</c:v>
                </c:pt>
                <c:pt idx="22947">
                  <c:v>0.08</c:v>
                </c:pt>
                <c:pt idx="22948">
                  <c:v>0.13</c:v>
                </c:pt>
                <c:pt idx="22949">
                  <c:v>0.32</c:v>
                </c:pt>
                <c:pt idx="22950">
                  <c:v>0.28999999999999998</c:v>
                </c:pt>
                <c:pt idx="22951">
                  <c:v>0.11</c:v>
                </c:pt>
                <c:pt idx="22952">
                  <c:v>0.08</c:v>
                </c:pt>
                <c:pt idx="22953">
                  <c:v>0.08</c:v>
                </c:pt>
                <c:pt idx="22954">
                  <c:v>0.19</c:v>
                </c:pt>
                <c:pt idx="22955">
                  <c:v>0.24</c:v>
                </c:pt>
                <c:pt idx="22956">
                  <c:v>0.24</c:v>
                </c:pt>
                <c:pt idx="22957">
                  <c:v>0.19</c:v>
                </c:pt>
                <c:pt idx="22958">
                  <c:v>0.11</c:v>
                </c:pt>
                <c:pt idx="22959">
                  <c:v>0.16</c:v>
                </c:pt>
                <c:pt idx="22960">
                  <c:v>0.19</c:v>
                </c:pt>
                <c:pt idx="22961">
                  <c:v>0.16</c:v>
                </c:pt>
                <c:pt idx="22962">
                  <c:v>0.13</c:v>
                </c:pt>
                <c:pt idx="22963">
                  <c:v>0.19</c:v>
                </c:pt>
                <c:pt idx="22964">
                  <c:v>0.21</c:v>
                </c:pt>
                <c:pt idx="22965">
                  <c:v>0.24</c:v>
                </c:pt>
                <c:pt idx="22966">
                  <c:v>0.16</c:v>
                </c:pt>
                <c:pt idx="22967">
                  <c:v>0.08</c:v>
                </c:pt>
                <c:pt idx="22968">
                  <c:v>0.13</c:v>
                </c:pt>
                <c:pt idx="22969">
                  <c:v>0.13</c:v>
                </c:pt>
                <c:pt idx="22970">
                  <c:v>0.24</c:v>
                </c:pt>
                <c:pt idx="22971">
                  <c:v>0.27</c:v>
                </c:pt>
                <c:pt idx="22972">
                  <c:v>0.16</c:v>
                </c:pt>
                <c:pt idx="22973">
                  <c:v>0.08</c:v>
                </c:pt>
                <c:pt idx="22974">
                  <c:v>0.13</c:v>
                </c:pt>
                <c:pt idx="22975">
                  <c:v>0.21</c:v>
                </c:pt>
                <c:pt idx="22976">
                  <c:v>0.19</c:v>
                </c:pt>
                <c:pt idx="22977">
                  <c:v>0.16</c:v>
                </c:pt>
                <c:pt idx="22978">
                  <c:v>0.19</c:v>
                </c:pt>
                <c:pt idx="22979">
                  <c:v>0.16</c:v>
                </c:pt>
                <c:pt idx="22980">
                  <c:v>0.51</c:v>
                </c:pt>
                <c:pt idx="22981">
                  <c:v>0.21</c:v>
                </c:pt>
                <c:pt idx="22982">
                  <c:v>0.19</c:v>
                </c:pt>
                <c:pt idx="22983">
                  <c:v>0.21</c:v>
                </c:pt>
                <c:pt idx="22984">
                  <c:v>0.24</c:v>
                </c:pt>
                <c:pt idx="22985">
                  <c:v>0.45</c:v>
                </c:pt>
                <c:pt idx="22986">
                  <c:v>0.51</c:v>
                </c:pt>
                <c:pt idx="22987">
                  <c:v>0.4</c:v>
                </c:pt>
                <c:pt idx="22988">
                  <c:v>0.4</c:v>
                </c:pt>
                <c:pt idx="22989">
                  <c:v>0.67</c:v>
                </c:pt>
                <c:pt idx="22990">
                  <c:v>0.56000000000000005</c:v>
                </c:pt>
                <c:pt idx="22991">
                  <c:v>0.51</c:v>
                </c:pt>
                <c:pt idx="22992">
                  <c:v>0.48</c:v>
                </c:pt>
                <c:pt idx="22993">
                  <c:v>0.4</c:v>
                </c:pt>
                <c:pt idx="22994">
                  <c:v>0.27</c:v>
                </c:pt>
                <c:pt idx="22995">
                  <c:v>0.21</c:v>
                </c:pt>
                <c:pt idx="22996">
                  <c:v>0.28999999999999998</c:v>
                </c:pt>
                <c:pt idx="22997">
                  <c:v>0.4</c:v>
                </c:pt>
                <c:pt idx="22998">
                  <c:v>0.48</c:v>
                </c:pt>
                <c:pt idx="22999">
                  <c:v>0.51</c:v>
                </c:pt>
                <c:pt idx="23000">
                  <c:v>0.4</c:v>
                </c:pt>
                <c:pt idx="23001">
                  <c:v>0.28999999999999998</c:v>
                </c:pt>
                <c:pt idx="23002">
                  <c:v>0.37</c:v>
                </c:pt>
                <c:pt idx="23003">
                  <c:v>0.43</c:v>
                </c:pt>
                <c:pt idx="23004">
                  <c:v>0.45</c:v>
                </c:pt>
                <c:pt idx="23005">
                  <c:v>0.4</c:v>
                </c:pt>
                <c:pt idx="23006">
                  <c:v>0.43</c:v>
                </c:pt>
                <c:pt idx="23007">
                  <c:v>0.48</c:v>
                </c:pt>
                <c:pt idx="23008">
                  <c:v>0.43</c:v>
                </c:pt>
                <c:pt idx="23009">
                  <c:v>0.43</c:v>
                </c:pt>
                <c:pt idx="23010">
                  <c:v>0.37</c:v>
                </c:pt>
                <c:pt idx="23011">
                  <c:v>0.37</c:v>
                </c:pt>
                <c:pt idx="23012">
                  <c:v>0.37</c:v>
                </c:pt>
                <c:pt idx="23013">
                  <c:v>0.51</c:v>
                </c:pt>
                <c:pt idx="23014">
                  <c:v>1.41</c:v>
                </c:pt>
                <c:pt idx="23015">
                  <c:v>0.59</c:v>
                </c:pt>
                <c:pt idx="23016">
                  <c:v>0.48</c:v>
                </c:pt>
                <c:pt idx="23017">
                  <c:v>0.53</c:v>
                </c:pt>
                <c:pt idx="23018">
                  <c:v>1.89</c:v>
                </c:pt>
                <c:pt idx="23019">
                  <c:v>2.27</c:v>
                </c:pt>
                <c:pt idx="23020">
                  <c:v>1.92</c:v>
                </c:pt>
                <c:pt idx="23021">
                  <c:v>1.76</c:v>
                </c:pt>
                <c:pt idx="23022">
                  <c:v>1.6</c:v>
                </c:pt>
                <c:pt idx="23023">
                  <c:v>0.59</c:v>
                </c:pt>
                <c:pt idx="23024">
                  <c:v>0.24</c:v>
                </c:pt>
                <c:pt idx="23025">
                  <c:v>0.21</c:v>
                </c:pt>
                <c:pt idx="23026">
                  <c:v>0.21</c:v>
                </c:pt>
                <c:pt idx="23027">
                  <c:v>0.16</c:v>
                </c:pt>
                <c:pt idx="23028">
                  <c:v>0.08</c:v>
                </c:pt>
                <c:pt idx="23029">
                  <c:v>0.19</c:v>
                </c:pt>
                <c:pt idx="23030">
                  <c:v>0.21</c:v>
                </c:pt>
                <c:pt idx="23031">
                  <c:v>0.19</c:v>
                </c:pt>
                <c:pt idx="23032">
                  <c:v>0.19</c:v>
                </c:pt>
                <c:pt idx="23033">
                  <c:v>0.16</c:v>
                </c:pt>
                <c:pt idx="23034">
                  <c:v>0.19</c:v>
                </c:pt>
                <c:pt idx="23035">
                  <c:v>0.19</c:v>
                </c:pt>
                <c:pt idx="23036">
                  <c:v>0.64</c:v>
                </c:pt>
                <c:pt idx="23037">
                  <c:v>0.61</c:v>
                </c:pt>
                <c:pt idx="23038">
                  <c:v>0.56000000000000005</c:v>
                </c:pt>
                <c:pt idx="23039">
                  <c:v>0.59</c:v>
                </c:pt>
                <c:pt idx="23040">
                  <c:v>0.61</c:v>
                </c:pt>
                <c:pt idx="23041">
                  <c:v>0.51</c:v>
                </c:pt>
                <c:pt idx="23042">
                  <c:v>0.13</c:v>
                </c:pt>
                <c:pt idx="23043">
                  <c:v>0.13</c:v>
                </c:pt>
                <c:pt idx="23044">
                  <c:v>0.13</c:v>
                </c:pt>
                <c:pt idx="23045">
                  <c:v>0.27</c:v>
                </c:pt>
                <c:pt idx="23046">
                  <c:v>0.27</c:v>
                </c:pt>
                <c:pt idx="23047">
                  <c:v>0.13</c:v>
                </c:pt>
                <c:pt idx="23048">
                  <c:v>0.11</c:v>
                </c:pt>
                <c:pt idx="23049">
                  <c:v>0.11</c:v>
                </c:pt>
                <c:pt idx="23050">
                  <c:v>0.19</c:v>
                </c:pt>
                <c:pt idx="23051">
                  <c:v>0.27</c:v>
                </c:pt>
                <c:pt idx="23052">
                  <c:v>0.24</c:v>
                </c:pt>
                <c:pt idx="23053">
                  <c:v>0.16</c:v>
                </c:pt>
                <c:pt idx="23054">
                  <c:v>0.08</c:v>
                </c:pt>
                <c:pt idx="23055">
                  <c:v>0.13</c:v>
                </c:pt>
                <c:pt idx="23056">
                  <c:v>0.24</c:v>
                </c:pt>
                <c:pt idx="23057">
                  <c:v>0.19</c:v>
                </c:pt>
                <c:pt idx="23058">
                  <c:v>0.19</c:v>
                </c:pt>
                <c:pt idx="23059">
                  <c:v>0.19</c:v>
                </c:pt>
                <c:pt idx="23060">
                  <c:v>0.11</c:v>
                </c:pt>
                <c:pt idx="23061">
                  <c:v>0.21</c:v>
                </c:pt>
                <c:pt idx="23062">
                  <c:v>0.21</c:v>
                </c:pt>
                <c:pt idx="23063">
                  <c:v>0.13</c:v>
                </c:pt>
                <c:pt idx="23064">
                  <c:v>0.11</c:v>
                </c:pt>
                <c:pt idx="23065">
                  <c:v>0.19</c:v>
                </c:pt>
                <c:pt idx="23066">
                  <c:v>0.27</c:v>
                </c:pt>
                <c:pt idx="23067">
                  <c:v>0.19</c:v>
                </c:pt>
                <c:pt idx="23068">
                  <c:v>0.16</c:v>
                </c:pt>
                <c:pt idx="23069">
                  <c:v>0.13</c:v>
                </c:pt>
                <c:pt idx="23070">
                  <c:v>0.08</c:v>
                </c:pt>
                <c:pt idx="23071">
                  <c:v>0.19</c:v>
                </c:pt>
                <c:pt idx="23072">
                  <c:v>0.27</c:v>
                </c:pt>
                <c:pt idx="23073">
                  <c:v>0.24</c:v>
                </c:pt>
                <c:pt idx="23074">
                  <c:v>0.13</c:v>
                </c:pt>
                <c:pt idx="23075">
                  <c:v>0.11</c:v>
                </c:pt>
                <c:pt idx="23076">
                  <c:v>0.13</c:v>
                </c:pt>
                <c:pt idx="23077">
                  <c:v>0.19</c:v>
                </c:pt>
                <c:pt idx="23078">
                  <c:v>0.21</c:v>
                </c:pt>
                <c:pt idx="23079">
                  <c:v>0.19</c:v>
                </c:pt>
                <c:pt idx="23080">
                  <c:v>0.56000000000000005</c:v>
                </c:pt>
                <c:pt idx="23081">
                  <c:v>1.68</c:v>
                </c:pt>
                <c:pt idx="23082">
                  <c:v>2.08</c:v>
                </c:pt>
                <c:pt idx="23083">
                  <c:v>0.32</c:v>
                </c:pt>
                <c:pt idx="23084">
                  <c:v>1.84</c:v>
                </c:pt>
                <c:pt idx="23085">
                  <c:v>1.36</c:v>
                </c:pt>
                <c:pt idx="23086">
                  <c:v>0.56000000000000005</c:v>
                </c:pt>
                <c:pt idx="23087">
                  <c:v>0.75</c:v>
                </c:pt>
                <c:pt idx="23088">
                  <c:v>2.29</c:v>
                </c:pt>
                <c:pt idx="23089">
                  <c:v>0.96</c:v>
                </c:pt>
                <c:pt idx="23090">
                  <c:v>1.71</c:v>
                </c:pt>
                <c:pt idx="23091">
                  <c:v>0.53</c:v>
                </c:pt>
                <c:pt idx="23092">
                  <c:v>0.64</c:v>
                </c:pt>
                <c:pt idx="23093">
                  <c:v>0.88</c:v>
                </c:pt>
                <c:pt idx="23094">
                  <c:v>4</c:v>
                </c:pt>
                <c:pt idx="23095">
                  <c:v>2.61</c:v>
                </c:pt>
                <c:pt idx="23096">
                  <c:v>1.84</c:v>
                </c:pt>
                <c:pt idx="23097">
                  <c:v>2.83</c:v>
                </c:pt>
                <c:pt idx="23098">
                  <c:v>0.83</c:v>
                </c:pt>
                <c:pt idx="23099">
                  <c:v>0.59</c:v>
                </c:pt>
                <c:pt idx="23100">
                  <c:v>0.59</c:v>
                </c:pt>
                <c:pt idx="23101">
                  <c:v>0.59</c:v>
                </c:pt>
                <c:pt idx="23102">
                  <c:v>0.35</c:v>
                </c:pt>
                <c:pt idx="23103">
                  <c:v>0.43</c:v>
                </c:pt>
                <c:pt idx="23104">
                  <c:v>2.48</c:v>
                </c:pt>
                <c:pt idx="23105">
                  <c:v>1.68</c:v>
                </c:pt>
                <c:pt idx="23106">
                  <c:v>1.87</c:v>
                </c:pt>
                <c:pt idx="23107">
                  <c:v>1.89</c:v>
                </c:pt>
                <c:pt idx="23108">
                  <c:v>1.68</c:v>
                </c:pt>
                <c:pt idx="23109">
                  <c:v>1.2</c:v>
                </c:pt>
                <c:pt idx="23110">
                  <c:v>1.49</c:v>
                </c:pt>
                <c:pt idx="23111">
                  <c:v>1.39</c:v>
                </c:pt>
                <c:pt idx="23112">
                  <c:v>0.83</c:v>
                </c:pt>
                <c:pt idx="23113">
                  <c:v>0.56000000000000005</c:v>
                </c:pt>
                <c:pt idx="23114">
                  <c:v>0.56000000000000005</c:v>
                </c:pt>
                <c:pt idx="23115">
                  <c:v>2</c:v>
                </c:pt>
                <c:pt idx="23116">
                  <c:v>0.59</c:v>
                </c:pt>
                <c:pt idx="23117">
                  <c:v>0.43</c:v>
                </c:pt>
                <c:pt idx="23118">
                  <c:v>0.48</c:v>
                </c:pt>
                <c:pt idx="23119">
                  <c:v>0.59</c:v>
                </c:pt>
                <c:pt idx="23120">
                  <c:v>0.69</c:v>
                </c:pt>
                <c:pt idx="23121">
                  <c:v>0.67</c:v>
                </c:pt>
                <c:pt idx="23122">
                  <c:v>0.61</c:v>
                </c:pt>
                <c:pt idx="23123">
                  <c:v>0.56000000000000005</c:v>
                </c:pt>
                <c:pt idx="23124">
                  <c:v>0.61</c:v>
                </c:pt>
                <c:pt idx="23125">
                  <c:v>0.77</c:v>
                </c:pt>
                <c:pt idx="23126">
                  <c:v>0.67</c:v>
                </c:pt>
                <c:pt idx="23127">
                  <c:v>0.64</c:v>
                </c:pt>
                <c:pt idx="23128">
                  <c:v>0.59</c:v>
                </c:pt>
                <c:pt idx="23129">
                  <c:v>0.61</c:v>
                </c:pt>
                <c:pt idx="23130">
                  <c:v>0.59</c:v>
                </c:pt>
                <c:pt idx="23131">
                  <c:v>0.35</c:v>
                </c:pt>
                <c:pt idx="23132">
                  <c:v>0.19</c:v>
                </c:pt>
                <c:pt idx="23133">
                  <c:v>0.16</c:v>
                </c:pt>
                <c:pt idx="23134">
                  <c:v>0.16</c:v>
                </c:pt>
                <c:pt idx="23135">
                  <c:v>0.24</c:v>
                </c:pt>
                <c:pt idx="23136">
                  <c:v>0.19</c:v>
                </c:pt>
                <c:pt idx="23137">
                  <c:v>0.13</c:v>
                </c:pt>
                <c:pt idx="23138">
                  <c:v>0.16</c:v>
                </c:pt>
                <c:pt idx="23139">
                  <c:v>0.19</c:v>
                </c:pt>
                <c:pt idx="23140">
                  <c:v>0.21</c:v>
                </c:pt>
                <c:pt idx="23141">
                  <c:v>0.24</c:v>
                </c:pt>
                <c:pt idx="23142">
                  <c:v>0.11</c:v>
                </c:pt>
                <c:pt idx="23143">
                  <c:v>0.11</c:v>
                </c:pt>
                <c:pt idx="23144">
                  <c:v>0.19</c:v>
                </c:pt>
                <c:pt idx="23145">
                  <c:v>0.27</c:v>
                </c:pt>
                <c:pt idx="23146">
                  <c:v>0.19</c:v>
                </c:pt>
                <c:pt idx="23147">
                  <c:v>0.19</c:v>
                </c:pt>
                <c:pt idx="23148">
                  <c:v>0.11</c:v>
                </c:pt>
                <c:pt idx="23149">
                  <c:v>0.11</c:v>
                </c:pt>
                <c:pt idx="23150">
                  <c:v>0.24</c:v>
                </c:pt>
                <c:pt idx="23151">
                  <c:v>0.27</c:v>
                </c:pt>
                <c:pt idx="23152">
                  <c:v>0.16</c:v>
                </c:pt>
                <c:pt idx="23153">
                  <c:v>0.13</c:v>
                </c:pt>
                <c:pt idx="23154">
                  <c:v>0.13</c:v>
                </c:pt>
                <c:pt idx="23155">
                  <c:v>0.11</c:v>
                </c:pt>
                <c:pt idx="23156">
                  <c:v>0.96</c:v>
                </c:pt>
                <c:pt idx="23157">
                  <c:v>0.64</c:v>
                </c:pt>
                <c:pt idx="23158">
                  <c:v>0.43</c:v>
                </c:pt>
                <c:pt idx="23159">
                  <c:v>0.13</c:v>
                </c:pt>
                <c:pt idx="23160">
                  <c:v>0.13</c:v>
                </c:pt>
                <c:pt idx="23161">
                  <c:v>0.16</c:v>
                </c:pt>
                <c:pt idx="23162">
                  <c:v>0.16</c:v>
                </c:pt>
                <c:pt idx="23163">
                  <c:v>0.27</c:v>
                </c:pt>
                <c:pt idx="23164">
                  <c:v>0.16</c:v>
                </c:pt>
                <c:pt idx="23165">
                  <c:v>0.13</c:v>
                </c:pt>
                <c:pt idx="23166">
                  <c:v>0.19</c:v>
                </c:pt>
                <c:pt idx="23167">
                  <c:v>0.19</c:v>
                </c:pt>
                <c:pt idx="23168">
                  <c:v>0.16</c:v>
                </c:pt>
                <c:pt idx="23169">
                  <c:v>0.13</c:v>
                </c:pt>
                <c:pt idx="23170">
                  <c:v>0.24</c:v>
                </c:pt>
                <c:pt idx="23171">
                  <c:v>0.27</c:v>
                </c:pt>
                <c:pt idx="23172">
                  <c:v>0.24</c:v>
                </c:pt>
                <c:pt idx="23173">
                  <c:v>0.21</c:v>
                </c:pt>
                <c:pt idx="23174">
                  <c:v>0.28999999999999998</c:v>
                </c:pt>
                <c:pt idx="23175">
                  <c:v>0.35</c:v>
                </c:pt>
                <c:pt idx="23176">
                  <c:v>0.28999999999999998</c:v>
                </c:pt>
                <c:pt idx="23177">
                  <c:v>1.57</c:v>
                </c:pt>
                <c:pt idx="23178">
                  <c:v>1.84</c:v>
                </c:pt>
                <c:pt idx="23179">
                  <c:v>0.32</c:v>
                </c:pt>
                <c:pt idx="23180">
                  <c:v>0.24</c:v>
                </c:pt>
                <c:pt idx="23181">
                  <c:v>0.21</c:v>
                </c:pt>
                <c:pt idx="23182">
                  <c:v>0.28999999999999998</c:v>
                </c:pt>
                <c:pt idx="23183">
                  <c:v>0.43</c:v>
                </c:pt>
                <c:pt idx="23184">
                  <c:v>0.48</c:v>
                </c:pt>
                <c:pt idx="23185">
                  <c:v>0.48</c:v>
                </c:pt>
                <c:pt idx="23186">
                  <c:v>2.8</c:v>
                </c:pt>
                <c:pt idx="23187">
                  <c:v>2.16</c:v>
                </c:pt>
                <c:pt idx="23188">
                  <c:v>1.87</c:v>
                </c:pt>
                <c:pt idx="23189">
                  <c:v>1.6</c:v>
                </c:pt>
                <c:pt idx="23190">
                  <c:v>1.25</c:v>
                </c:pt>
                <c:pt idx="23191">
                  <c:v>0.24</c:v>
                </c:pt>
                <c:pt idx="23192">
                  <c:v>0.13</c:v>
                </c:pt>
                <c:pt idx="23193">
                  <c:v>0.45</c:v>
                </c:pt>
                <c:pt idx="23194">
                  <c:v>0.28999999999999998</c:v>
                </c:pt>
                <c:pt idx="23195">
                  <c:v>0.21</c:v>
                </c:pt>
                <c:pt idx="23196">
                  <c:v>0.21</c:v>
                </c:pt>
                <c:pt idx="23197">
                  <c:v>0.19</c:v>
                </c:pt>
                <c:pt idx="23198">
                  <c:v>0.24</c:v>
                </c:pt>
                <c:pt idx="23199">
                  <c:v>0.19</c:v>
                </c:pt>
                <c:pt idx="23200">
                  <c:v>0.13</c:v>
                </c:pt>
                <c:pt idx="23201">
                  <c:v>0.8</c:v>
                </c:pt>
                <c:pt idx="23202">
                  <c:v>0.4</c:v>
                </c:pt>
                <c:pt idx="23203">
                  <c:v>0.51</c:v>
                </c:pt>
                <c:pt idx="23204">
                  <c:v>2.0499999999999998</c:v>
                </c:pt>
                <c:pt idx="23205">
                  <c:v>0.8</c:v>
                </c:pt>
                <c:pt idx="23206">
                  <c:v>0.28999999999999998</c:v>
                </c:pt>
                <c:pt idx="23207">
                  <c:v>0.37</c:v>
                </c:pt>
                <c:pt idx="23208">
                  <c:v>0.4</c:v>
                </c:pt>
                <c:pt idx="23209">
                  <c:v>0.61</c:v>
                </c:pt>
                <c:pt idx="23210">
                  <c:v>0.56000000000000005</c:v>
                </c:pt>
                <c:pt idx="23211">
                  <c:v>0.45</c:v>
                </c:pt>
                <c:pt idx="23212">
                  <c:v>0.28999999999999998</c:v>
                </c:pt>
                <c:pt idx="23213">
                  <c:v>0.35</c:v>
                </c:pt>
                <c:pt idx="23214">
                  <c:v>0.4</c:v>
                </c:pt>
                <c:pt idx="23215">
                  <c:v>0.51</c:v>
                </c:pt>
                <c:pt idx="23216">
                  <c:v>0.56000000000000005</c:v>
                </c:pt>
                <c:pt idx="23217">
                  <c:v>0.48</c:v>
                </c:pt>
                <c:pt idx="23218">
                  <c:v>0.4</c:v>
                </c:pt>
                <c:pt idx="23219">
                  <c:v>0.56000000000000005</c:v>
                </c:pt>
                <c:pt idx="23220">
                  <c:v>0.69</c:v>
                </c:pt>
                <c:pt idx="23221">
                  <c:v>0.67</c:v>
                </c:pt>
                <c:pt idx="23222">
                  <c:v>0.72</c:v>
                </c:pt>
                <c:pt idx="23223">
                  <c:v>0.72</c:v>
                </c:pt>
                <c:pt idx="23224">
                  <c:v>0.69</c:v>
                </c:pt>
                <c:pt idx="23225">
                  <c:v>0.28999999999999998</c:v>
                </c:pt>
                <c:pt idx="23226">
                  <c:v>0.19</c:v>
                </c:pt>
                <c:pt idx="23227">
                  <c:v>0.13</c:v>
                </c:pt>
                <c:pt idx="23228">
                  <c:v>0.11</c:v>
                </c:pt>
                <c:pt idx="23229">
                  <c:v>0.21</c:v>
                </c:pt>
                <c:pt idx="23230">
                  <c:v>0.28999999999999998</c:v>
                </c:pt>
                <c:pt idx="23231">
                  <c:v>0.24</c:v>
                </c:pt>
                <c:pt idx="23232">
                  <c:v>0.16</c:v>
                </c:pt>
                <c:pt idx="23233">
                  <c:v>0.08</c:v>
                </c:pt>
                <c:pt idx="23234">
                  <c:v>0.08</c:v>
                </c:pt>
                <c:pt idx="23235">
                  <c:v>0.16</c:v>
                </c:pt>
                <c:pt idx="23236">
                  <c:v>0.32</c:v>
                </c:pt>
                <c:pt idx="23237">
                  <c:v>0.32</c:v>
                </c:pt>
                <c:pt idx="23238">
                  <c:v>0.16</c:v>
                </c:pt>
                <c:pt idx="23239">
                  <c:v>0.08</c:v>
                </c:pt>
                <c:pt idx="23240">
                  <c:v>0.11</c:v>
                </c:pt>
                <c:pt idx="23241">
                  <c:v>0.19</c:v>
                </c:pt>
                <c:pt idx="23242">
                  <c:v>0.21</c:v>
                </c:pt>
                <c:pt idx="23243">
                  <c:v>0.19</c:v>
                </c:pt>
                <c:pt idx="23244">
                  <c:v>0.19</c:v>
                </c:pt>
                <c:pt idx="23245">
                  <c:v>0.19</c:v>
                </c:pt>
                <c:pt idx="23246">
                  <c:v>0.21</c:v>
                </c:pt>
                <c:pt idx="23247">
                  <c:v>0.19</c:v>
                </c:pt>
                <c:pt idx="23248">
                  <c:v>0.13</c:v>
                </c:pt>
                <c:pt idx="23249">
                  <c:v>0.13</c:v>
                </c:pt>
                <c:pt idx="23250">
                  <c:v>0.11</c:v>
                </c:pt>
                <c:pt idx="23251">
                  <c:v>0.72</c:v>
                </c:pt>
                <c:pt idx="23252">
                  <c:v>2.93</c:v>
                </c:pt>
                <c:pt idx="23253">
                  <c:v>1.0900000000000001</c:v>
                </c:pt>
                <c:pt idx="23254">
                  <c:v>0.72</c:v>
                </c:pt>
                <c:pt idx="23255">
                  <c:v>0.53</c:v>
                </c:pt>
                <c:pt idx="23256">
                  <c:v>0.88</c:v>
                </c:pt>
                <c:pt idx="23257">
                  <c:v>1.63</c:v>
                </c:pt>
                <c:pt idx="23258">
                  <c:v>2.96</c:v>
                </c:pt>
                <c:pt idx="23259">
                  <c:v>2.0499999999999998</c:v>
                </c:pt>
                <c:pt idx="23260">
                  <c:v>1.81</c:v>
                </c:pt>
                <c:pt idx="23261">
                  <c:v>1.6</c:v>
                </c:pt>
                <c:pt idx="23262">
                  <c:v>0.51</c:v>
                </c:pt>
                <c:pt idx="23263">
                  <c:v>0.24</c:v>
                </c:pt>
                <c:pt idx="23264">
                  <c:v>0.21</c:v>
                </c:pt>
                <c:pt idx="23265">
                  <c:v>0.24</c:v>
                </c:pt>
                <c:pt idx="23266">
                  <c:v>0.24</c:v>
                </c:pt>
                <c:pt idx="23267">
                  <c:v>0.24</c:v>
                </c:pt>
                <c:pt idx="23268">
                  <c:v>0.21</c:v>
                </c:pt>
                <c:pt idx="23269">
                  <c:v>0.21</c:v>
                </c:pt>
                <c:pt idx="23270">
                  <c:v>0.24</c:v>
                </c:pt>
                <c:pt idx="23271">
                  <c:v>0.56000000000000005</c:v>
                </c:pt>
                <c:pt idx="23272">
                  <c:v>0.4</c:v>
                </c:pt>
                <c:pt idx="23273">
                  <c:v>0.35</c:v>
                </c:pt>
                <c:pt idx="23274">
                  <c:v>0.28999999999999998</c:v>
                </c:pt>
                <c:pt idx="23275">
                  <c:v>0.45</c:v>
                </c:pt>
                <c:pt idx="23276">
                  <c:v>0.24</c:v>
                </c:pt>
                <c:pt idx="23277">
                  <c:v>0.27</c:v>
                </c:pt>
                <c:pt idx="23278">
                  <c:v>0.37</c:v>
                </c:pt>
                <c:pt idx="23279">
                  <c:v>0.28999999999999998</c:v>
                </c:pt>
                <c:pt idx="23280">
                  <c:v>0.32</c:v>
                </c:pt>
                <c:pt idx="23281">
                  <c:v>0.48</c:v>
                </c:pt>
                <c:pt idx="23282">
                  <c:v>0.19</c:v>
                </c:pt>
                <c:pt idx="23283">
                  <c:v>0.35</c:v>
                </c:pt>
                <c:pt idx="23284">
                  <c:v>0.28999999999999998</c:v>
                </c:pt>
                <c:pt idx="23285">
                  <c:v>0.27</c:v>
                </c:pt>
                <c:pt idx="23286">
                  <c:v>0.11</c:v>
                </c:pt>
                <c:pt idx="23287">
                  <c:v>0.08</c:v>
                </c:pt>
                <c:pt idx="23288">
                  <c:v>0.11</c:v>
                </c:pt>
                <c:pt idx="23289">
                  <c:v>0.24</c:v>
                </c:pt>
                <c:pt idx="23290">
                  <c:v>0.28999999999999998</c:v>
                </c:pt>
                <c:pt idx="23291">
                  <c:v>0.24</c:v>
                </c:pt>
                <c:pt idx="23292">
                  <c:v>0.08</c:v>
                </c:pt>
                <c:pt idx="23293">
                  <c:v>0.08</c:v>
                </c:pt>
                <c:pt idx="23294">
                  <c:v>0.16</c:v>
                </c:pt>
                <c:pt idx="23295">
                  <c:v>0.21</c:v>
                </c:pt>
                <c:pt idx="23296">
                  <c:v>0.28999999999999998</c:v>
                </c:pt>
                <c:pt idx="23297">
                  <c:v>0.21</c:v>
                </c:pt>
                <c:pt idx="23298">
                  <c:v>0.32</c:v>
                </c:pt>
                <c:pt idx="23299">
                  <c:v>0.35</c:v>
                </c:pt>
                <c:pt idx="23300">
                  <c:v>0.43</c:v>
                </c:pt>
                <c:pt idx="23301">
                  <c:v>0.45</c:v>
                </c:pt>
                <c:pt idx="23302">
                  <c:v>0.48</c:v>
                </c:pt>
                <c:pt idx="23303">
                  <c:v>0.45</c:v>
                </c:pt>
                <c:pt idx="23304">
                  <c:v>0.4</c:v>
                </c:pt>
                <c:pt idx="23305">
                  <c:v>1.41</c:v>
                </c:pt>
                <c:pt idx="23306">
                  <c:v>2.2400000000000002</c:v>
                </c:pt>
                <c:pt idx="23307">
                  <c:v>0.88</c:v>
                </c:pt>
                <c:pt idx="23308">
                  <c:v>0.45</c:v>
                </c:pt>
                <c:pt idx="23309">
                  <c:v>0.53</c:v>
                </c:pt>
                <c:pt idx="23310">
                  <c:v>0.53</c:v>
                </c:pt>
                <c:pt idx="23311">
                  <c:v>0.67</c:v>
                </c:pt>
                <c:pt idx="23312">
                  <c:v>2.56</c:v>
                </c:pt>
                <c:pt idx="23313">
                  <c:v>1.57</c:v>
                </c:pt>
                <c:pt idx="23314">
                  <c:v>0.67</c:v>
                </c:pt>
                <c:pt idx="23315">
                  <c:v>2.96</c:v>
                </c:pt>
                <c:pt idx="23316">
                  <c:v>0.69</c:v>
                </c:pt>
                <c:pt idx="23317">
                  <c:v>0.53</c:v>
                </c:pt>
                <c:pt idx="23318">
                  <c:v>0.51</c:v>
                </c:pt>
                <c:pt idx="23319">
                  <c:v>0.4</c:v>
                </c:pt>
                <c:pt idx="23320">
                  <c:v>0.16</c:v>
                </c:pt>
                <c:pt idx="23321">
                  <c:v>0.21</c:v>
                </c:pt>
                <c:pt idx="23322">
                  <c:v>0.27</c:v>
                </c:pt>
                <c:pt idx="23323">
                  <c:v>0.21</c:v>
                </c:pt>
                <c:pt idx="23324">
                  <c:v>0.19</c:v>
                </c:pt>
                <c:pt idx="23325">
                  <c:v>0.08</c:v>
                </c:pt>
                <c:pt idx="23326">
                  <c:v>0.08</c:v>
                </c:pt>
                <c:pt idx="23327">
                  <c:v>0.19</c:v>
                </c:pt>
                <c:pt idx="23328">
                  <c:v>0.32</c:v>
                </c:pt>
                <c:pt idx="23329">
                  <c:v>0.27</c:v>
                </c:pt>
                <c:pt idx="23330">
                  <c:v>0.13</c:v>
                </c:pt>
                <c:pt idx="23331">
                  <c:v>0.08</c:v>
                </c:pt>
                <c:pt idx="23332">
                  <c:v>0.08</c:v>
                </c:pt>
                <c:pt idx="23333">
                  <c:v>0.21</c:v>
                </c:pt>
                <c:pt idx="23334">
                  <c:v>0.28999999999999998</c:v>
                </c:pt>
                <c:pt idx="23335">
                  <c:v>0.21</c:v>
                </c:pt>
                <c:pt idx="23336">
                  <c:v>0.19</c:v>
                </c:pt>
                <c:pt idx="23337">
                  <c:v>0.08</c:v>
                </c:pt>
                <c:pt idx="23338">
                  <c:v>0.13</c:v>
                </c:pt>
                <c:pt idx="23339">
                  <c:v>0.21</c:v>
                </c:pt>
                <c:pt idx="23340">
                  <c:v>0.19</c:v>
                </c:pt>
                <c:pt idx="23341">
                  <c:v>0.21</c:v>
                </c:pt>
                <c:pt idx="23342">
                  <c:v>0.16</c:v>
                </c:pt>
                <c:pt idx="23343">
                  <c:v>0.19</c:v>
                </c:pt>
                <c:pt idx="23344">
                  <c:v>0.19</c:v>
                </c:pt>
                <c:pt idx="23345">
                  <c:v>0.16</c:v>
                </c:pt>
                <c:pt idx="23346">
                  <c:v>0.16</c:v>
                </c:pt>
                <c:pt idx="23347">
                  <c:v>0.13</c:v>
                </c:pt>
                <c:pt idx="23348">
                  <c:v>0.67</c:v>
                </c:pt>
                <c:pt idx="23349">
                  <c:v>0.77</c:v>
                </c:pt>
                <c:pt idx="23350">
                  <c:v>0.48</c:v>
                </c:pt>
                <c:pt idx="23351">
                  <c:v>0.43</c:v>
                </c:pt>
                <c:pt idx="23352">
                  <c:v>0.24</c:v>
                </c:pt>
                <c:pt idx="23353">
                  <c:v>0.51</c:v>
                </c:pt>
                <c:pt idx="23354">
                  <c:v>0.56000000000000005</c:v>
                </c:pt>
                <c:pt idx="23355">
                  <c:v>0.96</c:v>
                </c:pt>
                <c:pt idx="23356">
                  <c:v>1.2</c:v>
                </c:pt>
                <c:pt idx="23357">
                  <c:v>0.27</c:v>
                </c:pt>
                <c:pt idx="23358">
                  <c:v>0.16</c:v>
                </c:pt>
                <c:pt idx="23359">
                  <c:v>1.2</c:v>
                </c:pt>
                <c:pt idx="23360">
                  <c:v>0.32</c:v>
                </c:pt>
                <c:pt idx="23361">
                  <c:v>0.32</c:v>
                </c:pt>
                <c:pt idx="23362">
                  <c:v>1.17</c:v>
                </c:pt>
                <c:pt idx="23363">
                  <c:v>0.08</c:v>
                </c:pt>
                <c:pt idx="23364">
                  <c:v>0.16</c:v>
                </c:pt>
                <c:pt idx="23365">
                  <c:v>0.28999999999999998</c:v>
                </c:pt>
                <c:pt idx="23366">
                  <c:v>0.32</c:v>
                </c:pt>
                <c:pt idx="23367">
                  <c:v>0.21</c:v>
                </c:pt>
                <c:pt idx="23368">
                  <c:v>0.08</c:v>
                </c:pt>
                <c:pt idx="23369">
                  <c:v>0.08</c:v>
                </c:pt>
                <c:pt idx="23370">
                  <c:v>0.16</c:v>
                </c:pt>
                <c:pt idx="23371">
                  <c:v>0.27</c:v>
                </c:pt>
                <c:pt idx="23372">
                  <c:v>0.28999999999999998</c:v>
                </c:pt>
                <c:pt idx="23373">
                  <c:v>0.13</c:v>
                </c:pt>
                <c:pt idx="23374">
                  <c:v>0.11</c:v>
                </c:pt>
                <c:pt idx="23375">
                  <c:v>0.11</c:v>
                </c:pt>
                <c:pt idx="23376">
                  <c:v>0.19</c:v>
                </c:pt>
                <c:pt idx="23377">
                  <c:v>0.28999999999999998</c:v>
                </c:pt>
                <c:pt idx="23378">
                  <c:v>0.19</c:v>
                </c:pt>
                <c:pt idx="23379">
                  <c:v>0.16</c:v>
                </c:pt>
                <c:pt idx="23380">
                  <c:v>0.16</c:v>
                </c:pt>
                <c:pt idx="23381">
                  <c:v>0.19</c:v>
                </c:pt>
                <c:pt idx="23382">
                  <c:v>0.16</c:v>
                </c:pt>
                <c:pt idx="23383">
                  <c:v>0.28999999999999998</c:v>
                </c:pt>
                <c:pt idx="23384">
                  <c:v>0.16</c:v>
                </c:pt>
                <c:pt idx="23385">
                  <c:v>0.13</c:v>
                </c:pt>
                <c:pt idx="23386">
                  <c:v>0.16</c:v>
                </c:pt>
                <c:pt idx="23387">
                  <c:v>0.21</c:v>
                </c:pt>
                <c:pt idx="23388">
                  <c:v>0.16</c:v>
                </c:pt>
                <c:pt idx="23389">
                  <c:v>0.21</c:v>
                </c:pt>
                <c:pt idx="23390">
                  <c:v>0.19</c:v>
                </c:pt>
                <c:pt idx="23391">
                  <c:v>0.11</c:v>
                </c:pt>
                <c:pt idx="23392">
                  <c:v>0.21</c:v>
                </c:pt>
                <c:pt idx="23393">
                  <c:v>0.32</c:v>
                </c:pt>
                <c:pt idx="23394">
                  <c:v>0.16</c:v>
                </c:pt>
                <c:pt idx="23395">
                  <c:v>0.19</c:v>
                </c:pt>
                <c:pt idx="23396">
                  <c:v>0.4</c:v>
                </c:pt>
                <c:pt idx="23397">
                  <c:v>0.43</c:v>
                </c:pt>
                <c:pt idx="23398">
                  <c:v>0.48</c:v>
                </c:pt>
                <c:pt idx="23399">
                  <c:v>0.51</c:v>
                </c:pt>
                <c:pt idx="23400">
                  <c:v>0.45</c:v>
                </c:pt>
                <c:pt idx="23401">
                  <c:v>0.43</c:v>
                </c:pt>
                <c:pt idx="23402">
                  <c:v>0.45</c:v>
                </c:pt>
                <c:pt idx="23403">
                  <c:v>0.35</c:v>
                </c:pt>
                <c:pt idx="23404">
                  <c:v>0.19</c:v>
                </c:pt>
                <c:pt idx="23405">
                  <c:v>0.16</c:v>
                </c:pt>
                <c:pt idx="23406">
                  <c:v>0.11</c:v>
                </c:pt>
                <c:pt idx="23407">
                  <c:v>0.13</c:v>
                </c:pt>
                <c:pt idx="23408">
                  <c:v>0.27</c:v>
                </c:pt>
                <c:pt idx="23409">
                  <c:v>0.27</c:v>
                </c:pt>
                <c:pt idx="23410">
                  <c:v>0.19</c:v>
                </c:pt>
                <c:pt idx="23411">
                  <c:v>0.16</c:v>
                </c:pt>
                <c:pt idx="23412">
                  <c:v>0.69</c:v>
                </c:pt>
                <c:pt idx="23413">
                  <c:v>0.88</c:v>
                </c:pt>
                <c:pt idx="23414">
                  <c:v>0.77</c:v>
                </c:pt>
                <c:pt idx="23415">
                  <c:v>0.72</c:v>
                </c:pt>
                <c:pt idx="23416">
                  <c:v>0.64</c:v>
                </c:pt>
                <c:pt idx="23417">
                  <c:v>0.24</c:v>
                </c:pt>
                <c:pt idx="23418">
                  <c:v>0.08</c:v>
                </c:pt>
                <c:pt idx="23419">
                  <c:v>0.11</c:v>
                </c:pt>
                <c:pt idx="23420">
                  <c:v>0.27</c:v>
                </c:pt>
                <c:pt idx="23421">
                  <c:v>0.32</c:v>
                </c:pt>
                <c:pt idx="23422">
                  <c:v>0.21</c:v>
                </c:pt>
                <c:pt idx="23423">
                  <c:v>0.11</c:v>
                </c:pt>
                <c:pt idx="23424">
                  <c:v>0.08</c:v>
                </c:pt>
                <c:pt idx="23425">
                  <c:v>0.16</c:v>
                </c:pt>
                <c:pt idx="23426">
                  <c:v>0.19</c:v>
                </c:pt>
                <c:pt idx="23427">
                  <c:v>0.27</c:v>
                </c:pt>
                <c:pt idx="23428">
                  <c:v>0.21</c:v>
                </c:pt>
                <c:pt idx="23429">
                  <c:v>0.16</c:v>
                </c:pt>
                <c:pt idx="23430">
                  <c:v>0.13</c:v>
                </c:pt>
                <c:pt idx="23431">
                  <c:v>0.19</c:v>
                </c:pt>
                <c:pt idx="23432">
                  <c:v>0.16</c:v>
                </c:pt>
                <c:pt idx="23433">
                  <c:v>0.13</c:v>
                </c:pt>
                <c:pt idx="23434">
                  <c:v>0.24</c:v>
                </c:pt>
                <c:pt idx="23435">
                  <c:v>0.19</c:v>
                </c:pt>
                <c:pt idx="23436">
                  <c:v>0.24</c:v>
                </c:pt>
                <c:pt idx="23437">
                  <c:v>0.16</c:v>
                </c:pt>
                <c:pt idx="23438">
                  <c:v>0.16</c:v>
                </c:pt>
                <c:pt idx="23439">
                  <c:v>0.05</c:v>
                </c:pt>
                <c:pt idx="23440">
                  <c:v>0.16</c:v>
                </c:pt>
                <c:pt idx="23441">
                  <c:v>0.28999999999999998</c:v>
                </c:pt>
                <c:pt idx="23442">
                  <c:v>0.27</c:v>
                </c:pt>
                <c:pt idx="23443">
                  <c:v>0.56000000000000005</c:v>
                </c:pt>
                <c:pt idx="23444">
                  <c:v>0.53</c:v>
                </c:pt>
                <c:pt idx="23445">
                  <c:v>0.28999999999999998</c:v>
                </c:pt>
                <c:pt idx="23446">
                  <c:v>0.21</c:v>
                </c:pt>
                <c:pt idx="23447">
                  <c:v>0.28999999999999998</c:v>
                </c:pt>
                <c:pt idx="23448">
                  <c:v>0.32</c:v>
                </c:pt>
                <c:pt idx="23449">
                  <c:v>0.16</c:v>
                </c:pt>
                <c:pt idx="23450">
                  <c:v>0.08</c:v>
                </c:pt>
                <c:pt idx="23451">
                  <c:v>0.08</c:v>
                </c:pt>
                <c:pt idx="23452">
                  <c:v>0.16</c:v>
                </c:pt>
                <c:pt idx="23453">
                  <c:v>0.21</c:v>
                </c:pt>
                <c:pt idx="23454">
                  <c:v>0.27</c:v>
                </c:pt>
                <c:pt idx="23455">
                  <c:v>0.21</c:v>
                </c:pt>
                <c:pt idx="23456">
                  <c:v>0.13</c:v>
                </c:pt>
                <c:pt idx="23457">
                  <c:v>0.16</c:v>
                </c:pt>
                <c:pt idx="23458">
                  <c:v>0.19</c:v>
                </c:pt>
                <c:pt idx="23459">
                  <c:v>0.21</c:v>
                </c:pt>
                <c:pt idx="23460">
                  <c:v>0.27</c:v>
                </c:pt>
                <c:pt idx="23461">
                  <c:v>0.28999999999999998</c:v>
                </c:pt>
                <c:pt idx="23462">
                  <c:v>0.4</c:v>
                </c:pt>
                <c:pt idx="23463">
                  <c:v>0.37</c:v>
                </c:pt>
                <c:pt idx="23464">
                  <c:v>1.1499999999999999</c:v>
                </c:pt>
                <c:pt idx="23465">
                  <c:v>0.53</c:v>
                </c:pt>
                <c:pt idx="23466">
                  <c:v>0.32</c:v>
                </c:pt>
                <c:pt idx="23467">
                  <c:v>0.43</c:v>
                </c:pt>
                <c:pt idx="23468">
                  <c:v>2.59</c:v>
                </c:pt>
                <c:pt idx="23469">
                  <c:v>2.13</c:v>
                </c:pt>
                <c:pt idx="23470">
                  <c:v>1.84</c:v>
                </c:pt>
                <c:pt idx="23471">
                  <c:v>1.44</c:v>
                </c:pt>
                <c:pt idx="23472">
                  <c:v>0.8</c:v>
                </c:pt>
                <c:pt idx="23473">
                  <c:v>0.27</c:v>
                </c:pt>
                <c:pt idx="23474">
                  <c:v>0.4</c:v>
                </c:pt>
                <c:pt idx="23475">
                  <c:v>0.35</c:v>
                </c:pt>
                <c:pt idx="23476">
                  <c:v>0.27</c:v>
                </c:pt>
                <c:pt idx="23477">
                  <c:v>0.16</c:v>
                </c:pt>
                <c:pt idx="23478">
                  <c:v>0.08</c:v>
                </c:pt>
                <c:pt idx="23479">
                  <c:v>0.19</c:v>
                </c:pt>
                <c:pt idx="23480">
                  <c:v>0.28999999999999998</c:v>
                </c:pt>
                <c:pt idx="23481">
                  <c:v>0.27</c:v>
                </c:pt>
                <c:pt idx="23482">
                  <c:v>0.24</c:v>
                </c:pt>
                <c:pt idx="23483">
                  <c:v>0.13</c:v>
                </c:pt>
                <c:pt idx="23484">
                  <c:v>0.08</c:v>
                </c:pt>
                <c:pt idx="23485">
                  <c:v>0.16</c:v>
                </c:pt>
                <c:pt idx="23486">
                  <c:v>0.27</c:v>
                </c:pt>
                <c:pt idx="23487">
                  <c:v>0.28999999999999998</c:v>
                </c:pt>
                <c:pt idx="23488">
                  <c:v>0.24</c:v>
                </c:pt>
                <c:pt idx="23489">
                  <c:v>0.32</c:v>
                </c:pt>
                <c:pt idx="23490">
                  <c:v>0.28999999999999998</c:v>
                </c:pt>
                <c:pt idx="23491">
                  <c:v>0.35</c:v>
                </c:pt>
                <c:pt idx="23492">
                  <c:v>0.83</c:v>
                </c:pt>
                <c:pt idx="23493">
                  <c:v>3.31</c:v>
                </c:pt>
                <c:pt idx="23494">
                  <c:v>2.16</c:v>
                </c:pt>
                <c:pt idx="23495">
                  <c:v>0.45</c:v>
                </c:pt>
                <c:pt idx="23496">
                  <c:v>0.43</c:v>
                </c:pt>
                <c:pt idx="23497">
                  <c:v>0.56000000000000005</c:v>
                </c:pt>
                <c:pt idx="23498">
                  <c:v>0.51</c:v>
                </c:pt>
                <c:pt idx="23499">
                  <c:v>0.56000000000000005</c:v>
                </c:pt>
                <c:pt idx="23500">
                  <c:v>0.64</c:v>
                </c:pt>
                <c:pt idx="23501">
                  <c:v>3.17</c:v>
                </c:pt>
                <c:pt idx="23502">
                  <c:v>0.67</c:v>
                </c:pt>
                <c:pt idx="23503">
                  <c:v>1.23</c:v>
                </c:pt>
                <c:pt idx="23504">
                  <c:v>1.92</c:v>
                </c:pt>
                <c:pt idx="23505">
                  <c:v>0.51</c:v>
                </c:pt>
                <c:pt idx="23506">
                  <c:v>0.45</c:v>
                </c:pt>
                <c:pt idx="23507">
                  <c:v>0.45</c:v>
                </c:pt>
                <c:pt idx="23508">
                  <c:v>0.37</c:v>
                </c:pt>
                <c:pt idx="23509">
                  <c:v>0.51</c:v>
                </c:pt>
                <c:pt idx="23510">
                  <c:v>0.48</c:v>
                </c:pt>
                <c:pt idx="23511">
                  <c:v>0.43</c:v>
                </c:pt>
                <c:pt idx="23512">
                  <c:v>0.21</c:v>
                </c:pt>
                <c:pt idx="23513">
                  <c:v>0.21</c:v>
                </c:pt>
                <c:pt idx="23514">
                  <c:v>0.19</c:v>
                </c:pt>
                <c:pt idx="23515">
                  <c:v>0.21</c:v>
                </c:pt>
                <c:pt idx="23516">
                  <c:v>0.16</c:v>
                </c:pt>
                <c:pt idx="23517">
                  <c:v>0.13</c:v>
                </c:pt>
                <c:pt idx="23518">
                  <c:v>0.16</c:v>
                </c:pt>
                <c:pt idx="23519">
                  <c:v>0.19</c:v>
                </c:pt>
                <c:pt idx="23520">
                  <c:v>0.27</c:v>
                </c:pt>
                <c:pt idx="23521">
                  <c:v>0.24</c:v>
                </c:pt>
                <c:pt idx="23522">
                  <c:v>0.16</c:v>
                </c:pt>
                <c:pt idx="23523">
                  <c:v>0.08</c:v>
                </c:pt>
                <c:pt idx="23524">
                  <c:v>0.11</c:v>
                </c:pt>
                <c:pt idx="23525">
                  <c:v>0.19</c:v>
                </c:pt>
                <c:pt idx="23526">
                  <c:v>0.32</c:v>
                </c:pt>
                <c:pt idx="23527">
                  <c:v>0.24</c:v>
                </c:pt>
                <c:pt idx="23528">
                  <c:v>0.16</c:v>
                </c:pt>
                <c:pt idx="23529">
                  <c:v>0.08</c:v>
                </c:pt>
                <c:pt idx="23530">
                  <c:v>0.08</c:v>
                </c:pt>
                <c:pt idx="23531">
                  <c:v>0.19</c:v>
                </c:pt>
                <c:pt idx="23532">
                  <c:v>0.27</c:v>
                </c:pt>
                <c:pt idx="23533">
                  <c:v>0.32</c:v>
                </c:pt>
                <c:pt idx="23534">
                  <c:v>0.16</c:v>
                </c:pt>
                <c:pt idx="23535">
                  <c:v>0.08</c:v>
                </c:pt>
                <c:pt idx="23536">
                  <c:v>0.11</c:v>
                </c:pt>
                <c:pt idx="23537">
                  <c:v>0.16</c:v>
                </c:pt>
                <c:pt idx="23538">
                  <c:v>0.24</c:v>
                </c:pt>
                <c:pt idx="23539">
                  <c:v>0.27</c:v>
                </c:pt>
                <c:pt idx="23540">
                  <c:v>0.21</c:v>
                </c:pt>
                <c:pt idx="23541">
                  <c:v>0.59</c:v>
                </c:pt>
                <c:pt idx="23542">
                  <c:v>0.61</c:v>
                </c:pt>
                <c:pt idx="23543">
                  <c:v>0.67</c:v>
                </c:pt>
                <c:pt idx="23544">
                  <c:v>1.33</c:v>
                </c:pt>
                <c:pt idx="23545">
                  <c:v>0.93</c:v>
                </c:pt>
                <c:pt idx="23546">
                  <c:v>0.75</c:v>
                </c:pt>
                <c:pt idx="23547">
                  <c:v>0.72</c:v>
                </c:pt>
                <c:pt idx="23548">
                  <c:v>3.01</c:v>
                </c:pt>
                <c:pt idx="23549">
                  <c:v>2.85</c:v>
                </c:pt>
                <c:pt idx="23550">
                  <c:v>2.13</c:v>
                </c:pt>
                <c:pt idx="23551">
                  <c:v>1.95</c:v>
                </c:pt>
                <c:pt idx="23552">
                  <c:v>0.67</c:v>
                </c:pt>
                <c:pt idx="23553">
                  <c:v>0.4</c:v>
                </c:pt>
                <c:pt idx="23554">
                  <c:v>0.35</c:v>
                </c:pt>
                <c:pt idx="23555">
                  <c:v>0.21</c:v>
                </c:pt>
                <c:pt idx="23556">
                  <c:v>0.21</c:v>
                </c:pt>
                <c:pt idx="23557">
                  <c:v>0.11</c:v>
                </c:pt>
                <c:pt idx="23558">
                  <c:v>0.16</c:v>
                </c:pt>
                <c:pt idx="23559">
                  <c:v>0.27</c:v>
                </c:pt>
                <c:pt idx="23560">
                  <c:v>0.28999999999999998</c:v>
                </c:pt>
                <c:pt idx="23561">
                  <c:v>0.19</c:v>
                </c:pt>
                <c:pt idx="23562">
                  <c:v>0.08</c:v>
                </c:pt>
                <c:pt idx="23563">
                  <c:v>0.08</c:v>
                </c:pt>
                <c:pt idx="23564">
                  <c:v>0.19</c:v>
                </c:pt>
                <c:pt idx="23565">
                  <c:v>0.27</c:v>
                </c:pt>
                <c:pt idx="23566">
                  <c:v>0.32</c:v>
                </c:pt>
                <c:pt idx="23567">
                  <c:v>0.16</c:v>
                </c:pt>
                <c:pt idx="23568">
                  <c:v>0.08</c:v>
                </c:pt>
                <c:pt idx="23569">
                  <c:v>0.08</c:v>
                </c:pt>
                <c:pt idx="23570">
                  <c:v>0.19</c:v>
                </c:pt>
                <c:pt idx="23571">
                  <c:v>0.35</c:v>
                </c:pt>
                <c:pt idx="23572">
                  <c:v>0.35</c:v>
                </c:pt>
                <c:pt idx="23573">
                  <c:v>0.21</c:v>
                </c:pt>
                <c:pt idx="23574">
                  <c:v>0.08</c:v>
                </c:pt>
                <c:pt idx="23575">
                  <c:v>0.11</c:v>
                </c:pt>
                <c:pt idx="23576">
                  <c:v>0.19</c:v>
                </c:pt>
                <c:pt idx="23577">
                  <c:v>0.19</c:v>
                </c:pt>
                <c:pt idx="23578">
                  <c:v>0.21</c:v>
                </c:pt>
                <c:pt idx="23579">
                  <c:v>0.24</c:v>
                </c:pt>
                <c:pt idx="23580">
                  <c:v>0.13</c:v>
                </c:pt>
                <c:pt idx="23581">
                  <c:v>0.19</c:v>
                </c:pt>
                <c:pt idx="23582">
                  <c:v>0.16</c:v>
                </c:pt>
                <c:pt idx="23583">
                  <c:v>0.16</c:v>
                </c:pt>
                <c:pt idx="23584">
                  <c:v>0.13</c:v>
                </c:pt>
                <c:pt idx="23585">
                  <c:v>0.24</c:v>
                </c:pt>
                <c:pt idx="23586">
                  <c:v>0.24</c:v>
                </c:pt>
                <c:pt idx="23587">
                  <c:v>0.19</c:v>
                </c:pt>
                <c:pt idx="23588">
                  <c:v>0.19</c:v>
                </c:pt>
                <c:pt idx="23589">
                  <c:v>0.16</c:v>
                </c:pt>
                <c:pt idx="23590">
                  <c:v>0.32</c:v>
                </c:pt>
                <c:pt idx="23591">
                  <c:v>0.45</c:v>
                </c:pt>
                <c:pt idx="23592">
                  <c:v>0.67</c:v>
                </c:pt>
                <c:pt idx="23593">
                  <c:v>0.53</c:v>
                </c:pt>
                <c:pt idx="23594">
                  <c:v>0.27</c:v>
                </c:pt>
                <c:pt idx="23595">
                  <c:v>0.16</c:v>
                </c:pt>
                <c:pt idx="23596">
                  <c:v>0.08</c:v>
                </c:pt>
                <c:pt idx="23597">
                  <c:v>0.13</c:v>
                </c:pt>
                <c:pt idx="23598">
                  <c:v>0.27</c:v>
                </c:pt>
                <c:pt idx="23599">
                  <c:v>0.32</c:v>
                </c:pt>
                <c:pt idx="23600">
                  <c:v>0.21</c:v>
                </c:pt>
                <c:pt idx="23601">
                  <c:v>0.11</c:v>
                </c:pt>
                <c:pt idx="23602">
                  <c:v>0.11</c:v>
                </c:pt>
                <c:pt idx="23603">
                  <c:v>0.21</c:v>
                </c:pt>
                <c:pt idx="23604">
                  <c:v>0.19</c:v>
                </c:pt>
                <c:pt idx="23605">
                  <c:v>0.27</c:v>
                </c:pt>
                <c:pt idx="23606">
                  <c:v>0.53</c:v>
                </c:pt>
                <c:pt idx="23607">
                  <c:v>1.0900000000000001</c:v>
                </c:pt>
                <c:pt idx="23608">
                  <c:v>0.67</c:v>
                </c:pt>
                <c:pt idx="23609">
                  <c:v>0.64</c:v>
                </c:pt>
                <c:pt idx="23610">
                  <c:v>0.56000000000000005</c:v>
                </c:pt>
                <c:pt idx="23611">
                  <c:v>0.51</c:v>
                </c:pt>
                <c:pt idx="23612">
                  <c:v>0.59</c:v>
                </c:pt>
                <c:pt idx="23613">
                  <c:v>0.53</c:v>
                </c:pt>
                <c:pt idx="23614">
                  <c:v>0.59</c:v>
                </c:pt>
                <c:pt idx="23615">
                  <c:v>0.53</c:v>
                </c:pt>
                <c:pt idx="23616">
                  <c:v>0.43</c:v>
                </c:pt>
                <c:pt idx="23617">
                  <c:v>0.08</c:v>
                </c:pt>
                <c:pt idx="23618">
                  <c:v>0.13</c:v>
                </c:pt>
                <c:pt idx="23619">
                  <c:v>0.28999999999999998</c:v>
                </c:pt>
                <c:pt idx="23620">
                  <c:v>0.27</c:v>
                </c:pt>
                <c:pt idx="23621">
                  <c:v>0.21</c:v>
                </c:pt>
                <c:pt idx="23622">
                  <c:v>0.08</c:v>
                </c:pt>
                <c:pt idx="23623">
                  <c:v>0.08</c:v>
                </c:pt>
                <c:pt idx="23624">
                  <c:v>0.16</c:v>
                </c:pt>
                <c:pt idx="23625">
                  <c:v>0.21</c:v>
                </c:pt>
                <c:pt idx="23626">
                  <c:v>0.24</c:v>
                </c:pt>
                <c:pt idx="23627">
                  <c:v>0.21</c:v>
                </c:pt>
                <c:pt idx="23628">
                  <c:v>0.16</c:v>
                </c:pt>
                <c:pt idx="23629">
                  <c:v>0.08</c:v>
                </c:pt>
                <c:pt idx="23630">
                  <c:v>0.19</c:v>
                </c:pt>
                <c:pt idx="23631">
                  <c:v>0.24</c:v>
                </c:pt>
                <c:pt idx="23632">
                  <c:v>0.16</c:v>
                </c:pt>
                <c:pt idx="23633">
                  <c:v>0.11</c:v>
                </c:pt>
                <c:pt idx="23634">
                  <c:v>0.16</c:v>
                </c:pt>
                <c:pt idx="23635">
                  <c:v>0.24</c:v>
                </c:pt>
                <c:pt idx="23636">
                  <c:v>0.21</c:v>
                </c:pt>
                <c:pt idx="23637">
                  <c:v>0.21</c:v>
                </c:pt>
                <c:pt idx="23638">
                  <c:v>0.13</c:v>
                </c:pt>
                <c:pt idx="23639">
                  <c:v>0.08</c:v>
                </c:pt>
                <c:pt idx="23640">
                  <c:v>0.08</c:v>
                </c:pt>
                <c:pt idx="23641">
                  <c:v>0.27</c:v>
                </c:pt>
                <c:pt idx="23642">
                  <c:v>0.27</c:v>
                </c:pt>
                <c:pt idx="23643">
                  <c:v>0.21</c:v>
                </c:pt>
                <c:pt idx="23644">
                  <c:v>0.16</c:v>
                </c:pt>
                <c:pt idx="23645">
                  <c:v>0.11</c:v>
                </c:pt>
                <c:pt idx="23646">
                  <c:v>0.37</c:v>
                </c:pt>
                <c:pt idx="23647">
                  <c:v>0.43</c:v>
                </c:pt>
                <c:pt idx="23648">
                  <c:v>0.16</c:v>
                </c:pt>
                <c:pt idx="23649">
                  <c:v>0.21</c:v>
                </c:pt>
                <c:pt idx="23650">
                  <c:v>0.35</c:v>
                </c:pt>
                <c:pt idx="23651">
                  <c:v>1.76</c:v>
                </c:pt>
                <c:pt idx="23652">
                  <c:v>0.48</c:v>
                </c:pt>
                <c:pt idx="23653">
                  <c:v>0.32</c:v>
                </c:pt>
                <c:pt idx="23654">
                  <c:v>0.28999999999999998</c:v>
                </c:pt>
                <c:pt idx="23655">
                  <c:v>0.08</c:v>
                </c:pt>
                <c:pt idx="23656">
                  <c:v>0.28999999999999998</c:v>
                </c:pt>
                <c:pt idx="23657">
                  <c:v>0.43</c:v>
                </c:pt>
                <c:pt idx="23658">
                  <c:v>0.48</c:v>
                </c:pt>
                <c:pt idx="23659">
                  <c:v>0.32</c:v>
                </c:pt>
                <c:pt idx="23660">
                  <c:v>0.13</c:v>
                </c:pt>
                <c:pt idx="23661">
                  <c:v>0.08</c:v>
                </c:pt>
                <c:pt idx="23662">
                  <c:v>0.13</c:v>
                </c:pt>
                <c:pt idx="23663">
                  <c:v>0.16</c:v>
                </c:pt>
                <c:pt idx="23664">
                  <c:v>0.32</c:v>
                </c:pt>
                <c:pt idx="23665">
                  <c:v>0.37</c:v>
                </c:pt>
                <c:pt idx="23666">
                  <c:v>0.37</c:v>
                </c:pt>
                <c:pt idx="23667">
                  <c:v>0.28999999999999998</c:v>
                </c:pt>
                <c:pt idx="23668">
                  <c:v>0.32</c:v>
                </c:pt>
                <c:pt idx="23669">
                  <c:v>0.35</c:v>
                </c:pt>
                <c:pt idx="23670">
                  <c:v>0.28999999999999998</c:v>
                </c:pt>
                <c:pt idx="23671">
                  <c:v>0.37</c:v>
                </c:pt>
                <c:pt idx="23672">
                  <c:v>0.4</c:v>
                </c:pt>
                <c:pt idx="23673">
                  <c:v>0.51</c:v>
                </c:pt>
                <c:pt idx="23674">
                  <c:v>0.53</c:v>
                </c:pt>
                <c:pt idx="23675">
                  <c:v>0.48</c:v>
                </c:pt>
                <c:pt idx="23676">
                  <c:v>0.32</c:v>
                </c:pt>
                <c:pt idx="23677">
                  <c:v>0.32</c:v>
                </c:pt>
                <c:pt idx="23678">
                  <c:v>0.35</c:v>
                </c:pt>
                <c:pt idx="23679">
                  <c:v>0.43</c:v>
                </c:pt>
                <c:pt idx="23680">
                  <c:v>0.43</c:v>
                </c:pt>
                <c:pt idx="23681">
                  <c:v>0.51</c:v>
                </c:pt>
                <c:pt idx="23682">
                  <c:v>0.43</c:v>
                </c:pt>
                <c:pt idx="23683">
                  <c:v>0.45</c:v>
                </c:pt>
                <c:pt idx="23684">
                  <c:v>0.45</c:v>
                </c:pt>
                <c:pt idx="23685">
                  <c:v>0.48</c:v>
                </c:pt>
                <c:pt idx="23686">
                  <c:v>0.43</c:v>
                </c:pt>
                <c:pt idx="23687">
                  <c:v>0.35</c:v>
                </c:pt>
                <c:pt idx="23688">
                  <c:v>0.32</c:v>
                </c:pt>
                <c:pt idx="23689">
                  <c:v>0.43</c:v>
                </c:pt>
                <c:pt idx="23690">
                  <c:v>1.44</c:v>
                </c:pt>
                <c:pt idx="23691">
                  <c:v>0.48</c:v>
                </c:pt>
                <c:pt idx="23692">
                  <c:v>0.28999999999999998</c:v>
                </c:pt>
                <c:pt idx="23693">
                  <c:v>0.11</c:v>
                </c:pt>
                <c:pt idx="23694">
                  <c:v>0.13</c:v>
                </c:pt>
                <c:pt idx="23695">
                  <c:v>0.19</c:v>
                </c:pt>
                <c:pt idx="23696">
                  <c:v>0.21</c:v>
                </c:pt>
                <c:pt idx="23697">
                  <c:v>0.16</c:v>
                </c:pt>
                <c:pt idx="23698">
                  <c:v>0.13</c:v>
                </c:pt>
                <c:pt idx="23699">
                  <c:v>0.19</c:v>
                </c:pt>
                <c:pt idx="23700">
                  <c:v>0.19</c:v>
                </c:pt>
                <c:pt idx="23701">
                  <c:v>0.27</c:v>
                </c:pt>
                <c:pt idx="23702">
                  <c:v>0.24</c:v>
                </c:pt>
                <c:pt idx="23703">
                  <c:v>0.08</c:v>
                </c:pt>
                <c:pt idx="23704">
                  <c:v>0.08</c:v>
                </c:pt>
                <c:pt idx="23705">
                  <c:v>0.08</c:v>
                </c:pt>
                <c:pt idx="23706">
                  <c:v>0.16</c:v>
                </c:pt>
                <c:pt idx="23707">
                  <c:v>0.28999999999999998</c:v>
                </c:pt>
                <c:pt idx="23708">
                  <c:v>0.27</c:v>
                </c:pt>
                <c:pt idx="23709">
                  <c:v>0.19</c:v>
                </c:pt>
                <c:pt idx="23710">
                  <c:v>0.11</c:v>
                </c:pt>
                <c:pt idx="23711">
                  <c:v>0.13</c:v>
                </c:pt>
                <c:pt idx="23712">
                  <c:v>0.19</c:v>
                </c:pt>
                <c:pt idx="23713">
                  <c:v>0.45</c:v>
                </c:pt>
                <c:pt idx="23714">
                  <c:v>0.27</c:v>
                </c:pt>
                <c:pt idx="23715">
                  <c:v>0.16</c:v>
                </c:pt>
                <c:pt idx="23716">
                  <c:v>0.16</c:v>
                </c:pt>
                <c:pt idx="23717">
                  <c:v>0.28999999999999998</c:v>
                </c:pt>
                <c:pt idx="23718">
                  <c:v>0.27</c:v>
                </c:pt>
                <c:pt idx="23719">
                  <c:v>0.13</c:v>
                </c:pt>
                <c:pt idx="23720">
                  <c:v>0.11</c:v>
                </c:pt>
                <c:pt idx="23721">
                  <c:v>0.13</c:v>
                </c:pt>
                <c:pt idx="23722">
                  <c:v>0.16</c:v>
                </c:pt>
                <c:pt idx="23723">
                  <c:v>0.19</c:v>
                </c:pt>
                <c:pt idx="23724">
                  <c:v>0.11</c:v>
                </c:pt>
                <c:pt idx="23725">
                  <c:v>0.16</c:v>
                </c:pt>
                <c:pt idx="23726">
                  <c:v>0.21</c:v>
                </c:pt>
                <c:pt idx="23727">
                  <c:v>0.28999999999999998</c:v>
                </c:pt>
                <c:pt idx="23728">
                  <c:v>0.21</c:v>
                </c:pt>
                <c:pt idx="23729">
                  <c:v>0.16</c:v>
                </c:pt>
                <c:pt idx="23730">
                  <c:v>0.08</c:v>
                </c:pt>
                <c:pt idx="23731">
                  <c:v>0.08</c:v>
                </c:pt>
                <c:pt idx="23732">
                  <c:v>0.11</c:v>
                </c:pt>
                <c:pt idx="23733">
                  <c:v>0.24</c:v>
                </c:pt>
                <c:pt idx="23734">
                  <c:v>0.27</c:v>
                </c:pt>
                <c:pt idx="23735">
                  <c:v>0.19</c:v>
                </c:pt>
                <c:pt idx="23736">
                  <c:v>0.19</c:v>
                </c:pt>
                <c:pt idx="23737">
                  <c:v>0.13</c:v>
                </c:pt>
                <c:pt idx="23738">
                  <c:v>0.19</c:v>
                </c:pt>
                <c:pt idx="23739">
                  <c:v>0.24</c:v>
                </c:pt>
                <c:pt idx="23740">
                  <c:v>0.13</c:v>
                </c:pt>
                <c:pt idx="23741">
                  <c:v>0.08</c:v>
                </c:pt>
                <c:pt idx="23742">
                  <c:v>0.08</c:v>
                </c:pt>
                <c:pt idx="23743">
                  <c:v>0.13</c:v>
                </c:pt>
                <c:pt idx="23744">
                  <c:v>0.28999999999999998</c:v>
                </c:pt>
                <c:pt idx="23745">
                  <c:v>0.28999999999999998</c:v>
                </c:pt>
                <c:pt idx="23746">
                  <c:v>0.19</c:v>
                </c:pt>
                <c:pt idx="23747">
                  <c:v>0.16</c:v>
                </c:pt>
                <c:pt idx="23748">
                  <c:v>0.08</c:v>
                </c:pt>
                <c:pt idx="23749">
                  <c:v>0.19</c:v>
                </c:pt>
                <c:pt idx="23750">
                  <c:v>0.24</c:v>
                </c:pt>
                <c:pt idx="23751">
                  <c:v>1.36</c:v>
                </c:pt>
                <c:pt idx="23752">
                  <c:v>1.52</c:v>
                </c:pt>
                <c:pt idx="23753">
                  <c:v>0.53</c:v>
                </c:pt>
                <c:pt idx="23754">
                  <c:v>0.61</c:v>
                </c:pt>
                <c:pt idx="23755">
                  <c:v>1.07</c:v>
                </c:pt>
                <c:pt idx="23756">
                  <c:v>4.6100000000000003</c:v>
                </c:pt>
                <c:pt idx="23757">
                  <c:v>2.64</c:v>
                </c:pt>
                <c:pt idx="23758">
                  <c:v>2.61</c:v>
                </c:pt>
                <c:pt idx="23759">
                  <c:v>1.33</c:v>
                </c:pt>
                <c:pt idx="23760">
                  <c:v>0.61</c:v>
                </c:pt>
                <c:pt idx="23761">
                  <c:v>0.56000000000000005</c:v>
                </c:pt>
                <c:pt idx="23762">
                  <c:v>0.43</c:v>
                </c:pt>
                <c:pt idx="23763">
                  <c:v>0.67</c:v>
                </c:pt>
                <c:pt idx="23764">
                  <c:v>0.61</c:v>
                </c:pt>
                <c:pt idx="23765">
                  <c:v>0.51</c:v>
                </c:pt>
                <c:pt idx="23766">
                  <c:v>0.48</c:v>
                </c:pt>
                <c:pt idx="23767">
                  <c:v>0.37</c:v>
                </c:pt>
                <c:pt idx="23768">
                  <c:v>0.35</c:v>
                </c:pt>
                <c:pt idx="23769">
                  <c:v>0.37</c:v>
                </c:pt>
                <c:pt idx="23770">
                  <c:v>0.4</c:v>
                </c:pt>
                <c:pt idx="23771">
                  <c:v>0.4</c:v>
                </c:pt>
                <c:pt idx="23772">
                  <c:v>0.35</c:v>
                </c:pt>
                <c:pt idx="23773">
                  <c:v>0.28999999999999998</c:v>
                </c:pt>
                <c:pt idx="23774">
                  <c:v>0.37</c:v>
                </c:pt>
                <c:pt idx="23775">
                  <c:v>0.37</c:v>
                </c:pt>
                <c:pt idx="23776">
                  <c:v>0.4</c:v>
                </c:pt>
                <c:pt idx="23777">
                  <c:v>0.35</c:v>
                </c:pt>
                <c:pt idx="23778">
                  <c:v>0.27</c:v>
                </c:pt>
                <c:pt idx="23779">
                  <c:v>0.61</c:v>
                </c:pt>
                <c:pt idx="23780">
                  <c:v>2.29</c:v>
                </c:pt>
                <c:pt idx="23781">
                  <c:v>0.72</c:v>
                </c:pt>
                <c:pt idx="23782">
                  <c:v>0.53</c:v>
                </c:pt>
                <c:pt idx="23783">
                  <c:v>0.59</c:v>
                </c:pt>
                <c:pt idx="23784">
                  <c:v>1.57</c:v>
                </c:pt>
                <c:pt idx="23785">
                  <c:v>2.0499999999999998</c:v>
                </c:pt>
                <c:pt idx="23786">
                  <c:v>1.71</c:v>
                </c:pt>
                <c:pt idx="23787">
                  <c:v>0.61</c:v>
                </c:pt>
                <c:pt idx="23788">
                  <c:v>0.48</c:v>
                </c:pt>
                <c:pt idx="23789">
                  <c:v>2.27</c:v>
                </c:pt>
                <c:pt idx="23790">
                  <c:v>2.69</c:v>
                </c:pt>
                <c:pt idx="23791">
                  <c:v>2.27</c:v>
                </c:pt>
                <c:pt idx="23792">
                  <c:v>4.5599999999999996</c:v>
                </c:pt>
                <c:pt idx="23793">
                  <c:v>1.97</c:v>
                </c:pt>
                <c:pt idx="23794">
                  <c:v>1.39</c:v>
                </c:pt>
                <c:pt idx="23795">
                  <c:v>2.21</c:v>
                </c:pt>
                <c:pt idx="23796">
                  <c:v>0.69</c:v>
                </c:pt>
                <c:pt idx="23797">
                  <c:v>0.83</c:v>
                </c:pt>
                <c:pt idx="23798">
                  <c:v>0.72</c:v>
                </c:pt>
                <c:pt idx="23799">
                  <c:v>0.59</c:v>
                </c:pt>
                <c:pt idx="23800">
                  <c:v>0.37</c:v>
                </c:pt>
                <c:pt idx="23801">
                  <c:v>0.16</c:v>
                </c:pt>
                <c:pt idx="23802">
                  <c:v>0.21</c:v>
                </c:pt>
                <c:pt idx="23803">
                  <c:v>0.24</c:v>
                </c:pt>
                <c:pt idx="23804">
                  <c:v>0.32</c:v>
                </c:pt>
                <c:pt idx="23805">
                  <c:v>0.21</c:v>
                </c:pt>
                <c:pt idx="23806">
                  <c:v>0.13</c:v>
                </c:pt>
                <c:pt idx="23807">
                  <c:v>0.08</c:v>
                </c:pt>
                <c:pt idx="23808">
                  <c:v>0.19</c:v>
                </c:pt>
                <c:pt idx="23809">
                  <c:v>0.19</c:v>
                </c:pt>
                <c:pt idx="23810">
                  <c:v>0.13</c:v>
                </c:pt>
                <c:pt idx="23811">
                  <c:v>0.21</c:v>
                </c:pt>
                <c:pt idx="23812">
                  <c:v>0.19</c:v>
                </c:pt>
                <c:pt idx="23813">
                  <c:v>0.24</c:v>
                </c:pt>
                <c:pt idx="23814">
                  <c:v>0.19</c:v>
                </c:pt>
                <c:pt idx="23815">
                  <c:v>0.13</c:v>
                </c:pt>
                <c:pt idx="23816">
                  <c:v>0.13</c:v>
                </c:pt>
                <c:pt idx="23817">
                  <c:v>0.11</c:v>
                </c:pt>
                <c:pt idx="23818">
                  <c:v>0.13</c:v>
                </c:pt>
                <c:pt idx="23819">
                  <c:v>0.27</c:v>
                </c:pt>
                <c:pt idx="23820">
                  <c:v>0.27</c:v>
                </c:pt>
                <c:pt idx="23821">
                  <c:v>0.16</c:v>
                </c:pt>
                <c:pt idx="23822">
                  <c:v>0.13</c:v>
                </c:pt>
                <c:pt idx="23823">
                  <c:v>0.13</c:v>
                </c:pt>
                <c:pt idx="23824">
                  <c:v>0.21</c:v>
                </c:pt>
                <c:pt idx="23825">
                  <c:v>0.16</c:v>
                </c:pt>
                <c:pt idx="23826">
                  <c:v>0.11</c:v>
                </c:pt>
                <c:pt idx="23827">
                  <c:v>0.13</c:v>
                </c:pt>
                <c:pt idx="23828">
                  <c:v>0.75</c:v>
                </c:pt>
                <c:pt idx="23829">
                  <c:v>0.61</c:v>
                </c:pt>
                <c:pt idx="23830">
                  <c:v>0.56000000000000005</c:v>
                </c:pt>
                <c:pt idx="23831">
                  <c:v>0.51</c:v>
                </c:pt>
                <c:pt idx="23832">
                  <c:v>0.51</c:v>
                </c:pt>
                <c:pt idx="23833">
                  <c:v>0.21</c:v>
                </c:pt>
                <c:pt idx="23834">
                  <c:v>0.51</c:v>
                </c:pt>
                <c:pt idx="23835">
                  <c:v>0.43</c:v>
                </c:pt>
                <c:pt idx="23836">
                  <c:v>0.53</c:v>
                </c:pt>
                <c:pt idx="23837">
                  <c:v>0.27</c:v>
                </c:pt>
                <c:pt idx="23838">
                  <c:v>0.21</c:v>
                </c:pt>
                <c:pt idx="23839">
                  <c:v>0.16</c:v>
                </c:pt>
                <c:pt idx="23840">
                  <c:v>0.16</c:v>
                </c:pt>
                <c:pt idx="23841">
                  <c:v>0.19</c:v>
                </c:pt>
                <c:pt idx="23842">
                  <c:v>0.11</c:v>
                </c:pt>
                <c:pt idx="23843">
                  <c:v>0.11</c:v>
                </c:pt>
                <c:pt idx="23844">
                  <c:v>0.13</c:v>
                </c:pt>
                <c:pt idx="23845">
                  <c:v>0.24</c:v>
                </c:pt>
                <c:pt idx="23846">
                  <c:v>0.28999999999999998</c:v>
                </c:pt>
                <c:pt idx="23847">
                  <c:v>0.24</c:v>
                </c:pt>
                <c:pt idx="23848">
                  <c:v>0.16</c:v>
                </c:pt>
                <c:pt idx="23849">
                  <c:v>0.11</c:v>
                </c:pt>
                <c:pt idx="23850">
                  <c:v>0.19</c:v>
                </c:pt>
                <c:pt idx="23851">
                  <c:v>0.21</c:v>
                </c:pt>
                <c:pt idx="23852">
                  <c:v>0.16</c:v>
                </c:pt>
                <c:pt idx="23853">
                  <c:v>0.08</c:v>
                </c:pt>
                <c:pt idx="23854">
                  <c:v>0.08</c:v>
                </c:pt>
                <c:pt idx="23855">
                  <c:v>0.19</c:v>
                </c:pt>
                <c:pt idx="23856">
                  <c:v>0.32</c:v>
                </c:pt>
                <c:pt idx="23857">
                  <c:v>0.32</c:v>
                </c:pt>
                <c:pt idx="23858">
                  <c:v>0.19</c:v>
                </c:pt>
                <c:pt idx="23859">
                  <c:v>0.16</c:v>
                </c:pt>
                <c:pt idx="23860">
                  <c:v>0.11</c:v>
                </c:pt>
                <c:pt idx="23861">
                  <c:v>0.19</c:v>
                </c:pt>
                <c:pt idx="23862">
                  <c:v>0.21</c:v>
                </c:pt>
                <c:pt idx="23863">
                  <c:v>0.24</c:v>
                </c:pt>
                <c:pt idx="23864">
                  <c:v>0.16</c:v>
                </c:pt>
                <c:pt idx="23865">
                  <c:v>0.19</c:v>
                </c:pt>
                <c:pt idx="23866">
                  <c:v>0.19</c:v>
                </c:pt>
                <c:pt idx="23867">
                  <c:v>0.19</c:v>
                </c:pt>
                <c:pt idx="23868">
                  <c:v>0.19</c:v>
                </c:pt>
                <c:pt idx="23869">
                  <c:v>0.13</c:v>
                </c:pt>
                <c:pt idx="23870">
                  <c:v>0.11</c:v>
                </c:pt>
                <c:pt idx="23871">
                  <c:v>0.08</c:v>
                </c:pt>
                <c:pt idx="23872">
                  <c:v>0.24</c:v>
                </c:pt>
                <c:pt idx="23873">
                  <c:v>0.27</c:v>
                </c:pt>
                <c:pt idx="23874">
                  <c:v>0.21</c:v>
                </c:pt>
                <c:pt idx="23875">
                  <c:v>0.19</c:v>
                </c:pt>
                <c:pt idx="23876">
                  <c:v>0.13</c:v>
                </c:pt>
                <c:pt idx="23877">
                  <c:v>0.32</c:v>
                </c:pt>
                <c:pt idx="23878">
                  <c:v>0.35</c:v>
                </c:pt>
                <c:pt idx="23879">
                  <c:v>0.28999999999999998</c:v>
                </c:pt>
                <c:pt idx="23880">
                  <c:v>0.4</c:v>
                </c:pt>
                <c:pt idx="23881">
                  <c:v>0.21</c:v>
                </c:pt>
                <c:pt idx="23882">
                  <c:v>0.24</c:v>
                </c:pt>
                <c:pt idx="23883">
                  <c:v>0.27</c:v>
                </c:pt>
                <c:pt idx="23884">
                  <c:v>0.27</c:v>
                </c:pt>
                <c:pt idx="23885">
                  <c:v>0.11</c:v>
                </c:pt>
                <c:pt idx="23886">
                  <c:v>0.11</c:v>
                </c:pt>
                <c:pt idx="23887">
                  <c:v>0.13</c:v>
                </c:pt>
                <c:pt idx="23888">
                  <c:v>0.21</c:v>
                </c:pt>
                <c:pt idx="23889">
                  <c:v>0.69</c:v>
                </c:pt>
                <c:pt idx="23890">
                  <c:v>0.77</c:v>
                </c:pt>
                <c:pt idx="23891">
                  <c:v>0.77</c:v>
                </c:pt>
                <c:pt idx="23892">
                  <c:v>0.88</c:v>
                </c:pt>
                <c:pt idx="23893">
                  <c:v>0.96</c:v>
                </c:pt>
                <c:pt idx="23894">
                  <c:v>0.88</c:v>
                </c:pt>
                <c:pt idx="23895">
                  <c:v>0.56000000000000005</c:v>
                </c:pt>
                <c:pt idx="23896">
                  <c:v>0.32</c:v>
                </c:pt>
                <c:pt idx="23897">
                  <c:v>0.32</c:v>
                </c:pt>
                <c:pt idx="23898">
                  <c:v>0.19</c:v>
                </c:pt>
                <c:pt idx="23899">
                  <c:v>0.24</c:v>
                </c:pt>
                <c:pt idx="23900">
                  <c:v>0.28999999999999998</c:v>
                </c:pt>
                <c:pt idx="23901">
                  <c:v>0.16</c:v>
                </c:pt>
                <c:pt idx="23902">
                  <c:v>0.19</c:v>
                </c:pt>
                <c:pt idx="23903">
                  <c:v>0.13</c:v>
                </c:pt>
                <c:pt idx="23904">
                  <c:v>0.19</c:v>
                </c:pt>
                <c:pt idx="23905">
                  <c:v>0.21</c:v>
                </c:pt>
                <c:pt idx="23906">
                  <c:v>0.13</c:v>
                </c:pt>
                <c:pt idx="23907">
                  <c:v>0.08</c:v>
                </c:pt>
                <c:pt idx="23908">
                  <c:v>0.08</c:v>
                </c:pt>
                <c:pt idx="23909">
                  <c:v>0.28999999999999998</c:v>
                </c:pt>
                <c:pt idx="23910">
                  <c:v>0.27</c:v>
                </c:pt>
                <c:pt idx="23911">
                  <c:v>0.21</c:v>
                </c:pt>
                <c:pt idx="23912">
                  <c:v>0.16</c:v>
                </c:pt>
                <c:pt idx="23913">
                  <c:v>0.11</c:v>
                </c:pt>
                <c:pt idx="23914">
                  <c:v>0.16</c:v>
                </c:pt>
                <c:pt idx="23915">
                  <c:v>0.16</c:v>
                </c:pt>
                <c:pt idx="23916">
                  <c:v>0.13</c:v>
                </c:pt>
                <c:pt idx="23917">
                  <c:v>0.11</c:v>
                </c:pt>
                <c:pt idx="23918">
                  <c:v>0.21</c:v>
                </c:pt>
                <c:pt idx="23919">
                  <c:v>0.24</c:v>
                </c:pt>
                <c:pt idx="23920">
                  <c:v>0.27</c:v>
                </c:pt>
                <c:pt idx="23921">
                  <c:v>0.24</c:v>
                </c:pt>
                <c:pt idx="23922">
                  <c:v>0.08</c:v>
                </c:pt>
                <c:pt idx="23923">
                  <c:v>0.08</c:v>
                </c:pt>
                <c:pt idx="23924">
                  <c:v>0.56000000000000005</c:v>
                </c:pt>
                <c:pt idx="23925">
                  <c:v>2.11</c:v>
                </c:pt>
                <c:pt idx="23926">
                  <c:v>2</c:v>
                </c:pt>
                <c:pt idx="23927">
                  <c:v>0.4</c:v>
                </c:pt>
                <c:pt idx="23928">
                  <c:v>0.35</c:v>
                </c:pt>
                <c:pt idx="23929">
                  <c:v>0.35</c:v>
                </c:pt>
                <c:pt idx="23930">
                  <c:v>0.37</c:v>
                </c:pt>
                <c:pt idx="23931">
                  <c:v>0.35</c:v>
                </c:pt>
                <c:pt idx="23932">
                  <c:v>0.61</c:v>
                </c:pt>
                <c:pt idx="23933">
                  <c:v>1.07</c:v>
                </c:pt>
                <c:pt idx="23934">
                  <c:v>2.8</c:v>
                </c:pt>
                <c:pt idx="23935">
                  <c:v>2.11</c:v>
                </c:pt>
                <c:pt idx="23936">
                  <c:v>2.2400000000000002</c:v>
                </c:pt>
                <c:pt idx="23937">
                  <c:v>1.65</c:v>
                </c:pt>
                <c:pt idx="23938">
                  <c:v>0.93</c:v>
                </c:pt>
                <c:pt idx="23939">
                  <c:v>0.43</c:v>
                </c:pt>
                <c:pt idx="23940">
                  <c:v>0.64</c:v>
                </c:pt>
                <c:pt idx="23941">
                  <c:v>0.35</c:v>
                </c:pt>
                <c:pt idx="23942">
                  <c:v>0.27</c:v>
                </c:pt>
                <c:pt idx="23943">
                  <c:v>0.11</c:v>
                </c:pt>
                <c:pt idx="23944">
                  <c:v>0.19</c:v>
                </c:pt>
                <c:pt idx="23945">
                  <c:v>0.16</c:v>
                </c:pt>
                <c:pt idx="23946">
                  <c:v>0.24</c:v>
                </c:pt>
                <c:pt idx="23947">
                  <c:v>0.24</c:v>
                </c:pt>
                <c:pt idx="23948">
                  <c:v>0.16</c:v>
                </c:pt>
                <c:pt idx="23949">
                  <c:v>0.11</c:v>
                </c:pt>
                <c:pt idx="23950">
                  <c:v>0.08</c:v>
                </c:pt>
                <c:pt idx="23951">
                  <c:v>0.13</c:v>
                </c:pt>
                <c:pt idx="23952">
                  <c:v>0.21</c:v>
                </c:pt>
                <c:pt idx="23953">
                  <c:v>0.27</c:v>
                </c:pt>
                <c:pt idx="23954">
                  <c:v>0.21</c:v>
                </c:pt>
                <c:pt idx="23955">
                  <c:v>0.19</c:v>
                </c:pt>
                <c:pt idx="23956">
                  <c:v>0.11</c:v>
                </c:pt>
                <c:pt idx="23957">
                  <c:v>0.21</c:v>
                </c:pt>
                <c:pt idx="23958">
                  <c:v>0.16</c:v>
                </c:pt>
                <c:pt idx="23959">
                  <c:v>0.13</c:v>
                </c:pt>
                <c:pt idx="23960">
                  <c:v>0.13</c:v>
                </c:pt>
                <c:pt idx="23961">
                  <c:v>0.19</c:v>
                </c:pt>
                <c:pt idx="23962">
                  <c:v>0.27</c:v>
                </c:pt>
                <c:pt idx="23963">
                  <c:v>0.27</c:v>
                </c:pt>
                <c:pt idx="23964">
                  <c:v>0.13</c:v>
                </c:pt>
                <c:pt idx="23965">
                  <c:v>0.11</c:v>
                </c:pt>
                <c:pt idx="23966">
                  <c:v>0.13</c:v>
                </c:pt>
                <c:pt idx="23967">
                  <c:v>0.16</c:v>
                </c:pt>
                <c:pt idx="23968">
                  <c:v>0.19</c:v>
                </c:pt>
                <c:pt idx="23969">
                  <c:v>0.21</c:v>
                </c:pt>
                <c:pt idx="23970">
                  <c:v>0.21</c:v>
                </c:pt>
                <c:pt idx="23971">
                  <c:v>0.19</c:v>
                </c:pt>
                <c:pt idx="23972">
                  <c:v>0.43</c:v>
                </c:pt>
                <c:pt idx="23973">
                  <c:v>0.48</c:v>
                </c:pt>
                <c:pt idx="23974">
                  <c:v>0.43</c:v>
                </c:pt>
                <c:pt idx="23975">
                  <c:v>0.37</c:v>
                </c:pt>
                <c:pt idx="23976">
                  <c:v>0.32</c:v>
                </c:pt>
                <c:pt idx="23977">
                  <c:v>1.2</c:v>
                </c:pt>
                <c:pt idx="23978">
                  <c:v>1.52</c:v>
                </c:pt>
                <c:pt idx="23979">
                  <c:v>2.19</c:v>
                </c:pt>
                <c:pt idx="23980">
                  <c:v>0.53</c:v>
                </c:pt>
                <c:pt idx="23981">
                  <c:v>0.43</c:v>
                </c:pt>
                <c:pt idx="23982">
                  <c:v>0.51</c:v>
                </c:pt>
                <c:pt idx="23983">
                  <c:v>0.59</c:v>
                </c:pt>
                <c:pt idx="23984">
                  <c:v>2.13</c:v>
                </c:pt>
                <c:pt idx="23985">
                  <c:v>2.72</c:v>
                </c:pt>
                <c:pt idx="23986">
                  <c:v>0.91</c:v>
                </c:pt>
                <c:pt idx="23987">
                  <c:v>2.4300000000000002</c:v>
                </c:pt>
                <c:pt idx="23988">
                  <c:v>1.6</c:v>
                </c:pt>
                <c:pt idx="23989">
                  <c:v>0.56000000000000005</c:v>
                </c:pt>
                <c:pt idx="23990">
                  <c:v>0.35</c:v>
                </c:pt>
                <c:pt idx="23991">
                  <c:v>0.21</c:v>
                </c:pt>
                <c:pt idx="23992">
                  <c:v>0.11</c:v>
                </c:pt>
                <c:pt idx="23993">
                  <c:v>0.08</c:v>
                </c:pt>
                <c:pt idx="23994">
                  <c:v>0.13</c:v>
                </c:pt>
                <c:pt idx="23995">
                  <c:v>0.24</c:v>
                </c:pt>
                <c:pt idx="23996">
                  <c:v>0.28999999999999998</c:v>
                </c:pt>
                <c:pt idx="23997">
                  <c:v>0.21</c:v>
                </c:pt>
                <c:pt idx="23998">
                  <c:v>0.13</c:v>
                </c:pt>
                <c:pt idx="23999">
                  <c:v>0.08</c:v>
                </c:pt>
                <c:pt idx="24000">
                  <c:v>0.16</c:v>
                </c:pt>
                <c:pt idx="24001">
                  <c:v>0.19</c:v>
                </c:pt>
                <c:pt idx="24002">
                  <c:v>0.13</c:v>
                </c:pt>
                <c:pt idx="24003">
                  <c:v>0.13</c:v>
                </c:pt>
                <c:pt idx="24004">
                  <c:v>0.19</c:v>
                </c:pt>
                <c:pt idx="24005">
                  <c:v>0.21</c:v>
                </c:pt>
                <c:pt idx="24006">
                  <c:v>0.27</c:v>
                </c:pt>
                <c:pt idx="24007">
                  <c:v>0.19</c:v>
                </c:pt>
                <c:pt idx="24008">
                  <c:v>0.11</c:v>
                </c:pt>
                <c:pt idx="24009">
                  <c:v>0.13</c:v>
                </c:pt>
                <c:pt idx="24010">
                  <c:v>0.13</c:v>
                </c:pt>
                <c:pt idx="24011">
                  <c:v>0.19</c:v>
                </c:pt>
                <c:pt idx="24012">
                  <c:v>0.16</c:v>
                </c:pt>
                <c:pt idx="24013">
                  <c:v>0.16</c:v>
                </c:pt>
                <c:pt idx="24014">
                  <c:v>0.19</c:v>
                </c:pt>
                <c:pt idx="24015">
                  <c:v>0.21</c:v>
                </c:pt>
                <c:pt idx="24016">
                  <c:v>0.27</c:v>
                </c:pt>
                <c:pt idx="24017">
                  <c:v>0.19</c:v>
                </c:pt>
                <c:pt idx="24018">
                  <c:v>0.08</c:v>
                </c:pt>
                <c:pt idx="24019">
                  <c:v>0.11</c:v>
                </c:pt>
                <c:pt idx="24020">
                  <c:v>0.08</c:v>
                </c:pt>
                <c:pt idx="24021">
                  <c:v>0.69</c:v>
                </c:pt>
                <c:pt idx="24022">
                  <c:v>0.75</c:v>
                </c:pt>
                <c:pt idx="24023">
                  <c:v>1.01</c:v>
                </c:pt>
                <c:pt idx="24024">
                  <c:v>1.33</c:v>
                </c:pt>
                <c:pt idx="24025">
                  <c:v>0.91</c:v>
                </c:pt>
                <c:pt idx="24026">
                  <c:v>0.88</c:v>
                </c:pt>
                <c:pt idx="24027">
                  <c:v>0.53</c:v>
                </c:pt>
                <c:pt idx="24028">
                  <c:v>0.37</c:v>
                </c:pt>
                <c:pt idx="24029">
                  <c:v>0.19</c:v>
                </c:pt>
                <c:pt idx="24030">
                  <c:v>0.32</c:v>
                </c:pt>
                <c:pt idx="24031">
                  <c:v>0.24</c:v>
                </c:pt>
                <c:pt idx="24032">
                  <c:v>0.32</c:v>
                </c:pt>
                <c:pt idx="24033">
                  <c:v>0.32</c:v>
                </c:pt>
                <c:pt idx="24034">
                  <c:v>0.27</c:v>
                </c:pt>
                <c:pt idx="24035">
                  <c:v>0.21</c:v>
                </c:pt>
                <c:pt idx="24036">
                  <c:v>0.11</c:v>
                </c:pt>
                <c:pt idx="24037">
                  <c:v>0.13</c:v>
                </c:pt>
                <c:pt idx="24038">
                  <c:v>0.19</c:v>
                </c:pt>
                <c:pt idx="24039">
                  <c:v>0.16</c:v>
                </c:pt>
                <c:pt idx="24040">
                  <c:v>0.13</c:v>
                </c:pt>
                <c:pt idx="24041">
                  <c:v>0.11</c:v>
                </c:pt>
                <c:pt idx="24042">
                  <c:v>0.21</c:v>
                </c:pt>
                <c:pt idx="24043">
                  <c:v>0.27</c:v>
                </c:pt>
                <c:pt idx="24044">
                  <c:v>0.27</c:v>
                </c:pt>
                <c:pt idx="24045">
                  <c:v>0.11</c:v>
                </c:pt>
                <c:pt idx="24046">
                  <c:v>0.13</c:v>
                </c:pt>
                <c:pt idx="24047">
                  <c:v>0.13</c:v>
                </c:pt>
                <c:pt idx="24048">
                  <c:v>0.16</c:v>
                </c:pt>
                <c:pt idx="24049">
                  <c:v>0.19</c:v>
                </c:pt>
                <c:pt idx="24050">
                  <c:v>0.11</c:v>
                </c:pt>
                <c:pt idx="24051">
                  <c:v>0.13</c:v>
                </c:pt>
                <c:pt idx="24052">
                  <c:v>0.24</c:v>
                </c:pt>
                <c:pt idx="24053">
                  <c:v>0.28999999999999998</c:v>
                </c:pt>
                <c:pt idx="24054">
                  <c:v>0.27</c:v>
                </c:pt>
                <c:pt idx="24055">
                  <c:v>0.16</c:v>
                </c:pt>
                <c:pt idx="24056">
                  <c:v>0.08</c:v>
                </c:pt>
                <c:pt idx="24057">
                  <c:v>0.11</c:v>
                </c:pt>
                <c:pt idx="24058">
                  <c:v>0.13</c:v>
                </c:pt>
                <c:pt idx="24059">
                  <c:v>0.24</c:v>
                </c:pt>
                <c:pt idx="24060">
                  <c:v>0.19</c:v>
                </c:pt>
                <c:pt idx="24061">
                  <c:v>0.13</c:v>
                </c:pt>
                <c:pt idx="24062">
                  <c:v>0.16</c:v>
                </c:pt>
                <c:pt idx="24063">
                  <c:v>0.19</c:v>
                </c:pt>
                <c:pt idx="24064">
                  <c:v>0.27</c:v>
                </c:pt>
                <c:pt idx="24065">
                  <c:v>0.27</c:v>
                </c:pt>
                <c:pt idx="24066">
                  <c:v>0.37</c:v>
                </c:pt>
                <c:pt idx="24067">
                  <c:v>0.32</c:v>
                </c:pt>
                <c:pt idx="24068">
                  <c:v>0.35</c:v>
                </c:pt>
                <c:pt idx="24069">
                  <c:v>0.37</c:v>
                </c:pt>
                <c:pt idx="24070">
                  <c:v>0.45</c:v>
                </c:pt>
                <c:pt idx="24071">
                  <c:v>0.51</c:v>
                </c:pt>
                <c:pt idx="24072">
                  <c:v>0.48</c:v>
                </c:pt>
                <c:pt idx="24073">
                  <c:v>0.48</c:v>
                </c:pt>
                <c:pt idx="24074">
                  <c:v>0.28999999999999998</c:v>
                </c:pt>
                <c:pt idx="24075">
                  <c:v>0.19</c:v>
                </c:pt>
                <c:pt idx="24076">
                  <c:v>0.19</c:v>
                </c:pt>
                <c:pt idx="24077">
                  <c:v>0.11</c:v>
                </c:pt>
                <c:pt idx="24078">
                  <c:v>0.08</c:v>
                </c:pt>
                <c:pt idx="24079">
                  <c:v>0.11</c:v>
                </c:pt>
                <c:pt idx="24080">
                  <c:v>0.24</c:v>
                </c:pt>
                <c:pt idx="24081">
                  <c:v>0.28999999999999998</c:v>
                </c:pt>
                <c:pt idx="24082">
                  <c:v>0.24</c:v>
                </c:pt>
                <c:pt idx="24083">
                  <c:v>0.35</c:v>
                </c:pt>
                <c:pt idx="24084">
                  <c:v>0.83</c:v>
                </c:pt>
                <c:pt idx="24085">
                  <c:v>0.67</c:v>
                </c:pt>
                <c:pt idx="24086">
                  <c:v>0.48</c:v>
                </c:pt>
                <c:pt idx="24087">
                  <c:v>0.27</c:v>
                </c:pt>
                <c:pt idx="24088">
                  <c:v>0.16</c:v>
                </c:pt>
                <c:pt idx="24089">
                  <c:v>0.13</c:v>
                </c:pt>
                <c:pt idx="24090">
                  <c:v>0.11</c:v>
                </c:pt>
                <c:pt idx="24091">
                  <c:v>0.28999999999999998</c:v>
                </c:pt>
                <c:pt idx="24092">
                  <c:v>0.27</c:v>
                </c:pt>
                <c:pt idx="24093">
                  <c:v>0.16</c:v>
                </c:pt>
                <c:pt idx="24094">
                  <c:v>0.13</c:v>
                </c:pt>
                <c:pt idx="24095">
                  <c:v>0.13</c:v>
                </c:pt>
                <c:pt idx="24096">
                  <c:v>0.16</c:v>
                </c:pt>
                <c:pt idx="24097">
                  <c:v>0.19</c:v>
                </c:pt>
                <c:pt idx="24098">
                  <c:v>0.11</c:v>
                </c:pt>
                <c:pt idx="24099">
                  <c:v>0.08</c:v>
                </c:pt>
                <c:pt idx="24100">
                  <c:v>0.16</c:v>
                </c:pt>
                <c:pt idx="24101">
                  <c:v>0.27</c:v>
                </c:pt>
                <c:pt idx="24102">
                  <c:v>0.28999999999999998</c:v>
                </c:pt>
                <c:pt idx="24103">
                  <c:v>0.24</c:v>
                </c:pt>
                <c:pt idx="24104">
                  <c:v>0.08</c:v>
                </c:pt>
                <c:pt idx="24105">
                  <c:v>0.08</c:v>
                </c:pt>
                <c:pt idx="24106">
                  <c:v>0.11</c:v>
                </c:pt>
                <c:pt idx="24107">
                  <c:v>0.24</c:v>
                </c:pt>
                <c:pt idx="24108">
                  <c:v>0.19</c:v>
                </c:pt>
                <c:pt idx="24109">
                  <c:v>0.11</c:v>
                </c:pt>
                <c:pt idx="24110">
                  <c:v>0.13</c:v>
                </c:pt>
                <c:pt idx="24111">
                  <c:v>0.16</c:v>
                </c:pt>
                <c:pt idx="24112">
                  <c:v>0.27</c:v>
                </c:pt>
                <c:pt idx="24113">
                  <c:v>0.32</c:v>
                </c:pt>
                <c:pt idx="24114">
                  <c:v>0.16</c:v>
                </c:pt>
                <c:pt idx="24115">
                  <c:v>0.08</c:v>
                </c:pt>
                <c:pt idx="24116">
                  <c:v>0.43</c:v>
                </c:pt>
                <c:pt idx="24117">
                  <c:v>0.61</c:v>
                </c:pt>
                <c:pt idx="24118">
                  <c:v>0.43</c:v>
                </c:pt>
                <c:pt idx="24119">
                  <c:v>0.28999999999999998</c:v>
                </c:pt>
                <c:pt idx="24120">
                  <c:v>0.19</c:v>
                </c:pt>
                <c:pt idx="24121">
                  <c:v>0.21</c:v>
                </c:pt>
                <c:pt idx="24122">
                  <c:v>0.19</c:v>
                </c:pt>
                <c:pt idx="24123">
                  <c:v>0.24</c:v>
                </c:pt>
                <c:pt idx="24124">
                  <c:v>0.21</c:v>
                </c:pt>
                <c:pt idx="24125">
                  <c:v>0.11</c:v>
                </c:pt>
                <c:pt idx="24126">
                  <c:v>0.11</c:v>
                </c:pt>
                <c:pt idx="24127">
                  <c:v>0.13</c:v>
                </c:pt>
                <c:pt idx="24128">
                  <c:v>0.27</c:v>
                </c:pt>
                <c:pt idx="24129">
                  <c:v>0.28999999999999998</c:v>
                </c:pt>
                <c:pt idx="24130">
                  <c:v>1.31</c:v>
                </c:pt>
                <c:pt idx="24131">
                  <c:v>0.75</c:v>
                </c:pt>
                <c:pt idx="24132">
                  <c:v>0.27</c:v>
                </c:pt>
                <c:pt idx="24133">
                  <c:v>0.51</c:v>
                </c:pt>
                <c:pt idx="24134">
                  <c:v>1.33</c:v>
                </c:pt>
                <c:pt idx="24135">
                  <c:v>0.48</c:v>
                </c:pt>
                <c:pt idx="24136">
                  <c:v>0.56000000000000005</c:v>
                </c:pt>
                <c:pt idx="24137">
                  <c:v>0.43</c:v>
                </c:pt>
                <c:pt idx="24138">
                  <c:v>0.21</c:v>
                </c:pt>
                <c:pt idx="24139">
                  <c:v>3.17</c:v>
                </c:pt>
                <c:pt idx="24140">
                  <c:v>3.33</c:v>
                </c:pt>
                <c:pt idx="24141">
                  <c:v>2.29</c:v>
                </c:pt>
                <c:pt idx="24142">
                  <c:v>1.87</c:v>
                </c:pt>
                <c:pt idx="24143">
                  <c:v>1.71</c:v>
                </c:pt>
                <c:pt idx="24144">
                  <c:v>0.27</c:v>
                </c:pt>
                <c:pt idx="24145">
                  <c:v>0.35</c:v>
                </c:pt>
                <c:pt idx="24146">
                  <c:v>0.43</c:v>
                </c:pt>
                <c:pt idx="24147">
                  <c:v>2.0299999999999998</c:v>
                </c:pt>
                <c:pt idx="24148">
                  <c:v>1.6</c:v>
                </c:pt>
                <c:pt idx="24149">
                  <c:v>1.33</c:v>
                </c:pt>
                <c:pt idx="24150">
                  <c:v>0.28999999999999998</c:v>
                </c:pt>
                <c:pt idx="24151">
                  <c:v>0.21</c:v>
                </c:pt>
                <c:pt idx="24152">
                  <c:v>2.21</c:v>
                </c:pt>
                <c:pt idx="24153">
                  <c:v>2.4300000000000002</c:v>
                </c:pt>
                <c:pt idx="24154">
                  <c:v>0.99</c:v>
                </c:pt>
                <c:pt idx="24155">
                  <c:v>0.32</c:v>
                </c:pt>
                <c:pt idx="24156">
                  <c:v>0.59</c:v>
                </c:pt>
                <c:pt idx="24157">
                  <c:v>0.43</c:v>
                </c:pt>
                <c:pt idx="24158">
                  <c:v>0.32</c:v>
                </c:pt>
                <c:pt idx="24159">
                  <c:v>0.16</c:v>
                </c:pt>
                <c:pt idx="24160">
                  <c:v>0.16</c:v>
                </c:pt>
                <c:pt idx="24161">
                  <c:v>0.19</c:v>
                </c:pt>
                <c:pt idx="24162">
                  <c:v>0.28999999999999998</c:v>
                </c:pt>
                <c:pt idx="24163">
                  <c:v>0.24</c:v>
                </c:pt>
                <c:pt idx="24164">
                  <c:v>0.19</c:v>
                </c:pt>
                <c:pt idx="24165">
                  <c:v>0.24</c:v>
                </c:pt>
                <c:pt idx="24166">
                  <c:v>0.75</c:v>
                </c:pt>
                <c:pt idx="24167">
                  <c:v>1.81</c:v>
                </c:pt>
                <c:pt idx="24168">
                  <c:v>0.48</c:v>
                </c:pt>
                <c:pt idx="24169">
                  <c:v>0.48</c:v>
                </c:pt>
                <c:pt idx="24170">
                  <c:v>0.43</c:v>
                </c:pt>
                <c:pt idx="24171">
                  <c:v>0.45</c:v>
                </c:pt>
                <c:pt idx="24172">
                  <c:v>0.48</c:v>
                </c:pt>
                <c:pt idx="24173">
                  <c:v>0.45</c:v>
                </c:pt>
                <c:pt idx="24174">
                  <c:v>0.37</c:v>
                </c:pt>
                <c:pt idx="24175">
                  <c:v>0.28999999999999998</c:v>
                </c:pt>
                <c:pt idx="24176">
                  <c:v>0.37</c:v>
                </c:pt>
                <c:pt idx="24177">
                  <c:v>0.45</c:v>
                </c:pt>
                <c:pt idx="24178">
                  <c:v>0.48</c:v>
                </c:pt>
                <c:pt idx="24179">
                  <c:v>0.77</c:v>
                </c:pt>
                <c:pt idx="24180">
                  <c:v>0.61</c:v>
                </c:pt>
                <c:pt idx="24181">
                  <c:v>0.51</c:v>
                </c:pt>
                <c:pt idx="24182">
                  <c:v>0.28999999999999998</c:v>
                </c:pt>
                <c:pt idx="24183">
                  <c:v>0.32</c:v>
                </c:pt>
                <c:pt idx="24184">
                  <c:v>0.28999999999999998</c:v>
                </c:pt>
                <c:pt idx="24185">
                  <c:v>0.21</c:v>
                </c:pt>
                <c:pt idx="24186">
                  <c:v>0.16</c:v>
                </c:pt>
                <c:pt idx="24187">
                  <c:v>0.08</c:v>
                </c:pt>
                <c:pt idx="24188">
                  <c:v>0.21</c:v>
                </c:pt>
                <c:pt idx="24189">
                  <c:v>0.21</c:v>
                </c:pt>
                <c:pt idx="24190">
                  <c:v>0.13</c:v>
                </c:pt>
                <c:pt idx="24191">
                  <c:v>0.13</c:v>
                </c:pt>
                <c:pt idx="24192">
                  <c:v>0.19</c:v>
                </c:pt>
                <c:pt idx="24193">
                  <c:v>0.24</c:v>
                </c:pt>
                <c:pt idx="24194">
                  <c:v>0.27</c:v>
                </c:pt>
                <c:pt idx="24195">
                  <c:v>0.19</c:v>
                </c:pt>
                <c:pt idx="24196">
                  <c:v>0.11</c:v>
                </c:pt>
                <c:pt idx="24197">
                  <c:v>0.08</c:v>
                </c:pt>
                <c:pt idx="24198">
                  <c:v>0.11</c:v>
                </c:pt>
                <c:pt idx="24199">
                  <c:v>0.27</c:v>
                </c:pt>
                <c:pt idx="24200">
                  <c:v>0.28999999999999998</c:v>
                </c:pt>
                <c:pt idx="24201">
                  <c:v>0.21</c:v>
                </c:pt>
                <c:pt idx="24202">
                  <c:v>0.19</c:v>
                </c:pt>
                <c:pt idx="24203">
                  <c:v>0.08</c:v>
                </c:pt>
                <c:pt idx="24204">
                  <c:v>0.19</c:v>
                </c:pt>
                <c:pt idx="24205">
                  <c:v>0.19</c:v>
                </c:pt>
                <c:pt idx="24206">
                  <c:v>0.13</c:v>
                </c:pt>
                <c:pt idx="24207">
                  <c:v>0.13</c:v>
                </c:pt>
                <c:pt idx="24208">
                  <c:v>0.19</c:v>
                </c:pt>
                <c:pt idx="24209">
                  <c:v>0.24</c:v>
                </c:pt>
                <c:pt idx="24210">
                  <c:v>0.27</c:v>
                </c:pt>
                <c:pt idx="24211">
                  <c:v>0.27</c:v>
                </c:pt>
                <c:pt idx="24212">
                  <c:v>2.27</c:v>
                </c:pt>
                <c:pt idx="24213">
                  <c:v>1.6</c:v>
                </c:pt>
                <c:pt idx="24214">
                  <c:v>0.69</c:v>
                </c:pt>
                <c:pt idx="24215">
                  <c:v>0.64</c:v>
                </c:pt>
                <c:pt idx="24216">
                  <c:v>1.07</c:v>
                </c:pt>
                <c:pt idx="24217">
                  <c:v>1.39</c:v>
                </c:pt>
                <c:pt idx="24218">
                  <c:v>3.41</c:v>
                </c:pt>
                <c:pt idx="24219">
                  <c:v>3.36</c:v>
                </c:pt>
                <c:pt idx="24220">
                  <c:v>2.4500000000000002</c:v>
                </c:pt>
                <c:pt idx="24221">
                  <c:v>1.68</c:v>
                </c:pt>
                <c:pt idx="24222">
                  <c:v>0.93</c:v>
                </c:pt>
                <c:pt idx="24223">
                  <c:v>0.19</c:v>
                </c:pt>
                <c:pt idx="24224">
                  <c:v>0.19</c:v>
                </c:pt>
                <c:pt idx="24225">
                  <c:v>0.32</c:v>
                </c:pt>
                <c:pt idx="24226">
                  <c:v>0.35</c:v>
                </c:pt>
                <c:pt idx="24227">
                  <c:v>0.28999999999999998</c:v>
                </c:pt>
                <c:pt idx="24228">
                  <c:v>0.24</c:v>
                </c:pt>
                <c:pt idx="24229">
                  <c:v>0.13</c:v>
                </c:pt>
                <c:pt idx="24230">
                  <c:v>0.16</c:v>
                </c:pt>
                <c:pt idx="24231">
                  <c:v>0.24</c:v>
                </c:pt>
                <c:pt idx="24232">
                  <c:v>0.16</c:v>
                </c:pt>
                <c:pt idx="24233">
                  <c:v>0.08</c:v>
                </c:pt>
                <c:pt idx="24234">
                  <c:v>0.08</c:v>
                </c:pt>
                <c:pt idx="24235">
                  <c:v>0.19</c:v>
                </c:pt>
                <c:pt idx="24236">
                  <c:v>0.32</c:v>
                </c:pt>
                <c:pt idx="24237">
                  <c:v>0.28999999999999998</c:v>
                </c:pt>
                <c:pt idx="24238">
                  <c:v>0.13</c:v>
                </c:pt>
                <c:pt idx="24239">
                  <c:v>0.08</c:v>
                </c:pt>
                <c:pt idx="24240">
                  <c:v>0.08</c:v>
                </c:pt>
                <c:pt idx="24241">
                  <c:v>0.19</c:v>
                </c:pt>
                <c:pt idx="24242">
                  <c:v>0.4</c:v>
                </c:pt>
                <c:pt idx="24243">
                  <c:v>0.32</c:v>
                </c:pt>
                <c:pt idx="24244">
                  <c:v>0.16</c:v>
                </c:pt>
                <c:pt idx="24245">
                  <c:v>0.19</c:v>
                </c:pt>
                <c:pt idx="24246">
                  <c:v>0.24</c:v>
                </c:pt>
                <c:pt idx="24247">
                  <c:v>0.24</c:v>
                </c:pt>
                <c:pt idx="24248">
                  <c:v>0.19</c:v>
                </c:pt>
                <c:pt idx="24249">
                  <c:v>0.13</c:v>
                </c:pt>
                <c:pt idx="24250">
                  <c:v>0.11</c:v>
                </c:pt>
                <c:pt idx="24251">
                  <c:v>0.11</c:v>
                </c:pt>
                <c:pt idx="24252">
                  <c:v>0.19</c:v>
                </c:pt>
                <c:pt idx="24253">
                  <c:v>0.16</c:v>
                </c:pt>
                <c:pt idx="24254">
                  <c:v>0.24</c:v>
                </c:pt>
                <c:pt idx="24255">
                  <c:v>0.28999999999999998</c:v>
                </c:pt>
                <c:pt idx="24256">
                  <c:v>0.35</c:v>
                </c:pt>
                <c:pt idx="24257">
                  <c:v>0.37</c:v>
                </c:pt>
                <c:pt idx="24258">
                  <c:v>0.32</c:v>
                </c:pt>
                <c:pt idx="24259">
                  <c:v>0.28999999999999998</c:v>
                </c:pt>
                <c:pt idx="24260">
                  <c:v>0.27</c:v>
                </c:pt>
                <c:pt idx="24261">
                  <c:v>0.32</c:v>
                </c:pt>
                <c:pt idx="24262">
                  <c:v>0.43</c:v>
                </c:pt>
                <c:pt idx="24263">
                  <c:v>0.43</c:v>
                </c:pt>
                <c:pt idx="24264">
                  <c:v>0.45</c:v>
                </c:pt>
                <c:pt idx="24265">
                  <c:v>1.0900000000000001</c:v>
                </c:pt>
                <c:pt idx="24266">
                  <c:v>3.15</c:v>
                </c:pt>
                <c:pt idx="24267">
                  <c:v>2.4</c:v>
                </c:pt>
                <c:pt idx="24268">
                  <c:v>0.64</c:v>
                </c:pt>
                <c:pt idx="24269">
                  <c:v>0.64</c:v>
                </c:pt>
                <c:pt idx="24270">
                  <c:v>0.69</c:v>
                </c:pt>
                <c:pt idx="24271">
                  <c:v>2.69</c:v>
                </c:pt>
                <c:pt idx="24272">
                  <c:v>2.16</c:v>
                </c:pt>
                <c:pt idx="24273">
                  <c:v>2.8</c:v>
                </c:pt>
                <c:pt idx="24274">
                  <c:v>4.88</c:v>
                </c:pt>
                <c:pt idx="24275">
                  <c:v>1.28</c:v>
                </c:pt>
                <c:pt idx="24276">
                  <c:v>1.97</c:v>
                </c:pt>
                <c:pt idx="24277">
                  <c:v>1.95</c:v>
                </c:pt>
                <c:pt idx="24278">
                  <c:v>0.59</c:v>
                </c:pt>
                <c:pt idx="24279">
                  <c:v>0.69</c:v>
                </c:pt>
                <c:pt idx="24280">
                  <c:v>0.64</c:v>
                </c:pt>
                <c:pt idx="24281">
                  <c:v>0.53</c:v>
                </c:pt>
                <c:pt idx="24282">
                  <c:v>0.61</c:v>
                </c:pt>
                <c:pt idx="24283">
                  <c:v>0.67</c:v>
                </c:pt>
                <c:pt idx="24284">
                  <c:v>0.69</c:v>
                </c:pt>
                <c:pt idx="24285">
                  <c:v>0.69</c:v>
                </c:pt>
                <c:pt idx="24286">
                  <c:v>0.48</c:v>
                </c:pt>
                <c:pt idx="24287">
                  <c:v>0.08</c:v>
                </c:pt>
                <c:pt idx="24288">
                  <c:v>0.11</c:v>
                </c:pt>
                <c:pt idx="24289">
                  <c:v>0.19</c:v>
                </c:pt>
                <c:pt idx="24290">
                  <c:v>0.19</c:v>
                </c:pt>
                <c:pt idx="24291">
                  <c:v>0.16</c:v>
                </c:pt>
                <c:pt idx="24292">
                  <c:v>0.19</c:v>
                </c:pt>
                <c:pt idx="24293">
                  <c:v>0.19</c:v>
                </c:pt>
                <c:pt idx="24294">
                  <c:v>0.24</c:v>
                </c:pt>
                <c:pt idx="24295">
                  <c:v>0.27</c:v>
                </c:pt>
                <c:pt idx="24296">
                  <c:v>0.16</c:v>
                </c:pt>
                <c:pt idx="24297">
                  <c:v>0.13</c:v>
                </c:pt>
                <c:pt idx="24298">
                  <c:v>0.13</c:v>
                </c:pt>
                <c:pt idx="24299">
                  <c:v>0.13</c:v>
                </c:pt>
                <c:pt idx="24300">
                  <c:v>0.19</c:v>
                </c:pt>
                <c:pt idx="24301">
                  <c:v>0.16</c:v>
                </c:pt>
                <c:pt idx="24302">
                  <c:v>0.08</c:v>
                </c:pt>
                <c:pt idx="24303">
                  <c:v>0.24</c:v>
                </c:pt>
                <c:pt idx="24304">
                  <c:v>0.21</c:v>
                </c:pt>
                <c:pt idx="24305">
                  <c:v>0.28999999999999998</c:v>
                </c:pt>
                <c:pt idx="24306">
                  <c:v>0.27</c:v>
                </c:pt>
                <c:pt idx="24307">
                  <c:v>0.11</c:v>
                </c:pt>
                <c:pt idx="24308">
                  <c:v>0.08</c:v>
                </c:pt>
                <c:pt idx="24309">
                  <c:v>0.13</c:v>
                </c:pt>
                <c:pt idx="24310">
                  <c:v>0.21</c:v>
                </c:pt>
                <c:pt idx="24311">
                  <c:v>0.19</c:v>
                </c:pt>
                <c:pt idx="24312">
                  <c:v>0.13</c:v>
                </c:pt>
                <c:pt idx="24313">
                  <c:v>0.08</c:v>
                </c:pt>
                <c:pt idx="24314">
                  <c:v>0.13</c:v>
                </c:pt>
                <c:pt idx="24315">
                  <c:v>0.27</c:v>
                </c:pt>
                <c:pt idx="24316">
                  <c:v>0.35</c:v>
                </c:pt>
                <c:pt idx="24317">
                  <c:v>1.49</c:v>
                </c:pt>
                <c:pt idx="24318">
                  <c:v>0.59</c:v>
                </c:pt>
                <c:pt idx="24319">
                  <c:v>0.4</c:v>
                </c:pt>
                <c:pt idx="24320">
                  <c:v>0.35</c:v>
                </c:pt>
                <c:pt idx="24321">
                  <c:v>0.88</c:v>
                </c:pt>
                <c:pt idx="24322">
                  <c:v>0.32</c:v>
                </c:pt>
                <c:pt idx="24323">
                  <c:v>0.28999999999999998</c:v>
                </c:pt>
                <c:pt idx="24324">
                  <c:v>0.19</c:v>
                </c:pt>
                <c:pt idx="24325">
                  <c:v>0.16</c:v>
                </c:pt>
                <c:pt idx="24326">
                  <c:v>0.28999999999999998</c:v>
                </c:pt>
                <c:pt idx="24327">
                  <c:v>0.28999999999999998</c:v>
                </c:pt>
                <c:pt idx="24328">
                  <c:v>0.28999999999999998</c:v>
                </c:pt>
                <c:pt idx="24329">
                  <c:v>0.35</c:v>
                </c:pt>
                <c:pt idx="24330">
                  <c:v>0.24</c:v>
                </c:pt>
                <c:pt idx="24331">
                  <c:v>0.37</c:v>
                </c:pt>
                <c:pt idx="24332">
                  <c:v>0.37</c:v>
                </c:pt>
                <c:pt idx="24333">
                  <c:v>0.37</c:v>
                </c:pt>
                <c:pt idx="24334">
                  <c:v>0.27</c:v>
                </c:pt>
                <c:pt idx="24335">
                  <c:v>0.27</c:v>
                </c:pt>
                <c:pt idx="24336">
                  <c:v>0.69</c:v>
                </c:pt>
                <c:pt idx="24337">
                  <c:v>0.43</c:v>
                </c:pt>
                <c:pt idx="24338">
                  <c:v>0.48</c:v>
                </c:pt>
                <c:pt idx="24339">
                  <c:v>0.45</c:v>
                </c:pt>
                <c:pt idx="24340">
                  <c:v>0.4</c:v>
                </c:pt>
                <c:pt idx="24341">
                  <c:v>0.13</c:v>
                </c:pt>
                <c:pt idx="24342">
                  <c:v>0.16</c:v>
                </c:pt>
                <c:pt idx="24343">
                  <c:v>0.16</c:v>
                </c:pt>
                <c:pt idx="24344">
                  <c:v>0.16</c:v>
                </c:pt>
                <c:pt idx="24345">
                  <c:v>0.13</c:v>
                </c:pt>
                <c:pt idx="24346">
                  <c:v>0.13</c:v>
                </c:pt>
                <c:pt idx="24347">
                  <c:v>0.11</c:v>
                </c:pt>
                <c:pt idx="24348">
                  <c:v>0.19</c:v>
                </c:pt>
                <c:pt idx="24349">
                  <c:v>0.27</c:v>
                </c:pt>
                <c:pt idx="24350">
                  <c:v>0.19</c:v>
                </c:pt>
                <c:pt idx="24351">
                  <c:v>0.24</c:v>
                </c:pt>
                <c:pt idx="24352">
                  <c:v>0.19</c:v>
                </c:pt>
                <c:pt idx="24353">
                  <c:v>0.27</c:v>
                </c:pt>
                <c:pt idx="24354">
                  <c:v>0.37</c:v>
                </c:pt>
                <c:pt idx="24355">
                  <c:v>0.4</c:v>
                </c:pt>
                <c:pt idx="24356">
                  <c:v>0.35</c:v>
                </c:pt>
                <c:pt idx="24357">
                  <c:v>0.4</c:v>
                </c:pt>
                <c:pt idx="24358">
                  <c:v>0.77</c:v>
                </c:pt>
                <c:pt idx="24359">
                  <c:v>1.84</c:v>
                </c:pt>
                <c:pt idx="24360">
                  <c:v>0.51</c:v>
                </c:pt>
                <c:pt idx="24361">
                  <c:v>0.45</c:v>
                </c:pt>
                <c:pt idx="24362">
                  <c:v>0.4</c:v>
                </c:pt>
                <c:pt idx="24363">
                  <c:v>2.08</c:v>
                </c:pt>
                <c:pt idx="24364">
                  <c:v>0.32</c:v>
                </c:pt>
                <c:pt idx="24365">
                  <c:v>0.28999999999999998</c:v>
                </c:pt>
                <c:pt idx="24366">
                  <c:v>0.28999999999999998</c:v>
                </c:pt>
                <c:pt idx="24367">
                  <c:v>0.24</c:v>
                </c:pt>
                <c:pt idx="24368">
                  <c:v>0.21</c:v>
                </c:pt>
                <c:pt idx="24369">
                  <c:v>0.21</c:v>
                </c:pt>
                <c:pt idx="24370">
                  <c:v>1.36</c:v>
                </c:pt>
                <c:pt idx="24371">
                  <c:v>0.48</c:v>
                </c:pt>
                <c:pt idx="24372">
                  <c:v>0.45</c:v>
                </c:pt>
                <c:pt idx="24373">
                  <c:v>0.45</c:v>
                </c:pt>
                <c:pt idx="24374">
                  <c:v>0.4</c:v>
                </c:pt>
                <c:pt idx="24375">
                  <c:v>0.43</c:v>
                </c:pt>
                <c:pt idx="24376">
                  <c:v>0.43</c:v>
                </c:pt>
                <c:pt idx="24377">
                  <c:v>0.32</c:v>
                </c:pt>
                <c:pt idx="24378">
                  <c:v>0.43</c:v>
                </c:pt>
                <c:pt idx="24379">
                  <c:v>0.56000000000000005</c:v>
                </c:pt>
                <c:pt idx="24380">
                  <c:v>0.61</c:v>
                </c:pt>
                <c:pt idx="24381">
                  <c:v>0.64</c:v>
                </c:pt>
                <c:pt idx="24382">
                  <c:v>0.61</c:v>
                </c:pt>
                <c:pt idx="24383">
                  <c:v>0.61</c:v>
                </c:pt>
                <c:pt idx="24384">
                  <c:v>0.59</c:v>
                </c:pt>
                <c:pt idx="24385">
                  <c:v>0.56000000000000005</c:v>
                </c:pt>
                <c:pt idx="24386">
                  <c:v>0.51</c:v>
                </c:pt>
                <c:pt idx="24387">
                  <c:v>0.4</c:v>
                </c:pt>
                <c:pt idx="24388">
                  <c:v>0.32</c:v>
                </c:pt>
                <c:pt idx="24389">
                  <c:v>0.32</c:v>
                </c:pt>
                <c:pt idx="24390">
                  <c:v>0.16</c:v>
                </c:pt>
                <c:pt idx="24391">
                  <c:v>0.27</c:v>
                </c:pt>
                <c:pt idx="24392">
                  <c:v>0.32</c:v>
                </c:pt>
                <c:pt idx="24393">
                  <c:v>0.21</c:v>
                </c:pt>
                <c:pt idx="24394">
                  <c:v>0.16</c:v>
                </c:pt>
                <c:pt idx="24395">
                  <c:v>0.08</c:v>
                </c:pt>
                <c:pt idx="24396">
                  <c:v>0.16</c:v>
                </c:pt>
                <c:pt idx="24397">
                  <c:v>0.21</c:v>
                </c:pt>
                <c:pt idx="24398">
                  <c:v>0.19</c:v>
                </c:pt>
                <c:pt idx="24399">
                  <c:v>0.08</c:v>
                </c:pt>
                <c:pt idx="24400">
                  <c:v>0.08</c:v>
                </c:pt>
                <c:pt idx="24401">
                  <c:v>0.13</c:v>
                </c:pt>
                <c:pt idx="24402">
                  <c:v>0.27</c:v>
                </c:pt>
                <c:pt idx="24403">
                  <c:v>0.27</c:v>
                </c:pt>
                <c:pt idx="24404">
                  <c:v>0.24</c:v>
                </c:pt>
                <c:pt idx="24405">
                  <c:v>0.19</c:v>
                </c:pt>
                <c:pt idx="24406">
                  <c:v>0.08</c:v>
                </c:pt>
                <c:pt idx="24407">
                  <c:v>0.19</c:v>
                </c:pt>
                <c:pt idx="24408">
                  <c:v>0.19</c:v>
                </c:pt>
                <c:pt idx="24409">
                  <c:v>0.11</c:v>
                </c:pt>
                <c:pt idx="24410">
                  <c:v>0.11</c:v>
                </c:pt>
                <c:pt idx="24411">
                  <c:v>0.13</c:v>
                </c:pt>
                <c:pt idx="24412">
                  <c:v>0.13</c:v>
                </c:pt>
                <c:pt idx="24413">
                  <c:v>0.24</c:v>
                </c:pt>
                <c:pt idx="24414">
                  <c:v>0.21</c:v>
                </c:pt>
                <c:pt idx="24415">
                  <c:v>0.19</c:v>
                </c:pt>
                <c:pt idx="24416">
                  <c:v>0.21</c:v>
                </c:pt>
                <c:pt idx="24417">
                  <c:v>0.19</c:v>
                </c:pt>
                <c:pt idx="24418">
                  <c:v>0.19</c:v>
                </c:pt>
                <c:pt idx="24419">
                  <c:v>0.13</c:v>
                </c:pt>
                <c:pt idx="24420">
                  <c:v>0.08</c:v>
                </c:pt>
                <c:pt idx="24421">
                  <c:v>0.11</c:v>
                </c:pt>
                <c:pt idx="24422">
                  <c:v>0.13</c:v>
                </c:pt>
                <c:pt idx="24423">
                  <c:v>0.75</c:v>
                </c:pt>
                <c:pt idx="24424">
                  <c:v>2.13</c:v>
                </c:pt>
                <c:pt idx="24425">
                  <c:v>1.01</c:v>
                </c:pt>
                <c:pt idx="24426">
                  <c:v>0.24</c:v>
                </c:pt>
                <c:pt idx="24427">
                  <c:v>0.43</c:v>
                </c:pt>
                <c:pt idx="24428">
                  <c:v>0.64</c:v>
                </c:pt>
                <c:pt idx="24429">
                  <c:v>0.56000000000000005</c:v>
                </c:pt>
                <c:pt idx="24430">
                  <c:v>0.61</c:v>
                </c:pt>
                <c:pt idx="24431">
                  <c:v>0.59</c:v>
                </c:pt>
                <c:pt idx="24432">
                  <c:v>0.99</c:v>
                </c:pt>
                <c:pt idx="24433">
                  <c:v>1.68</c:v>
                </c:pt>
                <c:pt idx="24434">
                  <c:v>2</c:v>
                </c:pt>
                <c:pt idx="24435">
                  <c:v>0.91</c:v>
                </c:pt>
                <c:pt idx="24436">
                  <c:v>0.59</c:v>
                </c:pt>
                <c:pt idx="24437">
                  <c:v>1.55</c:v>
                </c:pt>
                <c:pt idx="24438">
                  <c:v>2.83</c:v>
                </c:pt>
                <c:pt idx="24439">
                  <c:v>1.76</c:v>
                </c:pt>
                <c:pt idx="24440">
                  <c:v>1.68</c:v>
                </c:pt>
                <c:pt idx="24441">
                  <c:v>0.48</c:v>
                </c:pt>
                <c:pt idx="24442">
                  <c:v>0.37</c:v>
                </c:pt>
                <c:pt idx="24443">
                  <c:v>0.13</c:v>
                </c:pt>
                <c:pt idx="24444">
                  <c:v>0.21</c:v>
                </c:pt>
                <c:pt idx="24445">
                  <c:v>0.32</c:v>
                </c:pt>
                <c:pt idx="24446">
                  <c:v>0.27</c:v>
                </c:pt>
                <c:pt idx="24447">
                  <c:v>0.19</c:v>
                </c:pt>
                <c:pt idx="24448">
                  <c:v>0.13</c:v>
                </c:pt>
                <c:pt idx="24449">
                  <c:v>0.13</c:v>
                </c:pt>
                <c:pt idx="24450">
                  <c:v>0.16</c:v>
                </c:pt>
                <c:pt idx="24451">
                  <c:v>0.21</c:v>
                </c:pt>
                <c:pt idx="24452">
                  <c:v>0.13</c:v>
                </c:pt>
                <c:pt idx="24453">
                  <c:v>0.08</c:v>
                </c:pt>
                <c:pt idx="24454">
                  <c:v>0.11</c:v>
                </c:pt>
                <c:pt idx="24455">
                  <c:v>0.28999999999999998</c:v>
                </c:pt>
                <c:pt idx="24456">
                  <c:v>0.27</c:v>
                </c:pt>
                <c:pt idx="24457">
                  <c:v>0.21</c:v>
                </c:pt>
                <c:pt idx="24458">
                  <c:v>0.16</c:v>
                </c:pt>
                <c:pt idx="24459">
                  <c:v>0.08</c:v>
                </c:pt>
                <c:pt idx="24460">
                  <c:v>0.16</c:v>
                </c:pt>
                <c:pt idx="24461">
                  <c:v>0.19</c:v>
                </c:pt>
                <c:pt idx="24462">
                  <c:v>0.13</c:v>
                </c:pt>
                <c:pt idx="24463">
                  <c:v>0.08</c:v>
                </c:pt>
                <c:pt idx="24464">
                  <c:v>0.19</c:v>
                </c:pt>
                <c:pt idx="24465">
                  <c:v>0.24</c:v>
                </c:pt>
                <c:pt idx="24466">
                  <c:v>0.27</c:v>
                </c:pt>
                <c:pt idx="24467">
                  <c:v>0.27</c:v>
                </c:pt>
                <c:pt idx="24468">
                  <c:v>0.08</c:v>
                </c:pt>
                <c:pt idx="24469">
                  <c:v>0.11</c:v>
                </c:pt>
                <c:pt idx="24470">
                  <c:v>0.11</c:v>
                </c:pt>
                <c:pt idx="24471">
                  <c:v>0.21</c:v>
                </c:pt>
                <c:pt idx="24472">
                  <c:v>0.19</c:v>
                </c:pt>
                <c:pt idx="24473">
                  <c:v>0.11</c:v>
                </c:pt>
                <c:pt idx="24474">
                  <c:v>0.13</c:v>
                </c:pt>
                <c:pt idx="24475">
                  <c:v>0.19</c:v>
                </c:pt>
                <c:pt idx="24476">
                  <c:v>0.4</c:v>
                </c:pt>
                <c:pt idx="24477">
                  <c:v>0.83</c:v>
                </c:pt>
                <c:pt idx="24478">
                  <c:v>0.64</c:v>
                </c:pt>
                <c:pt idx="24479">
                  <c:v>0.53</c:v>
                </c:pt>
                <c:pt idx="24480">
                  <c:v>0.51</c:v>
                </c:pt>
                <c:pt idx="24481">
                  <c:v>0.37</c:v>
                </c:pt>
                <c:pt idx="24482">
                  <c:v>0.19</c:v>
                </c:pt>
                <c:pt idx="24483">
                  <c:v>0.19</c:v>
                </c:pt>
                <c:pt idx="24484">
                  <c:v>0.16</c:v>
                </c:pt>
                <c:pt idx="24485">
                  <c:v>0.19</c:v>
                </c:pt>
                <c:pt idx="24486">
                  <c:v>0.21</c:v>
                </c:pt>
                <c:pt idx="24487">
                  <c:v>0.24</c:v>
                </c:pt>
                <c:pt idx="24488">
                  <c:v>0.19</c:v>
                </c:pt>
                <c:pt idx="24489">
                  <c:v>0.11</c:v>
                </c:pt>
                <c:pt idx="24490">
                  <c:v>0.08</c:v>
                </c:pt>
                <c:pt idx="24491">
                  <c:v>0.08</c:v>
                </c:pt>
                <c:pt idx="24492">
                  <c:v>0.19</c:v>
                </c:pt>
                <c:pt idx="24493">
                  <c:v>0.24</c:v>
                </c:pt>
                <c:pt idx="24494">
                  <c:v>0.27</c:v>
                </c:pt>
                <c:pt idx="24495">
                  <c:v>0.16</c:v>
                </c:pt>
                <c:pt idx="24496">
                  <c:v>0.19</c:v>
                </c:pt>
                <c:pt idx="24497">
                  <c:v>0.08</c:v>
                </c:pt>
                <c:pt idx="24498">
                  <c:v>0.24</c:v>
                </c:pt>
                <c:pt idx="24499">
                  <c:v>0.21</c:v>
                </c:pt>
                <c:pt idx="24500">
                  <c:v>0.11</c:v>
                </c:pt>
                <c:pt idx="24501">
                  <c:v>0.08</c:v>
                </c:pt>
                <c:pt idx="24502">
                  <c:v>0.08</c:v>
                </c:pt>
                <c:pt idx="24503">
                  <c:v>0.19</c:v>
                </c:pt>
                <c:pt idx="24504">
                  <c:v>0.28999999999999998</c:v>
                </c:pt>
                <c:pt idx="24505">
                  <c:v>0.77</c:v>
                </c:pt>
                <c:pt idx="24506">
                  <c:v>0.32</c:v>
                </c:pt>
                <c:pt idx="24507">
                  <c:v>0.67</c:v>
                </c:pt>
                <c:pt idx="24508">
                  <c:v>1.6</c:v>
                </c:pt>
                <c:pt idx="24509">
                  <c:v>0.69</c:v>
                </c:pt>
                <c:pt idx="24510">
                  <c:v>0.4</c:v>
                </c:pt>
                <c:pt idx="24511">
                  <c:v>0.37</c:v>
                </c:pt>
                <c:pt idx="24512">
                  <c:v>0.19</c:v>
                </c:pt>
                <c:pt idx="24513">
                  <c:v>0.13</c:v>
                </c:pt>
                <c:pt idx="24514">
                  <c:v>0.27</c:v>
                </c:pt>
                <c:pt idx="24515">
                  <c:v>0.27</c:v>
                </c:pt>
                <c:pt idx="24516">
                  <c:v>0.21</c:v>
                </c:pt>
                <c:pt idx="24517">
                  <c:v>0.32</c:v>
                </c:pt>
                <c:pt idx="24518">
                  <c:v>0.32</c:v>
                </c:pt>
                <c:pt idx="24519">
                  <c:v>0.35</c:v>
                </c:pt>
                <c:pt idx="24520">
                  <c:v>0.21</c:v>
                </c:pt>
                <c:pt idx="24521">
                  <c:v>0.13</c:v>
                </c:pt>
                <c:pt idx="24522">
                  <c:v>0.08</c:v>
                </c:pt>
                <c:pt idx="24523">
                  <c:v>0.11</c:v>
                </c:pt>
                <c:pt idx="24524">
                  <c:v>0.27</c:v>
                </c:pt>
                <c:pt idx="24525">
                  <c:v>0.45</c:v>
                </c:pt>
                <c:pt idx="24526">
                  <c:v>0.4</c:v>
                </c:pt>
                <c:pt idx="24527">
                  <c:v>0.32</c:v>
                </c:pt>
                <c:pt idx="24528">
                  <c:v>0.21</c:v>
                </c:pt>
                <c:pt idx="24529">
                  <c:v>0.35</c:v>
                </c:pt>
                <c:pt idx="24530">
                  <c:v>0.72</c:v>
                </c:pt>
                <c:pt idx="24531">
                  <c:v>1.01</c:v>
                </c:pt>
                <c:pt idx="24532">
                  <c:v>0.4</c:v>
                </c:pt>
                <c:pt idx="24533">
                  <c:v>0.24</c:v>
                </c:pt>
                <c:pt idx="24534">
                  <c:v>0.28999999999999998</c:v>
                </c:pt>
                <c:pt idx="24535">
                  <c:v>0.45</c:v>
                </c:pt>
                <c:pt idx="24536">
                  <c:v>0.51</c:v>
                </c:pt>
                <c:pt idx="24537">
                  <c:v>0.48</c:v>
                </c:pt>
                <c:pt idx="24538">
                  <c:v>0.28999999999999998</c:v>
                </c:pt>
                <c:pt idx="24539">
                  <c:v>0.32</c:v>
                </c:pt>
                <c:pt idx="24540">
                  <c:v>0.32</c:v>
                </c:pt>
                <c:pt idx="24541">
                  <c:v>0.43</c:v>
                </c:pt>
                <c:pt idx="24542">
                  <c:v>0.48</c:v>
                </c:pt>
                <c:pt idx="24543">
                  <c:v>0.4</c:v>
                </c:pt>
                <c:pt idx="24544">
                  <c:v>0.4</c:v>
                </c:pt>
                <c:pt idx="24545">
                  <c:v>0.43</c:v>
                </c:pt>
                <c:pt idx="24546">
                  <c:v>0.48</c:v>
                </c:pt>
                <c:pt idx="24547">
                  <c:v>2.4500000000000002</c:v>
                </c:pt>
                <c:pt idx="24548">
                  <c:v>1.31</c:v>
                </c:pt>
                <c:pt idx="24549">
                  <c:v>0.51</c:v>
                </c:pt>
                <c:pt idx="24550">
                  <c:v>0.43</c:v>
                </c:pt>
                <c:pt idx="24551">
                  <c:v>0.45</c:v>
                </c:pt>
                <c:pt idx="24552">
                  <c:v>0.53</c:v>
                </c:pt>
                <c:pt idx="24553">
                  <c:v>0.53</c:v>
                </c:pt>
                <c:pt idx="24554">
                  <c:v>0.72</c:v>
                </c:pt>
                <c:pt idx="24555">
                  <c:v>1.63</c:v>
                </c:pt>
                <c:pt idx="24556">
                  <c:v>0.45</c:v>
                </c:pt>
                <c:pt idx="24557">
                  <c:v>0.51</c:v>
                </c:pt>
                <c:pt idx="24558">
                  <c:v>2.85</c:v>
                </c:pt>
                <c:pt idx="24559">
                  <c:v>2.37</c:v>
                </c:pt>
                <c:pt idx="24560">
                  <c:v>3.52</c:v>
                </c:pt>
                <c:pt idx="24561">
                  <c:v>4.24</c:v>
                </c:pt>
                <c:pt idx="24562">
                  <c:v>1.44</c:v>
                </c:pt>
                <c:pt idx="24563">
                  <c:v>2.08</c:v>
                </c:pt>
                <c:pt idx="24564">
                  <c:v>1.92</c:v>
                </c:pt>
                <c:pt idx="24565">
                  <c:v>0.83</c:v>
                </c:pt>
                <c:pt idx="24566">
                  <c:v>0.72</c:v>
                </c:pt>
                <c:pt idx="24567">
                  <c:v>0.59</c:v>
                </c:pt>
                <c:pt idx="24568">
                  <c:v>0.64</c:v>
                </c:pt>
                <c:pt idx="24569">
                  <c:v>0.4</c:v>
                </c:pt>
                <c:pt idx="24570">
                  <c:v>0.16</c:v>
                </c:pt>
                <c:pt idx="24571">
                  <c:v>0.08</c:v>
                </c:pt>
                <c:pt idx="24572">
                  <c:v>0.13</c:v>
                </c:pt>
                <c:pt idx="24573">
                  <c:v>0.27</c:v>
                </c:pt>
                <c:pt idx="24574">
                  <c:v>0.28999999999999998</c:v>
                </c:pt>
                <c:pt idx="24575">
                  <c:v>0.27</c:v>
                </c:pt>
                <c:pt idx="24576">
                  <c:v>0.11</c:v>
                </c:pt>
                <c:pt idx="24577">
                  <c:v>0.08</c:v>
                </c:pt>
                <c:pt idx="24578">
                  <c:v>0.11</c:v>
                </c:pt>
                <c:pt idx="24579">
                  <c:v>0.24</c:v>
                </c:pt>
                <c:pt idx="24580">
                  <c:v>0.21</c:v>
                </c:pt>
                <c:pt idx="24581">
                  <c:v>0.11</c:v>
                </c:pt>
                <c:pt idx="24582">
                  <c:v>0.13</c:v>
                </c:pt>
                <c:pt idx="24583">
                  <c:v>0.19</c:v>
                </c:pt>
                <c:pt idx="24584">
                  <c:v>0.27</c:v>
                </c:pt>
                <c:pt idx="24585">
                  <c:v>0.32</c:v>
                </c:pt>
                <c:pt idx="24586">
                  <c:v>0.16</c:v>
                </c:pt>
                <c:pt idx="24587">
                  <c:v>0.08</c:v>
                </c:pt>
                <c:pt idx="24588">
                  <c:v>0.08</c:v>
                </c:pt>
                <c:pt idx="24589">
                  <c:v>0.13</c:v>
                </c:pt>
                <c:pt idx="24590">
                  <c:v>0.21</c:v>
                </c:pt>
                <c:pt idx="24591">
                  <c:v>0.21</c:v>
                </c:pt>
                <c:pt idx="24592">
                  <c:v>0.19</c:v>
                </c:pt>
                <c:pt idx="24593">
                  <c:v>0.19</c:v>
                </c:pt>
                <c:pt idx="24594">
                  <c:v>0.19</c:v>
                </c:pt>
                <c:pt idx="24595">
                  <c:v>0.21</c:v>
                </c:pt>
                <c:pt idx="24596">
                  <c:v>0.88</c:v>
                </c:pt>
                <c:pt idx="24597">
                  <c:v>0.45</c:v>
                </c:pt>
                <c:pt idx="24598">
                  <c:v>0.28999999999999998</c:v>
                </c:pt>
                <c:pt idx="24599">
                  <c:v>0.13</c:v>
                </c:pt>
                <c:pt idx="24600">
                  <c:v>0.19</c:v>
                </c:pt>
                <c:pt idx="24601">
                  <c:v>0.77</c:v>
                </c:pt>
                <c:pt idx="24602">
                  <c:v>0.83</c:v>
                </c:pt>
                <c:pt idx="24603">
                  <c:v>0.37</c:v>
                </c:pt>
                <c:pt idx="24604">
                  <c:v>0.43</c:v>
                </c:pt>
                <c:pt idx="24605">
                  <c:v>0.64</c:v>
                </c:pt>
                <c:pt idx="24606">
                  <c:v>3.68</c:v>
                </c:pt>
                <c:pt idx="24607">
                  <c:v>1.92</c:v>
                </c:pt>
                <c:pt idx="24608">
                  <c:v>1.55</c:v>
                </c:pt>
                <c:pt idx="24609">
                  <c:v>0.91</c:v>
                </c:pt>
                <c:pt idx="24610">
                  <c:v>0.32</c:v>
                </c:pt>
                <c:pt idx="24611">
                  <c:v>0.32</c:v>
                </c:pt>
                <c:pt idx="24612">
                  <c:v>0.4</c:v>
                </c:pt>
                <c:pt idx="24613">
                  <c:v>0.27</c:v>
                </c:pt>
                <c:pt idx="24614">
                  <c:v>0.24</c:v>
                </c:pt>
                <c:pt idx="24615">
                  <c:v>0.21</c:v>
                </c:pt>
                <c:pt idx="24616">
                  <c:v>0.16</c:v>
                </c:pt>
                <c:pt idx="24617">
                  <c:v>0.19</c:v>
                </c:pt>
                <c:pt idx="24618">
                  <c:v>0.13</c:v>
                </c:pt>
                <c:pt idx="24619">
                  <c:v>0.11</c:v>
                </c:pt>
                <c:pt idx="24620">
                  <c:v>0.13</c:v>
                </c:pt>
                <c:pt idx="24621">
                  <c:v>0.13</c:v>
                </c:pt>
                <c:pt idx="24622">
                  <c:v>0.24</c:v>
                </c:pt>
                <c:pt idx="24623">
                  <c:v>0.27</c:v>
                </c:pt>
                <c:pt idx="24624">
                  <c:v>0.19</c:v>
                </c:pt>
                <c:pt idx="24625">
                  <c:v>0.19</c:v>
                </c:pt>
                <c:pt idx="24626">
                  <c:v>0.16</c:v>
                </c:pt>
                <c:pt idx="24627">
                  <c:v>0.19</c:v>
                </c:pt>
                <c:pt idx="24628">
                  <c:v>0.19</c:v>
                </c:pt>
                <c:pt idx="24629">
                  <c:v>0.16</c:v>
                </c:pt>
                <c:pt idx="24630">
                  <c:v>0.08</c:v>
                </c:pt>
                <c:pt idx="24631">
                  <c:v>0.08</c:v>
                </c:pt>
                <c:pt idx="24632">
                  <c:v>0.24</c:v>
                </c:pt>
                <c:pt idx="24633">
                  <c:v>0.28999999999999998</c:v>
                </c:pt>
                <c:pt idx="24634">
                  <c:v>0.27</c:v>
                </c:pt>
                <c:pt idx="24635">
                  <c:v>0.16</c:v>
                </c:pt>
                <c:pt idx="24636">
                  <c:v>0.08</c:v>
                </c:pt>
                <c:pt idx="24637">
                  <c:v>0.11</c:v>
                </c:pt>
                <c:pt idx="24638">
                  <c:v>0.21</c:v>
                </c:pt>
                <c:pt idx="24639">
                  <c:v>0.21</c:v>
                </c:pt>
                <c:pt idx="24640">
                  <c:v>0.13</c:v>
                </c:pt>
                <c:pt idx="24641">
                  <c:v>0.28999999999999998</c:v>
                </c:pt>
                <c:pt idx="24642">
                  <c:v>0.37</c:v>
                </c:pt>
                <c:pt idx="24643">
                  <c:v>0.48</c:v>
                </c:pt>
                <c:pt idx="24644">
                  <c:v>0.59</c:v>
                </c:pt>
                <c:pt idx="24645">
                  <c:v>0.61</c:v>
                </c:pt>
                <c:pt idx="24646">
                  <c:v>0.45</c:v>
                </c:pt>
                <c:pt idx="24647">
                  <c:v>0.51</c:v>
                </c:pt>
                <c:pt idx="24648">
                  <c:v>0.4</c:v>
                </c:pt>
                <c:pt idx="24649">
                  <c:v>1.49</c:v>
                </c:pt>
                <c:pt idx="24650">
                  <c:v>1.49</c:v>
                </c:pt>
                <c:pt idx="24651">
                  <c:v>2.0299999999999998</c:v>
                </c:pt>
                <c:pt idx="24652">
                  <c:v>0.43</c:v>
                </c:pt>
                <c:pt idx="24653">
                  <c:v>0.59</c:v>
                </c:pt>
                <c:pt idx="24654">
                  <c:v>0.72</c:v>
                </c:pt>
                <c:pt idx="24655">
                  <c:v>1.01</c:v>
                </c:pt>
                <c:pt idx="24656">
                  <c:v>0.75</c:v>
                </c:pt>
                <c:pt idx="24657">
                  <c:v>0.85</c:v>
                </c:pt>
                <c:pt idx="24658">
                  <c:v>0.69</c:v>
                </c:pt>
                <c:pt idx="24659">
                  <c:v>0.67</c:v>
                </c:pt>
                <c:pt idx="24660">
                  <c:v>0.88</c:v>
                </c:pt>
                <c:pt idx="24661">
                  <c:v>0.77</c:v>
                </c:pt>
                <c:pt idx="24662">
                  <c:v>0.8</c:v>
                </c:pt>
                <c:pt idx="24663">
                  <c:v>0.64</c:v>
                </c:pt>
                <c:pt idx="24664">
                  <c:v>0.61</c:v>
                </c:pt>
                <c:pt idx="24665">
                  <c:v>0.21</c:v>
                </c:pt>
                <c:pt idx="24666">
                  <c:v>0.19</c:v>
                </c:pt>
                <c:pt idx="24667">
                  <c:v>0.13</c:v>
                </c:pt>
                <c:pt idx="24668">
                  <c:v>0.08</c:v>
                </c:pt>
                <c:pt idx="24669">
                  <c:v>0.13</c:v>
                </c:pt>
                <c:pt idx="24670">
                  <c:v>0.13</c:v>
                </c:pt>
                <c:pt idx="24671">
                  <c:v>0.21</c:v>
                </c:pt>
                <c:pt idx="24672">
                  <c:v>0.24</c:v>
                </c:pt>
                <c:pt idx="24673">
                  <c:v>0.19</c:v>
                </c:pt>
                <c:pt idx="24674">
                  <c:v>0.19</c:v>
                </c:pt>
                <c:pt idx="24675">
                  <c:v>0.21</c:v>
                </c:pt>
                <c:pt idx="24676">
                  <c:v>0.21</c:v>
                </c:pt>
                <c:pt idx="24677">
                  <c:v>0.19</c:v>
                </c:pt>
                <c:pt idx="24678">
                  <c:v>0.13</c:v>
                </c:pt>
                <c:pt idx="24679">
                  <c:v>0.08</c:v>
                </c:pt>
                <c:pt idx="24680">
                  <c:v>0.08</c:v>
                </c:pt>
                <c:pt idx="24681">
                  <c:v>0.16</c:v>
                </c:pt>
                <c:pt idx="24682">
                  <c:v>0.24</c:v>
                </c:pt>
                <c:pt idx="24683">
                  <c:v>0.28999999999999998</c:v>
                </c:pt>
                <c:pt idx="24684">
                  <c:v>0.16</c:v>
                </c:pt>
                <c:pt idx="24685">
                  <c:v>0.19</c:v>
                </c:pt>
                <c:pt idx="24686">
                  <c:v>0.13</c:v>
                </c:pt>
                <c:pt idx="24687">
                  <c:v>0.21</c:v>
                </c:pt>
                <c:pt idx="24688">
                  <c:v>0.88</c:v>
                </c:pt>
                <c:pt idx="24689">
                  <c:v>2.3199999999999998</c:v>
                </c:pt>
                <c:pt idx="24690">
                  <c:v>0.61</c:v>
                </c:pt>
                <c:pt idx="24691">
                  <c:v>0.24</c:v>
                </c:pt>
                <c:pt idx="24692">
                  <c:v>0.45</c:v>
                </c:pt>
                <c:pt idx="24693">
                  <c:v>0.93</c:v>
                </c:pt>
                <c:pt idx="24694">
                  <c:v>0.96</c:v>
                </c:pt>
                <c:pt idx="24695">
                  <c:v>0.64</c:v>
                </c:pt>
                <c:pt idx="24696">
                  <c:v>0.69</c:v>
                </c:pt>
                <c:pt idx="24697">
                  <c:v>3.41</c:v>
                </c:pt>
                <c:pt idx="24698">
                  <c:v>2.99</c:v>
                </c:pt>
                <c:pt idx="24699">
                  <c:v>2.37</c:v>
                </c:pt>
                <c:pt idx="24700">
                  <c:v>2.4500000000000002</c:v>
                </c:pt>
                <c:pt idx="24701">
                  <c:v>2.8</c:v>
                </c:pt>
                <c:pt idx="24702">
                  <c:v>0.8</c:v>
                </c:pt>
                <c:pt idx="24703">
                  <c:v>0.32</c:v>
                </c:pt>
                <c:pt idx="24704">
                  <c:v>0.35</c:v>
                </c:pt>
                <c:pt idx="24705">
                  <c:v>0.32</c:v>
                </c:pt>
                <c:pt idx="24706">
                  <c:v>0.24</c:v>
                </c:pt>
                <c:pt idx="24707">
                  <c:v>0.13</c:v>
                </c:pt>
                <c:pt idx="24708">
                  <c:v>0.11</c:v>
                </c:pt>
                <c:pt idx="24709">
                  <c:v>0.19</c:v>
                </c:pt>
                <c:pt idx="24710">
                  <c:v>0.16</c:v>
                </c:pt>
                <c:pt idx="24711">
                  <c:v>0.16</c:v>
                </c:pt>
                <c:pt idx="24712">
                  <c:v>0.16</c:v>
                </c:pt>
                <c:pt idx="24713">
                  <c:v>0.19</c:v>
                </c:pt>
                <c:pt idx="24714">
                  <c:v>0.21</c:v>
                </c:pt>
                <c:pt idx="24715">
                  <c:v>0.24</c:v>
                </c:pt>
                <c:pt idx="24716">
                  <c:v>0.16</c:v>
                </c:pt>
                <c:pt idx="24717">
                  <c:v>0.11</c:v>
                </c:pt>
                <c:pt idx="24718">
                  <c:v>0.13</c:v>
                </c:pt>
                <c:pt idx="24719">
                  <c:v>0.11</c:v>
                </c:pt>
                <c:pt idx="24720">
                  <c:v>0.19</c:v>
                </c:pt>
                <c:pt idx="24721">
                  <c:v>0.19</c:v>
                </c:pt>
                <c:pt idx="24722">
                  <c:v>0.21</c:v>
                </c:pt>
                <c:pt idx="24723">
                  <c:v>0.19</c:v>
                </c:pt>
                <c:pt idx="24724">
                  <c:v>0.21</c:v>
                </c:pt>
                <c:pt idx="24725">
                  <c:v>0.21</c:v>
                </c:pt>
                <c:pt idx="24726">
                  <c:v>0.16</c:v>
                </c:pt>
                <c:pt idx="24727">
                  <c:v>0.13</c:v>
                </c:pt>
                <c:pt idx="24728">
                  <c:v>0.08</c:v>
                </c:pt>
                <c:pt idx="24729">
                  <c:v>0.11</c:v>
                </c:pt>
                <c:pt idx="24730">
                  <c:v>0.16</c:v>
                </c:pt>
                <c:pt idx="24731">
                  <c:v>0.32</c:v>
                </c:pt>
                <c:pt idx="24732">
                  <c:v>0.24</c:v>
                </c:pt>
                <c:pt idx="24733">
                  <c:v>0.16</c:v>
                </c:pt>
                <c:pt idx="24734">
                  <c:v>0.13</c:v>
                </c:pt>
                <c:pt idx="24735">
                  <c:v>0.08</c:v>
                </c:pt>
                <c:pt idx="24736">
                  <c:v>0.24</c:v>
                </c:pt>
                <c:pt idx="24737">
                  <c:v>0.35</c:v>
                </c:pt>
                <c:pt idx="24738">
                  <c:v>0.28999999999999998</c:v>
                </c:pt>
                <c:pt idx="24739">
                  <c:v>0.32</c:v>
                </c:pt>
                <c:pt idx="24740">
                  <c:v>0.37</c:v>
                </c:pt>
                <c:pt idx="24741">
                  <c:v>0.48</c:v>
                </c:pt>
                <c:pt idx="24742">
                  <c:v>0.59</c:v>
                </c:pt>
                <c:pt idx="24743">
                  <c:v>0.56000000000000005</c:v>
                </c:pt>
                <c:pt idx="24744">
                  <c:v>0.43</c:v>
                </c:pt>
                <c:pt idx="24745">
                  <c:v>0.32</c:v>
                </c:pt>
                <c:pt idx="24746">
                  <c:v>0.21</c:v>
                </c:pt>
                <c:pt idx="24747">
                  <c:v>0.21</c:v>
                </c:pt>
                <c:pt idx="24748">
                  <c:v>0.19</c:v>
                </c:pt>
                <c:pt idx="24749">
                  <c:v>0.11</c:v>
                </c:pt>
                <c:pt idx="24750">
                  <c:v>0.16</c:v>
                </c:pt>
                <c:pt idx="24751">
                  <c:v>0.24</c:v>
                </c:pt>
                <c:pt idx="24752">
                  <c:v>0.27</c:v>
                </c:pt>
                <c:pt idx="24753">
                  <c:v>0.24</c:v>
                </c:pt>
                <c:pt idx="24754">
                  <c:v>0.13</c:v>
                </c:pt>
                <c:pt idx="24755">
                  <c:v>0.4</c:v>
                </c:pt>
                <c:pt idx="24756">
                  <c:v>0.85</c:v>
                </c:pt>
                <c:pt idx="24757">
                  <c:v>0.8</c:v>
                </c:pt>
                <c:pt idx="24758">
                  <c:v>0.85</c:v>
                </c:pt>
                <c:pt idx="24759">
                  <c:v>0.75</c:v>
                </c:pt>
                <c:pt idx="24760">
                  <c:v>0.69</c:v>
                </c:pt>
                <c:pt idx="24761">
                  <c:v>0.19</c:v>
                </c:pt>
                <c:pt idx="24762">
                  <c:v>0.19</c:v>
                </c:pt>
                <c:pt idx="24763">
                  <c:v>0.21</c:v>
                </c:pt>
                <c:pt idx="24764">
                  <c:v>0.24</c:v>
                </c:pt>
                <c:pt idx="24765">
                  <c:v>0.13</c:v>
                </c:pt>
                <c:pt idx="24766">
                  <c:v>0.11</c:v>
                </c:pt>
                <c:pt idx="24767">
                  <c:v>0.08</c:v>
                </c:pt>
                <c:pt idx="24768">
                  <c:v>0.11</c:v>
                </c:pt>
                <c:pt idx="24769">
                  <c:v>0.27</c:v>
                </c:pt>
                <c:pt idx="24770">
                  <c:v>0.32</c:v>
                </c:pt>
                <c:pt idx="24771">
                  <c:v>0.19</c:v>
                </c:pt>
                <c:pt idx="24772">
                  <c:v>0.19</c:v>
                </c:pt>
                <c:pt idx="24773">
                  <c:v>0.08</c:v>
                </c:pt>
                <c:pt idx="24774">
                  <c:v>0.16</c:v>
                </c:pt>
                <c:pt idx="24775">
                  <c:v>0.21</c:v>
                </c:pt>
                <c:pt idx="24776">
                  <c:v>0.19</c:v>
                </c:pt>
                <c:pt idx="24777">
                  <c:v>0.11</c:v>
                </c:pt>
                <c:pt idx="24778">
                  <c:v>0.08</c:v>
                </c:pt>
                <c:pt idx="24779">
                  <c:v>0.16</c:v>
                </c:pt>
                <c:pt idx="24780">
                  <c:v>0.28999999999999998</c:v>
                </c:pt>
                <c:pt idx="24781">
                  <c:v>0.27</c:v>
                </c:pt>
                <c:pt idx="24782">
                  <c:v>0.24</c:v>
                </c:pt>
                <c:pt idx="24783">
                  <c:v>0.11</c:v>
                </c:pt>
                <c:pt idx="24784">
                  <c:v>0.11</c:v>
                </c:pt>
                <c:pt idx="24785">
                  <c:v>0.19</c:v>
                </c:pt>
                <c:pt idx="24786">
                  <c:v>0.19</c:v>
                </c:pt>
                <c:pt idx="24787">
                  <c:v>0.13</c:v>
                </c:pt>
                <c:pt idx="24788">
                  <c:v>0.69</c:v>
                </c:pt>
                <c:pt idx="24789">
                  <c:v>0.4</c:v>
                </c:pt>
                <c:pt idx="24790">
                  <c:v>0.48</c:v>
                </c:pt>
                <c:pt idx="24791">
                  <c:v>0.32</c:v>
                </c:pt>
                <c:pt idx="24792">
                  <c:v>0.27</c:v>
                </c:pt>
                <c:pt idx="24793">
                  <c:v>0.16</c:v>
                </c:pt>
                <c:pt idx="24794">
                  <c:v>0.08</c:v>
                </c:pt>
                <c:pt idx="24795">
                  <c:v>0.13</c:v>
                </c:pt>
                <c:pt idx="24796">
                  <c:v>0.19</c:v>
                </c:pt>
                <c:pt idx="24797">
                  <c:v>0.19</c:v>
                </c:pt>
                <c:pt idx="24798">
                  <c:v>0.13</c:v>
                </c:pt>
                <c:pt idx="24799">
                  <c:v>0.21</c:v>
                </c:pt>
                <c:pt idx="24800">
                  <c:v>0.24</c:v>
                </c:pt>
                <c:pt idx="24801">
                  <c:v>1.63</c:v>
                </c:pt>
                <c:pt idx="24802">
                  <c:v>3.23</c:v>
                </c:pt>
                <c:pt idx="24803">
                  <c:v>1.2</c:v>
                </c:pt>
                <c:pt idx="24804">
                  <c:v>0.35</c:v>
                </c:pt>
                <c:pt idx="24805">
                  <c:v>0.32</c:v>
                </c:pt>
                <c:pt idx="24806">
                  <c:v>0.35</c:v>
                </c:pt>
                <c:pt idx="24807">
                  <c:v>0.56000000000000005</c:v>
                </c:pt>
                <c:pt idx="24808">
                  <c:v>0.45</c:v>
                </c:pt>
                <c:pt idx="24809">
                  <c:v>0.51</c:v>
                </c:pt>
                <c:pt idx="24810">
                  <c:v>2.4300000000000002</c:v>
                </c:pt>
                <c:pt idx="24811">
                  <c:v>5.28</c:v>
                </c:pt>
                <c:pt idx="24812">
                  <c:v>2.59</c:v>
                </c:pt>
                <c:pt idx="24813">
                  <c:v>2.96</c:v>
                </c:pt>
                <c:pt idx="24814">
                  <c:v>3.6</c:v>
                </c:pt>
                <c:pt idx="24815">
                  <c:v>0.28999999999999998</c:v>
                </c:pt>
                <c:pt idx="24816">
                  <c:v>0.77</c:v>
                </c:pt>
                <c:pt idx="24817">
                  <c:v>0.32</c:v>
                </c:pt>
                <c:pt idx="24818">
                  <c:v>0.83</c:v>
                </c:pt>
                <c:pt idx="24819">
                  <c:v>0.48</c:v>
                </c:pt>
                <c:pt idx="24820">
                  <c:v>0.43</c:v>
                </c:pt>
                <c:pt idx="24821">
                  <c:v>0.91</c:v>
                </c:pt>
                <c:pt idx="24822">
                  <c:v>0.4</c:v>
                </c:pt>
                <c:pt idx="24823">
                  <c:v>0.4</c:v>
                </c:pt>
                <c:pt idx="24824">
                  <c:v>0.24</c:v>
                </c:pt>
                <c:pt idx="24825">
                  <c:v>0.13</c:v>
                </c:pt>
                <c:pt idx="24826">
                  <c:v>0.13</c:v>
                </c:pt>
                <c:pt idx="24827">
                  <c:v>0.13</c:v>
                </c:pt>
                <c:pt idx="24828">
                  <c:v>0.21</c:v>
                </c:pt>
                <c:pt idx="24829">
                  <c:v>0.16</c:v>
                </c:pt>
                <c:pt idx="24830">
                  <c:v>0.24</c:v>
                </c:pt>
                <c:pt idx="24831">
                  <c:v>0.21</c:v>
                </c:pt>
                <c:pt idx="24832">
                  <c:v>0.24</c:v>
                </c:pt>
                <c:pt idx="24833">
                  <c:v>0.35</c:v>
                </c:pt>
                <c:pt idx="24834">
                  <c:v>0.56000000000000005</c:v>
                </c:pt>
                <c:pt idx="24835">
                  <c:v>0.51</c:v>
                </c:pt>
                <c:pt idx="24836">
                  <c:v>1.33</c:v>
                </c:pt>
                <c:pt idx="24837">
                  <c:v>2.0299999999999998</c:v>
                </c:pt>
                <c:pt idx="24838">
                  <c:v>2.11</c:v>
                </c:pt>
                <c:pt idx="24839">
                  <c:v>2.85</c:v>
                </c:pt>
                <c:pt idx="24840">
                  <c:v>0.56000000000000005</c:v>
                </c:pt>
                <c:pt idx="24841">
                  <c:v>0.53</c:v>
                </c:pt>
                <c:pt idx="24842">
                  <c:v>0.4</c:v>
                </c:pt>
                <c:pt idx="24843">
                  <c:v>0.4</c:v>
                </c:pt>
                <c:pt idx="24844">
                  <c:v>0.45</c:v>
                </c:pt>
                <c:pt idx="24845">
                  <c:v>0.48</c:v>
                </c:pt>
                <c:pt idx="24846">
                  <c:v>0.48</c:v>
                </c:pt>
                <c:pt idx="24847">
                  <c:v>0.85</c:v>
                </c:pt>
                <c:pt idx="24848">
                  <c:v>0.69</c:v>
                </c:pt>
                <c:pt idx="24849">
                  <c:v>0.75</c:v>
                </c:pt>
                <c:pt idx="24850">
                  <c:v>0.77</c:v>
                </c:pt>
                <c:pt idx="24851">
                  <c:v>0.77</c:v>
                </c:pt>
                <c:pt idx="24852">
                  <c:v>0.67</c:v>
                </c:pt>
                <c:pt idx="24853">
                  <c:v>0.61</c:v>
                </c:pt>
                <c:pt idx="24854">
                  <c:v>0.67</c:v>
                </c:pt>
                <c:pt idx="24855">
                  <c:v>0.51</c:v>
                </c:pt>
                <c:pt idx="24856">
                  <c:v>0.37</c:v>
                </c:pt>
                <c:pt idx="24857">
                  <c:v>0.28999999999999998</c:v>
                </c:pt>
                <c:pt idx="24858">
                  <c:v>0.19</c:v>
                </c:pt>
                <c:pt idx="24859">
                  <c:v>0.13</c:v>
                </c:pt>
                <c:pt idx="24860">
                  <c:v>0.08</c:v>
                </c:pt>
                <c:pt idx="24861">
                  <c:v>0.19</c:v>
                </c:pt>
                <c:pt idx="24862">
                  <c:v>0.19</c:v>
                </c:pt>
                <c:pt idx="24863">
                  <c:v>0.19</c:v>
                </c:pt>
                <c:pt idx="24864">
                  <c:v>0.08</c:v>
                </c:pt>
                <c:pt idx="24865">
                  <c:v>0.13</c:v>
                </c:pt>
                <c:pt idx="24866">
                  <c:v>0.21</c:v>
                </c:pt>
                <c:pt idx="24867">
                  <c:v>0.28999999999999998</c:v>
                </c:pt>
                <c:pt idx="24868">
                  <c:v>0.27</c:v>
                </c:pt>
                <c:pt idx="24869">
                  <c:v>0.13</c:v>
                </c:pt>
                <c:pt idx="24870">
                  <c:v>0.11</c:v>
                </c:pt>
                <c:pt idx="24871">
                  <c:v>0.08</c:v>
                </c:pt>
                <c:pt idx="24872">
                  <c:v>0.19</c:v>
                </c:pt>
                <c:pt idx="24873">
                  <c:v>0.19</c:v>
                </c:pt>
                <c:pt idx="24874">
                  <c:v>0.13</c:v>
                </c:pt>
                <c:pt idx="24875">
                  <c:v>0.16</c:v>
                </c:pt>
                <c:pt idx="24876">
                  <c:v>0.21</c:v>
                </c:pt>
                <c:pt idx="24877">
                  <c:v>0.24</c:v>
                </c:pt>
                <c:pt idx="24878">
                  <c:v>0.27</c:v>
                </c:pt>
                <c:pt idx="24879">
                  <c:v>0.16</c:v>
                </c:pt>
                <c:pt idx="24880">
                  <c:v>0.11</c:v>
                </c:pt>
                <c:pt idx="24881">
                  <c:v>0.13</c:v>
                </c:pt>
                <c:pt idx="24882">
                  <c:v>0.11</c:v>
                </c:pt>
                <c:pt idx="24883">
                  <c:v>0.19</c:v>
                </c:pt>
                <c:pt idx="24884">
                  <c:v>0.37</c:v>
                </c:pt>
                <c:pt idx="24885">
                  <c:v>0.91</c:v>
                </c:pt>
                <c:pt idx="24886">
                  <c:v>0.69</c:v>
                </c:pt>
                <c:pt idx="24887">
                  <c:v>1.87</c:v>
                </c:pt>
                <c:pt idx="24888">
                  <c:v>1.17</c:v>
                </c:pt>
                <c:pt idx="24889">
                  <c:v>0.93</c:v>
                </c:pt>
                <c:pt idx="24890">
                  <c:v>0.8</c:v>
                </c:pt>
                <c:pt idx="24891">
                  <c:v>1.71</c:v>
                </c:pt>
                <c:pt idx="24892">
                  <c:v>3.23</c:v>
                </c:pt>
                <c:pt idx="24893">
                  <c:v>1.81</c:v>
                </c:pt>
                <c:pt idx="24894">
                  <c:v>1.89</c:v>
                </c:pt>
                <c:pt idx="24895">
                  <c:v>1.6</c:v>
                </c:pt>
                <c:pt idx="24896">
                  <c:v>1.0900000000000001</c:v>
                </c:pt>
                <c:pt idx="24897">
                  <c:v>0.35</c:v>
                </c:pt>
                <c:pt idx="24898">
                  <c:v>0.48</c:v>
                </c:pt>
                <c:pt idx="24899">
                  <c:v>0.45</c:v>
                </c:pt>
                <c:pt idx="24900">
                  <c:v>0.28999999999999998</c:v>
                </c:pt>
                <c:pt idx="24901">
                  <c:v>0.11</c:v>
                </c:pt>
                <c:pt idx="24902">
                  <c:v>0.11</c:v>
                </c:pt>
                <c:pt idx="24903">
                  <c:v>0.08</c:v>
                </c:pt>
                <c:pt idx="24904">
                  <c:v>0.16</c:v>
                </c:pt>
                <c:pt idx="24905">
                  <c:v>0.24</c:v>
                </c:pt>
                <c:pt idx="24906">
                  <c:v>0.24</c:v>
                </c:pt>
                <c:pt idx="24907">
                  <c:v>0.19</c:v>
                </c:pt>
                <c:pt idx="24908">
                  <c:v>0.19</c:v>
                </c:pt>
                <c:pt idx="24909">
                  <c:v>0.16</c:v>
                </c:pt>
                <c:pt idx="24910">
                  <c:v>0.21</c:v>
                </c:pt>
                <c:pt idx="24911">
                  <c:v>0.21</c:v>
                </c:pt>
                <c:pt idx="24912">
                  <c:v>0.13</c:v>
                </c:pt>
                <c:pt idx="24913">
                  <c:v>0.08</c:v>
                </c:pt>
                <c:pt idx="24914">
                  <c:v>0.08</c:v>
                </c:pt>
                <c:pt idx="24915">
                  <c:v>0.16</c:v>
                </c:pt>
                <c:pt idx="24916">
                  <c:v>0.27</c:v>
                </c:pt>
                <c:pt idx="24917">
                  <c:v>0.32</c:v>
                </c:pt>
                <c:pt idx="24918">
                  <c:v>0.21</c:v>
                </c:pt>
                <c:pt idx="24919">
                  <c:v>0.16</c:v>
                </c:pt>
                <c:pt idx="24920">
                  <c:v>0.08</c:v>
                </c:pt>
                <c:pt idx="24921">
                  <c:v>0.19</c:v>
                </c:pt>
                <c:pt idx="24922">
                  <c:v>0.19</c:v>
                </c:pt>
                <c:pt idx="24923">
                  <c:v>0.19</c:v>
                </c:pt>
                <c:pt idx="24924">
                  <c:v>0.13</c:v>
                </c:pt>
                <c:pt idx="24925">
                  <c:v>0.08</c:v>
                </c:pt>
                <c:pt idx="24926">
                  <c:v>0.19</c:v>
                </c:pt>
                <c:pt idx="24927">
                  <c:v>0.43</c:v>
                </c:pt>
                <c:pt idx="24928">
                  <c:v>0.43</c:v>
                </c:pt>
                <c:pt idx="24929">
                  <c:v>0.37</c:v>
                </c:pt>
                <c:pt idx="24930">
                  <c:v>0.35</c:v>
                </c:pt>
                <c:pt idx="24931">
                  <c:v>0.43</c:v>
                </c:pt>
                <c:pt idx="24932">
                  <c:v>0.53</c:v>
                </c:pt>
                <c:pt idx="24933">
                  <c:v>0.51</c:v>
                </c:pt>
                <c:pt idx="24934">
                  <c:v>0.43</c:v>
                </c:pt>
                <c:pt idx="24935">
                  <c:v>0.4</c:v>
                </c:pt>
                <c:pt idx="24936">
                  <c:v>0.51</c:v>
                </c:pt>
                <c:pt idx="24937">
                  <c:v>1.55</c:v>
                </c:pt>
                <c:pt idx="24938">
                  <c:v>1.84</c:v>
                </c:pt>
                <c:pt idx="24939">
                  <c:v>3.25</c:v>
                </c:pt>
                <c:pt idx="24940">
                  <c:v>0.72</c:v>
                </c:pt>
                <c:pt idx="24941">
                  <c:v>0.53</c:v>
                </c:pt>
                <c:pt idx="24942">
                  <c:v>0.75</c:v>
                </c:pt>
                <c:pt idx="24943">
                  <c:v>1.76</c:v>
                </c:pt>
                <c:pt idx="24944">
                  <c:v>2.59</c:v>
                </c:pt>
                <c:pt idx="24945">
                  <c:v>2.13</c:v>
                </c:pt>
                <c:pt idx="24946">
                  <c:v>1.95</c:v>
                </c:pt>
                <c:pt idx="24947">
                  <c:v>4.03</c:v>
                </c:pt>
                <c:pt idx="24948">
                  <c:v>5.12</c:v>
                </c:pt>
                <c:pt idx="24949">
                  <c:v>1.0900000000000001</c:v>
                </c:pt>
                <c:pt idx="24950">
                  <c:v>2.19</c:v>
                </c:pt>
                <c:pt idx="24951">
                  <c:v>1.79</c:v>
                </c:pt>
                <c:pt idx="24952">
                  <c:v>0.61</c:v>
                </c:pt>
                <c:pt idx="24953">
                  <c:v>0.56000000000000005</c:v>
                </c:pt>
                <c:pt idx="24954">
                  <c:v>0.69</c:v>
                </c:pt>
                <c:pt idx="24955">
                  <c:v>0.69</c:v>
                </c:pt>
                <c:pt idx="24956">
                  <c:v>0.61</c:v>
                </c:pt>
                <c:pt idx="24957">
                  <c:v>0.72</c:v>
                </c:pt>
                <c:pt idx="24958">
                  <c:v>0.67</c:v>
                </c:pt>
                <c:pt idx="24959">
                  <c:v>0.67</c:v>
                </c:pt>
                <c:pt idx="24960">
                  <c:v>0.56000000000000005</c:v>
                </c:pt>
                <c:pt idx="24961">
                  <c:v>0.19</c:v>
                </c:pt>
                <c:pt idx="24962">
                  <c:v>0.08</c:v>
                </c:pt>
                <c:pt idx="24963">
                  <c:v>0.16</c:v>
                </c:pt>
                <c:pt idx="24964">
                  <c:v>0.13</c:v>
                </c:pt>
                <c:pt idx="24965">
                  <c:v>0.19</c:v>
                </c:pt>
                <c:pt idx="24966">
                  <c:v>0.19</c:v>
                </c:pt>
                <c:pt idx="24967">
                  <c:v>0.11</c:v>
                </c:pt>
                <c:pt idx="24968">
                  <c:v>0.16</c:v>
                </c:pt>
                <c:pt idx="24969">
                  <c:v>0.24</c:v>
                </c:pt>
                <c:pt idx="24970">
                  <c:v>0.28999999999999998</c:v>
                </c:pt>
                <c:pt idx="24971">
                  <c:v>0.27</c:v>
                </c:pt>
                <c:pt idx="24972">
                  <c:v>0.21</c:v>
                </c:pt>
                <c:pt idx="24973">
                  <c:v>0.11</c:v>
                </c:pt>
                <c:pt idx="24974">
                  <c:v>0.08</c:v>
                </c:pt>
                <c:pt idx="24975">
                  <c:v>0.16</c:v>
                </c:pt>
                <c:pt idx="24976">
                  <c:v>0.24</c:v>
                </c:pt>
                <c:pt idx="24977">
                  <c:v>0.19</c:v>
                </c:pt>
                <c:pt idx="24978">
                  <c:v>0.08</c:v>
                </c:pt>
                <c:pt idx="24979">
                  <c:v>0.08</c:v>
                </c:pt>
                <c:pt idx="24980">
                  <c:v>0.19</c:v>
                </c:pt>
                <c:pt idx="24981">
                  <c:v>0.28999999999999998</c:v>
                </c:pt>
                <c:pt idx="24982">
                  <c:v>0.32</c:v>
                </c:pt>
                <c:pt idx="24983">
                  <c:v>0.21</c:v>
                </c:pt>
                <c:pt idx="24984">
                  <c:v>0.19</c:v>
                </c:pt>
                <c:pt idx="24985">
                  <c:v>0.11</c:v>
                </c:pt>
                <c:pt idx="24986">
                  <c:v>0.13</c:v>
                </c:pt>
                <c:pt idx="24987">
                  <c:v>1.71</c:v>
                </c:pt>
                <c:pt idx="24988">
                  <c:v>0.43</c:v>
                </c:pt>
                <c:pt idx="24989">
                  <c:v>0.21</c:v>
                </c:pt>
                <c:pt idx="24990">
                  <c:v>0.61</c:v>
                </c:pt>
                <c:pt idx="24991">
                  <c:v>0.45</c:v>
                </c:pt>
                <c:pt idx="24992">
                  <c:v>0.45</c:v>
                </c:pt>
                <c:pt idx="24993">
                  <c:v>0.35</c:v>
                </c:pt>
                <c:pt idx="24994">
                  <c:v>1.23</c:v>
                </c:pt>
                <c:pt idx="24995">
                  <c:v>0.27</c:v>
                </c:pt>
                <c:pt idx="24996">
                  <c:v>0.28999999999999998</c:v>
                </c:pt>
                <c:pt idx="24997">
                  <c:v>0.24</c:v>
                </c:pt>
                <c:pt idx="24998">
                  <c:v>0.27</c:v>
                </c:pt>
                <c:pt idx="24999">
                  <c:v>0.16</c:v>
                </c:pt>
                <c:pt idx="25000">
                  <c:v>0.11</c:v>
                </c:pt>
                <c:pt idx="25001">
                  <c:v>0.11</c:v>
                </c:pt>
                <c:pt idx="25002">
                  <c:v>0.35</c:v>
                </c:pt>
                <c:pt idx="25003">
                  <c:v>0.48</c:v>
                </c:pt>
                <c:pt idx="25004">
                  <c:v>0.56000000000000005</c:v>
                </c:pt>
                <c:pt idx="25005">
                  <c:v>0.35</c:v>
                </c:pt>
                <c:pt idx="25006">
                  <c:v>0.35</c:v>
                </c:pt>
                <c:pt idx="25007">
                  <c:v>0.32</c:v>
                </c:pt>
                <c:pt idx="25008">
                  <c:v>0.37</c:v>
                </c:pt>
                <c:pt idx="25009">
                  <c:v>0.48</c:v>
                </c:pt>
                <c:pt idx="25010">
                  <c:v>0.48</c:v>
                </c:pt>
                <c:pt idx="25011">
                  <c:v>0.4</c:v>
                </c:pt>
                <c:pt idx="25012">
                  <c:v>0.35</c:v>
                </c:pt>
                <c:pt idx="25013">
                  <c:v>0.35</c:v>
                </c:pt>
                <c:pt idx="25014">
                  <c:v>0.43</c:v>
                </c:pt>
                <c:pt idx="25015">
                  <c:v>0.43</c:v>
                </c:pt>
                <c:pt idx="25016">
                  <c:v>0.43</c:v>
                </c:pt>
                <c:pt idx="25017">
                  <c:v>0.4</c:v>
                </c:pt>
                <c:pt idx="25018">
                  <c:v>0.37</c:v>
                </c:pt>
                <c:pt idx="25019">
                  <c:v>0.37</c:v>
                </c:pt>
                <c:pt idx="25020">
                  <c:v>0.4</c:v>
                </c:pt>
                <c:pt idx="25021">
                  <c:v>0.43</c:v>
                </c:pt>
                <c:pt idx="25022">
                  <c:v>0.43</c:v>
                </c:pt>
                <c:pt idx="25023">
                  <c:v>0.4</c:v>
                </c:pt>
                <c:pt idx="25024">
                  <c:v>0.45</c:v>
                </c:pt>
                <c:pt idx="25025">
                  <c:v>0.43</c:v>
                </c:pt>
                <c:pt idx="25026">
                  <c:v>0.45</c:v>
                </c:pt>
                <c:pt idx="25027">
                  <c:v>0.43</c:v>
                </c:pt>
                <c:pt idx="25028">
                  <c:v>0.35</c:v>
                </c:pt>
                <c:pt idx="25029">
                  <c:v>0.43</c:v>
                </c:pt>
                <c:pt idx="25030">
                  <c:v>0.45</c:v>
                </c:pt>
                <c:pt idx="25031">
                  <c:v>0.61</c:v>
                </c:pt>
                <c:pt idx="25032">
                  <c:v>0.91</c:v>
                </c:pt>
                <c:pt idx="25033">
                  <c:v>0.51</c:v>
                </c:pt>
                <c:pt idx="25034">
                  <c:v>0.35</c:v>
                </c:pt>
                <c:pt idx="25035">
                  <c:v>0.51</c:v>
                </c:pt>
                <c:pt idx="25036">
                  <c:v>0.69</c:v>
                </c:pt>
                <c:pt idx="25037">
                  <c:v>2.72</c:v>
                </c:pt>
                <c:pt idx="25038">
                  <c:v>1.33</c:v>
                </c:pt>
                <c:pt idx="25039">
                  <c:v>0.64</c:v>
                </c:pt>
                <c:pt idx="25040">
                  <c:v>0.75</c:v>
                </c:pt>
                <c:pt idx="25041">
                  <c:v>0.83</c:v>
                </c:pt>
                <c:pt idx="25042">
                  <c:v>1.63</c:v>
                </c:pt>
                <c:pt idx="25043">
                  <c:v>3.28</c:v>
                </c:pt>
                <c:pt idx="25044">
                  <c:v>2.5099999999999998</c:v>
                </c:pt>
                <c:pt idx="25045">
                  <c:v>2.21</c:v>
                </c:pt>
                <c:pt idx="25046">
                  <c:v>1.97</c:v>
                </c:pt>
                <c:pt idx="25047">
                  <c:v>1.1200000000000001</c:v>
                </c:pt>
                <c:pt idx="25048">
                  <c:v>0.91</c:v>
                </c:pt>
                <c:pt idx="25049">
                  <c:v>0.8</c:v>
                </c:pt>
                <c:pt idx="25050">
                  <c:v>0.72</c:v>
                </c:pt>
                <c:pt idx="25051">
                  <c:v>0.67</c:v>
                </c:pt>
                <c:pt idx="25052">
                  <c:v>0.67</c:v>
                </c:pt>
                <c:pt idx="25053">
                  <c:v>0.72</c:v>
                </c:pt>
                <c:pt idx="25054">
                  <c:v>0.69</c:v>
                </c:pt>
                <c:pt idx="25055">
                  <c:v>0.21</c:v>
                </c:pt>
                <c:pt idx="25056">
                  <c:v>0.16</c:v>
                </c:pt>
                <c:pt idx="25057">
                  <c:v>0.19</c:v>
                </c:pt>
                <c:pt idx="25058">
                  <c:v>0.19</c:v>
                </c:pt>
                <c:pt idx="25059">
                  <c:v>0.21</c:v>
                </c:pt>
                <c:pt idx="25060">
                  <c:v>0.19</c:v>
                </c:pt>
                <c:pt idx="25061">
                  <c:v>0.16</c:v>
                </c:pt>
                <c:pt idx="25062">
                  <c:v>0.19</c:v>
                </c:pt>
                <c:pt idx="25063">
                  <c:v>0.19</c:v>
                </c:pt>
                <c:pt idx="25064">
                  <c:v>0.24</c:v>
                </c:pt>
                <c:pt idx="25065">
                  <c:v>0.21</c:v>
                </c:pt>
                <c:pt idx="25066">
                  <c:v>0.16</c:v>
                </c:pt>
                <c:pt idx="25067">
                  <c:v>0.13</c:v>
                </c:pt>
                <c:pt idx="25068">
                  <c:v>0.19</c:v>
                </c:pt>
                <c:pt idx="25069">
                  <c:v>0.19</c:v>
                </c:pt>
                <c:pt idx="25070">
                  <c:v>0.27</c:v>
                </c:pt>
                <c:pt idx="25071">
                  <c:v>0.21</c:v>
                </c:pt>
                <c:pt idx="25072">
                  <c:v>0.11</c:v>
                </c:pt>
                <c:pt idx="25073">
                  <c:v>0.11</c:v>
                </c:pt>
                <c:pt idx="25074">
                  <c:v>0.19</c:v>
                </c:pt>
                <c:pt idx="25075">
                  <c:v>0.27</c:v>
                </c:pt>
                <c:pt idx="25076">
                  <c:v>0.27</c:v>
                </c:pt>
                <c:pt idx="25077">
                  <c:v>0.19</c:v>
                </c:pt>
                <c:pt idx="25078">
                  <c:v>0.08</c:v>
                </c:pt>
                <c:pt idx="25079">
                  <c:v>0.11</c:v>
                </c:pt>
                <c:pt idx="25080">
                  <c:v>0.19</c:v>
                </c:pt>
                <c:pt idx="25081">
                  <c:v>0.28999999999999998</c:v>
                </c:pt>
                <c:pt idx="25082">
                  <c:v>0.27</c:v>
                </c:pt>
                <c:pt idx="25083">
                  <c:v>0.16</c:v>
                </c:pt>
                <c:pt idx="25084">
                  <c:v>0.08</c:v>
                </c:pt>
                <c:pt idx="25085">
                  <c:v>0.11</c:v>
                </c:pt>
                <c:pt idx="25086">
                  <c:v>0.21</c:v>
                </c:pt>
                <c:pt idx="25087">
                  <c:v>0.28999999999999998</c:v>
                </c:pt>
                <c:pt idx="25088">
                  <c:v>0.24</c:v>
                </c:pt>
                <c:pt idx="25089">
                  <c:v>0.13</c:v>
                </c:pt>
                <c:pt idx="25090">
                  <c:v>0.08</c:v>
                </c:pt>
                <c:pt idx="25091">
                  <c:v>0.11</c:v>
                </c:pt>
                <c:pt idx="25092">
                  <c:v>0.24</c:v>
                </c:pt>
                <c:pt idx="25093">
                  <c:v>0.96</c:v>
                </c:pt>
                <c:pt idx="25094">
                  <c:v>1.49</c:v>
                </c:pt>
                <c:pt idx="25095">
                  <c:v>0.69</c:v>
                </c:pt>
                <c:pt idx="25096">
                  <c:v>0.8</c:v>
                </c:pt>
                <c:pt idx="25097">
                  <c:v>0.8</c:v>
                </c:pt>
                <c:pt idx="25098">
                  <c:v>2.48</c:v>
                </c:pt>
                <c:pt idx="25099">
                  <c:v>1.89</c:v>
                </c:pt>
                <c:pt idx="25100">
                  <c:v>1.79</c:v>
                </c:pt>
                <c:pt idx="25101">
                  <c:v>1.76</c:v>
                </c:pt>
                <c:pt idx="25102">
                  <c:v>1.52</c:v>
                </c:pt>
                <c:pt idx="25103">
                  <c:v>0.45</c:v>
                </c:pt>
                <c:pt idx="25104">
                  <c:v>0.45</c:v>
                </c:pt>
                <c:pt idx="25105">
                  <c:v>0.61</c:v>
                </c:pt>
                <c:pt idx="25106">
                  <c:v>0.43</c:v>
                </c:pt>
                <c:pt idx="25107">
                  <c:v>0.35</c:v>
                </c:pt>
                <c:pt idx="25108">
                  <c:v>0.37</c:v>
                </c:pt>
                <c:pt idx="25109">
                  <c:v>0.45</c:v>
                </c:pt>
                <c:pt idx="25110">
                  <c:v>0.53</c:v>
                </c:pt>
                <c:pt idx="25111">
                  <c:v>0.24</c:v>
                </c:pt>
                <c:pt idx="25112">
                  <c:v>0.16</c:v>
                </c:pt>
                <c:pt idx="25113">
                  <c:v>0.13</c:v>
                </c:pt>
                <c:pt idx="25114">
                  <c:v>0.16</c:v>
                </c:pt>
                <c:pt idx="25115">
                  <c:v>0.19</c:v>
                </c:pt>
                <c:pt idx="25116">
                  <c:v>0.27</c:v>
                </c:pt>
                <c:pt idx="25117">
                  <c:v>0.16</c:v>
                </c:pt>
                <c:pt idx="25118">
                  <c:v>0.16</c:v>
                </c:pt>
                <c:pt idx="25119">
                  <c:v>0.13</c:v>
                </c:pt>
                <c:pt idx="25120">
                  <c:v>0.19</c:v>
                </c:pt>
                <c:pt idx="25121">
                  <c:v>0.21</c:v>
                </c:pt>
                <c:pt idx="25122">
                  <c:v>0.21</c:v>
                </c:pt>
                <c:pt idx="25123">
                  <c:v>0.16</c:v>
                </c:pt>
                <c:pt idx="25124">
                  <c:v>0.13</c:v>
                </c:pt>
                <c:pt idx="25125">
                  <c:v>0.21</c:v>
                </c:pt>
                <c:pt idx="25126">
                  <c:v>0.19</c:v>
                </c:pt>
                <c:pt idx="25127">
                  <c:v>0.21</c:v>
                </c:pt>
                <c:pt idx="25128">
                  <c:v>0.16</c:v>
                </c:pt>
                <c:pt idx="25129">
                  <c:v>0.19</c:v>
                </c:pt>
                <c:pt idx="25130">
                  <c:v>0.13</c:v>
                </c:pt>
                <c:pt idx="25131">
                  <c:v>0.24</c:v>
                </c:pt>
                <c:pt idx="25132">
                  <c:v>0.75</c:v>
                </c:pt>
                <c:pt idx="25133">
                  <c:v>2.08</c:v>
                </c:pt>
                <c:pt idx="25134">
                  <c:v>0.53</c:v>
                </c:pt>
                <c:pt idx="25135">
                  <c:v>0.61</c:v>
                </c:pt>
                <c:pt idx="25136">
                  <c:v>0.75</c:v>
                </c:pt>
                <c:pt idx="25137">
                  <c:v>0.64</c:v>
                </c:pt>
                <c:pt idx="25138">
                  <c:v>0.61</c:v>
                </c:pt>
                <c:pt idx="25139">
                  <c:v>0.45</c:v>
                </c:pt>
                <c:pt idx="25140">
                  <c:v>0.53</c:v>
                </c:pt>
                <c:pt idx="25141">
                  <c:v>0.51</c:v>
                </c:pt>
                <c:pt idx="25142">
                  <c:v>0.59</c:v>
                </c:pt>
                <c:pt idx="25143">
                  <c:v>0.48</c:v>
                </c:pt>
                <c:pt idx="25144">
                  <c:v>0.28999999999999998</c:v>
                </c:pt>
                <c:pt idx="25145">
                  <c:v>0.11</c:v>
                </c:pt>
                <c:pt idx="25146">
                  <c:v>0.24</c:v>
                </c:pt>
                <c:pt idx="25147">
                  <c:v>0.43</c:v>
                </c:pt>
                <c:pt idx="25148">
                  <c:v>0.24</c:v>
                </c:pt>
                <c:pt idx="25149">
                  <c:v>0.21</c:v>
                </c:pt>
                <c:pt idx="25150">
                  <c:v>0.08</c:v>
                </c:pt>
                <c:pt idx="25151">
                  <c:v>0.13</c:v>
                </c:pt>
                <c:pt idx="25152">
                  <c:v>0.16</c:v>
                </c:pt>
                <c:pt idx="25153">
                  <c:v>0.28999999999999998</c:v>
                </c:pt>
                <c:pt idx="25154">
                  <c:v>0.24</c:v>
                </c:pt>
                <c:pt idx="25155">
                  <c:v>0.16</c:v>
                </c:pt>
                <c:pt idx="25156">
                  <c:v>0.11</c:v>
                </c:pt>
                <c:pt idx="25157">
                  <c:v>0.13</c:v>
                </c:pt>
                <c:pt idx="25158">
                  <c:v>0.21</c:v>
                </c:pt>
                <c:pt idx="25159">
                  <c:v>0.27</c:v>
                </c:pt>
                <c:pt idx="25160">
                  <c:v>0.24</c:v>
                </c:pt>
                <c:pt idx="25161">
                  <c:v>0.13</c:v>
                </c:pt>
                <c:pt idx="25162">
                  <c:v>0.08</c:v>
                </c:pt>
                <c:pt idx="25163">
                  <c:v>0.13</c:v>
                </c:pt>
                <c:pt idx="25164">
                  <c:v>0.27</c:v>
                </c:pt>
                <c:pt idx="25165">
                  <c:v>0.27</c:v>
                </c:pt>
                <c:pt idx="25166">
                  <c:v>0.19</c:v>
                </c:pt>
                <c:pt idx="25167">
                  <c:v>0.13</c:v>
                </c:pt>
                <c:pt idx="25168">
                  <c:v>0.64</c:v>
                </c:pt>
                <c:pt idx="25169">
                  <c:v>2.37</c:v>
                </c:pt>
                <c:pt idx="25170">
                  <c:v>0.67</c:v>
                </c:pt>
                <c:pt idx="25171">
                  <c:v>0.4</c:v>
                </c:pt>
                <c:pt idx="25172">
                  <c:v>0.51</c:v>
                </c:pt>
                <c:pt idx="25173">
                  <c:v>0.83</c:v>
                </c:pt>
                <c:pt idx="25174">
                  <c:v>0.83</c:v>
                </c:pt>
                <c:pt idx="25175">
                  <c:v>0.75</c:v>
                </c:pt>
                <c:pt idx="25176">
                  <c:v>0.88</c:v>
                </c:pt>
                <c:pt idx="25177">
                  <c:v>3.33</c:v>
                </c:pt>
                <c:pt idx="25178">
                  <c:v>2.21</c:v>
                </c:pt>
                <c:pt idx="25179">
                  <c:v>2.35</c:v>
                </c:pt>
                <c:pt idx="25180">
                  <c:v>3.36</c:v>
                </c:pt>
                <c:pt idx="25181">
                  <c:v>1.84</c:v>
                </c:pt>
                <c:pt idx="25182">
                  <c:v>0.69</c:v>
                </c:pt>
                <c:pt idx="25183">
                  <c:v>0.28999999999999998</c:v>
                </c:pt>
                <c:pt idx="25184">
                  <c:v>0.19</c:v>
                </c:pt>
                <c:pt idx="25185">
                  <c:v>0.13</c:v>
                </c:pt>
                <c:pt idx="25186">
                  <c:v>0.91</c:v>
                </c:pt>
                <c:pt idx="25187">
                  <c:v>0.43</c:v>
                </c:pt>
                <c:pt idx="25188">
                  <c:v>0.37</c:v>
                </c:pt>
                <c:pt idx="25189">
                  <c:v>0.35</c:v>
                </c:pt>
                <c:pt idx="25190">
                  <c:v>0.13</c:v>
                </c:pt>
                <c:pt idx="25191">
                  <c:v>0.16</c:v>
                </c:pt>
                <c:pt idx="25192">
                  <c:v>0.24</c:v>
                </c:pt>
                <c:pt idx="25193">
                  <c:v>0.27</c:v>
                </c:pt>
                <c:pt idx="25194">
                  <c:v>0.19</c:v>
                </c:pt>
                <c:pt idx="25195">
                  <c:v>0.13</c:v>
                </c:pt>
                <c:pt idx="25196">
                  <c:v>0.08</c:v>
                </c:pt>
                <c:pt idx="25197">
                  <c:v>0.19</c:v>
                </c:pt>
                <c:pt idx="25198">
                  <c:v>0.24</c:v>
                </c:pt>
                <c:pt idx="25199">
                  <c:v>0.21</c:v>
                </c:pt>
                <c:pt idx="25200">
                  <c:v>0.16</c:v>
                </c:pt>
                <c:pt idx="25201">
                  <c:v>0.16</c:v>
                </c:pt>
                <c:pt idx="25202">
                  <c:v>0.37</c:v>
                </c:pt>
                <c:pt idx="25203">
                  <c:v>0.21</c:v>
                </c:pt>
                <c:pt idx="25204">
                  <c:v>0.21</c:v>
                </c:pt>
                <c:pt idx="25205">
                  <c:v>0.21</c:v>
                </c:pt>
                <c:pt idx="25206">
                  <c:v>0.19</c:v>
                </c:pt>
                <c:pt idx="25207">
                  <c:v>0.16</c:v>
                </c:pt>
                <c:pt idx="25208">
                  <c:v>0.16</c:v>
                </c:pt>
                <c:pt idx="25209">
                  <c:v>0.19</c:v>
                </c:pt>
                <c:pt idx="25210">
                  <c:v>0.19</c:v>
                </c:pt>
                <c:pt idx="25211">
                  <c:v>0.19</c:v>
                </c:pt>
                <c:pt idx="25212">
                  <c:v>0.19</c:v>
                </c:pt>
                <c:pt idx="25213">
                  <c:v>0.16</c:v>
                </c:pt>
                <c:pt idx="25214">
                  <c:v>0.21</c:v>
                </c:pt>
                <c:pt idx="25215">
                  <c:v>0.19</c:v>
                </c:pt>
                <c:pt idx="25216">
                  <c:v>0.13</c:v>
                </c:pt>
                <c:pt idx="25217">
                  <c:v>0.27</c:v>
                </c:pt>
                <c:pt idx="25218">
                  <c:v>0.4</c:v>
                </c:pt>
                <c:pt idx="25219">
                  <c:v>0.48</c:v>
                </c:pt>
                <c:pt idx="25220">
                  <c:v>0.45</c:v>
                </c:pt>
                <c:pt idx="25221">
                  <c:v>0.4</c:v>
                </c:pt>
                <c:pt idx="25222">
                  <c:v>0.37</c:v>
                </c:pt>
                <c:pt idx="25223">
                  <c:v>0.45</c:v>
                </c:pt>
                <c:pt idx="25224">
                  <c:v>0.59</c:v>
                </c:pt>
                <c:pt idx="25225">
                  <c:v>0.85</c:v>
                </c:pt>
                <c:pt idx="25226">
                  <c:v>1.76</c:v>
                </c:pt>
                <c:pt idx="25227">
                  <c:v>2.56</c:v>
                </c:pt>
                <c:pt idx="25228">
                  <c:v>0.56000000000000005</c:v>
                </c:pt>
                <c:pt idx="25229">
                  <c:v>0.53</c:v>
                </c:pt>
                <c:pt idx="25230">
                  <c:v>0.77</c:v>
                </c:pt>
                <c:pt idx="25231">
                  <c:v>0.93</c:v>
                </c:pt>
                <c:pt idx="25232">
                  <c:v>1.04</c:v>
                </c:pt>
                <c:pt idx="25233">
                  <c:v>3.76</c:v>
                </c:pt>
                <c:pt idx="25234">
                  <c:v>1.33</c:v>
                </c:pt>
                <c:pt idx="25235">
                  <c:v>1.33</c:v>
                </c:pt>
                <c:pt idx="25236">
                  <c:v>2.75</c:v>
                </c:pt>
                <c:pt idx="25237">
                  <c:v>0.77</c:v>
                </c:pt>
                <c:pt idx="25238">
                  <c:v>0.72</c:v>
                </c:pt>
                <c:pt idx="25239">
                  <c:v>0.59</c:v>
                </c:pt>
                <c:pt idx="25240">
                  <c:v>0.61</c:v>
                </c:pt>
                <c:pt idx="25241">
                  <c:v>0.56000000000000005</c:v>
                </c:pt>
                <c:pt idx="25242">
                  <c:v>0.27</c:v>
                </c:pt>
                <c:pt idx="25243">
                  <c:v>0.28999999999999998</c:v>
                </c:pt>
                <c:pt idx="25244">
                  <c:v>0.19</c:v>
                </c:pt>
                <c:pt idx="25245">
                  <c:v>0.13</c:v>
                </c:pt>
                <c:pt idx="25246">
                  <c:v>0.08</c:v>
                </c:pt>
                <c:pt idx="25247">
                  <c:v>0.19</c:v>
                </c:pt>
                <c:pt idx="25248">
                  <c:v>0.24</c:v>
                </c:pt>
                <c:pt idx="25249">
                  <c:v>0.27</c:v>
                </c:pt>
                <c:pt idx="25250">
                  <c:v>0.19</c:v>
                </c:pt>
                <c:pt idx="25251">
                  <c:v>0.13</c:v>
                </c:pt>
                <c:pt idx="25252">
                  <c:v>0.08</c:v>
                </c:pt>
                <c:pt idx="25253">
                  <c:v>0.21</c:v>
                </c:pt>
                <c:pt idx="25254">
                  <c:v>0.24</c:v>
                </c:pt>
                <c:pt idx="25255">
                  <c:v>0.21</c:v>
                </c:pt>
                <c:pt idx="25256">
                  <c:v>0.16</c:v>
                </c:pt>
                <c:pt idx="25257">
                  <c:v>0.16</c:v>
                </c:pt>
                <c:pt idx="25258">
                  <c:v>0.13</c:v>
                </c:pt>
                <c:pt idx="25259">
                  <c:v>0.21</c:v>
                </c:pt>
                <c:pt idx="25260">
                  <c:v>0.21</c:v>
                </c:pt>
                <c:pt idx="25261">
                  <c:v>0.16</c:v>
                </c:pt>
                <c:pt idx="25262">
                  <c:v>0.19</c:v>
                </c:pt>
                <c:pt idx="25263">
                  <c:v>0.16</c:v>
                </c:pt>
                <c:pt idx="25264">
                  <c:v>0.21</c:v>
                </c:pt>
                <c:pt idx="25265">
                  <c:v>0.19</c:v>
                </c:pt>
                <c:pt idx="25266">
                  <c:v>0.19</c:v>
                </c:pt>
                <c:pt idx="25267">
                  <c:v>0.45</c:v>
                </c:pt>
                <c:pt idx="25268">
                  <c:v>0.61</c:v>
                </c:pt>
                <c:pt idx="25269">
                  <c:v>0.53</c:v>
                </c:pt>
                <c:pt idx="25270">
                  <c:v>0.37</c:v>
                </c:pt>
                <c:pt idx="25271">
                  <c:v>0.21</c:v>
                </c:pt>
                <c:pt idx="25272">
                  <c:v>0.13</c:v>
                </c:pt>
                <c:pt idx="25273">
                  <c:v>0.11</c:v>
                </c:pt>
                <c:pt idx="25274">
                  <c:v>0.11</c:v>
                </c:pt>
                <c:pt idx="25275">
                  <c:v>0.27</c:v>
                </c:pt>
                <c:pt idx="25276">
                  <c:v>0.43</c:v>
                </c:pt>
                <c:pt idx="25277">
                  <c:v>1.55</c:v>
                </c:pt>
                <c:pt idx="25278">
                  <c:v>0.51</c:v>
                </c:pt>
                <c:pt idx="25279">
                  <c:v>0.48</c:v>
                </c:pt>
                <c:pt idx="25280">
                  <c:v>0.69</c:v>
                </c:pt>
                <c:pt idx="25281">
                  <c:v>0.51</c:v>
                </c:pt>
                <c:pt idx="25282">
                  <c:v>0.4</c:v>
                </c:pt>
                <c:pt idx="25283">
                  <c:v>0.37</c:v>
                </c:pt>
                <c:pt idx="25284">
                  <c:v>0.88</c:v>
                </c:pt>
                <c:pt idx="25285">
                  <c:v>0.21</c:v>
                </c:pt>
                <c:pt idx="25286">
                  <c:v>0.35</c:v>
                </c:pt>
                <c:pt idx="25287">
                  <c:v>0.35</c:v>
                </c:pt>
                <c:pt idx="25288">
                  <c:v>0.24</c:v>
                </c:pt>
                <c:pt idx="25289">
                  <c:v>0.13</c:v>
                </c:pt>
                <c:pt idx="25290">
                  <c:v>0.11</c:v>
                </c:pt>
                <c:pt idx="25291">
                  <c:v>0.08</c:v>
                </c:pt>
                <c:pt idx="25292">
                  <c:v>0.27</c:v>
                </c:pt>
                <c:pt idx="25293">
                  <c:v>0.32</c:v>
                </c:pt>
                <c:pt idx="25294">
                  <c:v>0.19</c:v>
                </c:pt>
                <c:pt idx="25295">
                  <c:v>0.13</c:v>
                </c:pt>
                <c:pt idx="25296">
                  <c:v>0.08</c:v>
                </c:pt>
                <c:pt idx="25297">
                  <c:v>0.16</c:v>
                </c:pt>
                <c:pt idx="25298">
                  <c:v>0.24</c:v>
                </c:pt>
                <c:pt idx="25299">
                  <c:v>0.32</c:v>
                </c:pt>
                <c:pt idx="25300">
                  <c:v>0.19</c:v>
                </c:pt>
                <c:pt idx="25301">
                  <c:v>0.11</c:v>
                </c:pt>
                <c:pt idx="25302">
                  <c:v>0.11</c:v>
                </c:pt>
                <c:pt idx="25303">
                  <c:v>0.19</c:v>
                </c:pt>
                <c:pt idx="25304">
                  <c:v>0.28999999999999998</c:v>
                </c:pt>
                <c:pt idx="25305">
                  <c:v>0.27</c:v>
                </c:pt>
                <c:pt idx="25306">
                  <c:v>0.13</c:v>
                </c:pt>
                <c:pt idx="25307">
                  <c:v>0.11</c:v>
                </c:pt>
                <c:pt idx="25308">
                  <c:v>0.13</c:v>
                </c:pt>
                <c:pt idx="25309">
                  <c:v>0.19</c:v>
                </c:pt>
                <c:pt idx="25310">
                  <c:v>0.28999999999999998</c:v>
                </c:pt>
                <c:pt idx="25311">
                  <c:v>0.24</c:v>
                </c:pt>
                <c:pt idx="25312">
                  <c:v>0.13</c:v>
                </c:pt>
                <c:pt idx="25313">
                  <c:v>0.21</c:v>
                </c:pt>
                <c:pt idx="25314">
                  <c:v>0.32</c:v>
                </c:pt>
                <c:pt idx="25315">
                  <c:v>0.35</c:v>
                </c:pt>
                <c:pt idx="25316">
                  <c:v>0.45</c:v>
                </c:pt>
                <c:pt idx="25317">
                  <c:v>0.48</c:v>
                </c:pt>
                <c:pt idx="25318">
                  <c:v>0.53</c:v>
                </c:pt>
                <c:pt idx="25319">
                  <c:v>0.45</c:v>
                </c:pt>
                <c:pt idx="25320">
                  <c:v>0.56000000000000005</c:v>
                </c:pt>
                <c:pt idx="25321">
                  <c:v>1.52</c:v>
                </c:pt>
                <c:pt idx="25322">
                  <c:v>1.71</c:v>
                </c:pt>
                <c:pt idx="25323">
                  <c:v>2.8</c:v>
                </c:pt>
                <c:pt idx="25324">
                  <c:v>1.1200000000000001</c:v>
                </c:pt>
                <c:pt idx="25325">
                  <c:v>0.88</c:v>
                </c:pt>
                <c:pt idx="25326">
                  <c:v>1.1499999999999999</c:v>
                </c:pt>
                <c:pt idx="25327">
                  <c:v>1.1499999999999999</c:v>
                </c:pt>
                <c:pt idx="25328">
                  <c:v>1.01</c:v>
                </c:pt>
                <c:pt idx="25329">
                  <c:v>0.93</c:v>
                </c:pt>
                <c:pt idx="25330">
                  <c:v>0.85</c:v>
                </c:pt>
                <c:pt idx="25331">
                  <c:v>0.85</c:v>
                </c:pt>
                <c:pt idx="25332">
                  <c:v>0.83</c:v>
                </c:pt>
                <c:pt idx="25333">
                  <c:v>0.91</c:v>
                </c:pt>
                <c:pt idx="25334">
                  <c:v>0.85</c:v>
                </c:pt>
                <c:pt idx="25335">
                  <c:v>0.77</c:v>
                </c:pt>
                <c:pt idx="25336">
                  <c:v>0.72</c:v>
                </c:pt>
                <c:pt idx="25337">
                  <c:v>0.37</c:v>
                </c:pt>
                <c:pt idx="25338">
                  <c:v>0.21</c:v>
                </c:pt>
                <c:pt idx="25339">
                  <c:v>0.24</c:v>
                </c:pt>
                <c:pt idx="25340">
                  <c:v>0.16</c:v>
                </c:pt>
                <c:pt idx="25341">
                  <c:v>0.08</c:v>
                </c:pt>
                <c:pt idx="25342">
                  <c:v>0.16</c:v>
                </c:pt>
                <c:pt idx="25343">
                  <c:v>0.24</c:v>
                </c:pt>
                <c:pt idx="25344">
                  <c:v>0.27</c:v>
                </c:pt>
                <c:pt idx="25345">
                  <c:v>0.19</c:v>
                </c:pt>
                <c:pt idx="25346">
                  <c:v>0.13</c:v>
                </c:pt>
                <c:pt idx="25347">
                  <c:v>0.08</c:v>
                </c:pt>
                <c:pt idx="25348">
                  <c:v>0.19</c:v>
                </c:pt>
                <c:pt idx="25349">
                  <c:v>0.21</c:v>
                </c:pt>
                <c:pt idx="25350">
                  <c:v>0.27</c:v>
                </c:pt>
                <c:pt idx="25351">
                  <c:v>0.19</c:v>
                </c:pt>
                <c:pt idx="25352">
                  <c:v>0.13</c:v>
                </c:pt>
                <c:pt idx="25353">
                  <c:v>0.08</c:v>
                </c:pt>
                <c:pt idx="25354">
                  <c:v>0.21</c:v>
                </c:pt>
                <c:pt idx="25355">
                  <c:v>0.21</c:v>
                </c:pt>
                <c:pt idx="25356">
                  <c:v>0.27</c:v>
                </c:pt>
                <c:pt idx="25357">
                  <c:v>0.16</c:v>
                </c:pt>
                <c:pt idx="25358">
                  <c:v>0.13</c:v>
                </c:pt>
                <c:pt idx="25359">
                  <c:v>0.11</c:v>
                </c:pt>
                <c:pt idx="25360">
                  <c:v>0.21</c:v>
                </c:pt>
                <c:pt idx="25361">
                  <c:v>0.24</c:v>
                </c:pt>
                <c:pt idx="25362">
                  <c:v>0.21</c:v>
                </c:pt>
                <c:pt idx="25363">
                  <c:v>0.19</c:v>
                </c:pt>
                <c:pt idx="25364">
                  <c:v>0.24</c:v>
                </c:pt>
                <c:pt idx="25365">
                  <c:v>0.83</c:v>
                </c:pt>
                <c:pt idx="25366">
                  <c:v>0.99</c:v>
                </c:pt>
                <c:pt idx="25367">
                  <c:v>1.65</c:v>
                </c:pt>
                <c:pt idx="25368">
                  <c:v>0.85</c:v>
                </c:pt>
                <c:pt idx="25369">
                  <c:v>0.69</c:v>
                </c:pt>
                <c:pt idx="25370">
                  <c:v>0.48</c:v>
                </c:pt>
                <c:pt idx="25371">
                  <c:v>1.63</c:v>
                </c:pt>
                <c:pt idx="25372">
                  <c:v>1.89</c:v>
                </c:pt>
                <c:pt idx="25373">
                  <c:v>1.95</c:v>
                </c:pt>
                <c:pt idx="25374">
                  <c:v>1.6</c:v>
                </c:pt>
                <c:pt idx="25375">
                  <c:v>1.25</c:v>
                </c:pt>
                <c:pt idx="25376">
                  <c:v>0.21</c:v>
                </c:pt>
                <c:pt idx="25377">
                  <c:v>0.32</c:v>
                </c:pt>
                <c:pt idx="25378">
                  <c:v>0.19</c:v>
                </c:pt>
                <c:pt idx="25379">
                  <c:v>0.24</c:v>
                </c:pt>
                <c:pt idx="25380">
                  <c:v>0.19</c:v>
                </c:pt>
                <c:pt idx="25381">
                  <c:v>0.11</c:v>
                </c:pt>
                <c:pt idx="25382">
                  <c:v>0.13</c:v>
                </c:pt>
                <c:pt idx="25383">
                  <c:v>0.24</c:v>
                </c:pt>
                <c:pt idx="25384">
                  <c:v>0.27</c:v>
                </c:pt>
                <c:pt idx="25385">
                  <c:v>0.19</c:v>
                </c:pt>
                <c:pt idx="25386">
                  <c:v>0.13</c:v>
                </c:pt>
                <c:pt idx="25387">
                  <c:v>0.11</c:v>
                </c:pt>
                <c:pt idx="25388">
                  <c:v>0.16</c:v>
                </c:pt>
                <c:pt idx="25389">
                  <c:v>0.24</c:v>
                </c:pt>
                <c:pt idx="25390">
                  <c:v>0.28999999999999998</c:v>
                </c:pt>
                <c:pt idx="25391">
                  <c:v>0.16</c:v>
                </c:pt>
                <c:pt idx="25392">
                  <c:v>0.11</c:v>
                </c:pt>
                <c:pt idx="25393">
                  <c:v>0.08</c:v>
                </c:pt>
                <c:pt idx="25394">
                  <c:v>0.21</c:v>
                </c:pt>
                <c:pt idx="25395">
                  <c:v>0.27</c:v>
                </c:pt>
                <c:pt idx="25396">
                  <c:v>0.27</c:v>
                </c:pt>
                <c:pt idx="25397">
                  <c:v>0.16</c:v>
                </c:pt>
                <c:pt idx="25398">
                  <c:v>0.13</c:v>
                </c:pt>
                <c:pt idx="25399">
                  <c:v>0.11</c:v>
                </c:pt>
                <c:pt idx="25400">
                  <c:v>0.21</c:v>
                </c:pt>
                <c:pt idx="25401">
                  <c:v>0.24</c:v>
                </c:pt>
                <c:pt idx="25402">
                  <c:v>0.24</c:v>
                </c:pt>
                <c:pt idx="25403">
                  <c:v>0.19</c:v>
                </c:pt>
                <c:pt idx="25404">
                  <c:v>0.08</c:v>
                </c:pt>
                <c:pt idx="25405">
                  <c:v>0.13</c:v>
                </c:pt>
                <c:pt idx="25406">
                  <c:v>0.21</c:v>
                </c:pt>
                <c:pt idx="25407">
                  <c:v>0.27</c:v>
                </c:pt>
                <c:pt idx="25408">
                  <c:v>0.24</c:v>
                </c:pt>
                <c:pt idx="25409">
                  <c:v>0.16</c:v>
                </c:pt>
                <c:pt idx="25410">
                  <c:v>0.21</c:v>
                </c:pt>
                <c:pt idx="25411">
                  <c:v>0.32</c:v>
                </c:pt>
                <c:pt idx="25412">
                  <c:v>0.45</c:v>
                </c:pt>
                <c:pt idx="25413">
                  <c:v>0.53</c:v>
                </c:pt>
                <c:pt idx="25414">
                  <c:v>0.45</c:v>
                </c:pt>
                <c:pt idx="25415">
                  <c:v>0.32</c:v>
                </c:pt>
                <c:pt idx="25416">
                  <c:v>0.35</c:v>
                </c:pt>
                <c:pt idx="25417">
                  <c:v>0.45</c:v>
                </c:pt>
                <c:pt idx="25418">
                  <c:v>0.45</c:v>
                </c:pt>
                <c:pt idx="25419">
                  <c:v>1.25</c:v>
                </c:pt>
                <c:pt idx="25420">
                  <c:v>2.21</c:v>
                </c:pt>
                <c:pt idx="25421">
                  <c:v>0.67</c:v>
                </c:pt>
                <c:pt idx="25422">
                  <c:v>0.59</c:v>
                </c:pt>
                <c:pt idx="25423">
                  <c:v>0.99</c:v>
                </c:pt>
                <c:pt idx="25424">
                  <c:v>0.91</c:v>
                </c:pt>
                <c:pt idx="25425">
                  <c:v>0.96</c:v>
                </c:pt>
                <c:pt idx="25426">
                  <c:v>0.91</c:v>
                </c:pt>
                <c:pt idx="25427">
                  <c:v>0.72</c:v>
                </c:pt>
                <c:pt idx="25428">
                  <c:v>0.75</c:v>
                </c:pt>
                <c:pt idx="25429">
                  <c:v>0.75</c:v>
                </c:pt>
                <c:pt idx="25430">
                  <c:v>0.75</c:v>
                </c:pt>
                <c:pt idx="25431">
                  <c:v>0.77</c:v>
                </c:pt>
                <c:pt idx="25432">
                  <c:v>0.53</c:v>
                </c:pt>
                <c:pt idx="25433">
                  <c:v>0.19</c:v>
                </c:pt>
                <c:pt idx="25434">
                  <c:v>0.24</c:v>
                </c:pt>
                <c:pt idx="25435">
                  <c:v>0.19</c:v>
                </c:pt>
                <c:pt idx="25436">
                  <c:v>0.19</c:v>
                </c:pt>
                <c:pt idx="25437">
                  <c:v>0.19</c:v>
                </c:pt>
                <c:pt idx="25438">
                  <c:v>0.13</c:v>
                </c:pt>
                <c:pt idx="25439">
                  <c:v>0.16</c:v>
                </c:pt>
                <c:pt idx="25440">
                  <c:v>0.24</c:v>
                </c:pt>
                <c:pt idx="25441">
                  <c:v>0.19</c:v>
                </c:pt>
                <c:pt idx="25442">
                  <c:v>0.19</c:v>
                </c:pt>
                <c:pt idx="25443">
                  <c:v>0.16</c:v>
                </c:pt>
                <c:pt idx="25444">
                  <c:v>0.16</c:v>
                </c:pt>
                <c:pt idx="25445">
                  <c:v>0.19</c:v>
                </c:pt>
                <c:pt idx="25446">
                  <c:v>0.24</c:v>
                </c:pt>
                <c:pt idx="25447">
                  <c:v>0.16</c:v>
                </c:pt>
                <c:pt idx="25448">
                  <c:v>0.16</c:v>
                </c:pt>
                <c:pt idx="25449">
                  <c:v>0.19</c:v>
                </c:pt>
                <c:pt idx="25450">
                  <c:v>0.16</c:v>
                </c:pt>
                <c:pt idx="25451">
                  <c:v>0.21</c:v>
                </c:pt>
                <c:pt idx="25452">
                  <c:v>0.24</c:v>
                </c:pt>
                <c:pt idx="25453">
                  <c:v>0.13</c:v>
                </c:pt>
                <c:pt idx="25454">
                  <c:v>0.13</c:v>
                </c:pt>
                <c:pt idx="25455">
                  <c:v>0.19</c:v>
                </c:pt>
                <c:pt idx="25456">
                  <c:v>0.21</c:v>
                </c:pt>
                <c:pt idx="25457">
                  <c:v>0.21</c:v>
                </c:pt>
                <c:pt idx="25458">
                  <c:v>0.21</c:v>
                </c:pt>
                <c:pt idx="25459">
                  <c:v>0.45</c:v>
                </c:pt>
                <c:pt idx="25460">
                  <c:v>0.69</c:v>
                </c:pt>
                <c:pt idx="25461">
                  <c:v>0.43</c:v>
                </c:pt>
                <c:pt idx="25462">
                  <c:v>0.32</c:v>
                </c:pt>
                <c:pt idx="25463">
                  <c:v>0.21</c:v>
                </c:pt>
                <c:pt idx="25464">
                  <c:v>0.11</c:v>
                </c:pt>
                <c:pt idx="25465">
                  <c:v>0.11</c:v>
                </c:pt>
                <c:pt idx="25466">
                  <c:v>0.11</c:v>
                </c:pt>
                <c:pt idx="25467">
                  <c:v>0.27</c:v>
                </c:pt>
                <c:pt idx="25468">
                  <c:v>0.28999999999999998</c:v>
                </c:pt>
                <c:pt idx="25469">
                  <c:v>0.21</c:v>
                </c:pt>
                <c:pt idx="25470">
                  <c:v>0.08</c:v>
                </c:pt>
                <c:pt idx="25471">
                  <c:v>0.11</c:v>
                </c:pt>
                <c:pt idx="25472">
                  <c:v>0.11</c:v>
                </c:pt>
                <c:pt idx="25473">
                  <c:v>0.4</c:v>
                </c:pt>
                <c:pt idx="25474">
                  <c:v>0.43</c:v>
                </c:pt>
                <c:pt idx="25475">
                  <c:v>1.1499999999999999</c:v>
                </c:pt>
                <c:pt idx="25476">
                  <c:v>2.19</c:v>
                </c:pt>
                <c:pt idx="25477">
                  <c:v>1.97</c:v>
                </c:pt>
                <c:pt idx="25478">
                  <c:v>1.07</c:v>
                </c:pt>
                <c:pt idx="25479">
                  <c:v>0.51</c:v>
                </c:pt>
                <c:pt idx="25480">
                  <c:v>0.61</c:v>
                </c:pt>
                <c:pt idx="25481">
                  <c:v>0.27</c:v>
                </c:pt>
                <c:pt idx="25482">
                  <c:v>0.43</c:v>
                </c:pt>
                <c:pt idx="25483">
                  <c:v>4.29</c:v>
                </c:pt>
                <c:pt idx="25484">
                  <c:v>3.04</c:v>
                </c:pt>
                <c:pt idx="25485">
                  <c:v>2.11</c:v>
                </c:pt>
                <c:pt idx="25486">
                  <c:v>2.0499999999999998</c:v>
                </c:pt>
                <c:pt idx="25487">
                  <c:v>1.1200000000000001</c:v>
                </c:pt>
                <c:pt idx="25488">
                  <c:v>0.35</c:v>
                </c:pt>
                <c:pt idx="25489">
                  <c:v>0.28999999999999998</c:v>
                </c:pt>
                <c:pt idx="25490">
                  <c:v>2.37</c:v>
                </c:pt>
                <c:pt idx="25491">
                  <c:v>1.79</c:v>
                </c:pt>
                <c:pt idx="25492">
                  <c:v>1.63</c:v>
                </c:pt>
                <c:pt idx="25493">
                  <c:v>0.88</c:v>
                </c:pt>
                <c:pt idx="25494">
                  <c:v>1.04</c:v>
                </c:pt>
                <c:pt idx="25495">
                  <c:v>2</c:v>
                </c:pt>
                <c:pt idx="25496">
                  <c:v>1.55</c:v>
                </c:pt>
                <c:pt idx="25497">
                  <c:v>0.43</c:v>
                </c:pt>
                <c:pt idx="25498">
                  <c:v>0.24</c:v>
                </c:pt>
                <c:pt idx="25499">
                  <c:v>0.28999999999999998</c:v>
                </c:pt>
                <c:pt idx="25500">
                  <c:v>0.24</c:v>
                </c:pt>
                <c:pt idx="25501">
                  <c:v>0.35</c:v>
                </c:pt>
                <c:pt idx="25502">
                  <c:v>1.25</c:v>
                </c:pt>
                <c:pt idx="25503">
                  <c:v>0.19</c:v>
                </c:pt>
                <c:pt idx="25504">
                  <c:v>0.16</c:v>
                </c:pt>
                <c:pt idx="25505">
                  <c:v>0.13</c:v>
                </c:pt>
                <c:pt idx="25506">
                  <c:v>0.21</c:v>
                </c:pt>
                <c:pt idx="25507">
                  <c:v>0.27</c:v>
                </c:pt>
                <c:pt idx="25508">
                  <c:v>0.27</c:v>
                </c:pt>
                <c:pt idx="25509">
                  <c:v>0.16</c:v>
                </c:pt>
                <c:pt idx="25510">
                  <c:v>0.13</c:v>
                </c:pt>
                <c:pt idx="25511">
                  <c:v>0.93</c:v>
                </c:pt>
                <c:pt idx="25512">
                  <c:v>2.59</c:v>
                </c:pt>
                <c:pt idx="25513">
                  <c:v>0.59</c:v>
                </c:pt>
                <c:pt idx="25514">
                  <c:v>0.56000000000000005</c:v>
                </c:pt>
                <c:pt idx="25515">
                  <c:v>0.45</c:v>
                </c:pt>
                <c:pt idx="25516">
                  <c:v>1.33</c:v>
                </c:pt>
                <c:pt idx="25517">
                  <c:v>3.04</c:v>
                </c:pt>
                <c:pt idx="25518">
                  <c:v>0.77</c:v>
                </c:pt>
                <c:pt idx="25519">
                  <c:v>2.19</c:v>
                </c:pt>
                <c:pt idx="25520">
                  <c:v>1.87</c:v>
                </c:pt>
                <c:pt idx="25521">
                  <c:v>0.53</c:v>
                </c:pt>
                <c:pt idx="25522">
                  <c:v>0.56000000000000005</c:v>
                </c:pt>
                <c:pt idx="25523">
                  <c:v>0.72</c:v>
                </c:pt>
                <c:pt idx="25524">
                  <c:v>0.83</c:v>
                </c:pt>
                <c:pt idx="25525">
                  <c:v>0.91</c:v>
                </c:pt>
                <c:pt idx="25526">
                  <c:v>0.88</c:v>
                </c:pt>
                <c:pt idx="25527">
                  <c:v>0.61</c:v>
                </c:pt>
                <c:pt idx="25528">
                  <c:v>0.24</c:v>
                </c:pt>
                <c:pt idx="25529">
                  <c:v>0.27</c:v>
                </c:pt>
                <c:pt idx="25530">
                  <c:v>0.24</c:v>
                </c:pt>
                <c:pt idx="25531">
                  <c:v>0.27</c:v>
                </c:pt>
                <c:pt idx="25532">
                  <c:v>0.24</c:v>
                </c:pt>
                <c:pt idx="25533">
                  <c:v>0.08</c:v>
                </c:pt>
                <c:pt idx="25534">
                  <c:v>0.13</c:v>
                </c:pt>
                <c:pt idx="25535">
                  <c:v>0.13</c:v>
                </c:pt>
                <c:pt idx="25536">
                  <c:v>0.28999999999999998</c:v>
                </c:pt>
                <c:pt idx="25537">
                  <c:v>0.27</c:v>
                </c:pt>
                <c:pt idx="25538">
                  <c:v>0.16</c:v>
                </c:pt>
                <c:pt idx="25539">
                  <c:v>0.11</c:v>
                </c:pt>
                <c:pt idx="25540">
                  <c:v>0.11</c:v>
                </c:pt>
                <c:pt idx="25541">
                  <c:v>0.19</c:v>
                </c:pt>
                <c:pt idx="25542">
                  <c:v>0.28999999999999998</c:v>
                </c:pt>
                <c:pt idx="25543">
                  <c:v>0.27</c:v>
                </c:pt>
                <c:pt idx="25544">
                  <c:v>0.11</c:v>
                </c:pt>
                <c:pt idx="25545">
                  <c:v>0.11</c:v>
                </c:pt>
                <c:pt idx="25546">
                  <c:v>0.11</c:v>
                </c:pt>
                <c:pt idx="25547">
                  <c:v>0.21</c:v>
                </c:pt>
                <c:pt idx="25548">
                  <c:v>0.28999999999999998</c:v>
                </c:pt>
                <c:pt idx="25549">
                  <c:v>0.24</c:v>
                </c:pt>
                <c:pt idx="25550">
                  <c:v>0.13</c:v>
                </c:pt>
                <c:pt idx="25551">
                  <c:v>0.08</c:v>
                </c:pt>
                <c:pt idx="25552">
                  <c:v>0.13</c:v>
                </c:pt>
                <c:pt idx="25553">
                  <c:v>0.24</c:v>
                </c:pt>
                <c:pt idx="25554">
                  <c:v>0.28999999999999998</c:v>
                </c:pt>
                <c:pt idx="25555">
                  <c:v>0.19</c:v>
                </c:pt>
                <c:pt idx="25556">
                  <c:v>0.32</c:v>
                </c:pt>
                <c:pt idx="25557">
                  <c:v>0.83</c:v>
                </c:pt>
                <c:pt idx="25558">
                  <c:v>1.6</c:v>
                </c:pt>
                <c:pt idx="25559">
                  <c:v>2.77</c:v>
                </c:pt>
                <c:pt idx="25560">
                  <c:v>1.36</c:v>
                </c:pt>
                <c:pt idx="25561">
                  <c:v>1.0900000000000001</c:v>
                </c:pt>
                <c:pt idx="25562">
                  <c:v>1.1499999999999999</c:v>
                </c:pt>
                <c:pt idx="25563">
                  <c:v>1.01</c:v>
                </c:pt>
                <c:pt idx="25564">
                  <c:v>0.69</c:v>
                </c:pt>
                <c:pt idx="25565">
                  <c:v>0.75</c:v>
                </c:pt>
                <c:pt idx="25566">
                  <c:v>0.8</c:v>
                </c:pt>
                <c:pt idx="25567">
                  <c:v>2.8</c:v>
                </c:pt>
                <c:pt idx="25568">
                  <c:v>2.56</c:v>
                </c:pt>
                <c:pt idx="25569">
                  <c:v>2.0499999999999998</c:v>
                </c:pt>
                <c:pt idx="25570">
                  <c:v>1.76</c:v>
                </c:pt>
                <c:pt idx="25571">
                  <c:v>1.65</c:v>
                </c:pt>
                <c:pt idx="25572">
                  <c:v>0.48</c:v>
                </c:pt>
                <c:pt idx="25573">
                  <c:v>0.21</c:v>
                </c:pt>
                <c:pt idx="25574">
                  <c:v>0.11</c:v>
                </c:pt>
                <c:pt idx="25575">
                  <c:v>0.13</c:v>
                </c:pt>
                <c:pt idx="25576">
                  <c:v>0.19</c:v>
                </c:pt>
                <c:pt idx="25577">
                  <c:v>0.24</c:v>
                </c:pt>
                <c:pt idx="25578">
                  <c:v>0.21</c:v>
                </c:pt>
                <c:pt idx="25579">
                  <c:v>0.21</c:v>
                </c:pt>
                <c:pt idx="25580">
                  <c:v>0.11</c:v>
                </c:pt>
                <c:pt idx="25581">
                  <c:v>0.16</c:v>
                </c:pt>
                <c:pt idx="25582">
                  <c:v>0.19</c:v>
                </c:pt>
                <c:pt idx="25583">
                  <c:v>0.19</c:v>
                </c:pt>
                <c:pt idx="25584">
                  <c:v>0.21</c:v>
                </c:pt>
                <c:pt idx="25585">
                  <c:v>0.24</c:v>
                </c:pt>
                <c:pt idx="25586">
                  <c:v>0.28999999999999998</c:v>
                </c:pt>
                <c:pt idx="25587">
                  <c:v>0.21</c:v>
                </c:pt>
                <c:pt idx="25588">
                  <c:v>0.19</c:v>
                </c:pt>
                <c:pt idx="25589">
                  <c:v>0.13</c:v>
                </c:pt>
                <c:pt idx="25590">
                  <c:v>0.21</c:v>
                </c:pt>
                <c:pt idx="25591">
                  <c:v>0.21</c:v>
                </c:pt>
                <c:pt idx="25592">
                  <c:v>0.21</c:v>
                </c:pt>
                <c:pt idx="25593">
                  <c:v>0.19</c:v>
                </c:pt>
                <c:pt idx="25594">
                  <c:v>0.16</c:v>
                </c:pt>
                <c:pt idx="25595">
                  <c:v>0.11</c:v>
                </c:pt>
                <c:pt idx="25596">
                  <c:v>0.21</c:v>
                </c:pt>
                <c:pt idx="25597">
                  <c:v>0.21</c:v>
                </c:pt>
                <c:pt idx="25598">
                  <c:v>0.21</c:v>
                </c:pt>
                <c:pt idx="25599">
                  <c:v>0.19</c:v>
                </c:pt>
                <c:pt idx="25600">
                  <c:v>0.13</c:v>
                </c:pt>
                <c:pt idx="25601">
                  <c:v>0.27</c:v>
                </c:pt>
                <c:pt idx="25602">
                  <c:v>0.37</c:v>
                </c:pt>
                <c:pt idx="25603">
                  <c:v>0.4</c:v>
                </c:pt>
                <c:pt idx="25604">
                  <c:v>0.56000000000000005</c:v>
                </c:pt>
                <c:pt idx="25605">
                  <c:v>0.56000000000000005</c:v>
                </c:pt>
                <c:pt idx="25606">
                  <c:v>0.45</c:v>
                </c:pt>
                <c:pt idx="25607">
                  <c:v>0.43</c:v>
                </c:pt>
                <c:pt idx="25608">
                  <c:v>0.51</c:v>
                </c:pt>
                <c:pt idx="25609">
                  <c:v>0.64</c:v>
                </c:pt>
                <c:pt idx="25610">
                  <c:v>0.67</c:v>
                </c:pt>
                <c:pt idx="25611">
                  <c:v>3.44</c:v>
                </c:pt>
                <c:pt idx="25612">
                  <c:v>1.97</c:v>
                </c:pt>
                <c:pt idx="25613">
                  <c:v>0.77</c:v>
                </c:pt>
                <c:pt idx="25614">
                  <c:v>1.1200000000000001</c:v>
                </c:pt>
                <c:pt idx="25615">
                  <c:v>2</c:v>
                </c:pt>
                <c:pt idx="25616">
                  <c:v>3.31</c:v>
                </c:pt>
                <c:pt idx="25617">
                  <c:v>2.3199999999999998</c:v>
                </c:pt>
                <c:pt idx="25618">
                  <c:v>2.13</c:v>
                </c:pt>
                <c:pt idx="25619">
                  <c:v>1.81</c:v>
                </c:pt>
                <c:pt idx="25620">
                  <c:v>1.07</c:v>
                </c:pt>
                <c:pt idx="25621">
                  <c:v>1.0900000000000001</c:v>
                </c:pt>
                <c:pt idx="25622">
                  <c:v>0.77</c:v>
                </c:pt>
                <c:pt idx="25623">
                  <c:v>0.59</c:v>
                </c:pt>
                <c:pt idx="25624">
                  <c:v>0.59</c:v>
                </c:pt>
                <c:pt idx="25625">
                  <c:v>0.56000000000000005</c:v>
                </c:pt>
                <c:pt idx="25626">
                  <c:v>0.69</c:v>
                </c:pt>
                <c:pt idx="25627">
                  <c:v>0.77</c:v>
                </c:pt>
                <c:pt idx="25628">
                  <c:v>0.67</c:v>
                </c:pt>
                <c:pt idx="25629">
                  <c:v>0.59</c:v>
                </c:pt>
                <c:pt idx="25630">
                  <c:v>0.51</c:v>
                </c:pt>
                <c:pt idx="25631">
                  <c:v>0.53</c:v>
                </c:pt>
                <c:pt idx="25632">
                  <c:v>0.59</c:v>
                </c:pt>
                <c:pt idx="25633">
                  <c:v>0.28999999999999998</c:v>
                </c:pt>
                <c:pt idx="25634">
                  <c:v>0.21</c:v>
                </c:pt>
                <c:pt idx="25635">
                  <c:v>0.19</c:v>
                </c:pt>
                <c:pt idx="25636">
                  <c:v>0.08</c:v>
                </c:pt>
                <c:pt idx="25637">
                  <c:v>0.16</c:v>
                </c:pt>
                <c:pt idx="25638">
                  <c:v>0.21</c:v>
                </c:pt>
                <c:pt idx="25639">
                  <c:v>0.24</c:v>
                </c:pt>
                <c:pt idx="25640">
                  <c:v>0.19</c:v>
                </c:pt>
                <c:pt idx="25641">
                  <c:v>0.19</c:v>
                </c:pt>
                <c:pt idx="25642">
                  <c:v>0.13</c:v>
                </c:pt>
                <c:pt idx="25643">
                  <c:v>0.19</c:v>
                </c:pt>
                <c:pt idx="25644">
                  <c:v>0.21</c:v>
                </c:pt>
                <c:pt idx="25645">
                  <c:v>0.19</c:v>
                </c:pt>
                <c:pt idx="25646">
                  <c:v>0.16</c:v>
                </c:pt>
                <c:pt idx="25647">
                  <c:v>0.16</c:v>
                </c:pt>
                <c:pt idx="25648">
                  <c:v>0.21</c:v>
                </c:pt>
                <c:pt idx="25649">
                  <c:v>0.19</c:v>
                </c:pt>
                <c:pt idx="25650">
                  <c:v>0.24</c:v>
                </c:pt>
                <c:pt idx="25651">
                  <c:v>0.13</c:v>
                </c:pt>
                <c:pt idx="25652">
                  <c:v>0.11</c:v>
                </c:pt>
                <c:pt idx="25653">
                  <c:v>0.19</c:v>
                </c:pt>
                <c:pt idx="25654">
                  <c:v>0.24</c:v>
                </c:pt>
                <c:pt idx="25655">
                  <c:v>0.24</c:v>
                </c:pt>
                <c:pt idx="25656">
                  <c:v>0.19</c:v>
                </c:pt>
                <c:pt idx="25657">
                  <c:v>0.16</c:v>
                </c:pt>
                <c:pt idx="25658">
                  <c:v>1.49</c:v>
                </c:pt>
                <c:pt idx="25659">
                  <c:v>0.28999999999999998</c:v>
                </c:pt>
                <c:pt idx="25660">
                  <c:v>0.37</c:v>
                </c:pt>
                <c:pt idx="25661">
                  <c:v>0.56000000000000005</c:v>
                </c:pt>
                <c:pt idx="25662">
                  <c:v>0.88</c:v>
                </c:pt>
                <c:pt idx="25663">
                  <c:v>0.4</c:v>
                </c:pt>
                <c:pt idx="25664">
                  <c:v>0.28999999999999998</c:v>
                </c:pt>
                <c:pt idx="25665">
                  <c:v>0.37</c:v>
                </c:pt>
                <c:pt idx="25666">
                  <c:v>0.48</c:v>
                </c:pt>
                <c:pt idx="25667">
                  <c:v>0.56000000000000005</c:v>
                </c:pt>
                <c:pt idx="25668">
                  <c:v>0.4</c:v>
                </c:pt>
                <c:pt idx="25669">
                  <c:v>0.24</c:v>
                </c:pt>
                <c:pt idx="25670">
                  <c:v>0.27</c:v>
                </c:pt>
                <c:pt idx="25671">
                  <c:v>0.37</c:v>
                </c:pt>
                <c:pt idx="25672">
                  <c:v>0.37</c:v>
                </c:pt>
                <c:pt idx="25673">
                  <c:v>0.43</c:v>
                </c:pt>
                <c:pt idx="25674">
                  <c:v>0.37</c:v>
                </c:pt>
                <c:pt idx="25675">
                  <c:v>0.37</c:v>
                </c:pt>
                <c:pt idx="25676">
                  <c:v>0.35</c:v>
                </c:pt>
                <c:pt idx="25677">
                  <c:v>0.37</c:v>
                </c:pt>
                <c:pt idx="25678">
                  <c:v>0.24</c:v>
                </c:pt>
                <c:pt idx="25679">
                  <c:v>0.16</c:v>
                </c:pt>
                <c:pt idx="25680">
                  <c:v>0.19</c:v>
                </c:pt>
                <c:pt idx="25681">
                  <c:v>0.16</c:v>
                </c:pt>
                <c:pt idx="25682">
                  <c:v>0.43</c:v>
                </c:pt>
                <c:pt idx="25683">
                  <c:v>0.37</c:v>
                </c:pt>
                <c:pt idx="25684">
                  <c:v>0.37</c:v>
                </c:pt>
                <c:pt idx="25685">
                  <c:v>0.32</c:v>
                </c:pt>
                <c:pt idx="25686">
                  <c:v>0.4</c:v>
                </c:pt>
                <c:pt idx="25687">
                  <c:v>0.48</c:v>
                </c:pt>
                <c:pt idx="25688">
                  <c:v>0.45</c:v>
                </c:pt>
                <c:pt idx="25689">
                  <c:v>0.45</c:v>
                </c:pt>
                <c:pt idx="25690">
                  <c:v>0.37</c:v>
                </c:pt>
                <c:pt idx="25691">
                  <c:v>0.35</c:v>
                </c:pt>
                <c:pt idx="25692">
                  <c:v>0.4</c:v>
                </c:pt>
                <c:pt idx="25693">
                  <c:v>0.45</c:v>
                </c:pt>
                <c:pt idx="25694">
                  <c:v>0.45</c:v>
                </c:pt>
                <c:pt idx="25695">
                  <c:v>0.45</c:v>
                </c:pt>
                <c:pt idx="25696">
                  <c:v>0.35</c:v>
                </c:pt>
                <c:pt idx="25697">
                  <c:v>0.32</c:v>
                </c:pt>
                <c:pt idx="25698">
                  <c:v>0.37</c:v>
                </c:pt>
                <c:pt idx="25699">
                  <c:v>0.59</c:v>
                </c:pt>
                <c:pt idx="25700">
                  <c:v>0.64</c:v>
                </c:pt>
                <c:pt idx="25701">
                  <c:v>0.53</c:v>
                </c:pt>
                <c:pt idx="25702">
                  <c:v>0.51</c:v>
                </c:pt>
                <c:pt idx="25703">
                  <c:v>0.48</c:v>
                </c:pt>
                <c:pt idx="25704">
                  <c:v>0.56000000000000005</c:v>
                </c:pt>
                <c:pt idx="25705">
                  <c:v>2.19</c:v>
                </c:pt>
                <c:pt idx="25706">
                  <c:v>1.31</c:v>
                </c:pt>
                <c:pt idx="25707">
                  <c:v>0.56000000000000005</c:v>
                </c:pt>
                <c:pt idx="25708">
                  <c:v>0.51</c:v>
                </c:pt>
                <c:pt idx="25709">
                  <c:v>1.44</c:v>
                </c:pt>
                <c:pt idx="25710">
                  <c:v>0.93</c:v>
                </c:pt>
                <c:pt idx="25711">
                  <c:v>1.07</c:v>
                </c:pt>
                <c:pt idx="25712">
                  <c:v>2</c:v>
                </c:pt>
                <c:pt idx="25713">
                  <c:v>2.61</c:v>
                </c:pt>
                <c:pt idx="25714">
                  <c:v>0.64</c:v>
                </c:pt>
                <c:pt idx="25715">
                  <c:v>2.0299999999999998</c:v>
                </c:pt>
                <c:pt idx="25716">
                  <c:v>1.44</c:v>
                </c:pt>
                <c:pt idx="25717">
                  <c:v>0.59</c:v>
                </c:pt>
                <c:pt idx="25718">
                  <c:v>0.59</c:v>
                </c:pt>
                <c:pt idx="25719">
                  <c:v>0.51</c:v>
                </c:pt>
                <c:pt idx="25720">
                  <c:v>0.19</c:v>
                </c:pt>
                <c:pt idx="25721">
                  <c:v>0.53</c:v>
                </c:pt>
                <c:pt idx="25722">
                  <c:v>0.61</c:v>
                </c:pt>
                <c:pt idx="25723">
                  <c:v>0.61</c:v>
                </c:pt>
                <c:pt idx="25724">
                  <c:v>0.59</c:v>
                </c:pt>
                <c:pt idx="25725">
                  <c:v>0.56000000000000005</c:v>
                </c:pt>
                <c:pt idx="25726">
                  <c:v>0.53</c:v>
                </c:pt>
                <c:pt idx="25727">
                  <c:v>0.53</c:v>
                </c:pt>
                <c:pt idx="25728">
                  <c:v>0.56000000000000005</c:v>
                </c:pt>
                <c:pt idx="25729">
                  <c:v>0.53</c:v>
                </c:pt>
                <c:pt idx="25730">
                  <c:v>0.45</c:v>
                </c:pt>
                <c:pt idx="25731">
                  <c:v>0.19</c:v>
                </c:pt>
                <c:pt idx="25732">
                  <c:v>0.16</c:v>
                </c:pt>
                <c:pt idx="25733">
                  <c:v>0.24</c:v>
                </c:pt>
                <c:pt idx="25734">
                  <c:v>0.19</c:v>
                </c:pt>
                <c:pt idx="25735">
                  <c:v>0.13</c:v>
                </c:pt>
                <c:pt idx="25736">
                  <c:v>0.19</c:v>
                </c:pt>
                <c:pt idx="25737">
                  <c:v>0.16</c:v>
                </c:pt>
                <c:pt idx="25738">
                  <c:v>0.21</c:v>
                </c:pt>
                <c:pt idx="25739">
                  <c:v>0.24</c:v>
                </c:pt>
                <c:pt idx="25740">
                  <c:v>0.19</c:v>
                </c:pt>
                <c:pt idx="25741">
                  <c:v>0.11</c:v>
                </c:pt>
                <c:pt idx="25742">
                  <c:v>0.16</c:v>
                </c:pt>
                <c:pt idx="25743">
                  <c:v>0.16</c:v>
                </c:pt>
                <c:pt idx="25744">
                  <c:v>0.27</c:v>
                </c:pt>
                <c:pt idx="25745">
                  <c:v>0.24</c:v>
                </c:pt>
                <c:pt idx="25746">
                  <c:v>0.16</c:v>
                </c:pt>
                <c:pt idx="25747">
                  <c:v>0.11</c:v>
                </c:pt>
                <c:pt idx="25748">
                  <c:v>0.13</c:v>
                </c:pt>
                <c:pt idx="25749">
                  <c:v>0.16</c:v>
                </c:pt>
                <c:pt idx="25750">
                  <c:v>0.28999999999999998</c:v>
                </c:pt>
                <c:pt idx="25751">
                  <c:v>0.27</c:v>
                </c:pt>
                <c:pt idx="25752">
                  <c:v>0.16</c:v>
                </c:pt>
                <c:pt idx="25753">
                  <c:v>0.08</c:v>
                </c:pt>
                <c:pt idx="25754">
                  <c:v>0.11</c:v>
                </c:pt>
                <c:pt idx="25755">
                  <c:v>0.19</c:v>
                </c:pt>
                <c:pt idx="25756">
                  <c:v>0.8</c:v>
                </c:pt>
                <c:pt idx="25757">
                  <c:v>0.91</c:v>
                </c:pt>
                <c:pt idx="25758">
                  <c:v>0.37</c:v>
                </c:pt>
                <c:pt idx="25759">
                  <c:v>0.32</c:v>
                </c:pt>
                <c:pt idx="25760">
                  <c:v>0.28999999999999998</c:v>
                </c:pt>
                <c:pt idx="25761">
                  <c:v>0.56000000000000005</c:v>
                </c:pt>
                <c:pt idx="25762">
                  <c:v>0.53</c:v>
                </c:pt>
                <c:pt idx="25763">
                  <c:v>0.45</c:v>
                </c:pt>
                <c:pt idx="25764">
                  <c:v>0.19</c:v>
                </c:pt>
                <c:pt idx="25765">
                  <c:v>0.16</c:v>
                </c:pt>
                <c:pt idx="25766">
                  <c:v>0.13</c:v>
                </c:pt>
                <c:pt idx="25767">
                  <c:v>0.21</c:v>
                </c:pt>
                <c:pt idx="25768">
                  <c:v>0.27</c:v>
                </c:pt>
                <c:pt idx="25769">
                  <c:v>0.32</c:v>
                </c:pt>
                <c:pt idx="25770">
                  <c:v>0.32</c:v>
                </c:pt>
                <c:pt idx="25771">
                  <c:v>0.37</c:v>
                </c:pt>
                <c:pt idx="25772">
                  <c:v>0.4</c:v>
                </c:pt>
                <c:pt idx="25773">
                  <c:v>0.4</c:v>
                </c:pt>
                <c:pt idx="25774">
                  <c:v>0.51</c:v>
                </c:pt>
                <c:pt idx="25775">
                  <c:v>0.43</c:v>
                </c:pt>
                <c:pt idx="25776">
                  <c:v>0.51</c:v>
                </c:pt>
                <c:pt idx="25777">
                  <c:v>0.72</c:v>
                </c:pt>
                <c:pt idx="25778">
                  <c:v>0.43</c:v>
                </c:pt>
                <c:pt idx="25779">
                  <c:v>0.32</c:v>
                </c:pt>
                <c:pt idx="25780">
                  <c:v>0.24</c:v>
                </c:pt>
                <c:pt idx="25781">
                  <c:v>0.19</c:v>
                </c:pt>
                <c:pt idx="25782">
                  <c:v>0.19</c:v>
                </c:pt>
                <c:pt idx="25783">
                  <c:v>0.13</c:v>
                </c:pt>
                <c:pt idx="25784">
                  <c:v>0.21</c:v>
                </c:pt>
                <c:pt idx="25785">
                  <c:v>0.19</c:v>
                </c:pt>
                <c:pt idx="25786">
                  <c:v>0.16</c:v>
                </c:pt>
                <c:pt idx="25787">
                  <c:v>0.45</c:v>
                </c:pt>
                <c:pt idx="25788">
                  <c:v>0.59</c:v>
                </c:pt>
                <c:pt idx="25789">
                  <c:v>0.56000000000000005</c:v>
                </c:pt>
                <c:pt idx="25790">
                  <c:v>0.59</c:v>
                </c:pt>
                <c:pt idx="25791">
                  <c:v>0.56000000000000005</c:v>
                </c:pt>
                <c:pt idx="25792">
                  <c:v>0.53</c:v>
                </c:pt>
                <c:pt idx="25793">
                  <c:v>0.56000000000000005</c:v>
                </c:pt>
                <c:pt idx="25794">
                  <c:v>0.59</c:v>
                </c:pt>
                <c:pt idx="25795">
                  <c:v>0.59</c:v>
                </c:pt>
                <c:pt idx="25796">
                  <c:v>0.88</c:v>
                </c:pt>
                <c:pt idx="25797">
                  <c:v>0.51</c:v>
                </c:pt>
                <c:pt idx="25798">
                  <c:v>0.45</c:v>
                </c:pt>
                <c:pt idx="25799">
                  <c:v>0.53</c:v>
                </c:pt>
                <c:pt idx="25800">
                  <c:v>0.53</c:v>
                </c:pt>
                <c:pt idx="25801">
                  <c:v>0.59</c:v>
                </c:pt>
                <c:pt idx="25802">
                  <c:v>0.75</c:v>
                </c:pt>
                <c:pt idx="25803">
                  <c:v>2.4300000000000002</c:v>
                </c:pt>
                <c:pt idx="25804">
                  <c:v>0.8</c:v>
                </c:pt>
                <c:pt idx="25805">
                  <c:v>0.8</c:v>
                </c:pt>
                <c:pt idx="25806">
                  <c:v>0.91</c:v>
                </c:pt>
                <c:pt idx="25807">
                  <c:v>0.77</c:v>
                </c:pt>
                <c:pt idx="25808">
                  <c:v>0.8</c:v>
                </c:pt>
                <c:pt idx="25809">
                  <c:v>2.5299999999999998</c:v>
                </c:pt>
                <c:pt idx="25810">
                  <c:v>2.16</c:v>
                </c:pt>
                <c:pt idx="25811">
                  <c:v>2.0499999999999998</c:v>
                </c:pt>
                <c:pt idx="25812">
                  <c:v>1.52</c:v>
                </c:pt>
                <c:pt idx="25813">
                  <c:v>0.83</c:v>
                </c:pt>
                <c:pt idx="25814">
                  <c:v>0.72</c:v>
                </c:pt>
                <c:pt idx="25815">
                  <c:v>0.77</c:v>
                </c:pt>
                <c:pt idx="25816">
                  <c:v>0.75</c:v>
                </c:pt>
                <c:pt idx="25817">
                  <c:v>0.61</c:v>
                </c:pt>
                <c:pt idx="25818">
                  <c:v>0.19</c:v>
                </c:pt>
                <c:pt idx="25819">
                  <c:v>0.21</c:v>
                </c:pt>
                <c:pt idx="25820">
                  <c:v>0.24</c:v>
                </c:pt>
                <c:pt idx="25821">
                  <c:v>0.19</c:v>
                </c:pt>
                <c:pt idx="25822">
                  <c:v>0.13</c:v>
                </c:pt>
                <c:pt idx="25823">
                  <c:v>0.11</c:v>
                </c:pt>
                <c:pt idx="25824">
                  <c:v>0.21</c:v>
                </c:pt>
                <c:pt idx="25825">
                  <c:v>0.24</c:v>
                </c:pt>
                <c:pt idx="25826">
                  <c:v>0.27</c:v>
                </c:pt>
                <c:pt idx="25827">
                  <c:v>0.16</c:v>
                </c:pt>
                <c:pt idx="25828">
                  <c:v>0.11</c:v>
                </c:pt>
                <c:pt idx="25829">
                  <c:v>0.08</c:v>
                </c:pt>
                <c:pt idx="25830">
                  <c:v>0.24</c:v>
                </c:pt>
                <c:pt idx="25831">
                  <c:v>0.28999999999999998</c:v>
                </c:pt>
                <c:pt idx="25832">
                  <c:v>0.24</c:v>
                </c:pt>
                <c:pt idx="25833">
                  <c:v>0.11</c:v>
                </c:pt>
                <c:pt idx="25834">
                  <c:v>0.11</c:v>
                </c:pt>
                <c:pt idx="25835">
                  <c:v>0.08</c:v>
                </c:pt>
                <c:pt idx="25836">
                  <c:v>0.27</c:v>
                </c:pt>
                <c:pt idx="25837">
                  <c:v>0.32</c:v>
                </c:pt>
                <c:pt idx="25838">
                  <c:v>0.21</c:v>
                </c:pt>
                <c:pt idx="25839">
                  <c:v>0.08</c:v>
                </c:pt>
                <c:pt idx="25840">
                  <c:v>0.11</c:v>
                </c:pt>
                <c:pt idx="25841">
                  <c:v>0.11</c:v>
                </c:pt>
                <c:pt idx="25842">
                  <c:v>0.28999999999999998</c:v>
                </c:pt>
                <c:pt idx="25843">
                  <c:v>0.61</c:v>
                </c:pt>
                <c:pt idx="25844">
                  <c:v>0.64</c:v>
                </c:pt>
                <c:pt idx="25845">
                  <c:v>0.27</c:v>
                </c:pt>
                <c:pt idx="25846">
                  <c:v>0.16</c:v>
                </c:pt>
                <c:pt idx="25847">
                  <c:v>0.24</c:v>
                </c:pt>
                <c:pt idx="25848">
                  <c:v>0.28999999999999998</c:v>
                </c:pt>
                <c:pt idx="25849">
                  <c:v>0.21</c:v>
                </c:pt>
                <c:pt idx="25850">
                  <c:v>0.11</c:v>
                </c:pt>
                <c:pt idx="25851">
                  <c:v>0.11</c:v>
                </c:pt>
                <c:pt idx="25852">
                  <c:v>0.11</c:v>
                </c:pt>
                <c:pt idx="25853">
                  <c:v>0.27</c:v>
                </c:pt>
                <c:pt idx="25854">
                  <c:v>0.28999999999999998</c:v>
                </c:pt>
                <c:pt idx="25855">
                  <c:v>0.24</c:v>
                </c:pt>
                <c:pt idx="25856">
                  <c:v>0.37</c:v>
                </c:pt>
                <c:pt idx="25857">
                  <c:v>0.45</c:v>
                </c:pt>
                <c:pt idx="25858">
                  <c:v>0.35</c:v>
                </c:pt>
                <c:pt idx="25859">
                  <c:v>0.35</c:v>
                </c:pt>
                <c:pt idx="25860">
                  <c:v>0.51</c:v>
                </c:pt>
                <c:pt idx="25861">
                  <c:v>0.32</c:v>
                </c:pt>
                <c:pt idx="25862">
                  <c:v>0.21</c:v>
                </c:pt>
                <c:pt idx="25863">
                  <c:v>0.99</c:v>
                </c:pt>
                <c:pt idx="25864">
                  <c:v>0.43</c:v>
                </c:pt>
                <c:pt idx="25865">
                  <c:v>0.53</c:v>
                </c:pt>
                <c:pt idx="25866">
                  <c:v>0.53</c:v>
                </c:pt>
                <c:pt idx="25867">
                  <c:v>1.04</c:v>
                </c:pt>
                <c:pt idx="25868">
                  <c:v>0.28999999999999998</c:v>
                </c:pt>
                <c:pt idx="25869">
                  <c:v>0.24</c:v>
                </c:pt>
                <c:pt idx="25870">
                  <c:v>0.24</c:v>
                </c:pt>
                <c:pt idx="25871">
                  <c:v>0.21</c:v>
                </c:pt>
                <c:pt idx="25872">
                  <c:v>0.21</c:v>
                </c:pt>
                <c:pt idx="25873">
                  <c:v>0.24</c:v>
                </c:pt>
                <c:pt idx="25874">
                  <c:v>0.16</c:v>
                </c:pt>
                <c:pt idx="25875">
                  <c:v>0.16</c:v>
                </c:pt>
                <c:pt idx="25876">
                  <c:v>0.19</c:v>
                </c:pt>
                <c:pt idx="25877">
                  <c:v>0.19</c:v>
                </c:pt>
                <c:pt idx="25878">
                  <c:v>0.13</c:v>
                </c:pt>
                <c:pt idx="25879">
                  <c:v>0.24</c:v>
                </c:pt>
                <c:pt idx="25880">
                  <c:v>0.19</c:v>
                </c:pt>
                <c:pt idx="25881">
                  <c:v>0.24</c:v>
                </c:pt>
                <c:pt idx="25882">
                  <c:v>0.43</c:v>
                </c:pt>
                <c:pt idx="25883">
                  <c:v>0.37</c:v>
                </c:pt>
                <c:pt idx="25884">
                  <c:v>0.37</c:v>
                </c:pt>
                <c:pt idx="25885">
                  <c:v>0.56000000000000005</c:v>
                </c:pt>
                <c:pt idx="25886">
                  <c:v>0.45</c:v>
                </c:pt>
                <c:pt idx="25887">
                  <c:v>0.24</c:v>
                </c:pt>
                <c:pt idx="25888">
                  <c:v>0.19</c:v>
                </c:pt>
                <c:pt idx="25889">
                  <c:v>0.16</c:v>
                </c:pt>
                <c:pt idx="25890">
                  <c:v>0.16</c:v>
                </c:pt>
                <c:pt idx="25891">
                  <c:v>0.19</c:v>
                </c:pt>
                <c:pt idx="25892">
                  <c:v>0.24</c:v>
                </c:pt>
                <c:pt idx="25893">
                  <c:v>0.21</c:v>
                </c:pt>
                <c:pt idx="25894">
                  <c:v>0.19</c:v>
                </c:pt>
                <c:pt idx="25895">
                  <c:v>0.13</c:v>
                </c:pt>
                <c:pt idx="25896">
                  <c:v>0.16</c:v>
                </c:pt>
                <c:pt idx="25897">
                  <c:v>0.21</c:v>
                </c:pt>
                <c:pt idx="25898">
                  <c:v>0.24</c:v>
                </c:pt>
                <c:pt idx="25899">
                  <c:v>0.24</c:v>
                </c:pt>
                <c:pt idx="25900">
                  <c:v>1.52</c:v>
                </c:pt>
                <c:pt idx="25901">
                  <c:v>1.68</c:v>
                </c:pt>
                <c:pt idx="25902">
                  <c:v>1.81</c:v>
                </c:pt>
                <c:pt idx="25903">
                  <c:v>1.28</c:v>
                </c:pt>
                <c:pt idx="25904">
                  <c:v>0.99</c:v>
                </c:pt>
                <c:pt idx="25905">
                  <c:v>3.07</c:v>
                </c:pt>
                <c:pt idx="25906">
                  <c:v>2.37</c:v>
                </c:pt>
                <c:pt idx="25907">
                  <c:v>2.59</c:v>
                </c:pt>
                <c:pt idx="25908">
                  <c:v>2.16</c:v>
                </c:pt>
                <c:pt idx="25909">
                  <c:v>2</c:v>
                </c:pt>
                <c:pt idx="25910">
                  <c:v>1.01</c:v>
                </c:pt>
                <c:pt idx="25911">
                  <c:v>0.88</c:v>
                </c:pt>
                <c:pt idx="25912">
                  <c:v>0.77</c:v>
                </c:pt>
                <c:pt idx="25913">
                  <c:v>0.37</c:v>
                </c:pt>
                <c:pt idx="25914">
                  <c:v>0.16</c:v>
                </c:pt>
                <c:pt idx="25915">
                  <c:v>0.21</c:v>
                </c:pt>
                <c:pt idx="25916">
                  <c:v>0.21</c:v>
                </c:pt>
                <c:pt idx="25917">
                  <c:v>0.19</c:v>
                </c:pt>
                <c:pt idx="25918">
                  <c:v>0.11</c:v>
                </c:pt>
                <c:pt idx="25919">
                  <c:v>0.11</c:v>
                </c:pt>
                <c:pt idx="25920">
                  <c:v>0.19</c:v>
                </c:pt>
                <c:pt idx="25921">
                  <c:v>0.28999999999999998</c:v>
                </c:pt>
                <c:pt idx="25922">
                  <c:v>0.27</c:v>
                </c:pt>
                <c:pt idx="25923">
                  <c:v>0.16</c:v>
                </c:pt>
                <c:pt idx="25924">
                  <c:v>0.11</c:v>
                </c:pt>
                <c:pt idx="25925">
                  <c:v>0.08</c:v>
                </c:pt>
                <c:pt idx="25926">
                  <c:v>0.08</c:v>
                </c:pt>
                <c:pt idx="25927">
                  <c:v>0.21</c:v>
                </c:pt>
                <c:pt idx="25928">
                  <c:v>0.32</c:v>
                </c:pt>
                <c:pt idx="25929">
                  <c:v>0.27</c:v>
                </c:pt>
                <c:pt idx="25930">
                  <c:v>0.16</c:v>
                </c:pt>
                <c:pt idx="25931">
                  <c:v>0.11</c:v>
                </c:pt>
                <c:pt idx="25932">
                  <c:v>0.13</c:v>
                </c:pt>
                <c:pt idx="25933">
                  <c:v>0.19</c:v>
                </c:pt>
                <c:pt idx="25934">
                  <c:v>0.24</c:v>
                </c:pt>
                <c:pt idx="25935">
                  <c:v>0.13</c:v>
                </c:pt>
                <c:pt idx="25936">
                  <c:v>0.08</c:v>
                </c:pt>
                <c:pt idx="25937">
                  <c:v>0.88</c:v>
                </c:pt>
                <c:pt idx="25938">
                  <c:v>2.48</c:v>
                </c:pt>
                <c:pt idx="25939">
                  <c:v>1.04</c:v>
                </c:pt>
                <c:pt idx="25940">
                  <c:v>0.88</c:v>
                </c:pt>
                <c:pt idx="25941">
                  <c:v>0.59</c:v>
                </c:pt>
                <c:pt idx="25942">
                  <c:v>0.35</c:v>
                </c:pt>
                <c:pt idx="25943">
                  <c:v>0.27</c:v>
                </c:pt>
                <c:pt idx="25944">
                  <c:v>0.43</c:v>
                </c:pt>
                <c:pt idx="25945">
                  <c:v>0.91</c:v>
                </c:pt>
                <c:pt idx="25946">
                  <c:v>2.96</c:v>
                </c:pt>
                <c:pt idx="25947">
                  <c:v>2.5099999999999998</c:v>
                </c:pt>
                <c:pt idx="25948">
                  <c:v>3.84</c:v>
                </c:pt>
                <c:pt idx="25949">
                  <c:v>2.4300000000000002</c:v>
                </c:pt>
                <c:pt idx="25950">
                  <c:v>1.71</c:v>
                </c:pt>
                <c:pt idx="25951">
                  <c:v>0.51</c:v>
                </c:pt>
                <c:pt idx="25952">
                  <c:v>0.16</c:v>
                </c:pt>
                <c:pt idx="25953">
                  <c:v>0.11</c:v>
                </c:pt>
                <c:pt idx="25954">
                  <c:v>0.27</c:v>
                </c:pt>
                <c:pt idx="25955">
                  <c:v>0.28999999999999998</c:v>
                </c:pt>
                <c:pt idx="25956">
                  <c:v>0.28999999999999998</c:v>
                </c:pt>
                <c:pt idx="25957">
                  <c:v>0.21</c:v>
                </c:pt>
                <c:pt idx="25958">
                  <c:v>0.21</c:v>
                </c:pt>
                <c:pt idx="25959">
                  <c:v>0.19</c:v>
                </c:pt>
                <c:pt idx="25960">
                  <c:v>0.19</c:v>
                </c:pt>
                <c:pt idx="25961">
                  <c:v>0.27</c:v>
                </c:pt>
                <c:pt idx="25962">
                  <c:v>0.53</c:v>
                </c:pt>
                <c:pt idx="25963">
                  <c:v>0.28999999999999998</c:v>
                </c:pt>
                <c:pt idx="25964">
                  <c:v>0.21</c:v>
                </c:pt>
                <c:pt idx="25965">
                  <c:v>0.13</c:v>
                </c:pt>
                <c:pt idx="25966">
                  <c:v>0.16</c:v>
                </c:pt>
                <c:pt idx="25967">
                  <c:v>0.37</c:v>
                </c:pt>
                <c:pt idx="25968">
                  <c:v>0.43</c:v>
                </c:pt>
                <c:pt idx="25969">
                  <c:v>0.19</c:v>
                </c:pt>
                <c:pt idx="25970">
                  <c:v>0.16</c:v>
                </c:pt>
                <c:pt idx="25971">
                  <c:v>0.24</c:v>
                </c:pt>
                <c:pt idx="25972">
                  <c:v>0.32</c:v>
                </c:pt>
                <c:pt idx="25973">
                  <c:v>0.32</c:v>
                </c:pt>
                <c:pt idx="25974">
                  <c:v>0.24</c:v>
                </c:pt>
                <c:pt idx="25975">
                  <c:v>0.19</c:v>
                </c:pt>
                <c:pt idx="25976">
                  <c:v>0.11</c:v>
                </c:pt>
                <c:pt idx="25977">
                  <c:v>0.19</c:v>
                </c:pt>
                <c:pt idx="25978">
                  <c:v>0.45</c:v>
                </c:pt>
                <c:pt idx="25979">
                  <c:v>0.35</c:v>
                </c:pt>
                <c:pt idx="25980">
                  <c:v>0.4</c:v>
                </c:pt>
                <c:pt idx="25981">
                  <c:v>0.24</c:v>
                </c:pt>
                <c:pt idx="25982">
                  <c:v>0.11</c:v>
                </c:pt>
                <c:pt idx="25983">
                  <c:v>0.08</c:v>
                </c:pt>
                <c:pt idx="25984">
                  <c:v>0.16</c:v>
                </c:pt>
                <c:pt idx="25985">
                  <c:v>0.35</c:v>
                </c:pt>
                <c:pt idx="25986">
                  <c:v>0.43</c:v>
                </c:pt>
                <c:pt idx="25987">
                  <c:v>0.43</c:v>
                </c:pt>
                <c:pt idx="25988">
                  <c:v>0.53</c:v>
                </c:pt>
                <c:pt idx="25989">
                  <c:v>0.51</c:v>
                </c:pt>
                <c:pt idx="25990">
                  <c:v>0.53</c:v>
                </c:pt>
                <c:pt idx="25991">
                  <c:v>0.51</c:v>
                </c:pt>
                <c:pt idx="25992">
                  <c:v>0.53</c:v>
                </c:pt>
                <c:pt idx="25993">
                  <c:v>0.37</c:v>
                </c:pt>
                <c:pt idx="25994">
                  <c:v>1.1200000000000001</c:v>
                </c:pt>
                <c:pt idx="25995">
                  <c:v>1.0900000000000001</c:v>
                </c:pt>
                <c:pt idx="25996">
                  <c:v>0.77</c:v>
                </c:pt>
                <c:pt idx="25997">
                  <c:v>0.77</c:v>
                </c:pt>
                <c:pt idx="25998">
                  <c:v>1.01</c:v>
                </c:pt>
                <c:pt idx="25999">
                  <c:v>0.83</c:v>
                </c:pt>
                <c:pt idx="26000">
                  <c:v>2.4300000000000002</c:v>
                </c:pt>
                <c:pt idx="26001">
                  <c:v>2.48</c:v>
                </c:pt>
                <c:pt idx="26002">
                  <c:v>0.88</c:v>
                </c:pt>
                <c:pt idx="26003">
                  <c:v>2.67</c:v>
                </c:pt>
                <c:pt idx="26004">
                  <c:v>1.17</c:v>
                </c:pt>
                <c:pt idx="26005">
                  <c:v>0.69</c:v>
                </c:pt>
                <c:pt idx="26006">
                  <c:v>0.75</c:v>
                </c:pt>
                <c:pt idx="26007">
                  <c:v>0.48</c:v>
                </c:pt>
                <c:pt idx="26008">
                  <c:v>0.24</c:v>
                </c:pt>
                <c:pt idx="26009">
                  <c:v>0.19</c:v>
                </c:pt>
                <c:pt idx="26010">
                  <c:v>0.16</c:v>
                </c:pt>
                <c:pt idx="26011">
                  <c:v>0.11</c:v>
                </c:pt>
                <c:pt idx="26012">
                  <c:v>0.11</c:v>
                </c:pt>
                <c:pt idx="26013">
                  <c:v>0.32</c:v>
                </c:pt>
                <c:pt idx="26014">
                  <c:v>0.35</c:v>
                </c:pt>
                <c:pt idx="26015">
                  <c:v>0.27</c:v>
                </c:pt>
                <c:pt idx="26016">
                  <c:v>0.13</c:v>
                </c:pt>
                <c:pt idx="26017">
                  <c:v>0.11</c:v>
                </c:pt>
                <c:pt idx="26018">
                  <c:v>0.08</c:v>
                </c:pt>
                <c:pt idx="26019">
                  <c:v>0.21</c:v>
                </c:pt>
                <c:pt idx="26020">
                  <c:v>0.21</c:v>
                </c:pt>
                <c:pt idx="26021">
                  <c:v>0.19</c:v>
                </c:pt>
                <c:pt idx="26022">
                  <c:v>0.19</c:v>
                </c:pt>
                <c:pt idx="26023">
                  <c:v>0.16</c:v>
                </c:pt>
                <c:pt idx="26024">
                  <c:v>0.16</c:v>
                </c:pt>
                <c:pt idx="26025">
                  <c:v>0.21</c:v>
                </c:pt>
                <c:pt idx="26026">
                  <c:v>0.21</c:v>
                </c:pt>
                <c:pt idx="26027">
                  <c:v>0.13</c:v>
                </c:pt>
                <c:pt idx="26028">
                  <c:v>0.08</c:v>
                </c:pt>
                <c:pt idx="26029">
                  <c:v>0.08</c:v>
                </c:pt>
                <c:pt idx="26030">
                  <c:v>0.16</c:v>
                </c:pt>
                <c:pt idx="26031">
                  <c:v>0.32</c:v>
                </c:pt>
                <c:pt idx="26032">
                  <c:v>0.32</c:v>
                </c:pt>
                <c:pt idx="26033">
                  <c:v>0.16</c:v>
                </c:pt>
                <c:pt idx="26034">
                  <c:v>0.08</c:v>
                </c:pt>
                <c:pt idx="26035">
                  <c:v>0.08</c:v>
                </c:pt>
                <c:pt idx="26036">
                  <c:v>0.56000000000000005</c:v>
                </c:pt>
                <c:pt idx="26037">
                  <c:v>0.64</c:v>
                </c:pt>
                <c:pt idx="26038">
                  <c:v>0.8</c:v>
                </c:pt>
                <c:pt idx="26039">
                  <c:v>0.64</c:v>
                </c:pt>
                <c:pt idx="26040">
                  <c:v>0.72</c:v>
                </c:pt>
                <c:pt idx="26041">
                  <c:v>0.99</c:v>
                </c:pt>
                <c:pt idx="26042">
                  <c:v>1.47</c:v>
                </c:pt>
                <c:pt idx="26043">
                  <c:v>1.01</c:v>
                </c:pt>
                <c:pt idx="26044">
                  <c:v>1.01</c:v>
                </c:pt>
                <c:pt idx="26045">
                  <c:v>0.53</c:v>
                </c:pt>
                <c:pt idx="26046">
                  <c:v>0.35</c:v>
                </c:pt>
                <c:pt idx="26047">
                  <c:v>0.32</c:v>
                </c:pt>
                <c:pt idx="26048">
                  <c:v>0.51</c:v>
                </c:pt>
                <c:pt idx="26049">
                  <c:v>0.45</c:v>
                </c:pt>
                <c:pt idx="26050">
                  <c:v>1.6</c:v>
                </c:pt>
                <c:pt idx="26051">
                  <c:v>0.16</c:v>
                </c:pt>
                <c:pt idx="26052">
                  <c:v>0.28999999999999998</c:v>
                </c:pt>
                <c:pt idx="26053">
                  <c:v>0.16</c:v>
                </c:pt>
                <c:pt idx="26054">
                  <c:v>0.24</c:v>
                </c:pt>
                <c:pt idx="26055">
                  <c:v>0.27</c:v>
                </c:pt>
                <c:pt idx="26056">
                  <c:v>0.21</c:v>
                </c:pt>
                <c:pt idx="26057">
                  <c:v>0.19</c:v>
                </c:pt>
                <c:pt idx="26058">
                  <c:v>0.11</c:v>
                </c:pt>
                <c:pt idx="26059">
                  <c:v>0.13</c:v>
                </c:pt>
                <c:pt idx="26060">
                  <c:v>0.24</c:v>
                </c:pt>
                <c:pt idx="26061">
                  <c:v>0.19</c:v>
                </c:pt>
                <c:pt idx="26062">
                  <c:v>0.08</c:v>
                </c:pt>
                <c:pt idx="26063">
                  <c:v>0.13</c:v>
                </c:pt>
                <c:pt idx="26064">
                  <c:v>0.19</c:v>
                </c:pt>
                <c:pt idx="26065">
                  <c:v>0.24</c:v>
                </c:pt>
                <c:pt idx="26066">
                  <c:v>1.47</c:v>
                </c:pt>
                <c:pt idx="26067">
                  <c:v>0.21</c:v>
                </c:pt>
                <c:pt idx="26068">
                  <c:v>0.16</c:v>
                </c:pt>
                <c:pt idx="26069">
                  <c:v>0.08</c:v>
                </c:pt>
                <c:pt idx="26070">
                  <c:v>0.08</c:v>
                </c:pt>
                <c:pt idx="26071">
                  <c:v>0.19</c:v>
                </c:pt>
                <c:pt idx="26072">
                  <c:v>0.32</c:v>
                </c:pt>
                <c:pt idx="26073">
                  <c:v>0.27</c:v>
                </c:pt>
                <c:pt idx="26074">
                  <c:v>0.16</c:v>
                </c:pt>
                <c:pt idx="26075">
                  <c:v>0.08</c:v>
                </c:pt>
                <c:pt idx="26076">
                  <c:v>0.11</c:v>
                </c:pt>
                <c:pt idx="26077">
                  <c:v>0.19</c:v>
                </c:pt>
                <c:pt idx="26078">
                  <c:v>0.21</c:v>
                </c:pt>
                <c:pt idx="26079">
                  <c:v>0.19</c:v>
                </c:pt>
                <c:pt idx="26080">
                  <c:v>0.13</c:v>
                </c:pt>
                <c:pt idx="26081">
                  <c:v>0.16</c:v>
                </c:pt>
                <c:pt idx="26082">
                  <c:v>0.21</c:v>
                </c:pt>
                <c:pt idx="26083">
                  <c:v>0.24</c:v>
                </c:pt>
                <c:pt idx="26084">
                  <c:v>0.43</c:v>
                </c:pt>
                <c:pt idx="26085">
                  <c:v>0.37</c:v>
                </c:pt>
                <c:pt idx="26086">
                  <c:v>0.32</c:v>
                </c:pt>
                <c:pt idx="26087">
                  <c:v>0.32</c:v>
                </c:pt>
                <c:pt idx="26088">
                  <c:v>0.43</c:v>
                </c:pt>
                <c:pt idx="26089">
                  <c:v>0.56000000000000005</c:v>
                </c:pt>
                <c:pt idx="26090">
                  <c:v>0.32</c:v>
                </c:pt>
                <c:pt idx="26091">
                  <c:v>0.19</c:v>
                </c:pt>
                <c:pt idx="26092">
                  <c:v>0.16</c:v>
                </c:pt>
                <c:pt idx="26093">
                  <c:v>0.11</c:v>
                </c:pt>
                <c:pt idx="26094">
                  <c:v>0.16</c:v>
                </c:pt>
                <c:pt idx="26095">
                  <c:v>0.21</c:v>
                </c:pt>
                <c:pt idx="26096">
                  <c:v>0.19</c:v>
                </c:pt>
                <c:pt idx="26097">
                  <c:v>0.08</c:v>
                </c:pt>
                <c:pt idx="26098">
                  <c:v>0.11</c:v>
                </c:pt>
                <c:pt idx="26099">
                  <c:v>0.19</c:v>
                </c:pt>
                <c:pt idx="26100">
                  <c:v>0.51</c:v>
                </c:pt>
                <c:pt idx="26101">
                  <c:v>0.48</c:v>
                </c:pt>
                <c:pt idx="26102">
                  <c:v>0.61</c:v>
                </c:pt>
                <c:pt idx="26103">
                  <c:v>0.4</c:v>
                </c:pt>
                <c:pt idx="26104">
                  <c:v>0.35</c:v>
                </c:pt>
                <c:pt idx="26105">
                  <c:v>0.27</c:v>
                </c:pt>
                <c:pt idx="26106">
                  <c:v>0.19</c:v>
                </c:pt>
                <c:pt idx="26107">
                  <c:v>0.19</c:v>
                </c:pt>
                <c:pt idx="26108">
                  <c:v>0.19</c:v>
                </c:pt>
                <c:pt idx="26109">
                  <c:v>0.21</c:v>
                </c:pt>
                <c:pt idx="26110">
                  <c:v>0.16</c:v>
                </c:pt>
                <c:pt idx="26111">
                  <c:v>0.24</c:v>
                </c:pt>
                <c:pt idx="26112">
                  <c:v>0.19</c:v>
                </c:pt>
                <c:pt idx="26113">
                  <c:v>0.13</c:v>
                </c:pt>
                <c:pt idx="26114">
                  <c:v>0.13</c:v>
                </c:pt>
                <c:pt idx="26115">
                  <c:v>0.11</c:v>
                </c:pt>
                <c:pt idx="26116">
                  <c:v>0.11</c:v>
                </c:pt>
                <c:pt idx="26117">
                  <c:v>0.19</c:v>
                </c:pt>
                <c:pt idx="26118">
                  <c:v>0.27</c:v>
                </c:pt>
                <c:pt idx="26119">
                  <c:v>0.21</c:v>
                </c:pt>
                <c:pt idx="26120">
                  <c:v>0.21</c:v>
                </c:pt>
                <c:pt idx="26121">
                  <c:v>0.13</c:v>
                </c:pt>
                <c:pt idx="26122">
                  <c:v>0.16</c:v>
                </c:pt>
                <c:pt idx="26123">
                  <c:v>0.19</c:v>
                </c:pt>
                <c:pt idx="26124">
                  <c:v>0.13</c:v>
                </c:pt>
                <c:pt idx="26125">
                  <c:v>0.08</c:v>
                </c:pt>
                <c:pt idx="26126">
                  <c:v>0.13</c:v>
                </c:pt>
                <c:pt idx="26127">
                  <c:v>0.16</c:v>
                </c:pt>
                <c:pt idx="26128">
                  <c:v>0.28999999999999998</c:v>
                </c:pt>
                <c:pt idx="26129">
                  <c:v>0.27</c:v>
                </c:pt>
                <c:pt idx="26130">
                  <c:v>0.19</c:v>
                </c:pt>
                <c:pt idx="26131">
                  <c:v>0.45</c:v>
                </c:pt>
                <c:pt idx="26132">
                  <c:v>0.56000000000000005</c:v>
                </c:pt>
                <c:pt idx="26133">
                  <c:v>0.4</c:v>
                </c:pt>
                <c:pt idx="26134">
                  <c:v>0.21</c:v>
                </c:pt>
                <c:pt idx="26135">
                  <c:v>0.19</c:v>
                </c:pt>
                <c:pt idx="26136">
                  <c:v>0.11</c:v>
                </c:pt>
                <c:pt idx="26137">
                  <c:v>0.08</c:v>
                </c:pt>
                <c:pt idx="26138">
                  <c:v>0.16</c:v>
                </c:pt>
                <c:pt idx="26139">
                  <c:v>0.27</c:v>
                </c:pt>
                <c:pt idx="26140">
                  <c:v>0.32</c:v>
                </c:pt>
                <c:pt idx="26141">
                  <c:v>0.35</c:v>
                </c:pt>
                <c:pt idx="26142">
                  <c:v>0.72</c:v>
                </c:pt>
                <c:pt idx="26143">
                  <c:v>0.35</c:v>
                </c:pt>
                <c:pt idx="26144">
                  <c:v>1.39</c:v>
                </c:pt>
                <c:pt idx="26145">
                  <c:v>0.64</c:v>
                </c:pt>
                <c:pt idx="26146">
                  <c:v>0.45</c:v>
                </c:pt>
                <c:pt idx="26147">
                  <c:v>0.21</c:v>
                </c:pt>
                <c:pt idx="26148">
                  <c:v>0.13</c:v>
                </c:pt>
                <c:pt idx="26149">
                  <c:v>0.21</c:v>
                </c:pt>
                <c:pt idx="26150">
                  <c:v>0.27</c:v>
                </c:pt>
                <c:pt idx="26151">
                  <c:v>0.28999999999999998</c:v>
                </c:pt>
                <c:pt idx="26152">
                  <c:v>0.21</c:v>
                </c:pt>
                <c:pt idx="26153">
                  <c:v>0.11</c:v>
                </c:pt>
                <c:pt idx="26154">
                  <c:v>0.11</c:v>
                </c:pt>
                <c:pt idx="26155">
                  <c:v>0.13</c:v>
                </c:pt>
                <c:pt idx="26156">
                  <c:v>0.19</c:v>
                </c:pt>
                <c:pt idx="26157">
                  <c:v>0.19</c:v>
                </c:pt>
                <c:pt idx="26158">
                  <c:v>0.13</c:v>
                </c:pt>
                <c:pt idx="26159">
                  <c:v>0.08</c:v>
                </c:pt>
                <c:pt idx="26160">
                  <c:v>0.13</c:v>
                </c:pt>
                <c:pt idx="26161">
                  <c:v>0.24</c:v>
                </c:pt>
                <c:pt idx="26162">
                  <c:v>0.32</c:v>
                </c:pt>
                <c:pt idx="26163">
                  <c:v>0.27</c:v>
                </c:pt>
                <c:pt idx="26164">
                  <c:v>0.13</c:v>
                </c:pt>
                <c:pt idx="26165">
                  <c:v>0.08</c:v>
                </c:pt>
                <c:pt idx="26166">
                  <c:v>0.11</c:v>
                </c:pt>
                <c:pt idx="26167">
                  <c:v>0.19</c:v>
                </c:pt>
                <c:pt idx="26168">
                  <c:v>0.21</c:v>
                </c:pt>
                <c:pt idx="26169">
                  <c:v>0.19</c:v>
                </c:pt>
                <c:pt idx="26170">
                  <c:v>0.08</c:v>
                </c:pt>
                <c:pt idx="26171">
                  <c:v>0.11</c:v>
                </c:pt>
                <c:pt idx="26172">
                  <c:v>0.19</c:v>
                </c:pt>
                <c:pt idx="26173">
                  <c:v>0.32</c:v>
                </c:pt>
                <c:pt idx="26174">
                  <c:v>0.28999999999999998</c:v>
                </c:pt>
                <c:pt idx="26175">
                  <c:v>0.27</c:v>
                </c:pt>
                <c:pt idx="26176">
                  <c:v>2.2400000000000002</c:v>
                </c:pt>
                <c:pt idx="26177">
                  <c:v>1.23</c:v>
                </c:pt>
                <c:pt idx="26178">
                  <c:v>0.27</c:v>
                </c:pt>
                <c:pt idx="26179">
                  <c:v>0.37</c:v>
                </c:pt>
                <c:pt idx="26180">
                  <c:v>0.37</c:v>
                </c:pt>
                <c:pt idx="26181">
                  <c:v>1.63</c:v>
                </c:pt>
                <c:pt idx="26182">
                  <c:v>2.0299999999999998</c:v>
                </c:pt>
                <c:pt idx="26183">
                  <c:v>0.56000000000000005</c:v>
                </c:pt>
                <c:pt idx="26184">
                  <c:v>0.64</c:v>
                </c:pt>
                <c:pt idx="26185">
                  <c:v>2.93</c:v>
                </c:pt>
                <c:pt idx="26186">
                  <c:v>2.48</c:v>
                </c:pt>
                <c:pt idx="26187">
                  <c:v>2</c:v>
                </c:pt>
                <c:pt idx="26188">
                  <c:v>2.37</c:v>
                </c:pt>
                <c:pt idx="26189">
                  <c:v>4.1100000000000003</c:v>
                </c:pt>
                <c:pt idx="26190">
                  <c:v>1.1200000000000001</c:v>
                </c:pt>
                <c:pt idx="26191">
                  <c:v>2.4300000000000002</c:v>
                </c:pt>
                <c:pt idx="26192">
                  <c:v>1.97</c:v>
                </c:pt>
                <c:pt idx="26193">
                  <c:v>0.67</c:v>
                </c:pt>
                <c:pt idx="26194">
                  <c:v>0.64</c:v>
                </c:pt>
                <c:pt idx="26195">
                  <c:v>0.88</c:v>
                </c:pt>
                <c:pt idx="26196">
                  <c:v>0.75</c:v>
                </c:pt>
                <c:pt idx="26197">
                  <c:v>0.69</c:v>
                </c:pt>
                <c:pt idx="26198">
                  <c:v>0.59</c:v>
                </c:pt>
                <c:pt idx="26199">
                  <c:v>0.24</c:v>
                </c:pt>
                <c:pt idx="26200">
                  <c:v>0.13</c:v>
                </c:pt>
                <c:pt idx="26201">
                  <c:v>0.21</c:v>
                </c:pt>
                <c:pt idx="26202">
                  <c:v>0.19</c:v>
                </c:pt>
                <c:pt idx="26203">
                  <c:v>0.24</c:v>
                </c:pt>
                <c:pt idx="26204">
                  <c:v>0.19</c:v>
                </c:pt>
                <c:pt idx="26205">
                  <c:v>0.16</c:v>
                </c:pt>
                <c:pt idx="26206">
                  <c:v>0.21</c:v>
                </c:pt>
                <c:pt idx="26207">
                  <c:v>0.27</c:v>
                </c:pt>
                <c:pt idx="26208">
                  <c:v>0.19</c:v>
                </c:pt>
                <c:pt idx="26209">
                  <c:v>0.11</c:v>
                </c:pt>
                <c:pt idx="26210">
                  <c:v>0.08</c:v>
                </c:pt>
                <c:pt idx="26211">
                  <c:v>0.08</c:v>
                </c:pt>
                <c:pt idx="26212">
                  <c:v>0.16</c:v>
                </c:pt>
                <c:pt idx="26213">
                  <c:v>0.24</c:v>
                </c:pt>
                <c:pt idx="26214">
                  <c:v>0.24</c:v>
                </c:pt>
                <c:pt idx="26215">
                  <c:v>0.19</c:v>
                </c:pt>
                <c:pt idx="26216">
                  <c:v>0.16</c:v>
                </c:pt>
                <c:pt idx="26217">
                  <c:v>0.19</c:v>
                </c:pt>
                <c:pt idx="26218">
                  <c:v>0.24</c:v>
                </c:pt>
                <c:pt idx="26219">
                  <c:v>0.24</c:v>
                </c:pt>
                <c:pt idx="26220">
                  <c:v>0.13</c:v>
                </c:pt>
                <c:pt idx="26221">
                  <c:v>0.11</c:v>
                </c:pt>
                <c:pt idx="26222">
                  <c:v>0.08</c:v>
                </c:pt>
                <c:pt idx="26223">
                  <c:v>0.11</c:v>
                </c:pt>
                <c:pt idx="26224">
                  <c:v>0.21</c:v>
                </c:pt>
                <c:pt idx="26225">
                  <c:v>0.24</c:v>
                </c:pt>
                <c:pt idx="26226">
                  <c:v>0.21</c:v>
                </c:pt>
                <c:pt idx="26227">
                  <c:v>0.45</c:v>
                </c:pt>
                <c:pt idx="26228">
                  <c:v>0.59</c:v>
                </c:pt>
                <c:pt idx="26229">
                  <c:v>0.45</c:v>
                </c:pt>
                <c:pt idx="26230">
                  <c:v>0.35</c:v>
                </c:pt>
                <c:pt idx="26231">
                  <c:v>0.21</c:v>
                </c:pt>
                <c:pt idx="26232">
                  <c:v>1.36</c:v>
                </c:pt>
                <c:pt idx="26233">
                  <c:v>0.35</c:v>
                </c:pt>
                <c:pt idx="26234">
                  <c:v>0.59</c:v>
                </c:pt>
                <c:pt idx="26235">
                  <c:v>0.96</c:v>
                </c:pt>
                <c:pt idx="26236">
                  <c:v>2.5099999999999998</c:v>
                </c:pt>
                <c:pt idx="26237">
                  <c:v>2.85</c:v>
                </c:pt>
                <c:pt idx="26238">
                  <c:v>2.37</c:v>
                </c:pt>
                <c:pt idx="26239">
                  <c:v>1.79</c:v>
                </c:pt>
                <c:pt idx="26240">
                  <c:v>1.6</c:v>
                </c:pt>
                <c:pt idx="26241">
                  <c:v>0.72</c:v>
                </c:pt>
                <c:pt idx="26242">
                  <c:v>0.35</c:v>
                </c:pt>
                <c:pt idx="26243">
                  <c:v>0.19</c:v>
                </c:pt>
                <c:pt idx="26244">
                  <c:v>0.16</c:v>
                </c:pt>
                <c:pt idx="26245">
                  <c:v>0.13</c:v>
                </c:pt>
                <c:pt idx="26246">
                  <c:v>0.16</c:v>
                </c:pt>
                <c:pt idx="26247">
                  <c:v>0.19</c:v>
                </c:pt>
                <c:pt idx="26248">
                  <c:v>0.21</c:v>
                </c:pt>
                <c:pt idx="26249">
                  <c:v>0.19</c:v>
                </c:pt>
                <c:pt idx="26250">
                  <c:v>0.21</c:v>
                </c:pt>
                <c:pt idx="26251">
                  <c:v>0.21</c:v>
                </c:pt>
                <c:pt idx="26252">
                  <c:v>0.21</c:v>
                </c:pt>
                <c:pt idx="26253">
                  <c:v>0.19</c:v>
                </c:pt>
                <c:pt idx="26254">
                  <c:v>0.11</c:v>
                </c:pt>
                <c:pt idx="26255">
                  <c:v>0.08</c:v>
                </c:pt>
                <c:pt idx="26256">
                  <c:v>0.13</c:v>
                </c:pt>
                <c:pt idx="26257">
                  <c:v>0.16</c:v>
                </c:pt>
                <c:pt idx="26258">
                  <c:v>0.19</c:v>
                </c:pt>
                <c:pt idx="26259">
                  <c:v>0.21</c:v>
                </c:pt>
                <c:pt idx="26260">
                  <c:v>0.21</c:v>
                </c:pt>
                <c:pt idx="26261">
                  <c:v>0.19</c:v>
                </c:pt>
                <c:pt idx="26262">
                  <c:v>0.19</c:v>
                </c:pt>
                <c:pt idx="26263">
                  <c:v>0.24</c:v>
                </c:pt>
                <c:pt idx="26264">
                  <c:v>0.19</c:v>
                </c:pt>
                <c:pt idx="26265">
                  <c:v>0.19</c:v>
                </c:pt>
                <c:pt idx="26266">
                  <c:v>0.11</c:v>
                </c:pt>
                <c:pt idx="26267">
                  <c:v>0.08</c:v>
                </c:pt>
                <c:pt idx="26268">
                  <c:v>0.11</c:v>
                </c:pt>
                <c:pt idx="26269">
                  <c:v>0.21</c:v>
                </c:pt>
                <c:pt idx="26270">
                  <c:v>0.21</c:v>
                </c:pt>
                <c:pt idx="26271">
                  <c:v>0.28999999999999998</c:v>
                </c:pt>
                <c:pt idx="26272">
                  <c:v>0.32</c:v>
                </c:pt>
                <c:pt idx="26273">
                  <c:v>0.32</c:v>
                </c:pt>
                <c:pt idx="26274">
                  <c:v>0.35</c:v>
                </c:pt>
                <c:pt idx="26275">
                  <c:v>0.35</c:v>
                </c:pt>
                <c:pt idx="26276">
                  <c:v>0.4</c:v>
                </c:pt>
                <c:pt idx="26277">
                  <c:v>0.4</c:v>
                </c:pt>
                <c:pt idx="26278">
                  <c:v>0.28999999999999998</c:v>
                </c:pt>
                <c:pt idx="26279">
                  <c:v>0.28999999999999998</c:v>
                </c:pt>
                <c:pt idx="26280">
                  <c:v>0.32</c:v>
                </c:pt>
                <c:pt idx="26281">
                  <c:v>1.04</c:v>
                </c:pt>
                <c:pt idx="26282">
                  <c:v>2.56</c:v>
                </c:pt>
                <c:pt idx="26283">
                  <c:v>3.2</c:v>
                </c:pt>
                <c:pt idx="26284">
                  <c:v>0.69</c:v>
                </c:pt>
                <c:pt idx="26285">
                  <c:v>0.64</c:v>
                </c:pt>
                <c:pt idx="26286">
                  <c:v>0.96</c:v>
                </c:pt>
                <c:pt idx="26287">
                  <c:v>2.88</c:v>
                </c:pt>
                <c:pt idx="26288">
                  <c:v>2.5299999999999998</c:v>
                </c:pt>
                <c:pt idx="26289">
                  <c:v>2.4</c:v>
                </c:pt>
                <c:pt idx="26290">
                  <c:v>1.97</c:v>
                </c:pt>
                <c:pt idx="26291">
                  <c:v>1.44</c:v>
                </c:pt>
                <c:pt idx="26292">
                  <c:v>0.88</c:v>
                </c:pt>
                <c:pt idx="26293">
                  <c:v>1.1200000000000001</c:v>
                </c:pt>
                <c:pt idx="26294">
                  <c:v>0.88</c:v>
                </c:pt>
                <c:pt idx="26295">
                  <c:v>0.77</c:v>
                </c:pt>
                <c:pt idx="26296">
                  <c:v>0.72</c:v>
                </c:pt>
                <c:pt idx="26297">
                  <c:v>0.72</c:v>
                </c:pt>
                <c:pt idx="26298">
                  <c:v>0.75</c:v>
                </c:pt>
                <c:pt idx="26299">
                  <c:v>0.77</c:v>
                </c:pt>
                <c:pt idx="26300">
                  <c:v>0.72</c:v>
                </c:pt>
                <c:pt idx="26301">
                  <c:v>0.64</c:v>
                </c:pt>
                <c:pt idx="26302">
                  <c:v>0.77</c:v>
                </c:pt>
                <c:pt idx="26303">
                  <c:v>0.75</c:v>
                </c:pt>
                <c:pt idx="26304">
                  <c:v>0.8</c:v>
                </c:pt>
                <c:pt idx="26305">
                  <c:v>0.67</c:v>
                </c:pt>
                <c:pt idx="26306">
                  <c:v>0.13</c:v>
                </c:pt>
                <c:pt idx="26307">
                  <c:v>0.08</c:v>
                </c:pt>
                <c:pt idx="26308">
                  <c:v>0.13</c:v>
                </c:pt>
                <c:pt idx="26309">
                  <c:v>0.16</c:v>
                </c:pt>
                <c:pt idx="26310">
                  <c:v>0.19</c:v>
                </c:pt>
                <c:pt idx="26311">
                  <c:v>0.16</c:v>
                </c:pt>
                <c:pt idx="26312">
                  <c:v>0.11</c:v>
                </c:pt>
                <c:pt idx="26313">
                  <c:v>0.19</c:v>
                </c:pt>
                <c:pt idx="26314">
                  <c:v>0.24</c:v>
                </c:pt>
                <c:pt idx="26315">
                  <c:v>0.27</c:v>
                </c:pt>
                <c:pt idx="26316">
                  <c:v>0.27</c:v>
                </c:pt>
                <c:pt idx="26317">
                  <c:v>0.16</c:v>
                </c:pt>
                <c:pt idx="26318">
                  <c:v>0.08</c:v>
                </c:pt>
                <c:pt idx="26319">
                  <c:v>0.08</c:v>
                </c:pt>
                <c:pt idx="26320">
                  <c:v>0.13</c:v>
                </c:pt>
                <c:pt idx="26321">
                  <c:v>0.21</c:v>
                </c:pt>
                <c:pt idx="26322">
                  <c:v>0.19</c:v>
                </c:pt>
                <c:pt idx="26323">
                  <c:v>0.13</c:v>
                </c:pt>
                <c:pt idx="26324">
                  <c:v>0.19</c:v>
                </c:pt>
                <c:pt idx="26325">
                  <c:v>0.16</c:v>
                </c:pt>
                <c:pt idx="26326">
                  <c:v>0.24</c:v>
                </c:pt>
                <c:pt idx="26327">
                  <c:v>0.32</c:v>
                </c:pt>
                <c:pt idx="26328">
                  <c:v>0.19</c:v>
                </c:pt>
                <c:pt idx="26329">
                  <c:v>0.13</c:v>
                </c:pt>
                <c:pt idx="26330">
                  <c:v>1.39</c:v>
                </c:pt>
                <c:pt idx="26331">
                  <c:v>0.27</c:v>
                </c:pt>
                <c:pt idx="26332">
                  <c:v>0.27</c:v>
                </c:pt>
                <c:pt idx="26333">
                  <c:v>0.32</c:v>
                </c:pt>
                <c:pt idx="26334">
                  <c:v>0.75</c:v>
                </c:pt>
                <c:pt idx="26335">
                  <c:v>0.4</c:v>
                </c:pt>
                <c:pt idx="26336">
                  <c:v>0.28999999999999998</c:v>
                </c:pt>
                <c:pt idx="26337">
                  <c:v>0.28999999999999998</c:v>
                </c:pt>
                <c:pt idx="26338">
                  <c:v>0.35</c:v>
                </c:pt>
                <c:pt idx="26339">
                  <c:v>0.32</c:v>
                </c:pt>
                <c:pt idx="26340">
                  <c:v>0.4</c:v>
                </c:pt>
                <c:pt idx="26341">
                  <c:v>0.37</c:v>
                </c:pt>
                <c:pt idx="26342">
                  <c:v>0.13</c:v>
                </c:pt>
                <c:pt idx="26343">
                  <c:v>0.19</c:v>
                </c:pt>
                <c:pt idx="26344">
                  <c:v>0.27</c:v>
                </c:pt>
                <c:pt idx="26345">
                  <c:v>0.43</c:v>
                </c:pt>
                <c:pt idx="26346">
                  <c:v>0.32</c:v>
                </c:pt>
                <c:pt idx="26347">
                  <c:v>0.37</c:v>
                </c:pt>
                <c:pt idx="26348">
                  <c:v>0.43</c:v>
                </c:pt>
                <c:pt idx="26349">
                  <c:v>0.37</c:v>
                </c:pt>
                <c:pt idx="26350">
                  <c:v>0.19</c:v>
                </c:pt>
                <c:pt idx="26351">
                  <c:v>0.16</c:v>
                </c:pt>
                <c:pt idx="26352">
                  <c:v>0.08</c:v>
                </c:pt>
                <c:pt idx="26353">
                  <c:v>0.08</c:v>
                </c:pt>
                <c:pt idx="26354">
                  <c:v>0.19</c:v>
                </c:pt>
                <c:pt idx="26355">
                  <c:v>0.43</c:v>
                </c:pt>
                <c:pt idx="26356">
                  <c:v>0.4</c:v>
                </c:pt>
                <c:pt idx="26357">
                  <c:v>0.37</c:v>
                </c:pt>
                <c:pt idx="26358">
                  <c:v>0.24</c:v>
                </c:pt>
                <c:pt idx="26359">
                  <c:v>0.24</c:v>
                </c:pt>
                <c:pt idx="26360">
                  <c:v>0.32</c:v>
                </c:pt>
                <c:pt idx="26361">
                  <c:v>0.45</c:v>
                </c:pt>
                <c:pt idx="26362">
                  <c:v>0.4</c:v>
                </c:pt>
                <c:pt idx="26363">
                  <c:v>0.45</c:v>
                </c:pt>
                <c:pt idx="26364">
                  <c:v>0.4</c:v>
                </c:pt>
                <c:pt idx="26365">
                  <c:v>0.24</c:v>
                </c:pt>
                <c:pt idx="26366">
                  <c:v>0.16</c:v>
                </c:pt>
                <c:pt idx="26367">
                  <c:v>0.21</c:v>
                </c:pt>
                <c:pt idx="26368">
                  <c:v>0.21</c:v>
                </c:pt>
                <c:pt idx="26369">
                  <c:v>0.28999999999999998</c:v>
                </c:pt>
                <c:pt idx="26370">
                  <c:v>0.35</c:v>
                </c:pt>
                <c:pt idx="26371">
                  <c:v>0.4</c:v>
                </c:pt>
                <c:pt idx="26372">
                  <c:v>0.51</c:v>
                </c:pt>
                <c:pt idx="26373">
                  <c:v>0.56000000000000005</c:v>
                </c:pt>
                <c:pt idx="26374">
                  <c:v>0.48</c:v>
                </c:pt>
                <c:pt idx="26375">
                  <c:v>0.32</c:v>
                </c:pt>
                <c:pt idx="26376">
                  <c:v>0.28999999999999998</c:v>
                </c:pt>
                <c:pt idx="26377">
                  <c:v>0.28999999999999998</c:v>
                </c:pt>
                <c:pt idx="26378">
                  <c:v>0.4</c:v>
                </c:pt>
                <c:pt idx="26379">
                  <c:v>0.45</c:v>
                </c:pt>
                <c:pt idx="26380">
                  <c:v>0.72</c:v>
                </c:pt>
                <c:pt idx="26381">
                  <c:v>0.69</c:v>
                </c:pt>
                <c:pt idx="26382">
                  <c:v>0.19</c:v>
                </c:pt>
                <c:pt idx="26383">
                  <c:v>0.13</c:v>
                </c:pt>
                <c:pt idx="26384">
                  <c:v>0.19</c:v>
                </c:pt>
                <c:pt idx="26385">
                  <c:v>0.24</c:v>
                </c:pt>
                <c:pt idx="26386">
                  <c:v>0.16</c:v>
                </c:pt>
                <c:pt idx="26387">
                  <c:v>0.08</c:v>
                </c:pt>
                <c:pt idx="26388">
                  <c:v>0.08</c:v>
                </c:pt>
                <c:pt idx="26389">
                  <c:v>0.19</c:v>
                </c:pt>
                <c:pt idx="26390">
                  <c:v>0.27</c:v>
                </c:pt>
                <c:pt idx="26391">
                  <c:v>0.32</c:v>
                </c:pt>
                <c:pt idx="26392">
                  <c:v>0.19</c:v>
                </c:pt>
                <c:pt idx="26393">
                  <c:v>0.08</c:v>
                </c:pt>
                <c:pt idx="26394">
                  <c:v>0.08</c:v>
                </c:pt>
                <c:pt idx="26395">
                  <c:v>0.16</c:v>
                </c:pt>
                <c:pt idx="26396">
                  <c:v>0.19</c:v>
                </c:pt>
                <c:pt idx="26397">
                  <c:v>0.16</c:v>
                </c:pt>
                <c:pt idx="26398">
                  <c:v>0.19</c:v>
                </c:pt>
                <c:pt idx="26399">
                  <c:v>0.19</c:v>
                </c:pt>
                <c:pt idx="26400">
                  <c:v>0.19</c:v>
                </c:pt>
                <c:pt idx="26401">
                  <c:v>0.27</c:v>
                </c:pt>
                <c:pt idx="26402">
                  <c:v>0.19</c:v>
                </c:pt>
                <c:pt idx="26403">
                  <c:v>0.13</c:v>
                </c:pt>
                <c:pt idx="26404">
                  <c:v>0.4</c:v>
                </c:pt>
                <c:pt idx="26405">
                  <c:v>0.35</c:v>
                </c:pt>
                <c:pt idx="26406">
                  <c:v>0.21</c:v>
                </c:pt>
                <c:pt idx="26407">
                  <c:v>0.19</c:v>
                </c:pt>
                <c:pt idx="26408">
                  <c:v>0.27</c:v>
                </c:pt>
                <c:pt idx="26409">
                  <c:v>0.19</c:v>
                </c:pt>
                <c:pt idx="26410">
                  <c:v>0.21</c:v>
                </c:pt>
                <c:pt idx="26411">
                  <c:v>0.16</c:v>
                </c:pt>
                <c:pt idx="26412">
                  <c:v>0.16</c:v>
                </c:pt>
                <c:pt idx="26413">
                  <c:v>0.19</c:v>
                </c:pt>
                <c:pt idx="26414">
                  <c:v>0.13</c:v>
                </c:pt>
                <c:pt idx="26415">
                  <c:v>0.11</c:v>
                </c:pt>
                <c:pt idx="26416">
                  <c:v>0.13</c:v>
                </c:pt>
                <c:pt idx="26417">
                  <c:v>0.16</c:v>
                </c:pt>
                <c:pt idx="26418">
                  <c:v>0.27</c:v>
                </c:pt>
                <c:pt idx="26419">
                  <c:v>0.27</c:v>
                </c:pt>
                <c:pt idx="26420">
                  <c:v>0.21</c:v>
                </c:pt>
                <c:pt idx="26421">
                  <c:v>0.08</c:v>
                </c:pt>
                <c:pt idx="26422">
                  <c:v>0.13</c:v>
                </c:pt>
                <c:pt idx="26423">
                  <c:v>0.16</c:v>
                </c:pt>
                <c:pt idx="26424">
                  <c:v>0.19</c:v>
                </c:pt>
                <c:pt idx="26425">
                  <c:v>0.19</c:v>
                </c:pt>
                <c:pt idx="26426">
                  <c:v>0.05</c:v>
                </c:pt>
                <c:pt idx="26427">
                  <c:v>0.13</c:v>
                </c:pt>
                <c:pt idx="26428">
                  <c:v>0.21</c:v>
                </c:pt>
                <c:pt idx="26429">
                  <c:v>0.32</c:v>
                </c:pt>
                <c:pt idx="26430">
                  <c:v>0.27</c:v>
                </c:pt>
                <c:pt idx="26431">
                  <c:v>0.13</c:v>
                </c:pt>
                <c:pt idx="26432">
                  <c:v>0.08</c:v>
                </c:pt>
                <c:pt idx="26433">
                  <c:v>0.61</c:v>
                </c:pt>
                <c:pt idx="26434">
                  <c:v>1.47</c:v>
                </c:pt>
                <c:pt idx="26435">
                  <c:v>0.51</c:v>
                </c:pt>
                <c:pt idx="26436">
                  <c:v>0.48</c:v>
                </c:pt>
                <c:pt idx="26437">
                  <c:v>0.53</c:v>
                </c:pt>
                <c:pt idx="26438">
                  <c:v>0.64</c:v>
                </c:pt>
                <c:pt idx="26439">
                  <c:v>0.43</c:v>
                </c:pt>
                <c:pt idx="26440">
                  <c:v>0.24</c:v>
                </c:pt>
                <c:pt idx="26441">
                  <c:v>0.24</c:v>
                </c:pt>
                <c:pt idx="26442">
                  <c:v>0.16</c:v>
                </c:pt>
                <c:pt idx="26443">
                  <c:v>0.08</c:v>
                </c:pt>
                <c:pt idx="26444">
                  <c:v>0.08</c:v>
                </c:pt>
                <c:pt idx="26445">
                  <c:v>0.13</c:v>
                </c:pt>
                <c:pt idx="26446">
                  <c:v>0.21</c:v>
                </c:pt>
                <c:pt idx="26447">
                  <c:v>0.16</c:v>
                </c:pt>
                <c:pt idx="26448">
                  <c:v>0.21</c:v>
                </c:pt>
                <c:pt idx="26449">
                  <c:v>0.19</c:v>
                </c:pt>
                <c:pt idx="26450">
                  <c:v>0.16</c:v>
                </c:pt>
                <c:pt idx="26451">
                  <c:v>0.24</c:v>
                </c:pt>
                <c:pt idx="26452">
                  <c:v>0.21</c:v>
                </c:pt>
                <c:pt idx="26453">
                  <c:v>1.49</c:v>
                </c:pt>
                <c:pt idx="26454">
                  <c:v>1.97</c:v>
                </c:pt>
                <c:pt idx="26455">
                  <c:v>0.27</c:v>
                </c:pt>
                <c:pt idx="26456">
                  <c:v>0.48</c:v>
                </c:pt>
                <c:pt idx="26457">
                  <c:v>0.53</c:v>
                </c:pt>
                <c:pt idx="26458">
                  <c:v>0.64</c:v>
                </c:pt>
                <c:pt idx="26459">
                  <c:v>0.64</c:v>
                </c:pt>
                <c:pt idx="26460">
                  <c:v>0.59</c:v>
                </c:pt>
                <c:pt idx="26461">
                  <c:v>0.8</c:v>
                </c:pt>
                <c:pt idx="26462">
                  <c:v>3.73</c:v>
                </c:pt>
                <c:pt idx="26463">
                  <c:v>2.11</c:v>
                </c:pt>
                <c:pt idx="26464">
                  <c:v>1.87</c:v>
                </c:pt>
                <c:pt idx="26465">
                  <c:v>0.96</c:v>
                </c:pt>
                <c:pt idx="26466">
                  <c:v>1.76</c:v>
                </c:pt>
                <c:pt idx="26467">
                  <c:v>3.04</c:v>
                </c:pt>
                <c:pt idx="26468">
                  <c:v>2.4500000000000002</c:v>
                </c:pt>
                <c:pt idx="26469">
                  <c:v>1.95</c:v>
                </c:pt>
                <c:pt idx="26470">
                  <c:v>1.89</c:v>
                </c:pt>
                <c:pt idx="26471">
                  <c:v>1.25</c:v>
                </c:pt>
                <c:pt idx="26472">
                  <c:v>0.56000000000000005</c:v>
                </c:pt>
                <c:pt idx="26473">
                  <c:v>0.35</c:v>
                </c:pt>
                <c:pt idx="26474">
                  <c:v>0.32</c:v>
                </c:pt>
                <c:pt idx="26475">
                  <c:v>0.59</c:v>
                </c:pt>
                <c:pt idx="26476">
                  <c:v>0.59</c:v>
                </c:pt>
                <c:pt idx="26477">
                  <c:v>0.61</c:v>
                </c:pt>
                <c:pt idx="26478">
                  <c:v>0.53</c:v>
                </c:pt>
                <c:pt idx="26479">
                  <c:v>0.67</c:v>
                </c:pt>
                <c:pt idx="26480">
                  <c:v>2.61</c:v>
                </c:pt>
                <c:pt idx="26481">
                  <c:v>2.77</c:v>
                </c:pt>
                <c:pt idx="26482">
                  <c:v>0.85</c:v>
                </c:pt>
                <c:pt idx="26483">
                  <c:v>2.3199999999999998</c:v>
                </c:pt>
                <c:pt idx="26484">
                  <c:v>1.44</c:v>
                </c:pt>
                <c:pt idx="26485">
                  <c:v>0.64</c:v>
                </c:pt>
                <c:pt idx="26486">
                  <c:v>0.61</c:v>
                </c:pt>
                <c:pt idx="26487">
                  <c:v>0.72</c:v>
                </c:pt>
                <c:pt idx="26488">
                  <c:v>0.45</c:v>
                </c:pt>
                <c:pt idx="26489">
                  <c:v>0.16</c:v>
                </c:pt>
                <c:pt idx="26490">
                  <c:v>0.08</c:v>
                </c:pt>
                <c:pt idx="26491">
                  <c:v>0.08</c:v>
                </c:pt>
                <c:pt idx="26492">
                  <c:v>0.24</c:v>
                </c:pt>
                <c:pt idx="26493">
                  <c:v>0.32</c:v>
                </c:pt>
                <c:pt idx="26494">
                  <c:v>0.28999999999999998</c:v>
                </c:pt>
                <c:pt idx="26495">
                  <c:v>0.11</c:v>
                </c:pt>
                <c:pt idx="26496">
                  <c:v>0.08</c:v>
                </c:pt>
                <c:pt idx="26497">
                  <c:v>0.08</c:v>
                </c:pt>
                <c:pt idx="26498">
                  <c:v>0.16</c:v>
                </c:pt>
                <c:pt idx="26499">
                  <c:v>0.21</c:v>
                </c:pt>
                <c:pt idx="26500">
                  <c:v>0.21</c:v>
                </c:pt>
                <c:pt idx="26501">
                  <c:v>0.21</c:v>
                </c:pt>
                <c:pt idx="26502">
                  <c:v>0.16</c:v>
                </c:pt>
                <c:pt idx="26503">
                  <c:v>0.19</c:v>
                </c:pt>
                <c:pt idx="26504">
                  <c:v>0.19</c:v>
                </c:pt>
                <c:pt idx="26505">
                  <c:v>0.21</c:v>
                </c:pt>
                <c:pt idx="26506">
                  <c:v>0.16</c:v>
                </c:pt>
                <c:pt idx="26507">
                  <c:v>0.11</c:v>
                </c:pt>
                <c:pt idx="26508">
                  <c:v>0.08</c:v>
                </c:pt>
                <c:pt idx="26509">
                  <c:v>0.13</c:v>
                </c:pt>
                <c:pt idx="26510">
                  <c:v>0.27</c:v>
                </c:pt>
                <c:pt idx="26511">
                  <c:v>0.27</c:v>
                </c:pt>
                <c:pt idx="26512">
                  <c:v>0.24</c:v>
                </c:pt>
                <c:pt idx="26513">
                  <c:v>0.16</c:v>
                </c:pt>
                <c:pt idx="26514">
                  <c:v>0.08</c:v>
                </c:pt>
                <c:pt idx="26515">
                  <c:v>0.16</c:v>
                </c:pt>
                <c:pt idx="26516">
                  <c:v>1.55</c:v>
                </c:pt>
                <c:pt idx="26517">
                  <c:v>1.68</c:v>
                </c:pt>
                <c:pt idx="26518">
                  <c:v>1.01</c:v>
                </c:pt>
                <c:pt idx="26519">
                  <c:v>0.77</c:v>
                </c:pt>
                <c:pt idx="26520">
                  <c:v>1.39</c:v>
                </c:pt>
                <c:pt idx="26521">
                  <c:v>3.12</c:v>
                </c:pt>
                <c:pt idx="26522">
                  <c:v>2.4500000000000002</c:v>
                </c:pt>
                <c:pt idx="26523">
                  <c:v>1.84</c:v>
                </c:pt>
                <c:pt idx="26524">
                  <c:v>0.48</c:v>
                </c:pt>
                <c:pt idx="26525">
                  <c:v>0.35</c:v>
                </c:pt>
                <c:pt idx="26526">
                  <c:v>0.24</c:v>
                </c:pt>
                <c:pt idx="26527">
                  <c:v>0.51</c:v>
                </c:pt>
                <c:pt idx="26528">
                  <c:v>0.32</c:v>
                </c:pt>
                <c:pt idx="26529">
                  <c:v>0.37</c:v>
                </c:pt>
                <c:pt idx="26530">
                  <c:v>1.52</c:v>
                </c:pt>
                <c:pt idx="26531">
                  <c:v>0.19</c:v>
                </c:pt>
                <c:pt idx="26532">
                  <c:v>0.32</c:v>
                </c:pt>
                <c:pt idx="26533">
                  <c:v>0.24</c:v>
                </c:pt>
                <c:pt idx="26534">
                  <c:v>0.19</c:v>
                </c:pt>
                <c:pt idx="26535">
                  <c:v>0.19</c:v>
                </c:pt>
                <c:pt idx="26536">
                  <c:v>0.21</c:v>
                </c:pt>
                <c:pt idx="26537">
                  <c:v>0.19</c:v>
                </c:pt>
                <c:pt idx="26538">
                  <c:v>0.21</c:v>
                </c:pt>
                <c:pt idx="26539">
                  <c:v>0.19</c:v>
                </c:pt>
                <c:pt idx="26540">
                  <c:v>0.13</c:v>
                </c:pt>
                <c:pt idx="26541">
                  <c:v>0.13</c:v>
                </c:pt>
                <c:pt idx="26542">
                  <c:v>0.11</c:v>
                </c:pt>
                <c:pt idx="26543">
                  <c:v>0.13</c:v>
                </c:pt>
                <c:pt idx="26544">
                  <c:v>0.28999999999999998</c:v>
                </c:pt>
                <c:pt idx="26545">
                  <c:v>0.27</c:v>
                </c:pt>
                <c:pt idx="26546">
                  <c:v>0.21</c:v>
                </c:pt>
                <c:pt idx="26547">
                  <c:v>0.11</c:v>
                </c:pt>
                <c:pt idx="26548">
                  <c:v>0.21</c:v>
                </c:pt>
                <c:pt idx="26549">
                  <c:v>0.19</c:v>
                </c:pt>
                <c:pt idx="26550">
                  <c:v>0.19</c:v>
                </c:pt>
                <c:pt idx="26551">
                  <c:v>0.19</c:v>
                </c:pt>
                <c:pt idx="26552">
                  <c:v>0.21</c:v>
                </c:pt>
                <c:pt idx="26553">
                  <c:v>0.19</c:v>
                </c:pt>
                <c:pt idx="26554">
                  <c:v>0.19</c:v>
                </c:pt>
                <c:pt idx="26555">
                  <c:v>0.19</c:v>
                </c:pt>
                <c:pt idx="26556">
                  <c:v>0.19</c:v>
                </c:pt>
                <c:pt idx="26557">
                  <c:v>0.16</c:v>
                </c:pt>
                <c:pt idx="26558">
                  <c:v>0.13</c:v>
                </c:pt>
                <c:pt idx="26559">
                  <c:v>0.08</c:v>
                </c:pt>
                <c:pt idx="26560">
                  <c:v>0.21</c:v>
                </c:pt>
                <c:pt idx="26561">
                  <c:v>0.37</c:v>
                </c:pt>
                <c:pt idx="26562">
                  <c:v>0.51</c:v>
                </c:pt>
                <c:pt idx="26563">
                  <c:v>0.43</c:v>
                </c:pt>
                <c:pt idx="26564">
                  <c:v>0.32</c:v>
                </c:pt>
                <c:pt idx="26565">
                  <c:v>0.32</c:v>
                </c:pt>
                <c:pt idx="26566">
                  <c:v>0.35</c:v>
                </c:pt>
                <c:pt idx="26567">
                  <c:v>0.45</c:v>
                </c:pt>
                <c:pt idx="26568">
                  <c:v>0.53</c:v>
                </c:pt>
                <c:pt idx="26569">
                  <c:v>1.36</c:v>
                </c:pt>
                <c:pt idx="26570">
                  <c:v>1.49</c:v>
                </c:pt>
                <c:pt idx="26571">
                  <c:v>2</c:v>
                </c:pt>
                <c:pt idx="26572">
                  <c:v>0.56000000000000005</c:v>
                </c:pt>
                <c:pt idx="26573">
                  <c:v>0.96</c:v>
                </c:pt>
                <c:pt idx="26574">
                  <c:v>1.01</c:v>
                </c:pt>
                <c:pt idx="26575">
                  <c:v>1.07</c:v>
                </c:pt>
                <c:pt idx="26576">
                  <c:v>0.83</c:v>
                </c:pt>
                <c:pt idx="26577">
                  <c:v>0.96</c:v>
                </c:pt>
                <c:pt idx="26578">
                  <c:v>0.85</c:v>
                </c:pt>
                <c:pt idx="26579">
                  <c:v>0.91</c:v>
                </c:pt>
                <c:pt idx="26580">
                  <c:v>0.83</c:v>
                </c:pt>
                <c:pt idx="26581">
                  <c:v>0.83</c:v>
                </c:pt>
                <c:pt idx="26582">
                  <c:v>0.72</c:v>
                </c:pt>
                <c:pt idx="26583">
                  <c:v>0.69</c:v>
                </c:pt>
                <c:pt idx="26584">
                  <c:v>0.77</c:v>
                </c:pt>
                <c:pt idx="26585">
                  <c:v>0.28999999999999998</c:v>
                </c:pt>
                <c:pt idx="26586">
                  <c:v>0.28999999999999998</c:v>
                </c:pt>
                <c:pt idx="26587">
                  <c:v>0.24</c:v>
                </c:pt>
                <c:pt idx="26588">
                  <c:v>0.13</c:v>
                </c:pt>
                <c:pt idx="26589">
                  <c:v>0.08</c:v>
                </c:pt>
                <c:pt idx="26590">
                  <c:v>0.16</c:v>
                </c:pt>
                <c:pt idx="26591">
                  <c:v>0.21</c:v>
                </c:pt>
                <c:pt idx="26592">
                  <c:v>0.19</c:v>
                </c:pt>
                <c:pt idx="26593">
                  <c:v>0.11</c:v>
                </c:pt>
                <c:pt idx="26594">
                  <c:v>0.19</c:v>
                </c:pt>
                <c:pt idx="26595">
                  <c:v>0.19</c:v>
                </c:pt>
                <c:pt idx="26596">
                  <c:v>0.24</c:v>
                </c:pt>
                <c:pt idx="26597">
                  <c:v>0.27</c:v>
                </c:pt>
                <c:pt idx="26598">
                  <c:v>0.19</c:v>
                </c:pt>
                <c:pt idx="26599">
                  <c:v>0.08</c:v>
                </c:pt>
                <c:pt idx="26600">
                  <c:v>0.08</c:v>
                </c:pt>
                <c:pt idx="26601">
                  <c:v>0.08</c:v>
                </c:pt>
                <c:pt idx="26602">
                  <c:v>0.21</c:v>
                </c:pt>
                <c:pt idx="26603">
                  <c:v>0.32</c:v>
                </c:pt>
                <c:pt idx="26604">
                  <c:v>0.28999999999999998</c:v>
                </c:pt>
                <c:pt idx="26605">
                  <c:v>0.16</c:v>
                </c:pt>
                <c:pt idx="26606">
                  <c:v>0.11</c:v>
                </c:pt>
                <c:pt idx="26607">
                  <c:v>0.08</c:v>
                </c:pt>
                <c:pt idx="26608">
                  <c:v>0.19</c:v>
                </c:pt>
                <c:pt idx="26609">
                  <c:v>0.24</c:v>
                </c:pt>
                <c:pt idx="26610">
                  <c:v>1.65</c:v>
                </c:pt>
                <c:pt idx="26611">
                  <c:v>2.21</c:v>
                </c:pt>
                <c:pt idx="26612">
                  <c:v>0.77</c:v>
                </c:pt>
                <c:pt idx="26613">
                  <c:v>0.59</c:v>
                </c:pt>
                <c:pt idx="26614">
                  <c:v>0.48</c:v>
                </c:pt>
                <c:pt idx="26615">
                  <c:v>0.37</c:v>
                </c:pt>
                <c:pt idx="26616">
                  <c:v>0.28999999999999998</c:v>
                </c:pt>
                <c:pt idx="26617">
                  <c:v>0.24</c:v>
                </c:pt>
                <c:pt idx="26618">
                  <c:v>0.16</c:v>
                </c:pt>
                <c:pt idx="26619">
                  <c:v>0.16</c:v>
                </c:pt>
                <c:pt idx="26620">
                  <c:v>0.88</c:v>
                </c:pt>
                <c:pt idx="26621">
                  <c:v>4.32</c:v>
                </c:pt>
                <c:pt idx="26622">
                  <c:v>2.67</c:v>
                </c:pt>
                <c:pt idx="26623">
                  <c:v>2.19</c:v>
                </c:pt>
                <c:pt idx="26624">
                  <c:v>1.44</c:v>
                </c:pt>
                <c:pt idx="26625">
                  <c:v>1.63</c:v>
                </c:pt>
                <c:pt idx="26626">
                  <c:v>0.56000000000000005</c:v>
                </c:pt>
                <c:pt idx="26627">
                  <c:v>0.32</c:v>
                </c:pt>
                <c:pt idx="26628">
                  <c:v>0.24</c:v>
                </c:pt>
                <c:pt idx="26629">
                  <c:v>0.24</c:v>
                </c:pt>
                <c:pt idx="26630">
                  <c:v>0.24</c:v>
                </c:pt>
                <c:pt idx="26631">
                  <c:v>0.32</c:v>
                </c:pt>
                <c:pt idx="26632">
                  <c:v>0.27</c:v>
                </c:pt>
                <c:pt idx="26633">
                  <c:v>0.13</c:v>
                </c:pt>
                <c:pt idx="26634">
                  <c:v>0.08</c:v>
                </c:pt>
                <c:pt idx="26635">
                  <c:v>0.08</c:v>
                </c:pt>
                <c:pt idx="26636">
                  <c:v>0.11</c:v>
                </c:pt>
                <c:pt idx="26637">
                  <c:v>0.21</c:v>
                </c:pt>
                <c:pt idx="26638">
                  <c:v>0.28999999999999998</c:v>
                </c:pt>
                <c:pt idx="26639">
                  <c:v>0.21</c:v>
                </c:pt>
                <c:pt idx="26640">
                  <c:v>0.19</c:v>
                </c:pt>
                <c:pt idx="26641">
                  <c:v>0.11</c:v>
                </c:pt>
                <c:pt idx="26642">
                  <c:v>0.16</c:v>
                </c:pt>
                <c:pt idx="26643">
                  <c:v>0.28999999999999998</c:v>
                </c:pt>
                <c:pt idx="26644">
                  <c:v>0.32</c:v>
                </c:pt>
                <c:pt idx="26645">
                  <c:v>0.13</c:v>
                </c:pt>
                <c:pt idx="26646">
                  <c:v>0.13</c:v>
                </c:pt>
                <c:pt idx="26647">
                  <c:v>0.19</c:v>
                </c:pt>
                <c:pt idx="26648">
                  <c:v>0.24</c:v>
                </c:pt>
                <c:pt idx="26649">
                  <c:v>0.24</c:v>
                </c:pt>
                <c:pt idx="26650">
                  <c:v>0.21</c:v>
                </c:pt>
                <c:pt idx="26651">
                  <c:v>0.16</c:v>
                </c:pt>
                <c:pt idx="26652">
                  <c:v>0.08</c:v>
                </c:pt>
                <c:pt idx="26653">
                  <c:v>0.08</c:v>
                </c:pt>
                <c:pt idx="26654">
                  <c:v>0.13</c:v>
                </c:pt>
                <c:pt idx="26655">
                  <c:v>0.27</c:v>
                </c:pt>
                <c:pt idx="26656">
                  <c:v>0.32</c:v>
                </c:pt>
                <c:pt idx="26657">
                  <c:v>0.24</c:v>
                </c:pt>
                <c:pt idx="26658">
                  <c:v>0.32</c:v>
                </c:pt>
                <c:pt idx="26659">
                  <c:v>0.32</c:v>
                </c:pt>
                <c:pt idx="26660">
                  <c:v>0.48</c:v>
                </c:pt>
                <c:pt idx="26661">
                  <c:v>0.48</c:v>
                </c:pt>
                <c:pt idx="26662">
                  <c:v>0.45</c:v>
                </c:pt>
                <c:pt idx="26663">
                  <c:v>0.43</c:v>
                </c:pt>
                <c:pt idx="26664">
                  <c:v>0.56000000000000005</c:v>
                </c:pt>
                <c:pt idx="26665">
                  <c:v>0.99</c:v>
                </c:pt>
                <c:pt idx="26666">
                  <c:v>1.97</c:v>
                </c:pt>
                <c:pt idx="26667">
                  <c:v>2.0499999999999998</c:v>
                </c:pt>
                <c:pt idx="26668">
                  <c:v>0.59</c:v>
                </c:pt>
                <c:pt idx="26669">
                  <c:v>0.88</c:v>
                </c:pt>
                <c:pt idx="26670">
                  <c:v>0.91</c:v>
                </c:pt>
                <c:pt idx="26671">
                  <c:v>0.91</c:v>
                </c:pt>
                <c:pt idx="26672">
                  <c:v>1.73</c:v>
                </c:pt>
                <c:pt idx="26673">
                  <c:v>3.31</c:v>
                </c:pt>
                <c:pt idx="26674">
                  <c:v>0.85</c:v>
                </c:pt>
                <c:pt idx="26675">
                  <c:v>1.92</c:v>
                </c:pt>
                <c:pt idx="26676">
                  <c:v>1.57</c:v>
                </c:pt>
                <c:pt idx="26677">
                  <c:v>0.51</c:v>
                </c:pt>
                <c:pt idx="26678">
                  <c:v>0.61</c:v>
                </c:pt>
                <c:pt idx="26679">
                  <c:v>0.56000000000000005</c:v>
                </c:pt>
                <c:pt idx="26680">
                  <c:v>0.37</c:v>
                </c:pt>
                <c:pt idx="26681">
                  <c:v>0.21</c:v>
                </c:pt>
                <c:pt idx="26682">
                  <c:v>0.19</c:v>
                </c:pt>
                <c:pt idx="26683">
                  <c:v>0.19</c:v>
                </c:pt>
                <c:pt idx="26684">
                  <c:v>0.21</c:v>
                </c:pt>
                <c:pt idx="26685">
                  <c:v>0.24</c:v>
                </c:pt>
                <c:pt idx="26686">
                  <c:v>0.21</c:v>
                </c:pt>
                <c:pt idx="26687">
                  <c:v>0.08</c:v>
                </c:pt>
                <c:pt idx="26688">
                  <c:v>0.08</c:v>
                </c:pt>
                <c:pt idx="26689">
                  <c:v>0.11</c:v>
                </c:pt>
                <c:pt idx="26690">
                  <c:v>0.28999999999999998</c:v>
                </c:pt>
                <c:pt idx="26691">
                  <c:v>0.28999999999999998</c:v>
                </c:pt>
                <c:pt idx="26692">
                  <c:v>0.24</c:v>
                </c:pt>
                <c:pt idx="26693">
                  <c:v>0.11</c:v>
                </c:pt>
                <c:pt idx="26694">
                  <c:v>0.08</c:v>
                </c:pt>
                <c:pt idx="26695">
                  <c:v>0.11</c:v>
                </c:pt>
                <c:pt idx="26696">
                  <c:v>0.19</c:v>
                </c:pt>
                <c:pt idx="26697">
                  <c:v>0.19</c:v>
                </c:pt>
                <c:pt idx="26698">
                  <c:v>0.19</c:v>
                </c:pt>
                <c:pt idx="26699">
                  <c:v>0.21</c:v>
                </c:pt>
                <c:pt idx="26700">
                  <c:v>0.19</c:v>
                </c:pt>
                <c:pt idx="26701">
                  <c:v>0.19</c:v>
                </c:pt>
                <c:pt idx="26702">
                  <c:v>0.19</c:v>
                </c:pt>
                <c:pt idx="26703">
                  <c:v>0.19</c:v>
                </c:pt>
                <c:pt idx="26704">
                  <c:v>0.13</c:v>
                </c:pt>
                <c:pt idx="26705">
                  <c:v>0.13</c:v>
                </c:pt>
                <c:pt idx="26706">
                  <c:v>0.08</c:v>
                </c:pt>
                <c:pt idx="26707">
                  <c:v>0.48</c:v>
                </c:pt>
                <c:pt idx="26708">
                  <c:v>0.72</c:v>
                </c:pt>
                <c:pt idx="26709">
                  <c:v>0.45</c:v>
                </c:pt>
                <c:pt idx="26710">
                  <c:v>0.32</c:v>
                </c:pt>
                <c:pt idx="26711">
                  <c:v>0.16</c:v>
                </c:pt>
                <c:pt idx="26712">
                  <c:v>0.11</c:v>
                </c:pt>
                <c:pt idx="26713">
                  <c:v>0.37</c:v>
                </c:pt>
                <c:pt idx="26714">
                  <c:v>0.67</c:v>
                </c:pt>
                <c:pt idx="26715">
                  <c:v>0.64</c:v>
                </c:pt>
                <c:pt idx="26716">
                  <c:v>0.51</c:v>
                </c:pt>
                <c:pt idx="26717">
                  <c:v>0.88</c:v>
                </c:pt>
                <c:pt idx="26718">
                  <c:v>0.43</c:v>
                </c:pt>
                <c:pt idx="26719">
                  <c:v>0.43</c:v>
                </c:pt>
                <c:pt idx="26720">
                  <c:v>1.28</c:v>
                </c:pt>
                <c:pt idx="26721">
                  <c:v>0.53</c:v>
                </c:pt>
                <c:pt idx="26722">
                  <c:v>0.24</c:v>
                </c:pt>
                <c:pt idx="26723">
                  <c:v>0.08</c:v>
                </c:pt>
                <c:pt idx="26724">
                  <c:v>0.19</c:v>
                </c:pt>
                <c:pt idx="26725">
                  <c:v>0.35</c:v>
                </c:pt>
                <c:pt idx="26726">
                  <c:v>0.83</c:v>
                </c:pt>
                <c:pt idx="26727">
                  <c:v>0.35</c:v>
                </c:pt>
                <c:pt idx="26728">
                  <c:v>0.24</c:v>
                </c:pt>
                <c:pt idx="26729">
                  <c:v>0.24</c:v>
                </c:pt>
                <c:pt idx="26730">
                  <c:v>0.53</c:v>
                </c:pt>
                <c:pt idx="26731">
                  <c:v>0.24</c:v>
                </c:pt>
                <c:pt idx="26732">
                  <c:v>0.27</c:v>
                </c:pt>
                <c:pt idx="26733">
                  <c:v>0.35</c:v>
                </c:pt>
                <c:pt idx="26734">
                  <c:v>0.37</c:v>
                </c:pt>
                <c:pt idx="26735">
                  <c:v>0.45</c:v>
                </c:pt>
                <c:pt idx="26736">
                  <c:v>0.59</c:v>
                </c:pt>
                <c:pt idx="26737">
                  <c:v>0.19</c:v>
                </c:pt>
                <c:pt idx="26738">
                  <c:v>0.27</c:v>
                </c:pt>
                <c:pt idx="26739">
                  <c:v>0.27</c:v>
                </c:pt>
                <c:pt idx="26740">
                  <c:v>0.32</c:v>
                </c:pt>
                <c:pt idx="26741">
                  <c:v>0.24</c:v>
                </c:pt>
                <c:pt idx="26742">
                  <c:v>0.24</c:v>
                </c:pt>
                <c:pt idx="26743">
                  <c:v>0.27</c:v>
                </c:pt>
                <c:pt idx="26744">
                  <c:v>0.19</c:v>
                </c:pt>
                <c:pt idx="26745">
                  <c:v>0.16</c:v>
                </c:pt>
                <c:pt idx="26746">
                  <c:v>0.08</c:v>
                </c:pt>
                <c:pt idx="26747">
                  <c:v>0.08</c:v>
                </c:pt>
                <c:pt idx="26748">
                  <c:v>0.13</c:v>
                </c:pt>
                <c:pt idx="26749">
                  <c:v>0.32</c:v>
                </c:pt>
                <c:pt idx="26750">
                  <c:v>0.28999999999999998</c:v>
                </c:pt>
                <c:pt idx="26751">
                  <c:v>0.19</c:v>
                </c:pt>
                <c:pt idx="26752">
                  <c:v>0.08</c:v>
                </c:pt>
                <c:pt idx="26753">
                  <c:v>0.08</c:v>
                </c:pt>
                <c:pt idx="26754">
                  <c:v>0.11</c:v>
                </c:pt>
                <c:pt idx="26755">
                  <c:v>0.21</c:v>
                </c:pt>
                <c:pt idx="26756">
                  <c:v>0.27</c:v>
                </c:pt>
                <c:pt idx="26757">
                  <c:v>0.37</c:v>
                </c:pt>
                <c:pt idx="26758">
                  <c:v>0.4</c:v>
                </c:pt>
                <c:pt idx="26759">
                  <c:v>0.37</c:v>
                </c:pt>
                <c:pt idx="26760">
                  <c:v>0.51</c:v>
                </c:pt>
                <c:pt idx="26761">
                  <c:v>0.48</c:v>
                </c:pt>
                <c:pt idx="26762">
                  <c:v>0.27</c:v>
                </c:pt>
                <c:pt idx="26763">
                  <c:v>0.11</c:v>
                </c:pt>
                <c:pt idx="26764">
                  <c:v>0.08</c:v>
                </c:pt>
                <c:pt idx="26765">
                  <c:v>0.19</c:v>
                </c:pt>
                <c:pt idx="26766">
                  <c:v>0.21</c:v>
                </c:pt>
                <c:pt idx="26767">
                  <c:v>0.28999999999999998</c:v>
                </c:pt>
                <c:pt idx="26768">
                  <c:v>0.21</c:v>
                </c:pt>
                <c:pt idx="26769">
                  <c:v>0.11</c:v>
                </c:pt>
                <c:pt idx="26770">
                  <c:v>0.08</c:v>
                </c:pt>
                <c:pt idx="26771">
                  <c:v>0.32</c:v>
                </c:pt>
                <c:pt idx="26772">
                  <c:v>0.96</c:v>
                </c:pt>
                <c:pt idx="26773">
                  <c:v>0.99</c:v>
                </c:pt>
                <c:pt idx="26774">
                  <c:v>0.99</c:v>
                </c:pt>
                <c:pt idx="26775">
                  <c:v>0.64</c:v>
                </c:pt>
                <c:pt idx="26776">
                  <c:v>0.13</c:v>
                </c:pt>
                <c:pt idx="26777">
                  <c:v>0.08</c:v>
                </c:pt>
                <c:pt idx="26778">
                  <c:v>0.16</c:v>
                </c:pt>
                <c:pt idx="26779">
                  <c:v>0.19</c:v>
                </c:pt>
                <c:pt idx="26780">
                  <c:v>0.21</c:v>
                </c:pt>
                <c:pt idx="26781">
                  <c:v>0.21</c:v>
                </c:pt>
                <c:pt idx="26782">
                  <c:v>0.19</c:v>
                </c:pt>
                <c:pt idx="26783">
                  <c:v>0.16</c:v>
                </c:pt>
                <c:pt idx="26784">
                  <c:v>0.21</c:v>
                </c:pt>
                <c:pt idx="26785">
                  <c:v>0.16</c:v>
                </c:pt>
                <c:pt idx="26786">
                  <c:v>0.19</c:v>
                </c:pt>
                <c:pt idx="26787">
                  <c:v>0.13</c:v>
                </c:pt>
                <c:pt idx="26788">
                  <c:v>0.08</c:v>
                </c:pt>
                <c:pt idx="26789">
                  <c:v>0.08</c:v>
                </c:pt>
                <c:pt idx="26790">
                  <c:v>0.28999999999999998</c:v>
                </c:pt>
                <c:pt idx="26791">
                  <c:v>0.27</c:v>
                </c:pt>
                <c:pt idx="26792">
                  <c:v>0.24</c:v>
                </c:pt>
                <c:pt idx="26793">
                  <c:v>0.13</c:v>
                </c:pt>
                <c:pt idx="26794">
                  <c:v>0.11</c:v>
                </c:pt>
                <c:pt idx="26795">
                  <c:v>0.11</c:v>
                </c:pt>
                <c:pt idx="26796">
                  <c:v>0.19</c:v>
                </c:pt>
                <c:pt idx="26797">
                  <c:v>0.19</c:v>
                </c:pt>
                <c:pt idx="26798">
                  <c:v>0.11</c:v>
                </c:pt>
                <c:pt idx="26799">
                  <c:v>0.24</c:v>
                </c:pt>
                <c:pt idx="26800">
                  <c:v>0.21</c:v>
                </c:pt>
                <c:pt idx="26801">
                  <c:v>0.21</c:v>
                </c:pt>
                <c:pt idx="26802">
                  <c:v>0.21</c:v>
                </c:pt>
                <c:pt idx="26803">
                  <c:v>0.4</c:v>
                </c:pt>
                <c:pt idx="26804">
                  <c:v>1.41</c:v>
                </c:pt>
                <c:pt idx="26805">
                  <c:v>2.35</c:v>
                </c:pt>
                <c:pt idx="26806">
                  <c:v>0.51</c:v>
                </c:pt>
                <c:pt idx="26807">
                  <c:v>0.4</c:v>
                </c:pt>
                <c:pt idx="26808">
                  <c:v>0.45</c:v>
                </c:pt>
                <c:pt idx="26809">
                  <c:v>0.4</c:v>
                </c:pt>
                <c:pt idx="26810">
                  <c:v>0.19</c:v>
                </c:pt>
                <c:pt idx="26811">
                  <c:v>0.13</c:v>
                </c:pt>
                <c:pt idx="26812">
                  <c:v>1.28</c:v>
                </c:pt>
                <c:pt idx="26813">
                  <c:v>3.31</c:v>
                </c:pt>
                <c:pt idx="26814">
                  <c:v>2.5299999999999998</c:v>
                </c:pt>
                <c:pt idx="26815">
                  <c:v>2.19</c:v>
                </c:pt>
                <c:pt idx="26816">
                  <c:v>1.57</c:v>
                </c:pt>
                <c:pt idx="26817">
                  <c:v>0.91</c:v>
                </c:pt>
                <c:pt idx="26818">
                  <c:v>0.4</c:v>
                </c:pt>
                <c:pt idx="26819">
                  <c:v>0.37</c:v>
                </c:pt>
                <c:pt idx="26820">
                  <c:v>0.27</c:v>
                </c:pt>
                <c:pt idx="26821">
                  <c:v>0.19</c:v>
                </c:pt>
                <c:pt idx="26822">
                  <c:v>0.13</c:v>
                </c:pt>
                <c:pt idx="26823">
                  <c:v>0.08</c:v>
                </c:pt>
                <c:pt idx="26824">
                  <c:v>0.08</c:v>
                </c:pt>
                <c:pt idx="26825">
                  <c:v>0.21</c:v>
                </c:pt>
                <c:pt idx="26826">
                  <c:v>0.27</c:v>
                </c:pt>
                <c:pt idx="26827">
                  <c:v>0.21</c:v>
                </c:pt>
                <c:pt idx="26828">
                  <c:v>0.24</c:v>
                </c:pt>
                <c:pt idx="26829">
                  <c:v>0.11</c:v>
                </c:pt>
                <c:pt idx="26830">
                  <c:v>0.13</c:v>
                </c:pt>
                <c:pt idx="26831">
                  <c:v>0.19</c:v>
                </c:pt>
                <c:pt idx="26832">
                  <c:v>0.64</c:v>
                </c:pt>
                <c:pt idx="26833">
                  <c:v>0.93</c:v>
                </c:pt>
                <c:pt idx="26834">
                  <c:v>0.16</c:v>
                </c:pt>
                <c:pt idx="26835">
                  <c:v>0.24</c:v>
                </c:pt>
                <c:pt idx="26836">
                  <c:v>0.24</c:v>
                </c:pt>
                <c:pt idx="26837">
                  <c:v>0.28999999999999998</c:v>
                </c:pt>
                <c:pt idx="26838">
                  <c:v>0.21</c:v>
                </c:pt>
                <c:pt idx="26839">
                  <c:v>0.11</c:v>
                </c:pt>
                <c:pt idx="26840">
                  <c:v>0.13</c:v>
                </c:pt>
                <c:pt idx="26841">
                  <c:v>0.13</c:v>
                </c:pt>
                <c:pt idx="26842">
                  <c:v>0.19</c:v>
                </c:pt>
                <c:pt idx="26843">
                  <c:v>0.19</c:v>
                </c:pt>
                <c:pt idx="26844">
                  <c:v>0.27</c:v>
                </c:pt>
                <c:pt idx="26845">
                  <c:v>0.19</c:v>
                </c:pt>
                <c:pt idx="26846">
                  <c:v>0.21</c:v>
                </c:pt>
                <c:pt idx="26847">
                  <c:v>0.21</c:v>
                </c:pt>
                <c:pt idx="26848">
                  <c:v>0.27</c:v>
                </c:pt>
                <c:pt idx="26849">
                  <c:v>0.19</c:v>
                </c:pt>
                <c:pt idx="26850">
                  <c:v>0.13</c:v>
                </c:pt>
                <c:pt idx="26851">
                  <c:v>0.56000000000000005</c:v>
                </c:pt>
                <c:pt idx="26852">
                  <c:v>0.43</c:v>
                </c:pt>
                <c:pt idx="26853">
                  <c:v>2.08</c:v>
                </c:pt>
                <c:pt idx="26854">
                  <c:v>1.0900000000000001</c:v>
                </c:pt>
                <c:pt idx="26855">
                  <c:v>0.56000000000000005</c:v>
                </c:pt>
                <c:pt idx="26856">
                  <c:v>0.4</c:v>
                </c:pt>
                <c:pt idx="26857">
                  <c:v>0.4</c:v>
                </c:pt>
                <c:pt idx="26858">
                  <c:v>0.4</c:v>
                </c:pt>
                <c:pt idx="26859">
                  <c:v>0.45</c:v>
                </c:pt>
                <c:pt idx="26860">
                  <c:v>0.56000000000000005</c:v>
                </c:pt>
                <c:pt idx="26861">
                  <c:v>2.69</c:v>
                </c:pt>
                <c:pt idx="26862">
                  <c:v>1.79</c:v>
                </c:pt>
                <c:pt idx="26863">
                  <c:v>0.59</c:v>
                </c:pt>
                <c:pt idx="26864">
                  <c:v>2.67</c:v>
                </c:pt>
                <c:pt idx="26865">
                  <c:v>0.72</c:v>
                </c:pt>
                <c:pt idx="26866">
                  <c:v>0.48</c:v>
                </c:pt>
                <c:pt idx="26867">
                  <c:v>0.27</c:v>
                </c:pt>
                <c:pt idx="26868">
                  <c:v>0.19</c:v>
                </c:pt>
                <c:pt idx="26869">
                  <c:v>0.32</c:v>
                </c:pt>
                <c:pt idx="26870">
                  <c:v>0.48</c:v>
                </c:pt>
                <c:pt idx="26871">
                  <c:v>0.24</c:v>
                </c:pt>
                <c:pt idx="26872">
                  <c:v>0.28999999999999998</c:v>
                </c:pt>
                <c:pt idx="26873">
                  <c:v>0.21</c:v>
                </c:pt>
                <c:pt idx="26874">
                  <c:v>0.21</c:v>
                </c:pt>
                <c:pt idx="26875">
                  <c:v>0.13</c:v>
                </c:pt>
                <c:pt idx="26876">
                  <c:v>0.11</c:v>
                </c:pt>
                <c:pt idx="26877">
                  <c:v>0.19</c:v>
                </c:pt>
                <c:pt idx="26878">
                  <c:v>0.19</c:v>
                </c:pt>
                <c:pt idx="26879">
                  <c:v>0.08</c:v>
                </c:pt>
                <c:pt idx="26880">
                  <c:v>0.19</c:v>
                </c:pt>
                <c:pt idx="26881">
                  <c:v>0.24</c:v>
                </c:pt>
                <c:pt idx="26882">
                  <c:v>0.24</c:v>
                </c:pt>
                <c:pt idx="26883">
                  <c:v>0.27</c:v>
                </c:pt>
                <c:pt idx="26884">
                  <c:v>0.16</c:v>
                </c:pt>
                <c:pt idx="26885">
                  <c:v>0.08</c:v>
                </c:pt>
                <c:pt idx="26886">
                  <c:v>0.13</c:v>
                </c:pt>
                <c:pt idx="26887">
                  <c:v>0.13</c:v>
                </c:pt>
                <c:pt idx="26888">
                  <c:v>0.19</c:v>
                </c:pt>
                <c:pt idx="26889">
                  <c:v>0.19</c:v>
                </c:pt>
                <c:pt idx="26890">
                  <c:v>0.21</c:v>
                </c:pt>
                <c:pt idx="26891">
                  <c:v>0.19</c:v>
                </c:pt>
                <c:pt idx="26892">
                  <c:v>0.21</c:v>
                </c:pt>
                <c:pt idx="26893">
                  <c:v>0.19</c:v>
                </c:pt>
                <c:pt idx="26894">
                  <c:v>0.21</c:v>
                </c:pt>
                <c:pt idx="26895">
                  <c:v>0.16</c:v>
                </c:pt>
                <c:pt idx="26896">
                  <c:v>0.11</c:v>
                </c:pt>
                <c:pt idx="26897">
                  <c:v>0.08</c:v>
                </c:pt>
                <c:pt idx="26898">
                  <c:v>0.13</c:v>
                </c:pt>
                <c:pt idx="26899">
                  <c:v>0.16</c:v>
                </c:pt>
                <c:pt idx="26900">
                  <c:v>1.65</c:v>
                </c:pt>
                <c:pt idx="26901">
                  <c:v>0.93</c:v>
                </c:pt>
                <c:pt idx="26902">
                  <c:v>0.43</c:v>
                </c:pt>
                <c:pt idx="26903">
                  <c:v>0.32</c:v>
                </c:pt>
                <c:pt idx="26904">
                  <c:v>0.24</c:v>
                </c:pt>
                <c:pt idx="26905">
                  <c:v>0.19</c:v>
                </c:pt>
                <c:pt idx="26906">
                  <c:v>0.69</c:v>
                </c:pt>
                <c:pt idx="26907">
                  <c:v>2.59</c:v>
                </c:pt>
                <c:pt idx="26908">
                  <c:v>2.29</c:v>
                </c:pt>
                <c:pt idx="26909">
                  <c:v>2.0299999999999998</c:v>
                </c:pt>
                <c:pt idx="26910">
                  <c:v>1.57</c:v>
                </c:pt>
                <c:pt idx="26911">
                  <c:v>0.99</c:v>
                </c:pt>
                <c:pt idx="26912">
                  <c:v>0.43</c:v>
                </c:pt>
                <c:pt idx="26913">
                  <c:v>1.68</c:v>
                </c:pt>
                <c:pt idx="26914">
                  <c:v>0.27</c:v>
                </c:pt>
                <c:pt idx="26915">
                  <c:v>0.21</c:v>
                </c:pt>
                <c:pt idx="26916">
                  <c:v>0.11</c:v>
                </c:pt>
                <c:pt idx="26917">
                  <c:v>0.21</c:v>
                </c:pt>
                <c:pt idx="26918">
                  <c:v>0.19</c:v>
                </c:pt>
                <c:pt idx="26919">
                  <c:v>0.11</c:v>
                </c:pt>
                <c:pt idx="26920">
                  <c:v>0.19</c:v>
                </c:pt>
                <c:pt idx="26921">
                  <c:v>0.24</c:v>
                </c:pt>
                <c:pt idx="26922">
                  <c:v>0.21</c:v>
                </c:pt>
                <c:pt idx="26923">
                  <c:v>0.27</c:v>
                </c:pt>
                <c:pt idx="26924">
                  <c:v>0.16</c:v>
                </c:pt>
                <c:pt idx="26925">
                  <c:v>0.11</c:v>
                </c:pt>
                <c:pt idx="26926">
                  <c:v>0.11</c:v>
                </c:pt>
                <c:pt idx="26927">
                  <c:v>0.13</c:v>
                </c:pt>
                <c:pt idx="26928">
                  <c:v>0.13</c:v>
                </c:pt>
                <c:pt idx="26929">
                  <c:v>0.19</c:v>
                </c:pt>
                <c:pt idx="26930">
                  <c:v>0.16</c:v>
                </c:pt>
                <c:pt idx="26931">
                  <c:v>0.19</c:v>
                </c:pt>
                <c:pt idx="26932">
                  <c:v>0.21</c:v>
                </c:pt>
                <c:pt idx="26933">
                  <c:v>0.24</c:v>
                </c:pt>
                <c:pt idx="26934">
                  <c:v>0.24</c:v>
                </c:pt>
                <c:pt idx="26935">
                  <c:v>0.19</c:v>
                </c:pt>
                <c:pt idx="26936">
                  <c:v>0.13</c:v>
                </c:pt>
                <c:pt idx="26937">
                  <c:v>0.08</c:v>
                </c:pt>
                <c:pt idx="26938">
                  <c:v>0.13</c:v>
                </c:pt>
                <c:pt idx="26939">
                  <c:v>0.16</c:v>
                </c:pt>
                <c:pt idx="26940">
                  <c:v>0.19</c:v>
                </c:pt>
                <c:pt idx="26941">
                  <c:v>0.19</c:v>
                </c:pt>
                <c:pt idx="26942">
                  <c:v>0.19</c:v>
                </c:pt>
                <c:pt idx="26943">
                  <c:v>0.27</c:v>
                </c:pt>
                <c:pt idx="26944">
                  <c:v>0.37</c:v>
                </c:pt>
                <c:pt idx="26945">
                  <c:v>0.43</c:v>
                </c:pt>
                <c:pt idx="26946">
                  <c:v>0.35</c:v>
                </c:pt>
                <c:pt idx="26947">
                  <c:v>0.32</c:v>
                </c:pt>
                <c:pt idx="26948">
                  <c:v>0.27</c:v>
                </c:pt>
                <c:pt idx="26949">
                  <c:v>0.32</c:v>
                </c:pt>
                <c:pt idx="26950">
                  <c:v>0.32</c:v>
                </c:pt>
                <c:pt idx="26951">
                  <c:v>0.43</c:v>
                </c:pt>
                <c:pt idx="26952">
                  <c:v>0.4</c:v>
                </c:pt>
                <c:pt idx="26953">
                  <c:v>0.43</c:v>
                </c:pt>
                <c:pt idx="26954">
                  <c:v>0.99</c:v>
                </c:pt>
                <c:pt idx="26955">
                  <c:v>2.5099999999999998</c:v>
                </c:pt>
                <c:pt idx="26956">
                  <c:v>0.99</c:v>
                </c:pt>
                <c:pt idx="26957">
                  <c:v>0.69</c:v>
                </c:pt>
                <c:pt idx="26958">
                  <c:v>0.75</c:v>
                </c:pt>
                <c:pt idx="26959">
                  <c:v>0.32</c:v>
                </c:pt>
                <c:pt idx="26960">
                  <c:v>0.13</c:v>
                </c:pt>
                <c:pt idx="26961">
                  <c:v>0.13</c:v>
                </c:pt>
                <c:pt idx="26962">
                  <c:v>0.11</c:v>
                </c:pt>
                <c:pt idx="26963">
                  <c:v>0.19</c:v>
                </c:pt>
                <c:pt idx="26964">
                  <c:v>0.16</c:v>
                </c:pt>
                <c:pt idx="26965">
                  <c:v>0.13</c:v>
                </c:pt>
                <c:pt idx="26966">
                  <c:v>0.21</c:v>
                </c:pt>
                <c:pt idx="26967">
                  <c:v>0.21</c:v>
                </c:pt>
                <c:pt idx="26968">
                  <c:v>0.24</c:v>
                </c:pt>
                <c:pt idx="26969">
                  <c:v>0.24</c:v>
                </c:pt>
                <c:pt idx="26970">
                  <c:v>0.16</c:v>
                </c:pt>
                <c:pt idx="26971">
                  <c:v>0.53</c:v>
                </c:pt>
                <c:pt idx="26972">
                  <c:v>0.56000000000000005</c:v>
                </c:pt>
                <c:pt idx="26973">
                  <c:v>0.56000000000000005</c:v>
                </c:pt>
                <c:pt idx="26974">
                  <c:v>0.64</c:v>
                </c:pt>
                <c:pt idx="26975">
                  <c:v>0.69</c:v>
                </c:pt>
                <c:pt idx="26976">
                  <c:v>0.59</c:v>
                </c:pt>
                <c:pt idx="26977">
                  <c:v>0.21</c:v>
                </c:pt>
                <c:pt idx="26978">
                  <c:v>0.16</c:v>
                </c:pt>
                <c:pt idx="26979">
                  <c:v>0.13</c:v>
                </c:pt>
                <c:pt idx="26980">
                  <c:v>0.19</c:v>
                </c:pt>
                <c:pt idx="26981">
                  <c:v>0.21</c:v>
                </c:pt>
                <c:pt idx="26982">
                  <c:v>0.16</c:v>
                </c:pt>
                <c:pt idx="26983">
                  <c:v>0.21</c:v>
                </c:pt>
                <c:pt idx="26984">
                  <c:v>0.16</c:v>
                </c:pt>
                <c:pt idx="26985">
                  <c:v>0.24</c:v>
                </c:pt>
                <c:pt idx="26986">
                  <c:v>0.19</c:v>
                </c:pt>
                <c:pt idx="26987">
                  <c:v>0.16</c:v>
                </c:pt>
                <c:pt idx="26988">
                  <c:v>0.16</c:v>
                </c:pt>
                <c:pt idx="26989">
                  <c:v>0.13</c:v>
                </c:pt>
                <c:pt idx="26990">
                  <c:v>0.19</c:v>
                </c:pt>
                <c:pt idx="26991">
                  <c:v>0.24</c:v>
                </c:pt>
                <c:pt idx="26992">
                  <c:v>0.27</c:v>
                </c:pt>
                <c:pt idx="26993">
                  <c:v>0.16</c:v>
                </c:pt>
                <c:pt idx="26994">
                  <c:v>0.13</c:v>
                </c:pt>
                <c:pt idx="26995">
                  <c:v>0.13</c:v>
                </c:pt>
                <c:pt idx="26996">
                  <c:v>0.11</c:v>
                </c:pt>
                <c:pt idx="26997">
                  <c:v>0.27</c:v>
                </c:pt>
                <c:pt idx="26998">
                  <c:v>0.27</c:v>
                </c:pt>
                <c:pt idx="26999">
                  <c:v>0.21</c:v>
                </c:pt>
                <c:pt idx="27000">
                  <c:v>0.16</c:v>
                </c:pt>
                <c:pt idx="27001">
                  <c:v>0.11</c:v>
                </c:pt>
                <c:pt idx="27002">
                  <c:v>0.13</c:v>
                </c:pt>
                <c:pt idx="27003">
                  <c:v>1.0900000000000001</c:v>
                </c:pt>
                <c:pt idx="27004">
                  <c:v>1.1499999999999999</c:v>
                </c:pt>
                <c:pt idx="27005">
                  <c:v>0.28999999999999998</c:v>
                </c:pt>
                <c:pt idx="27006">
                  <c:v>0.8</c:v>
                </c:pt>
                <c:pt idx="27007">
                  <c:v>0.56000000000000005</c:v>
                </c:pt>
                <c:pt idx="27008">
                  <c:v>3.01</c:v>
                </c:pt>
                <c:pt idx="27009">
                  <c:v>2.67</c:v>
                </c:pt>
                <c:pt idx="27010">
                  <c:v>2.11</c:v>
                </c:pt>
                <c:pt idx="27011">
                  <c:v>1.95</c:v>
                </c:pt>
                <c:pt idx="27012">
                  <c:v>1.49</c:v>
                </c:pt>
                <c:pt idx="27013">
                  <c:v>0.28999999999999998</c:v>
                </c:pt>
                <c:pt idx="27014">
                  <c:v>0.24</c:v>
                </c:pt>
                <c:pt idx="27015">
                  <c:v>0.19</c:v>
                </c:pt>
                <c:pt idx="27016">
                  <c:v>0.16</c:v>
                </c:pt>
                <c:pt idx="27017">
                  <c:v>0.27</c:v>
                </c:pt>
                <c:pt idx="27018">
                  <c:v>0.37</c:v>
                </c:pt>
                <c:pt idx="27019">
                  <c:v>0.35</c:v>
                </c:pt>
                <c:pt idx="27020">
                  <c:v>0.45</c:v>
                </c:pt>
                <c:pt idx="27021">
                  <c:v>0.45</c:v>
                </c:pt>
                <c:pt idx="27022">
                  <c:v>0.32</c:v>
                </c:pt>
                <c:pt idx="27023">
                  <c:v>0.24</c:v>
                </c:pt>
                <c:pt idx="27024">
                  <c:v>0.28999999999999998</c:v>
                </c:pt>
                <c:pt idx="27025">
                  <c:v>0.35</c:v>
                </c:pt>
                <c:pt idx="27026">
                  <c:v>0.4</c:v>
                </c:pt>
                <c:pt idx="27027">
                  <c:v>0.32</c:v>
                </c:pt>
                <c:pt idx="27028">
                  <c:v>0.19</c:v>
                </c:pt>
                <c:pt idx="27029">
                  <c:v>0.11</c:v>
                </c:pt>
                <c:pt idx="27030">
                  <c:v>0.08</c:v>
                </c:pt>
                <c:pt idx="27031">
                  <c:v>0.21</c:v>
                </c:pt>
                <c:pt idx="27032">
                  <c:v>0.27</c:v>
                </c:pt>
                <c:pt idx="27033">
                  <c:v>0.27</c:v>
                </c:pt>
                <c:pt idx="27034">
                  <c:v>0.13</c:v>
                </c:pt>
                <c:pt idx="27035">
                  <c:v>0.24</c:v>
                </c:pt>
                <c:pt idx="27036">
                  <c:v>0.28999999999999998</c:v>
                </c:pt>
                <c:pt idx="27037">
                  <c:v>0.48</c:v>
                </c:pt>
                <c:pt idx="27038">
                  <c:v>0.48</c:v>
                </c:pt>
                <c:pt idx="27039">
                  <c:v>0.37</c:v>
                </c:pt>
                <c:pt idx="27040">
                  <c:v>0.32</c:v>
                </c:pt>
                <c:pt idx="27041">
                  <c:v>0.28999999999999998</c:v>
                </c:pt>
                <c:pt idx="27042">
                  <c:v>0.27</c:v>
                </c:pt>
                <c:pt idx="27043">
                  <c:v>0.4</c:v>
                </c:pt>
                <c:pt idx="27044">
                  <c:v>0.51</c:v>
                </c:pt>
                <c:pt idx="27045">
                  <c:v>0.45</c:v>
                </c:pt>
                <c:pt idx="27046">
                  <c:v>0.35</c:v>
                </c:pt>
                <c:pt idx="27047">
                  <c:v>0.13</c:v>
                </c:pt>
                <c:pt idx="27048">
                  <c:v>0.11</c:v>
                </c:pt>
                <c:pt idx="27049">
                  <c:v>0.19</c:v>
                </c:pt>
                <c:pt idx="27050">
                  <c:v>0.27</c:v>
                </c:pt>
                <c:pt idx="27051">
                  <c:v>0.19</c:v>
                </c:pt>
                <c:pt idx="27052">
                  <c:v>0.21</c:v>
                </c:pt>
                <c:pt idx="27053">
                  <c:v>0.11</c:v>
                </c:pt>
                <c:pt idx="27054">
                  <c:v>0.16</c:v>
                </c:pt>
                <c:pt idx="27055">
                  <c:v>0.19</c:v>
                </c:pt>
                <c:pt idx="27056">
                  <c:v>0.19</c:v>
                </c:pt>
                <c:pt idx="27057">
                  <c:v>0.19</c:v>
                </c:pt>
                <c:pt idx="27058">
                  <c:v>0.24</c:v>
                </c:pt>
                <c:pt idx="27059">
                  <c:v>0.13</c:v>
                </c:pt>
                <c:pt idx="27060">
                  <c:v>0.43</c:v>
                </c:pt>
                <c:pt idx="27061">
                  <c:v>0.91</c:v>
                </c:pt>
                <c:pt idx="27062">
                  <c:v>0.83</c:v>
                </c:pt>
                <c:pt idx="27063">
                  <c:v>0.93</c:v>
                </c:pt>
                <c:pt idx="27064">
                  <c:v>0.88</c:v>
                </c:pt>
                <c:pt idx="27065">
                  <c:v>0.88</c:v>
                </c:pt>
                <c:pt idx="27066">
                  <c:v>0.88</c:v>
                </c:pt>
                <c:pt idx="27067">
                  <c:v>0.88</c:v>
                </c:pt>
                <c:pt idx="27068">
                  <c:v>0.8</c:v>
                </c:pt>
                <c:pt idx="27069">
                  <c:v>0.83</c:v>
                </c:pt>
                <c:pt idx="27070">
                  <c:v>0.83</c:v>
                </c:pt>
                <c:pt idx="27071">
                  <c:v>0.77</c:v>
                </c:pt>
                <c:pt idx="27072">
                  <c:v>0.37</c:v>
                </c:pt>
                <c:pt idx="27073">
                  <c:v>0.19</c:v>
                </c:pt>
                <c:pt idx="27074">
                  <c:v>0.08</c:v>
                </c:pt>
                <c:pt idx="27075">
                  <c:v>0.16</c:v>
                </c:pt>
                <c:pt idx="27076">
                  <c:v>0.19</c:v>
                </c:pt>
                <c:pt idx="27077">
                  <c:v>0.19</c:v>
                </c:pt>
                <c:pt idx="27078">
                  <c:v>0.24</c:v>
                </c:pt>
                <c:pt idx="27079">
                  <c:v>0.16</c:v>
                </c:pt>
                <c:pt idx="27080">
                  <c:v>0.11</c:v>
                </c:pt>
                <c:pt idx="27081">
                  <c:v>0.19</c:v>
                </c:pt>
                <c:pt idx="27082">
                  <c:v>0.16</c:v>
                </c:pt>
                <c:pt idx="27083">
                  <c:v>0.24</c:v>
                </c:pt>
                <c:pt idx="27084">
                  <c:v>0.24</c:v>
                </c:pt>
                <c:pt idx="27085">
                  <c:v>0.16</c:v>
                </c:pt>
                <c:pt idx="27086">
                  <c:v>0.08</c:v>
                </c:pt>
                <c:pt idx="27087">
                  <c:v>0.16</c:v>
                </c:pt>
                <c:pt idx="27088">
                  <c:v>0.19</c:v>
                </c:pt>
                <c:pt idx="27089">
                  <c:v>0.27</c:v>
                </c:pt>
                <c:pt idx="27090">
                  <c:v>0.24</c:v>
                </c:pt>
                <c:pt idx="27091">
                  <c:v>0.13</c:v>
                </c:pt>
                <c:pt idx="27092">
                  <c:v>0.08</c:v>
                </c:pt>
                <c:pt idx="27093">
                  <c:v>0.13</c:v>
                </c:pt>
                <c:pt idx="27094">
                  <c:v>0.19</c:v>
                </c:pt>
                <c:pt idx="27095">
                  <c:v>0.28999999999999998</c:v>
                </c:pt>
                <c:pt idx="27096">
                  <c:v>0.24</c:v>
                </c:pt>
                <c:pt idx="27097">
                  <c:v>0.13</c:v>
                </c:pt>
                <c:pt idx="27098">
                  <c:v>0.11</c:v>
                </c:pt>
                <c:pt idx="27099">
                  <c:v>0.08</c:v>
                </c:pt>
                <c:pt idx="27100">
                  <c:v>0.21</c:v>
                </c:pt>
                <c:pt idx="27101">
                  <c:v>0.27</c:v>
                </c:pt>
                <c:pt idx="27102">
                  <c:v>0.27</c:v>
                </c:pt>
                <c:pt idx="27103">
                  <c:v>0.13</c:v>
                </c:pt>
                <c:pt idx="27104">
                  <c:v>0.11</c:v>
                </c:pt>
                <c:pt idx="27105">
                  <c:v>0.08</c:v>
                </c:pt>
                <c:pt idx="27106">
                  <c:v>0.19</c:v>
                </c:pt>
                <c:pt idx="27107">
                  <c:v>0.27</c:v>
                </c:pt>
                <c:pt idx="27108">
                  <c:v>0.27</c:v>
                </c:pt>
                <c:pt idx="27109">
                  <c:v>0.16</c:v>
                </c:pt>
                <c:pt idx="27110">
                  <c:v>0.08</c:v>
                </c:pt>
                <c:pt idx="27111">
                  <c:v>0.13</c:v>
                </c:pt>
                <c:pt idx="27112">
                  <c:v>2.8</c:v>
                </c:pt>
                <c:pt idx="27113">
                  <c:v>1.04</c:v>
                </c:pt>
                <c:pt idx="27114">
                  <c:v>2.4300000000000002</c:v>
                </c:pt>
                <c:pt idx="27115">
                  <c:v>0.61</c:v>
                </c:pt>
                <c:pt idx="27116">
                  <c:v>0.48</c:v>
                </c:pt>
                <c:pt idx="27117">
                  <c:v>0.64</c:v>
                </c:pt>
                <c:pt idx="27118">
                  <c:v>1.39</c:v>
                </c:pt>
                <c:pt idx="27119">
                  <c:v>2.3199999999999998</c:v>
                </c:pt>
                <c:pt idx="27120">
                  <c:v>1.92</c:v>
                </c:pt>
                <c:pt idx="27121">
                  <c:v>2.08</c:v>
                </c:pt>
                <c:pt idx="27122">
                  <c:v>2.3199999999999998</c:v>
                </c:pt>
                <c:pt idx="27123">
                  <c:v>1.65</c:v>
                </c:pt>
                <c:pt idx="27124">
                  <c:v>0.69</c:v>
                </c:pt>
                <c:pt idx="27125">
                  <c:v>0.67</c:v>
                </c:pt>
                <c:pt idx="27126">
                  <c:v>0.45</c:v>
                </c:pt>
                <c:pt idx="27127">
                  <c:v>3.09</c:v>
                </c:pt>
                <c:pt idx="27128">
                  <c:v>1.95</c:v>
                </c:pt>
                <c:pt idx="27129">
                  <c:v>2.56</c:v>
                </c:pt>
                <c:pt idx="27130">
                  <c:v>1.04</c:v>
                </c:pt>
                <c:pt idx="27131">
                  <c:v>2.27</c:v>
                </c:pt>
                <c:pt idx="27132">
                  <c:v>2.8</c:v>
                </c:pt>
                <c:pt idx="27133">
                  <c:v>1.31</c:v>
                </c:pt>
                <c:pt idx="27134">
                  <c:v>0.48</c:v>
                </c:pt>
                <c:pt idx="27135">
                  <c:v>0.59</c:v>
                </c:pt>
                <c:pt idx="27136">
                  <c:v>0.64</c:v>
                </c:pt>
                <c:pt idx="27137">
                  <c:v>0.51</c:v>
                </c:pt>
                <c:pt idx="27138">
                  <c:v>0.43</c:v>
                </c:pt>
                <c:pt idx="27139">
                  <c:v>0.4</c:v>
                </c:pt>
                <c:pt idx="27140">
                  <c:v>0.43</c:v>
                </c:pt>
                <c:pt idx="27141">
                  <c:v>0.53</c:v>
                </c:pt>
                <c:pt idx="27142">
                  <c:v>0.59</c:v>
                </c:pt>
                <c:pt idx="27143">
                  <c:v>0.51</c:v>
                </c:pt>
                <c:pt idx="27144">
                  <c:v>0.43</c:v>
                </c:pt>
                <c:pt idx="27145">
                  <c:v>3.07</c:v>
                </c:pt>
                <c:pt idx="27146">
                  <c:v>0.72</c:v>
                </c:pt>
                <c:pt idx="27147">
                  <c:v>0.83</c:v>
                </c:pt>
                <c:pt idx="27148">
                  <c:v>1.25</c:v>
                </c:pt>
                <c:pt idx="27149">
                  <c:v>2.35</c:v>
                </c:pt>
                <c:pt idx="27150">
                  <c:v>3.15</c:v>
                </c:pt>
                <c:pt idx="27151">
                  <c:v>2.64</c:v>
                </c:pt>
                <c:pt idx="27152">
                  <c:v>3.81</c:v>
                </c:pt>
                <c:pt idx="27153">
                  <c:v>3.71</c:v>
                </c:pt>
                <c:pt idx="27154">
                  <c:v>1.23</c:v>
                </c:pt>
                <c:pt idx="27155">
                  <c:v>2.4500000000000002</c:v>
                </c:pt>
                <c:pt idx="27156">
                  <c:v>1.17</c:v>
                </c:pt>
                <c:pt idx="27157">
                  <c:v>0.53</c:v>
                </c:pt>
                <c:pt idx="27158">
                  <c:v>0.64</c:v>
                </c:pt>
                <c:pt idx="27159">
                  <c:v>0.69</c:v>
                </c:pt>
                <c:pt idx="27160">
                  <c:v>0.72</c:v>
                </c:pt>
                <c:pt idx="27161">
                  <c:v>0.4</c:v>
                </c:pt>
                <c:pt idx="27162">
                  <c:v>0.11</c:v>
                </c:pt>
                <c:pt idx="27163">
                  <c:v>0.13</c:v>
                </c:pt>
                <c:pt idx="27164">
                  <c:v>0.27</c:v>
                </c:pt>
                <c:pt idx="27165">
                  <c:v>0.28999999999999998</c:v>
                </c:pt>
                <c:pt idx="27166">
                  <c:v>0.21</c:v>
                </c:pt>
                <c:pt idx="27167">
                  <c:v>0.11</c:v>
                </c:pt>
                <c:pt idx="27168">
                  <c:v>0.08</c:v>
                </c:pt>
                <c:pt idx="27169">
                  <c:v>0.16</c:v>
                </c:pt>
                <c:pt idx="27170">
                  <c:v>0.27</c:v>
                </c:pt>
                <c:pt idx="27171">
                  <c:v>0.27</c:v>
                </c:pt>
                <c:pt idx="27172">
                  <c:v>0.19</c:v>
                </c:pt>
                <c:pt idx="27173">
                  <c:v>0.13</c:v>
                </c:pt>
                <c:pt idx="27174">
                  <c:v>0.08</c:v>
                </c:pt>
                <c:pt idx="27175">
                  <c:v>0.19</c:v>
                </c:pt>
                <c:pt idx="27176">
                  <c:v>0.27</c:v>
                </c:pt>
                <c:pt idx="27177">
                  <c:v>0.24</c:v>
                </c:pt>
                <c:pt idx="27178">
                  <c:v>0.19</c:v>
                </c:pt>
                <c:pt idx="27179">
                  <c:v>0.13</c:v>
                </c:pt>
                <c:pt idx="27180">
                  <c:v>0.08</c:v>
                </c:pt>
                <c:pt idx="27181">
                  <c:v>0.21</c:v>
                </c:pt>
                <c:pt idx="27182">
                  <c:v>0.27</c:v>
                </c:pt>
                <c:pt idx="27183">
                  <c:v>0.24</c:v>
                </c:pt>
                <c:pt idx="27184">
                  <c:v>0.16</c:v>
                </c:pt>
                <c:pt idx="27185">
                  <c:v>0.13</c:v>
                </c:pt>
                <c:pt idx="27186">
                  <c:v>0.08</c:v>
                </c:pt>
                <c:pt idx="27187">
                  <c:v>0.51</c:v>
                </c:pt>
                <c:pt idx="27188">
                  <c:v>0.75</c:v>
                </c:pt>
                <c:pt idx="27189">
                  <c:v>0.43</c:v>
                </c:pt>
                <c:pt idx="27190">
                  <c:v>0.24</c:v>
                </c:pt>
                <c:pt idx="27191">
                  <c:v>0.13</c:v>
                </c:pt>
                <c:pt idx="27192">
                  <c:v>0.13</c:v>
                </c:pt>
                <c:pt idx="27193">
                  <c:v>0.24</c:v>
                </c:pt>
                <c:pt idx="27194">
                  <c:v>0.28999999999999998</c:v>
                </c:pt>
                <c:pt idx="27195">
                  <c:v>0.53</c:v>
                </c:pt>
                <c:pt idx="27196">
                  <c:v>0.61</c:v>
                </c:pt>
                <c:pt idx="27197">
                  <c:v>0.64</c:v>
                </c:pt>
                <c:pt idx="27198">
                  <c:v>0.8</c:v>
                </c:pt>
                <c:pt idx="27199">
                  <c:v>0.45</c:v>
                </c:pt>
                <c:pt idx="27200">
                  <c:v>0.48</c:v>
                </c:pt>
                <c:pt idx="27201">
                  <c:v>0.43</c:v>
                </c:pt>
                <c:pt idx="27202">
                  <c:v>0.19</c:v>
                </c:pt>
                <c:pt idx="27203">
                  <c:v>0.13</c:v>
                </c:pt>
                <c:pt idx="27204">
                  <c:v>0.16</c:v>
                </c:pt>
                <c:pt idx="27205">
                  <c:v>0.28999999999999998</c:v>
                </c:pt>
                <c:pt idx="27206">
                  <c:v>0.28999999999999998</c:v>
                </c:pt>
                <c:pt idx="27207">
                  <c:v>0.21</c:v>
                </c:pt>
                <c:pt idx="27208">
                  <c:v>0.11</c:v>
                </c:pt>
                <c:pt idx="27209">
                  <c:v>0.11</c:v>
                </c:pt>
                <c:pt idx="27210">
                  <c:v>0.11</c:v>
                </c:pt>
                <c:pt idx="27211">
                  <c:v>0.28999999999999998</c:v>
                </c:pt>
                <c:pt idx="27212">
                  <c:v>0.28999999999999998</c:v>
                </c:pt>
                <c:pt idx="27213">
                  <c:v>0.19</c:v>
                </c:pt>
                <c:pt idx="27214">
                  <c:v>0.11</c:v>
                </c:pt>
                <c:pt idx="27215">
                  <c:v>0.08</c:v>
                </c:pt>
                <c:pt idx="27216">
                  <c:v>0.16</c:v>
                </c:pt>
                <c:pt idx="27217">
                  <c:v>0.27</c:v>
                </c:pt>
                <c:pt idx="27218">
                  <c:v>0.28999999999999998</c:v>
                </c:pt>
                <c:pt idx="27219">
                  <c:v>0.21</c:v>
                </c:pt>
                <c:pt idx="27220">
                  <c:v>0.11</c:v>
                </c:pt>
                <c:pt idx="27221">
                  <c:v>0.08</c:v>
                </c:pt>
                <c:pt idx="27222">
                  <c:v>0.19</c:v>
                </c:pt>
                <c:pt idx="27223">
                  <c:v>0.28999999999999998</c:v>
                </c:pt>
                <c:pt idx="27224">
                  <c:v>0.28999999999999998</c:v>
                </c:pt>
                <c:pt idx="27225">
                  <c:v>0.13</c:v>
                </c:pt>
                <c:pt idx="27226">
                  <c:v>0.11</c:v>
                </c:pt>
                <c:pt idx="27227">
                  <c:v>0.08</c:v>
                </c:pt>
                <c:pt idx="27228">
                  <c:v>0.16</c:v>
                </c:pt>
                <c:pt idx="27229">
                  <c:v>0.32</c:v>
                </c:pt>
                <c:pt idx="27230">
                  <c:v>0.28999999999999998</c:v>
                </c:pt>
                <c:pt idx="27231">
                  <c:v>0.13</c:v>
                </c:pt>
                <c:pt idx="27232">
                  <c:v>0.08</c:v>
                </c:pt>
                <c:pt idx="27233">
                  <c:v>0.24</c:v>
                </c:pt>
                <c:pt idx="27234">
                  <c:v>0.4</c:v>
                </c:pt>
                <c:pt idx="27235">
                  <c:v>0.59</c:v>
                </c:pt>
                <c:pt idx="27236">
                  <c:v>0.64</c:v>
                </c:pt>
                <c:pt idx="27237">
                  <c:v>0.4</c:v>
                </c:pt>
                <c:pt idx="27238">
                  <c:v>0.35</c:v>
                </c:pt>
                <c:pt idx="27239">
                  <c:v>0.32</c:v>
                </c:pt>
                <c:pt idx="27240">
                  <c:v>0.51</c:v>
                </c:pt>
                <c:pt idx="27241">
                  <c:v>1.28</c:v>
                </c:pt>
                <c:pt idx="27242">
                  <c:v>1.6</c:v>
                </c:pt>
                <c:pt idx="27243">
                  <c:v>2.19</c:v>
                </c:pt>
                <c:pt idx="27244">
                  <c:v>0.48</c:v>
                </c:pt>
                <c:pt idx="27245">
                  <c:v>0.96</c:v>
                </c:pt>
                <c:pt idx="27246">
                  <c:v>1.1200000000000001</c:v>
                </c:pt>
                <c:pt idx="27247">
                  <c:v>1.23</c:v>
                </c:pt>
                <c:pt idx="27248">
                  <c:v>0.85</c:v>
                </c:pt>
                <c:pt idx="27249">
                  <c:v>0.69</c:v>
                </c:pt>
                <c:pt idx="27250">
                  <c:v>0.75</c:v>
                </c:pt>
                <c:pt idx="27251">
                  <c:v>0.72</c:v>
                </c:pt>
                <c:pt idx="27252">
                  <c:v>0.77</c:v>
                </c:pt>
                <c:pt idx="27253">
                  <c:v>0.88</c:v>
                </c:pt>
                <c:pt idx="27254">
                  <c:v>0.75</c:v>
                </c:pt>
                <c:pt idx="27255">
                  <c:v>0.75</c:v>
                </c:pt>
                <c:pt idx="27256">
                  <c:v>0.67</c:v>
                </c:pt>
                <c:pt idx="27257">
                  <c:v>0.51</c:v>
                </c:pt>
                <c:pt idx="27258">
                  <c:v>0.27</c:v>
                </c:pt>
                <c:pt idx="27259">
                  <c:v>0.27</c:v>
                </c:pt>
                <c:pt idx="27260">
                  <c:v>0.16</c:v>
                </c:pt>
                <c:pt idx="27261">
                  <c:v>0.13</c:v>
                </c:pt>
                <c:pt idx="27262">
                  <c:v>0.16</c:v>
                </c:pt>
                <c:pt idx="27263">
                  <c:v>0.13</c:v>
                </c:pt>
                <c:pt idx="27264">
                  <c:v>0.27</c:v>
                </c:pt>
                <c:pt idx="27265">
                  <c:v>0.28999999999999998</c:v>
                </c:pt>
                <c:pt idx="27266">
                  <c:v>0.11</c:v>
                </c:pt>
                <c:pt idx="27267">
                  <c:v>0.16</c:v>
                </c:pt>
                <c:pt idx="27268">
                  <c:v>0.13</c:v>
                </c:pt>
                <c:pt idx="27269">
                  <c:v>0.19</c:v>
                </c:pt>
                <c:pt idx="27270">
                  <c:v>0.27</c:v>
                </c:pt>
                <c:pt idx="27271">
                  <c:v>0.27</c:v>
                </c:pt>
                <c:pt idx="27272">
                  <c:v>0.11</c:v>
                </c:pt>
                <c:pt idx="27273">
                  <c:v>0.13</c:v>
                </c:pt>
                <c:pt idx="27274">
                  <c:v>0.13</c:v>
                </c:pt>
                <c:pt idx="27275">
                  <c:v>0.21</c:v>
                </c:pt>
                <c:pt idx="27276">
                  <c:v>0.28999999999999998</c:v>
                </c:pt>
                <c:pt idx="27277">
                  <c:v>0.24</c:v>
                </c:pt>
                <c:pt idx="27278">
                  <c:v>0.08</c:v>
                </c:pt>
                <c:pt idx="27279">
                  <c:v>0.13</c:v>
                </c:pt>
                <c:pt idx="27280">
                  <c:v>0.13</c:v>
                </c:pt>
                <c:pt idx="27281">
                  <c:v>0.24</c:v>
                </c:pt>
                <c:pt idx="27282">
                  <c:v>0.27</c:v>
                </c:pt>
                <c:pt idx="27283">
                  <c:v>1.39</c:v>
                </c:pt>
                <c:pt idx="27284">
                  <c:v>2.69</c:v>
                </c:pt>
                <c:pt idx="27285">
                  <c:v>0.61</c:v>
                </c:pt>
                <c:pt idx="27286">
                  <c:v>0.35</c:v>
                </c:pt>
                <c:pt idx="27287">
                  <c:v>0.43</c:v>
                </c:pt>
                <c:pt idx="27288">
                  <c:v>0.53</c:v>
                </c:pt>
                <c:pt idx="27289">
                  <c:v>0.4</c:v>
                </c:pt>
                <c:pt idx="27290">
                  <c:v>2.75</c:v>
                </c:pt>
                <c:pt idx="27291">
                  <c:v>2.59</c:v>
                </c:pt>
                <c:pt idx="27292">
                  <c:v>2.4</c:v>
                </c:pt>
                <c:pt idx="27293">
                  <c:v>3.68</c:v>
                </c:pt>
                <c:pt idx="27294">
                  <c:v>2.27</c:v>
                </c:pt>
                <c:pt idx="27295">
                  <c:v>1.76</c:v>
                </c:pt>
                <c:pt idx="27296">
                  <c:v>0.21</c:v>
                </c:pt>
                <c:pt idx="27297">
                  <c:v>0.35</c:v>
                </c:pt>
                <c:pt idx="27298">
                  <c:v>0.28999999999999998</c:v>
                </c:pt>
                <c:pt idx="27299">
                  <c:v>0.4</c:v>
                </c:pt>
                <c:pt idx="27300">
                  <c:v>0.28999999999999998</c:v>
                </c:pt>
                <c:pt idx="27301">
                  <c:v>0.24</c:v>
                </c:pt>
                <c:pt idx="27302">
                  <c:v>0.16</c:v>
                </c:pt>
                <c:pt idx="27303">
                  <c:v>0.11</c:v>
                </c:pt>
                <c:pt idx="27304">
                  <c:v>0.13</c:v>
                </c:pt>
                <c:pt idx="27305">
                  <c:v>0.28999999999999998</c:v>
                </c:pt>
                <c:pt idx="27306">
                  <c:v>0.27</c:v>
                </c:pt>
                <c:pt idx="27307">
                  <c:v>0.16</c:v>
                </c:pt>
                <c:pt idx="27308">
                  <c:v>0.13</c:v>
                </c:pt>
                <c:pt idx="27309">
                  <c:v>0.11</c:v>
                </c:pt>
                <c:pt idx="27310">
                  <c:v>0.19</c:v>
                </c:pt>
                <c:pt idx="27311">
                  <c:v>0.27</c:v>
                </c:pt>
                <c:pt idx="27312">
                  <c:v>0.24</c:v>
                </c:pt>
                <c:pt idx="27313">
                  <c:v>0.13</c:v>
                </c:pt>
                <c:pt idx="27314">
                  <c:v>0.13</c:v>
                </c:pt>
                <c:pt idx="27315">
                  <c:v>0.11</c:v>
                </c:pt>
                <c:pt idx="27316">
                  <c:v>0.24</c:v>
                </c:pt>
                <c:pt idx="27317">
                  <c:v>0.27</c:v>
                </c:pt>
                <c:pt idx="27318">
                  <c:v>0.24</c:v>
                </c:pt>
                <c:pt idx="27319">
                  <c:v>0.11</c:v>
                </c:pt>
                <c:pt idx="27320">
                  <c:v>0.16</c:v>
                </c:pt>
                <c:pt idx="27321">
                  <c:v>0.11</c:v>
                </c:pt>
                <c:pt idx="27322">
                  <c:v>0.27</c:v>
                </c:pt>
                <c:pt idx="27323">
                  <c:v>0.27</c:v>
                </c:pt>
                <c:pt idx="27324">
                  <c:v>0.16</c:v>
                </c:pt>
                <c:pt idx="27325">
                  <c:v>0.11</c:v>
                </c:pt>
                <c:pt idx="27326">
                  <c:v>0.16</c:v>
                </c:pt>
                <c:pt idx="27327">
                  <c:v>0.16</c:v>
                </c:pt>
                <c:pt idx="27328">
                  <c:v>0.27</c:v>
                </c:pt>
                <c:pt idx="27329">
                  <c:v>0.28999999999999998</c:v>
                </c:pt>
                <c:pt idx="27330">
                  <c:v>0.35</c:v>
                </c:pt>
                <c:pt idx="27331">
                  <c:v>0.35</c:v>
                </c:pt>
                <c:pt idx="27332">
                  <c:v>0.35</c:v>
                </c:pt>
                <c:pt idx="27333">
                  <c:v>0.43</c:v>
                </c:pt>
                <c:pt idx="27334">
                  <c:v>0.51</c:v>
                </c:pt>
                <c:pt idx="27335">
                  <c:v>0.51</c:v>
                </c:pt>
                <c:pt idx="27336">
                  <c:v>0.32</c:v>
                </c:pt>
                <c:pt idx="27337">
                  <c:v>0.35</c:v>
                </c:pt>
                <c:pt idx="27338">
                  <c:v>1.28</c:v>
                </c:pt>
                <c:pt idx="27339">
                  <c:v>2.11</c:v>
                </c:pt>
                <c:pt idx="27340">
                  <c:v>0.85</c:v>
                </c:pt>
                <c:pt idx="27341">
                  <c:v>1.23</c:v>
                </c:pt>
                <c:pt idx="27342">
                  <c:v>1.1499999999999999</c:v>
                </c:pt>
                <c:pt idx="27343">
                  <c:v>1.0900000000000001</c:v>
                </c:pt>
                <c:pt idx="27344">
                  <c:v>2.4500000000000002</c:v>
                </c:pt>
                <c:pt idx="27345">
                  <c:v>2.67</c:v>
                </c:pt>
                <c:pt idx="27346">
                  <c:v>0.93</c:v>
                </c:pt>
                <c:pt idx="27347">
                  <c:v>2.37</c:v>
                </c:pt>
                <c:pt idx="27348">
                  <c:v>1.41</c:v>
                </c:pt>
                <c:pt idx="27349">
                  <c:v>0.61</c:v>
                </c:pt>
                <c:pt idx="27350">
                  <c:v>0.75</c:v>
                </c:pt>
                <c:pt idx="27351">
                  <c:v>0.72</c:v>
                </c:pt>
                <c:pt idx="27352">
                  <c:v>0.28999999999999998</c:v>
                </c:pt>
                <c:pt idx="27353">
                  <c:v>0.24</c:v>
                </c:pt>
                <c:pt idx="27354">
                  <c:v>0.11</c:v>
                </c:pt>
                <c:pt idx="27355">
                  <c:v>0.13</c:v>
                </c:pt>
                <c:pt idx="27356">
                  <c:v>0.19</c:v>
                </c:pt>
                <c:pt idx="27357">
                  <c:v>0.35</c:v>
                </c:pt>
                <c:pt idx="27358">
                  <c:v>0.27</c:v>
                </c:pt>
                <c:pt idx="27359">
                  <c:v>0.16</c:v>
                </c:pt>
                <c:pt idx="27360">
                  <c:v>0.11</c:v>
                </c:pt>
                <c:pt idx="27361">
                  <c:v>0.08</c:v>
                </c:pt>
                <c:pt idx="27362">
                  <c:v>0.13</c:v>
                </c:pt>
                <c:pt idx="27363">
                  <c:v>0.32</c:v>
                </c:pt>
                <c:pt idx="27364">
                  <c:v>0.27</c:v>
                </c:pt>
                <c:pt idx="27365">
                  <c:v>0.19</c:v>
                </c:pt>
                <c:pt idx="27366">
                  <c:v>0.08</c:v>
                </c:pt>
                <c:pt idx="27367">
                  <c:v>0.11</c:v>
                </c:pt>
                <c:pt idx="27368">
                  <c:v>0.16</c:v>
                </c:pt>
                <c:pt idx="27369">
                  <c:v>0.28999999999999998</c:v>
                </c:pt>
                <c:pt idx="27370">
                  <c:v>0.27</c:v>
                </c:pt>
                <c:pt idx="27371">
                  <c:v>0.19</c:v>
                </c:pt>
                <c:pt idx="27372">
                  <c:v>0.08</c:v>
                </c:pt>
                <c:pt idx="27373">
                  <c:v>0.11</c:v>
                </c:pt>
                <c:pt idx="27374">
                  <c:v>0.16</c:v>
                </c:pt>
                <c:pt idx="27375">
                  <c:v>0.28999999999999998</c:v>
                </c:pt>
                <c:pt idx="27376">
                  <c:v>0.24</c:v>
                </c:pt>
                <c:pt idx="27377">
                  <c:v>0.19</c:v>
                </c:pt>
                <c:pt idx="27378">
                  <c:v>0.11</c:v>
                </c:pt>
                <c:pt idx="27379">
                  <c:v>0.08</c:v>
                </c:pt>
                <c:pt idx="27380">
                  <c:v>0.8</c:v>
                </c:pt>
                <c:pt idx="27381">
                  <c:v>0.45</c:v>
                </c:pt>
                <c:pt idx="27382">
                  <c:v>0.35</c:v>
                </c:pt>
                <c:pt idx="27383">
                  <c:v>0.21</c:v>
                </c:pt>
                <c:pt idx="27384">
                  <c:v>0.27</c:v>
                </c:pt>
                <c:pt idx="27385">
                  <c:v>0.35</c:v>
                </c:pt>
                <c:pt idx="27386">
                  <c:v>0.64</c:v>
                </c:pt>
                <c:pt idx="27387">
                  <c:v>0.8</c:v>
                </c:pt>
                <c:pt idx="27388">
                  <c:v>0.43</c:v>
                </c:pt>
                <c:pt idx="27389">
                  <c:v>0.51</c:v>
                </c:pt>
                <c:pt idx="27390">
                  <c:v>0.48</c:v>
                </c:pt>
                <c:pt idx="27391">
                  <c:v>0.43</c:v>
                </c:pt>
                <c:pt idx="27392">
                  <c:v>0.24</c:v>
                </c:pt>
                <c:pt idx="27393">
                  <c:v>0.28999999999999998</c:v>
                </c:pt>
                <c:pt idx="27394">
                  <c:v>0.21</c:v>
                </c:pt>
                <c:pt idx="27395">
                  <c:v>0.21</c:v>
                </c:pt>
                <c:pt idx="27396">
                  <c:v>0.24</c:v>
                </c:pt>
                <c:pt idx="27397">
                  <c:v>0.24</c:v>
                </c:pt>
                <c:pt idx="27398">
                  <c:v>0.21</c:v>
                </c:pt>
                <c:pt idx="27399">
                  <c:v>0.19</c:v>
                </c:pt>
                <c:pt idx="27400">
                  <c:v>0.11</c:v>
                </c:pt>
                <c:pt idx="27401">
                  <c:v>0.08</c:v>
                </c:pt>
                <c:pt idx="27402">
                  <c:v>0.21</c:v>
                </c:pt>
                <c:pt idx="27403">
                  <c:v>0.27</c:v>
                </c:pt>
                <c:pt idx="27404">
                  <c:v>0.24</c:v>
                </c:pt>
                <c:pt idx="27405">
                  <c:v>0.19</c:v>
                </c:pt>
                <c:pt idx="27406">
                  <c:v>0.08</c:v>
                </c:pt>
                <c:pt idx="27407">
                  <c:v>0.11</c:v>
                </c:pt>
                <c:pt idx="27408">
                  <c:v>0.16</c:v>
                </c:pt>
                <c:pt idx="27409">
                  <c:v>0.28999999999999998</c:v>
                </c:pt>
                <c:pt idx="27410">
                  <c:v>0.27</c:v>
                </c:pt>
                <c:pt idx="27411">
                  <c:v>0.16</c:v>
                </c:pt>
                <c:pt idx="27412">
                  <c:v>0.11</c:v>
                </c:pt>
                <c:pt idx="27413">
                  <c:v>0.08</c:v>
                </c:pt>
                <c:pt idx="27414">
                  <c:v>0.13</c:v>
                </c:pt>
                <c:pt idx="27415">
                  <c:v>0.32</c:v>
                </c:pt>
                <c:pt idx="27416">
                  <c:v>0.28999999999999998</c:v>
                </c:pt>
                <c:pt idx="27417">
                  <c:v>0.19</c:v>
                </c:pt>
                <c:pt idx="27418">
                  <c:v>0.08</c:v>
                </c:pt>
                <c:pt idx="27419">
                  <c:v>0.08</c:v>
                </c:pt>
                <c:pt idx="27420">
                  <c:v>0.13</c:v>
                </c:pt>
                <c:pt idx="27421">
                  <c:v>0.28999999999999998</c:v>
                </c:pt>
                <c:pt idx="27422">
                  <c:v>0.28999999999999998</c:v>
                </c:pt>
                <c:pt idx="27423">
                  <c:v>0.21</c:v>
                </c:pt>
                <c:pt idx="27424">
                  <c:v>0.08</c:v>
                </c:pt>
                <c:pt idx="27425">
                  <c:v>0.11</c:v>
                </c:pt>
                <c:pt idx="27426">
                  <c:v>0.11</c:v>
                </c:pt>
                <c:pt idx="27427">
                  <c:v>0.27</c:v>
                </c:pt>
                <c:pt idx="27428">
                  <c:v>0.28999999999999998</c:v>
                </c:pt>
                <c:pt idx="27429">
                  <c:v>0.19</c:v>
                </c:pt>
                <c:pt idx="27430">
                  <c:v>0.28999999999999998</c:v>
                </c:pt>
                <c:pt idx="27431">
                  <c:v>0.35</c:v>
                </c:pt>
                <c:pt idx="27432">
                  <c:v>0.53</c:v>
                </c:pt>
                <c:pt idx="27433">
                  <c:v>0.43</c:v>
                </c:pt>
                <c:pt idx="27434">
                  <c:v>0.28999999999999998</c:v>
                </c:pt>
                <c:pt idx="27435">
                  <c:v>0.19</c:v>
                </c:pt>
                <c:pt idx="27436">
                  <c:v>0.19</c:v>
                </c:pt>
                <c:pt idx="27437">
                  <c:v>0.11</c:v>
                </c:pt>
                <c:pt idx="27438">
                  <c:v>0.13</c:v>
                </c:pt>
                <c:pt idx="27439">
                  <c:v>0.21</c:v>
                </c:pt>
                <c:pt idx="27440">
                  <c:v>0.24</c:v>
                </c:pt>
                <c:pt idx="27441">
                  <c:v>0.13</c:v>
                </c:pt>
                <c:pt idx="27442">
                  <c:v>0.19</c:v>
                </c:pt>
                <c:pt idx="27443">
                  <c:v>0.27</c:v>
                </c:pt>
                <c:pt idx="27444">
                  <c:v>0.91</c:v>
                </c:pt>
                <c:pt idx="27445">
                  <c:v>0.99</c:v>
                </c:pt>
                <c:pt idx="27446">
                  <c:v>0.83</c:v>
                </c:pt>
                <c:pt idx="27447">
                  <c:v>0.61</c:v>
                </c:pt>
                <c:pt idx="27448">
                  <c:v>0.35</c:v>
                </c:pt>
                <c:pt idx="27449">
                  <c:v>0.24</c:v>
                </c:pt>
                <c:pt idx="27450">
                  <c:v>0.32</c:v>
                </c:pt>
                <c:pt idx="27451">
                  <c:v>0.24</c:v>
                </c:pt>
                <c:pt idx="27452">
                  <c:v>0.11</c:v>
                </c:pt>
                <c:pt idx="27453">
                  <c:v>0.11</c:v>
                </c:pt>
                <c:pt idx="27454">
                  <c:v>0.08</c:v>
                </c:pt>
                <c:pt idx="27455">
                  <c:v>0.21</c:v>
                </c:pt>
                <c:pt idx="27456">
                  <c:v>0.32</c:v>
                </c:pt>
                <c:pt idx="27457">
                  <c:v>0.28999999999999998</c:v>
                </c:pt>
                <c:pt idx="27458">
                  <c:v>0.11</c:v>
                </c:pt>
                <c:pt idx="27459">
                  <c:v>0.08</c:v>
                </c:pt>
                <c:pt idx="27460">
                  <c:v>0.08</c:v>
                </c:pt>
                <c:pt idx="27461">
                  <c:v>0.16</c:v>
                </c:pt>
                <c:pt idx="27462">
                  <c:v>0.32</c:v>
                </c:pt>
                <c:pt idx="27463">
                  <c:v>0.28999999999999998</c:v>
                </c:pt>
                <c:pt idx="27464">
                  <c:v>0.16</c:v>
                </c:pt>
                <c:pt idx="27465">
                  <c:v>0.08</c:v>
                </c:pt>
                <c:pt idx="27466">
                  <c:v>0.11</c:v>
                </c:pt>
                <c:pt idx="27467">
                  <c:v>0.16</c:v>
                </c:pt>
                <c:pt idx="27468">
                  <c:v>0.24</c:v>
                </c:pt>
                <c:pt idx="27469">
                  <c:v>0.28999999999999998</c:v>
                </c:pt>
                <c:pt idx="27470">
                  <c:v>0.16</c:v>
                </c:pt>
                <c:pt idx="27471">
                  <c:v>0.13</c:v>
                </c:pt>
                <c:pt idx="27472">
                  <c:v>0.11</c:v>
                </c:pt>
                <c:pt idx="27473">
                  <c:v>0.19</c:v>
                </c:pt>
                <c:pt idx="27474">
                  <c:v>0.24</c:v>
                </c:pt>
                <c:pt idx="27475">
                  <c:v>0.4</c:v>
                </c:pt>
                <c:pt idx="27476">
                  <c:v>0.72</c:v>
                </c:pt>
                <c:pt idx="27477">
                  <c:v>0.35</c:v>
                </c:pt>
                <c:pt idx="27478">
                  <c:v>0.35</c:v>
                </c:pt>
                <c:pt idx="27479">
                  <c:v>0.27</c:v>
                </c:pt>
                <c:pt idx="27480">
                  <c:v>1.07</c:v>
                </c:pt>
                <c:pt idx="27481">
                  <c:v>2.35</c:v>
                </c:pt>
                <c:pt idx="27482">
                  <c:v>0.45</c:v>
                </c:pt>
                <c:pt idx="27483">
                  <c:v>0.32</c:v>
                </c:pt>
                <c:pt idx="27484">
                  <c:v>0.32</c:v>
                </c:pt>
                <c:pt idx="27485">
                  <c:v>0.51</c:v>
                </c:pt>
                <c:pt idx="27486">
                  <c:v>0.8</c:v>
                </c:pt>
                <c:pt idx="27487">
                  <c:v>0.93</c:v>
                </c:pt>
                <c:pt idx="27488">
                  <c:v>2.99</c:v>
                </c:pt>
                <c:pt idx="27489">
                  <c:v>2.56</c:v>
                </c:pt>
                <c:pt idx="27490">
                  <c:v>2.0299999999999998</c:v>
                </c:pt>
                <c:pt idx="27491">
                  <c:v>2.93</c:v>
                </c:pt>
                <c:pt idx="27492">
                  <c:v>1.01</c:v>
                </c:pt>
                <c:pt idx="27493">
                  <c:v>0.28999999999999998</c:v>
                </c:pt>
                <c:pt idx="27494">
                  <c:v>1.25</c:v>
                </c:pt>
                <c:pt idx="27495">
                  <c:v>0.72</c:v>
                </c:pt>
                <c:pt idx="27496">
                  <c:v>0.77</c:v>
                </c:pt>
                <c:pt idx="27497">
                  <c:v>1.28</c:v>
                </c:pt>
                <c:pt idx="27498">
                  <c:v>0.48</c:v>
                </c:pt>
                <c:pt idx="27499">
                  <c:v>0.32</c:v>
                </c:pt>
                <c:pt idx="27500">
                  <c:v>0.37</c:v>
                </c:pt>
                <c:pt idx="27501">
                  <c:v>1.41</c:v>
                </c:pt>
                <c:pt idx="27502">
                  <c:v>0.77</c:v>
                </c:pt>
                <c:pt idx="27503">
                  <c:v>0.43</c:v>
                </c:pt>
                <c:pt idx="27504">
                  <c:v>0.96</c:v>
                </c:pt>
                <c:pt idx="27505">
                  <c:v>0.96</c:v>
                </c:pt>
                <c:pt idx="27506">
                  <c:v>0.43</c:v>
                </c:pt>
                <c:pt idx="27507">
                  <c:v>0.61</c:v>
                </c:pt>
                <c:pt idx="27508">
                  <c:v>0.27</c:v>
                </c:pt>
                <c:pt idx="27509">
                  <c:v>0.72</c:v>
                </c:pt>
                <c:pt idx="27510">
                  <c:v>0.21</c:v>
                </c:pt>
                <c:pt idx="27511">
                  <c:v>0.27</c:v>
                </c:pt>
                <c:pt idx="27512">
                  <c:v>0.56000000000000005</c:v>
                </c:pt>
                <c:pt idx="27513">
                  <c:v>0.24</c:v>
                </c:pt>
                <c:pt idx="27514">
                  <c:v>0.43</c:v>
                </c:pt>
                <c:pt idx="27515">
                  <c:v>0.35</c:v>
                </c:pt>
                <c:pt idx="27516">
                  <c:v>0.43</c:v>
                </c:pt>
                <c:pt idx="27517">
                  <c:v>0.27</c:v>
                </c:pt>
                <c:pt idx="27518">
                  <c:v>0.13</c:v>
                </c:pt>
                <c:pt idx="27519">
                  <c:v>0.27</c:v>
                </c:pt>
                <c:pt idx="27520">
                  <c:v>0.32</c:v>
                </c:pt>
                <c:pt idx="27521">
                  <c:v>0.28999999999999998</c:v>
                </c:pt>
                <c:pt idx="27522">
                  <c:v>0.32</c:v>
                </c:pt>
                <c:pt idx="27523">
                  <c:v>1.47</c:v>
                </c:pt>
                <c:pt idx="27524">
                  <c:v>2.19</c:v>
                </c:pt>
                <c:pt idx="27525">
                  <c:v>1.57</c:v>
                </c:pt>
                <c:pt idx="27526">
                  <c:v>0.48</c:v>
                </c:pt>
                <c:pt idx="27527">
                  <c:v>0.77</c:v>
                </c:pt>
                <c:pt idx="27528">
                  <c:v>2.88</c:v>
                </c:pt>
                <c:pt idx="27529">
                  <c:v>2.08</c:v>
                </c:pt>
                <c:pt idx="27530">
                  <c:v>2.0299999999999998</c:v>
                </c:pt>
                <c:pt idx="27531">
                  <c:v>1.95</c:v>
                </c:pt>
                <c:pt idx="27532">
                  <c:v>1.04</c:v>
                </c:pt>
                <c:pt idx="27533">
                  <c:v>1.01</c:v>
                </c:pt>
                <c:pt idx="27534">
                  <c:v>0.67</c:v>
                </c:pt>
                <c:pt idx="27535">
                  <c:v>0.56000000000000005</c:v>
                </c:pt>
                <c:pt idx="27536">
                  <c:v>0.69</c:v>
                </c:pt>
                <c:pt idx="27537">
                  <c:v>0.72</c:v>
                </c:pt>
                <c:pt idx="27538">
                  <c:v>0.75</c:v>
                </c:pt>
                <c:pt idx="27539">
                  <c:v>0.77</c:v>
                </c:pt>
                <c:pt idx="27540">
                  <c:v>0.75</c:v>
                </c:pt>
                <c:pt idx="27541">
                  <c:v>0.69</c:v>
                </c:pt>
                <c:pt idx="27542">
                  <c:v>0.61</c:v>
                </c:pt>
                <c:pt idx="27543">
                  <c:v>0.61</c:v>
                </c:pt>
                <c:pt idx="27544">
                  <c:v>0.59</c:v>
                </c:pt>
                <c:pt idx="27545">
                  <c:v>0.21</c:v>
                </c:pt>
                <c:pt idx="27546">
                  <c:v>0.19</c:v>
                </c:pt>
                <c:pt idx="27547">
                  <c:v>0.11</c:v>
                </c:pt>
                <c:pt idx="27548">
                  <c:v>0.19</c:v>
                </c:pt>
                <c:pt idx="27549">
                  <c:v>0.19</c:v>
                </c:pt>
                <c:pt idx="27550">
                  <c:v>0.21</c:v>
                </c:pt>
                <c:pt idx="27551">
                  <c:v>0.21</c:v>
                </c:pt>
                <c:pt idx="27552">
                  <c:v>0.19</c:v>
                </c:pt>
                <c:pt idx="27553">
                  <c:v>0.11</c:v>
                </c:pt>
                <c:pt idx="27554">
                  <c:v>0.19</c:v>
                </c:pt>
                <c:pt idx="27555">
                  <c:v>0.19</c:v>
                </c:pt>
                <c:pt idx="27556">
                  <c:v>0.24</c:v>
                </c:pt>
                <c:pt idx="27557">
                  <c:v>0.19</c:v>
                </c:pt>
                <c:pt idx="27558">
                  <c:v>0.19</c:v>
                </c:pt>
                <c:pt idx="27559">
                  <c:v>0.11</c:v>
                </c:pt>
                <c:pt idx="27560">
                  <c:v>0.19</c:v>
                </c:pt>
                <c:pt idx="27561">
                  <c:v>0.21</c:v>
                </c:pt>
                <c:pt idx="27562">
                  <c:v>0.19</c:v>
                </c:pt>
                <c:pt idx="27563">
                  <c:v>0.19</c:v>
                </c:pt>
                <c:pt idx="27564">
                  <c:v>0.19</c:v>
                </c:pt>
                <c:pt idx="27565">
                  <c:v>0.13</c:v>
                </c:pt>
                <c:pt idx="27566">
                  <c:v>0.19</c:v>
                </c:pt>
                <c:pt idx="27567">
                  <c:v>0.19</c:v>
                </c:pt>
                <c:pt idx="27568">
                  <c:v>0.19</c:v>
                </c:pt>
                <c:pt idx="27569">
                  <c:v>0.19</c:v>
                </c:pt>
                <c:pt idx="27570">
                  <c:v>0.19</c:v>
                </c:pt>
                <c:pt idx="27571">
                  <c:v>0.32</c:v>
                </c:pt>
                <c:pt idx="27572">
                  <c:v>0.75</c:v>
                </c:pt>
                <c:pt idx="27573">
                  <c:v>0.4</c:v>
                </c:pt>
                <c:pt idx="27574">
                  <c:v>0.28999999999999998</c:v>
                </c:pt>
                <c:pt idx="27575">
                  <c:v>0.21</c:v>
                </c:pt>
                <c:pt idx="27576">
                  <c:v>0.16</c:v>
                </c:pt>
                <c:pt idx="27577">
                  <c:v>0.19</c:v>
                </c:pt>
                <c:pt idx="27578">
                  <c:v>1.31</c:v>
                </c:pt>
                <c:pt idx="27579">
                  <c:v>1.57</c:v>
                </c:pt>
                <c:pt idx="27580">
                  <c:v>0.96</c:v>
                </c:pt>
                <c:pt idx="27581">
                  <c:v>1.0900000000000001</c:v>
                </c:pt>
                <c:pt idx="27582">
                  <c:v>1.36</c:v>
                </c:pt>
                <c:pt idx="27583">
                  <c:v>2.48</c:v>
                </c:pt>
                <c:pt idx="27584">
                  <c:v>1.73</c:v>
                </c:pt>
                <c:pt idx="27585">
                  <c:v>1.63</c:v>
                </c:pt>
                <c:pt idx="27586">
                  <c:v>1.01</c:v>
                </c:pt>
                <c:pt idx="27587">
                  <c:v>0.27</c:v>
                </c:pt>
                <c:pt idx="27588">
                  <c:v>0.24</c:v>
                </c:pt>
                <c:pt idx="27589">
                  <c:v>0.27</c:v>
                </c:pt>
                <c:pt idx="27590">
                  <c:v>0.19</c:v>
                </c:pt>
                <c:pt idx="27591">
                  <c:v>0.16</c:v>
                </c:pt>
                <c:pt idx="27592">
                  <c:v>0.11</c:v>
                </c:pt>
                <c:pt idx="27593">
                  <c:v>0.19</c:v>
                </c:pt>
                <c:pt idx="27594">
                  <c:v>0.21</c:v>
                </c:pt>
                <c:pt idx="27595">
                  <c:v>0.24</c:v>
                </c:pt>
                <c:pt idx="27596">
                  <c:v>0.19</c:v>
                </c:pt>
                <c:pt idx="27597">
                  <c:v>0.13</c:v>
                </c:pt>
                <c:pt idx="27598">
                  <c:v>0.11</c:v>
                </c:pt>
                <c:pt idx="27599">
                  <c:v>0.19</c:v>
                </c:pt>
                <c:pt idx="27600">
                  <c:v>0.21</c:v>
                </c:pt>
                <c:pt idx="27601">
                  <c:v>0.28999999999999998</c:v>
                </c:pt>
                <c:pt idx="27602">
                  <c:v>0.24</c:v>
                </c:pt>
                <c:pt idx="27603">
                  <c:v>0.27</c:v>
                </c:pt>
                <c:pt idx="27604">
                  <c:v>0.27</c:v>
                </c:pt>
                <c:pt idx="27605">
                  <c:v>0.28999999999999998</c:v>
                </c:pt>
                <c:pt idx="27606">
                  <c:v>0.27</c:v>
                </c:pt>
                <c:pt idx="27607">
                  <c:v>0.24</c:v>
                </c:pt>
                <c:pt idx="27608">
                  <c:v>0.19</c:v>
                </c:pt>
                <c:pt idx="27609">
                  <c:v>0.11</c:v>
                </c:pt>
                <c:pt idx="27610">
                  <c:v>0.08</c:v>
                </c:pt>
                <c:pt idx="27611">
                  <c:v>0.16</c:v>
                </c:pt>
                <c:pt idx="27612">
                  <c:v>0.27</c:v>
                </c:pt>
                <c:pt idx="27613">
                  <c:v>0.43</c:v>
                </c:pt>
                <c:pt idx="27614">
                  <c:v>0.32</c:v>
                </c:pt>
                <c:pt idx="27615">
                  <c:v>0.32</c:v>
                </c:pt>
                <c:pt idx="27616">
                  <c:v>0.37</c:v>
                </c:pt>
                <c:pt idx="27617">
                  <c:v>0.56000000000000005</c:v>
                </c:pt>
                <c:pt idx="27618">
                  <c:v>0.69</c:v>
                </c:pt>
                <c:pt idx="27619">
                  <c:v>0.64</c:v>
                </c:pt>
                <c:pt idx="27620">
                  <c:v>0.56000000000000005</c:v>
                </c:pt>
                <c:pt idx="27621">
                  <c:v>0.45</c:v>
                </c:pt>
                <c:pt idx="27622">
                  <c:v>0.48</c:v>
                </c:pt>
                <c:pt idx="27623">
                  <c:v>0.48</c:v>
                </c:pt>
                <c:pt idx="27624">
                  <c:v>0.69</c:v>
                </c:pt>
                <c:pt idx="27625">
                  <c:v>3.55</c:v>
                </c:pt>
                <c:pt idx="27626">
                  <c:v>3.12</c:v>
                </c:pt>
                <c:pt idx="27627">
                  <c:v>1.31</c:v>
                </c:pt>
                <c:pt idx="27628">
                  <c:v>1.2</c:v>
                </c:pt>
                <c:pt idx="27629">
                  <c:v>2.5299999999999998</c:v>
                </c:pt>
                <c:pt idx="27630">
                  <c:v>2.99</c:v>
                </c:pt>
                <c:pt idx="27631">
                  <c:v>2.67</c:v>
                </c:pt>
                <c:pt idx="27632">
                  <c:v>4.29</c:v>
                </c:pt>
                <c:pt idx="27633">
                  <c:v>2.85</c:v>
                </c:pt>
                <c:pt idx="27634">
                  <c:v>0.93</c:v>
                </c:pt>
                <c:pt idx="27635">
                  <c:v>2.83</c:v>
                </c:pt>
                <c:pt idx="27636">
                  <c:v>1.1200000000000001</c:v>
                </c:pt>
                <c:pt idx="27637">
                  <c:v>0.72</c:v>
                </c:pt>
                <c:pt idx="27638">
                  <c:v>0.64</c:v>
                </c:pt>
                <c:pt idx="27639">
                  <c:v>0.59</c:v>
                </c:pt>
                <c:pt idx="27640">
                  <c:v>0.59</c:v>
                </c:pt>
                <c:pt idx="27641">
                  <c:v>0.61</c:v>
                </c:pt>
                <c:pt idx="27642">
                  <c:v>0.8</c:v>
                </c:pt>
                <c:pt idx="27643">
                  <c:v>0.8</c:v>
                </c:pt>
                <c:pt idx="27644">
                  <c:v>0.59</c:v>
                </c:pt>
                <c:pt idx="27645">
                  <c:v>0.56000000000000005</c:v>
                </c:pt>
                <c:pt idx="27646">
                  <c:v>0.53</c:v>
                </c:pt>
                <c:pt idx="27647">
                  <c:v>0.35</c:v>
                </c:pt>
                <c:pt idx="27648">
                  <c:v>0.28999999999999998</c:v>
                </c:pt>
                <c:pt idx="27649">
                  <c:v>0.27</c:v>
                </c:pt>
                <c:pt idx="27650">
                  <c:v>0.16</c:v>
                </c:pt>
                <c:pt idx="27651">
                  <c:v>0.13</c:v>
                </c:pt>
                <c:pt idx="27652">
                  <c:v>0.11</c:v>
                </c:pt>
                <c:pt idx="27653">
                  <c:v>0.19</c:v>
                </c:pt>
                <c:pt idx="27654">
                  <c:v>0.24</c:v>
                </c:pt>
                <c:pt idx="27655">
                  <c:v>0.24</c:v>
                </c:pt>
                <c:pt idx="27656">
                  <c:v>0.19</c:v>
                </c:pt>
                <c:pt idx="27657">
                  <c:v>0.16</c:v>
                </c:pt>
                <c:pt idx="27658">
                  <c:v>0.11</c:v>
                </c:pt>
                <c:pt idx="27659">
                  <c:v>0.19</c:v>
                </c:pt>
                <c:pt idx="27660">
                  <c:v>0.21</c:v>
                </c:pt>
                <c:pt idx="27661">
                  <c:v>0.21</c:v>
                </c:pt>
                <c:pt idx="27662">
                  <c:v>0.19</c:v>
                </c:pt>
                <c:pt idx="27663">
                  <c:v>0.21</c:v>
                </c:pt>
                <c:pt idx="27664">
                  <c:v>0.11</c:v>
                </c:pt>
                <c:pt idx="27665">
                  <c:v>0.21</c:v>
                </c:pt>
                <c:pt idx="27666">
                  <c:v>0.19</c:v>
                </c:pt>
                <c:pt idx="27667">
                  <c:v>0.13</c:v>
                </c:pt>
                <c:pt idx="27668">
                  <c:v>0.21</c:v>
                </c:pt>
                <c:pt idx="27669">
                  <c:v>0.21</c:v>
                </c:pt>
                <c:pt idx="27670">
                  <c:v>0.21</c:v>
                </c:pt>
                <c:pt idx="27671">
                  <c:v>0.19</c:v>
                </c:pt>
                <c:pt idx="27672">
                  <c:v>0.19</c:v>
                </c:pt>
                <c:pt idx="27673">
                  <c:v>0.08</c:v>
                </c:pt>
                <c:pt idx="27674">
                  <c:v>0.16</c:v>
                </c:pt>
                <c:pt idx="27675">
                  <c:v>1.31</c:v>
                </c:pt>
                <c:pt idx="27676">
                  <c:v>0.83</c:v>
                </c:pt>
                <c:pt idx="27677">
                  <c:v>0.43</c:v>
                </c:pt>
                <c:pt idx="27678">
                  <c:v>0.96</c:v>
                </c:pt>
                <c:pt idx="27679">
                  <c:v>0.43</c:v>
                </c:pt>
                <c:pt idx="27680">
                  <c:v>0.4</c:v>
                </c:pt>
                <c:pt idx="27681">
                  <c:v>0.37</c:v>
                </c:pt>
                <c:pt idx="27682">
                  <c:v>0.48</c:v>
                </c:pt>
                <c:pt idx="27683">
                  <c:v>0.61</c:v>
                </c:pt>
                <c:pt idx="27684">
                  <c:v>0.4</c:v>
                </c:pt>
                <c:pt idx="27685">
                  <c:v>0.28999999999999998</c:v>
                </c:pt>
                <c:pt idx="27686">
                  <c:v>0.27</c:v>
                </c:pt>
                <c:pt idx="27687">
                  <c:v>0.16</c:v>
                </c:pt>
                <c:pt idx="27688">
                  <c:v>0.27</c:v>
                </c:pt>
                <c:pt idx="27689">
                  <c:v>0.32</c:v>
                </c:pt>
                <c:pt idx="27690">
                  <c:v>0.24</c:v>
                </c:pt>
                <c:pt idx="27691">
                  <c:v>0.16</c:v>
                </c:pt>
                <c:pt idx="27692">
                  <c:v>0.11</c:v>
                </c:pt>
                <c:pt idx="27693">
                  <c:v>0.13</c:v>
                </c:pt>
                <c:pt idx="27694">
                  <c:v>0.35</c:v>
                </c:pt>
                <c:pt idx="27695">
                  <c:v>0.37</c:v>
                </c:pt>
                <c:pt idx="27696">
                  <c:v>0.48</c:v>
                </c:pt>
                <c:pt idx="27697">
                  <c:v>0.37</c:v>
                </c:pt>
                <c:pt idx="27698">
                  <c:v>0.28999999999999998</c:v>
                </c:pt>
                <c:pt idx="27699">
                  <c:v>0.35</c:v>
                </c:pt>
                <c:pt idx="27700">
                  <c:v>0.35</c:v>
                </c:pt>
                <c:pt idx="27701">
                  <c:v>0.37</c:v>
                </c:pt>
                <c:pt idx="27702">
                  <c:v>0.37</c:v>
                </c:pt>
                <c:pt idx="27703">
                  <c:v>0.48</c:v>
                </c:pt>
                <c:pt idx="27704">
                  <c:v>0.43</c:v>
                </c:pt>
                <c:pt idx="27705">
                  <c:v>0.45</c:v>
                </c:pt>
                <c:pt idx="27706">
                  <c:v>0.45</c:v>
                </c:pt>
                <c:pt idx="27707">
                  <c:v>0.43</c:v>
                </c:pt>
                <c:pt idx="27708">
                  <c:v>0.37</c:v>
                </c:pt>
                <c:pt idx="27709">
                  <c:v>0.45</c:v>
                </c:pt>
                <c:pt idx="27710">
                  <c:v>0.37</c:v>
                </c:pt>
                <c:pt idx="27711">
                  <c:v>0.4</c:v>
                </c:pt>
                <c:pt idx="27712">
                  <c:v>0.51</c:v>
                </c:pt>
                <c:pt idx="27713">
                  <c:v>0.4</c:v>
                </c:pt>
                <c:pt idx="27714">
                  <c:v>0.4</c:v>
                </c:pt>
                <c:pt idx="27715">
                  <c:v>0.35</c:v>
                </c:pt>
                <c:pt idx="27716">
                  <c:v>0.4</c:v>
                </c:pt>
                <c:pt idx="27717">
                  <c:v>0.53</c:v>
                </c:pt>
                <c:pt idx="27718">
                  <c:v>0.53</c:v>
                </c:pt>
                <c:pt idx="27719">
                  <c:v>0.43</c:v>
                </c:pt>
                <c:pt idx="27720">
                  <c:v>0.37</c:v>
                </c:pt>
                <c:pt idx="27721">
                  <c:v>0.37</c:v>
                </c:pt>
                <c:pt idx="27722">
                  <c:v>0.59</c:v>
                </c:pt>
                <c:pt idx="27723">
                  <c:v>0.32</c:v>
                </c:pt>
                <c:pt idx="27724">
                  <c:v>0.32</c:v>
                </c:pt>
                <c:pt idx="27725">
                  <c:v>0.19</c:v>
                </c:pt>
                <c:pt idx="27726">
                  <c:v>0.13</c:v>
                </c:pt>
                <c:pt idx="27727">
                  <c:v>0.08</c:v>
                </c:pt>
                <c:pt idx="27728">
                  <c:v>0.19</c:v>
                </c:pt>
                <c:pt idx="27729">
                  <c:v>0.21</c:v>
                </c:pt>
                <c:pt idx="27730">
                  <c:v>0.24</c:v>
                </c:pt>
                <c:pt idx="27731">
                  <c:v>0.21</c:v>
                </c:pt>
                <c:pt idx="27732">
                  <c:v>0.19</c:v>
                </c:pt>
                <c:pt idx="27733">
                  <c:v>0.11</c:v>
                </c:pt>
                <c:pt idx="27734">
                  <c:v>0.19</c:v>
                </c:pt>
                <c:pt idx="27735">
                  <c:v>0.19</c:v>
                </c:pt>
                <c:pt idx="27736">
                  <c:v>0.16</c:v>
                </c:pt>
                <c:pt idx="27737">
                  <c:v>0.21</c:v>
                </c:pt>
                <c:pt idx="27738">
                  <c:v>0.21</c:v>
                </c:pt>
                <c:pt idx="27739">
                  <c:v>0.16</c:v>
                </c:pt>
                <c:pt idx="27740">
                  <c:v>0.19</c:v>
                </c:pt>
                <c:pt idx="27741">
                  <c:v>0.19</c:v>
                </c:pt>
                <c:pt idx="27742">
                  <c:v>0.11</c:v>
                </c:pt>
                <c:pt idx="27743">
                  <c:v>0.16</c:v>
                </c:pt>
                <c:pt idx="27744">
                  <c:v>0.24</c:v>
                </c:pt>
                <c:pt idx="27745">
                  <c:v>0.21</c:v>
                </c:pt>
                <c:pt idx="27746">
                  <c:v>0.24</c:v>
                </c:pt>
                <c:pt idx="27747">
                  <c:v>0.16</c:v>
                </c:pt>
                <c:pt idx="27748">
                  <c:v>0.11</c:v>
                </c:pt>
                <c:pt idx="27749">
                  <c:v>0.13</c:v>
                </c:pt>
                <c:pt idx="27750">
                  <c:v>0.19</c:v>
                </c:pt>
                <c:pt idx="27751">
                  <c:v>0.21</c:v>
                </c:pt>
                <c:pt idx="27752">
                  <c:v>0.27</c:v>
                </c:pt>
                <c:pt idx="27753">
                  <c:v>0.21</c:v>
                </c:pt>
                <c:pt idx="27754">
                  <c:v>0.11</c:v>
                </c:pt>
                <c:pt idx="27755">
                  <c:v>0.45</c:v>
                </c:pt>
                <c:pt idx="27756">
                  <c:v>0.08</c:v>
                </c:pt>
                <c:pt idx="27757">
                  <c:v>0.13</c:v>
                </c:pt>
                <c:pt idx="27758">
                  <c:v>0.13</c:v>
                </c:pt>
                <c:pt idx="27759">
                  <c:v>0.24</c:v>
                </c:pt>
                <c:pt idx="27760">
                  <c:v>0.27</c:v>
                </c:pt>
                <c:pt idx="27761">
                  <c:v>0.21</c:v>
                </c:pt>
                <c:pt idx="27762">
                  <c:v>0.11</c:v>
                </c:pt>
                <c:pt idx="27763">
                  <c:v>0.11</c:v>
                </c:pt>
                <c:pt idx="27764">
                  <c:v>0.16</c:v>
                </c:pt>
                <c:pt idx="27765">
                  <c:v>0.21</c:v>
                </c:pt>
                <c:pt idx="27766">
                  <c:v>0.27</c:v>
                </c:pt>
                <c:pt idx="27767">
                  <c:v>0.19</c:v>
                </c:pt>
                <c:pt idx="27768">
                  <c:v>0.16</c:v>
                </c:pt>
                <c:pt idx="27769">
                  <c:v>0.11</c:v>
                </c:pt>
                <c:pt idx="27770">
                  <c:v>0.13</c:v>
                </c:pt>
                <c:pt idx="27771">
                  <c:v>0.24</c:v>
                </c:pt>
                <c:pt idx="27772">
                  <c:v>0.21</c:v>
                </c:pt>
                <c:pt idx="27773">
                  <c:v>0.19</c:v>
                </c:pt>
                <c:pt idx="27774">
                  <c:v>0.16</c:v>
                </c:pt>
                <c:pt idx="27775">
                  <c:v>0.13</c:v>
                </c:pt>
                <c:pt idx="27776">
                  <c:v>0.16</c:v>
                </c:pt>
                <c:pt idx="27777">
                  <c:v>0.24</c:v>
                </c:pt>
                <c:pt idx="27778">
                  <c:v>0.19</c:v>
                </c:pt>
                <c:pt idx="27779">
                  <c:v>0.16</c:v>
                </c:pt>
                <c:pt idx="27780">
                  <c:v>0.16</c:v>
                </c:pt>
                <c:pt idx="27781">
                  <c:v>0.19</c:v>
                </c:pt>
                <c:pt idx="27782">
                  <c:v>0.16</c:v>
                </c:pt>
                <c:pt idx="27783">
                  <c:v>0.24</c:v>
                </c:pt>
                <c:pt idx="27784">
                  <c:v>0.19</c:v>
                </c:pt>
                <c:pt idx="27785">
                  <c:v>0.11</c:v>
                </c:pt>
                <c:pt idx="27786">
                  <c:v>0.51</c:v>
                </c:pt>
                <c:pt idx="27787">
                  <c:v>2.56</c:v>
                </c:pt>
                <c:pt idx="27788">
                  <c:v>1.44</c:v>
                </c:pt>
                <c:pt idx="27789">
                  <c:v>0.88</c:v>
                </c:pt>
                <c:pt idx="27790">
                  <c:v>0.75</c:v>
                </c:pt>
                <c:pt idx="27791">
                  <c:v>0.56000000000000005</c:v>
                </c:pt>
                <c:pt idx="27792">
                  <c:v>0.56000000000000005</c:v>
                </c:pt>
                <c:pt idx="27793">
                  <c:v>0.59</c:v>
                </c:pt>
                <c:pt idx="27794">
                  <c:v>0.56000000000000005</c:v>
                </c:pt>
                <c:pt idx="27795">
                  <c:v>0.59</c:v>
                </c:pt>
                <c:pt idx="27796">
                  <c:v>0.48</c:v>
                </c:pt>
                <c:pt idx="27797">
                  <c:v>0.4</c:v>
                </c:pt>
                <c:pt idx="27798">
                  <c:v>0.37</c:v>
                </c:pt>
                <c:pt idx="27799">
                  <c:v>2.48</c:v>
                </c:pt>
                <c:pt idx="27800">
                  <c:v>1.36</c:v>
                </c:pt>
                <c:pt idx="27801">
                  <c:v>0.99</c:v>
                </c:pt>
                <c:pt idx="27802">
                  <c:v>0.96</c:v>
                </c:pt>
                <c:pt idx="27803">
                  <c:v>1.01</c:v>
                </c:pt>
                <c:pt idx="27804">
                  <c:v>4.24</c:v>
                </c:pt>
                <c:pt idx="27805">
                  <c:v>2.61</c:v>
                </c:pt>
                <c:pt idx="27806">
                  <c:v>2.67</c:v>
                </c:pt>
                <c:pt idx="27807">
                  <c:v>2.8</c:v>
                </c:pt>
                <c:pt idx="27808">
                  <c:v>1.65</c:v>
                </c:pt>
                <c:pt idx="27809">
                  <c:v>2.2400000000000002</c:v>
                </c:pt>
                <c:pt idx="27810">
                  <c:v>0.51</c:v>
                </c:pt>
                <c:pt idx="27811">
                  <c:v>0.67</c:v>
                </c:pt>
                <c:pt idx="27812">
                  <c:v>0.37</c:v>
                </c:pt>
                <c:pt idx="27813">
                  <c:v>0.61</c:v>
                </c:pt>
                <c:pt idx="27814">
                  <c:v>0.67</c:v>
                </c:pt>
                <c:pt idx="27815">
                  <c:v>0.64</c:v>
                </c:pt>
                <c:pt idx="27816">
                  <c:v>0.75</c:v>
                </c:pt>
                <c:pt idx="27817">
                  <c:v>0.91</c:v>
                </c:pt>
                <c:pt idx="27818">
                  <c:v>0.88</c:v>
                </c:pt>
                <c:pt idx="27819">
                  <c:v>0.61</c:v>
                </c:pt>
                <c:pt idx="27820">
                  <c:v>0.51</c:v>
                </c:pt>
                <c:pt idx="27821">
                  <c:v>0.45</c:v>
                </c:pt>
                <c:pt idx="27822">
                  <c:v>0.43</c:v>
                </c:pt>
                <c:pt idx="27823">
                  <c:v>0.51</c:v>
                </c:pt>
                <c:pt idx="27824">
                  <c:v>0.61</c:v>
                </c:pt>
                <c:pt idx="27825">
                  <c:v>0.53</c:v>
                </c:pt>
                <c:pt idx="27826">
                  <c:v>0.37</c:v>
                </c:pt>
                <c:pt idx="27827">
                  <c:v>0.16</c:v>
                </c:pt>
                <c:pt idx="27828">
                  <c:v>0.48</c:v>
                </c:pt>
                <c:pt idx="27829">
                  <c:v>0.69</c:v>
                </c:pt>
                <c:pt idx="27830">
                  <c:v>0.75</c:v>
                </c:pt>
                <c:pt idx="27831">
                  <c:v>0.64</c:v>
                </c:pt>
                <c:pt idx="27832">
                  <c:v>0.61</c:v>
                </c:pt>
                <c:pt idx="27833">
                  <c:v>0.48</c:v>
                </c:pt>
                <c:pt idx="27834">
                  <c:v>0.16</c:v>
                </c:pt>
                <c:pt idx="27835">
                  <c:v>0.27</c:v>
                </c:pt>
                <c:pt idx="27836">
                  <c:v>0.32</c:v>
                </c:pt>
                <c:pt idx="27837">
                  <c:v>0.21</c:v>
                </c:pt>
                <c:pt idx="27838">
                  <c:v>0.16</c:v>
                </c:pt>
                <c:pt idx="27839">
                  <c:v>0.19</c:v>
                </c:pt>
                <c:pt idx="27840">
                  <c:v>0.19</c:v>
                </c:pt>
                <c:pt idx="27841">
                  <c:v>0.27</c:v>
                </c:pt>
                <c:pt idx="27842">
                  <c:v>0.27</c:v>
                </c:pt>
                <c:pt idx="27843">
                  <c:v>0.21</c:v>
                </c:pt>
                <c:pt idx="27844">
                  <c:v>0.16</c:v>
                </c:pt>
                <c:pt idx="27845">
                  <c:v>0.16</c:v>
                </c:pt>
                <c:pt idx="27846">
                  <c:v>0.19</c:v>
                </c:pt>
                <c:pt idx="27847">
                  <c:v>0.24</c:v>
                </c:pt>
                <c:pt idx="27848">
                  <c:v>0.24</c:v>
                </c:pt>
                <c:pt idx="27849">
                  <c:v>0.16</c:v>
                </c:pt>
                <c:pt idx="27850">
                  <c:v>0.13</c:v>
                </c:pt>
                <c:pt idx="27851">
                  <c:v>0.13</c:v>
                </c:pt>
                <c:pt idx="27852">
                  <c:v>0.19</c:v>
                </c:pt>
                <c:pt idx="27853">
                  <c:v>0.27</c:v>
                </c:pt>
                <c:pt idx="27854">
                  <c:v>0.24</c:v>
                </c:pt>
                <c:pt idx="27855">
                  <c:v>0.13</c:v>
                </c:pt>
                <c:pt idx="27856">
                  <c:v>0.13</c:v>
                </c:pt>
                <c:pt idx="27857">
                  <c:v>0.35</c:v>
                </c:pt>
                <c:pt idx="27858">
                  <c:v>2.4</c:v>
                </c:pt>
                <c:pt idx="27859">
                  <c:v>1.39</c:v>
                </c:pt>
                <c:pt idx="27860">
                  <c:v>0.93</c:v>
                </c:pt>
                <c:pt idx="27861">
                  <c:v>0.53</c:v>
                </c:pt>
                <c:pt idx="27862">
                  <c:v>0.35</c:v>
                </c:pt>
                <c:pt idx="27863">
                  <c:v>0.28999999999999998</c:v>
                </c:pt>
                <c:pt idx="27864">
                  <c:v>0.35</c:v>
                </c:pt>
                <c:pt idx="27865">
                  <c:v>0.53</c:v>
                </c:pt>
                <c:pt idx="27866">
                  <c:v>0.77</c:v>
                </c:pt>
                <c:pt idx="27867">
                  <c:v>3.79</c:v>
                </c:pt>
                <c:pt idx="27868">
                  <c:v>2.75</c:v>
                </c:pt>
                <c:pt idx="27869">
                  <c:v>2.29</c:v>
                </c:pt>
                <c:pt idx="27870">
                  <c:v>1.97</c:v>
                </c:pt>
                <c:pt idx="27871">
                  <c:v>1.84</c:v>
                </c:pt>
                <c:pt idx="27872">
                  <c:v>1.57</c:v>
                </c:pt>
                <c:pt idx="27873">
                  <c:v>0.28999999999999998</c:v>
                </c:pt>
                <c:pt idx="27874">
                  <c:v>0.13</c:v>
                </c:pt>
                <c:pt idx="27875">
                  <c:v>0.88</c:v>
                </c:pt>
                <c:pt idx="27876">
                  <c:v>0.35</c:v>
                </c:pt>
                <c:pt idx="27877">
                  <c:v>0.56000000000000005</c:v>
                </c:pt>
                <c:pt idx="27878">
                  <c:v>0.27</c:v>
                </c:pt>
                <c:pt idx="27879">
                  <c:v>0.19</c:v>
                </c:pt>
                <c:pt idx="27880">
                  <c:v>0.11</c:v>
                </c:pt>
                <c:pt idx="27881">
                  <c:v>0.11</c:v>
                </c:pt>
                <c:pt idx="27882">
                  <c:v>0.21</c:v>
                </c:pt>
                <c:pt idx="27883">
                  <c:v>0.27</c:v>
                </c:pt>
                <c:pt idx="27884">
                  <c:v>0.24</c:v>
                </c:pt>
                <c:pt idx="27885">
                  <c:v>0.16</c:v>
                </c:pt>
                <c:pt idx="27886">
                  <c:v>0.11</c:v>
                </c:pt>
                <c:pt idx="27887">
                  <c:v>0.11</c:v>
                </c:pt>
                <c:pt idx="27888">
                  <c:v>0.21</c:v>
                </c:pt>
                <c:pt idx="27889">
                  <c:v>0.28999999999999998</c:v>
                </c:pt>
                <c:pt idx="27890">
                  <c:v>0.24</c:v>
                </c:pt>
                <c:pt idx="27891">
                  <c:v>0.16</c:v>
                </c:pt>
                <c:pt idx="27892">
                  <c:v>0.16</c:v>
                </c:pt>
                <c:pt idx="27893">
                  <c:v>0.13</c:v>
                </c:pt>
                <c:pt idx="27894">
                  <c:v>0.28999999999999998</c:v>
                </c:pt>
                <c:pt idx="27895">
                  <c:v>0.32</c:v>
                </c:pt>
                <c:pt idx="27896">
                  <c:v>0.27</c:v>
                </c:pt>
                <c:pt idx="27897">
                  <c:v>0.13</c:v>
                </c:pt>
                <c:pt idx="27898">
                  <c:v>0.08</c:v>
                </c:pt>
                <c:pt idx="27899">
                  <c:v>0.08</c:v>
                </c:pt>
                <c:pt idx="27900">
                  <c:v>0.21</c:v>
                </c:pt>
                <c:pt idx="27901">
                  <c:v>0.28999999999999998</c:v>
                </c:pt>
                <c:pt idx="27902">
                  <c:v>0.28999999999999998</c:v>
                </c:pt>
                <c:pt idx="27903">
                  <c:v>0.16</c:v>
                </c:pt>
                <c:pt idx="27904">
                  <c:v>0.08</c:v>
                </c:pt>
                <c:pt idx="27905">
                  <c:v>0.13</c:v>
                </c:pt>
                <c:pt idx="27906">
                  <c:v>0.37</c:v>
                </c:pt>
                <c:pt idx="27907">
                  <c:v>0.51</c:v>
                </c:pt>
                <c:pt idx="27908">
                  <c:v>0.53</c:v>
                </c:pt>
                <c:pt idx="27909">
                  <c:v>0.43</c:v>
                </c:pt>
                <c:pt idx="27910">
                  <c:v>0.45</c:v>
                </c:pt>
                <c:pt idx="27911">
                  <c:v>0.56000000000000005</c:v>
                </c:pt>
                <c:pt idx="27912">
                  <c:v>0.69</c:v>
                </c:pt>
                <c:pt idx="27913">
                  <c:v>0.48</c:v>
                </c:pt>
                <c:pt idx="27914">
                  <c:v>0.21</c:v>
                </c:pt>
                <c:pt idx="27915">
                  <c:v>0.19</c:v>
                </c:pt>
                <c:pt idx="27916">
                  <c:v>0.16</c:v>
                </c:pt>
                <c:pt idx="27917">
                  <c:v>0.11</c:v>
                </c:pt>
                <c:pt idx="27918">
                  <c:v>0.27</c:v>
                </c:pt>
                <c:pt idx="27919">
                  <c:v>0.19</c:v>
                </c:pt>
                <c:pt idx="27920">
                  <c:v>0.13</c:v>
                </c:pt>
                <c:pt idx="27921">
                  <c:v>0.99</c:v>
                </c:pt>
                <c:pt idx="27922">
                  <c:v>1.0900000000000001</c:v>
                </c:pt>
                <c:pt idx="27923">
                  <c:v>1.01</c:v>
                </c:pt>
                <c:pt idx="27924">
                  <c:v>1.23</c:v>
                </c:pt>
                <c:pt idx="27925">
                  <c:v>1.0900000000000001</c:v>
                </c:pt>
                <c:pt idx="27926">
                  <c:v>1.07</c:v>
                </c:pt>
                <c:pt idx="27927">
                  <c:v>1.01</c:v>
                </c:pt>
                <c:pt idx="27928">
                  <c:v>0.99</c:v>
                </c:pt>
                <c:pt idx="27929">
                  <c:v>0.99</c:v>
                </c:pt>
                <c:pt idx="27930">
                  <c:v>0.37</c:v>
                </c:pt>
                <c:pt idx="27931">
                  <c:v>0.19</c:v>
                </c:pt>
                <c:pt idx="27932">
                  <c:v>0.13</c:v>
                </c:pt>
                <c:pt idx="27933">
                  <c:v>0.11</c:v>
                </c:pt>
                <c:pt idx="27934">
                  <c:v>0.21</c:v>
                </c:pt>
                <c:pt idx="27935">
                  <c:v>0.24</c:v>
                </c:pt>
                <c:pt idx="27936">
                  <c:v>0.27</c:v>
                </c:pt>
                <c:pt idx="27937">
                  <c:v>0.19</c:v>
                </c:pt>
                <c:pt idx="27938">
                  <c:v>0.11</c:v>
                </c:pt>
                <c:pt idx="27939">
                  <c:v>0.11</c:v>
                </c:pt>
                <c:pt idx="27940">
                  <c:v>0.16</c:v>
                </c:pt>
                <c:pt idx="27941">
                  <c:v>0.24</c:v>
                </c:pt>
                <c:pt idx="27942">
                  <c:v>0.28999999999999998</c:v>
                </c:pt>
                <c:pt idx="27943">
                  <c:v>0.19</c:v>
                </c:pt>
                <c:pt idx="27944">
                  <c:v>0.11</c:v>
                </c:pt>
                <c:pt idx="27945">
                  <c:v>0.11</c:v>
                </c:pt>
                <c:pt idx="27946">
                  <c:v>0.11</c:v>
                </c:pt>
                <c:pt idx="27947">
                  <c:v>0.24</c:v>
                </c:pt>
                <c:pt idx="27948">
                  <c:v>0.28999999999999998</c:v>
                </c:pt>
                <c:pt idx="27949">
                  <c:v>0.27</c:v>
                </c:pt>
                <c:pt idx="27950">
                  <c:v>0.13</c:v>
                </c:pt>
                <c:pt idx="27951">
                  <c:v>0.08</c:v>
                </c:pt>
                <c:pt idx="27952">
                  <c:v>0.13</c:v>
                </c:pt>
                <c:pt idx="27953">
                  <c:v>0.16</c:v>
                </c:pt>
                <c:pt idx="27954">
                  <c:v>0.28999999999999998</c:v>
                </c:pt>
                <c:pt idx="27955">
                  <c:v>0.27</c:v>
                </c:pt>
                <c:pt idx="27956">
                  <c:v>0.83</c:v>
                </c:pt>
                <c:pt idx="27957">
                  <c:v>0.35</c:v>
                </c:pt>
                <c:pt idx="27958">
                  <c:v>0.32</c:v>
                </c:pt>
                <c:pt idx="27959">
                  <c:v>0.24</c:v>
                </c:pt>
                <c:pt idx="27960">
                  <c:v>0.24</c:v>
                </c:pt>
                <c:pt idx="27961">
                  <c:v>0.27</c:v>
                </c:pt>
                <c:pt idx="27962">
                  <c:v>0.21</c:v>
                </c:pt>
                <c:pt idx="27963">
                  <c:v>0.19</c:v>
                </c:pt>
                <c:pt idx="27964">
                  <c:v>0.13</c:v>
                </c:pt>
                <c:pt idx="27965">
                  <c:v>0.27</c:v>
                </c:pt>
                <c:pt idx="27966">
                  <c:v>0.28999999999999998</c:v>
                </c:pt>
                <c:pt idx="27967">
                  <c:v>0.16</c:v>
                </c:pt>
                <c:pt idx="27968">
                  <c:v>0.11</c:v>
                </c:pt>
                <c:pt idx="27969">
                  <c:v>0.19</c:v>
                </c:pt>
                <c:pt idx="27970">
                  <c:v>0.16</c:v>
                </c:pt>
                <c:pt idx="27971">
                  <c:v>0.28999999999999998</c:v>
                </c:pt>
                <c:pt idx="27972">
                  <c:v>0.27</c:v>
                </c:pt>
                <c:pt idx="27973">
                  <c:v>0.13</c:v>
                </c:pt>
                <c:pt idx="27974">
                  <c:v>0.11</c:v>
                </c:pt>
                <c:pt idx="27975">
                  <c:v>0.48</c:v>
                </c:pt>
                <c:pt idx="27976">
                  <c:v>3.15</c:v>
                </c:pt>
                <c:pt idx="27977">
                  <c:v>0.67</c:v>
                </c:pt>
                <c:pt idx="27978">
                  <c:v>1.23</c:v>
                </c:pt>
                <c:pt idx="27979">
                  <c:v>1.95</c:v>
                </c:pt>
                <c:pt idx="27980">
                  <c:v>0.11</c:v>
                </c:pt>
                <c:pt idx="27981">
                  <c:v>0.11</c:v>
                </c:pt>
                <c:pt idx="27982">
                  <c:v>0.08</c:v>
                </c:pt>
                <c:pt idx="27983">
                  <c:v>0.27</c:v>
                </c:pt>
                <c:pt idx="27984">
                  <c:v>0.32</c:v>
                </c:pt>
                <c:pt idx="27985">
                  <c:v>0.21</c:v>
                </c:pt>
                <c:pt idx="27986">
                  <c:v>0.16</c:v>
                </c:pt>
                <c:pt idx="27987">
                  <c:v>0.08</c:v>
                </c:pt>
                <c:pt idx="27988">
                  <c:v>0.11</c:v>
                </c:pt>
                <c:pt idx="27989">
                  <c:v>0.27</c:v>
                </c:pt>
                <c:pt idx="27990">
                  <c:v>0.32</c:v>
                </c:pt>
                <c:pt idx="27991">
                  <c:v>0.28999999999999998</c:v>
                </c:pt>
                <c:pt idx="27992">
                  <c:v>0.28999999999999998</c:v>
                </c:pt>
                <c:pt idx="27993">
                  <c:v>0.27</c:v>
                </c:pt>
                <c:pt idx="27994">
                  <c:v>0.24</c:v>
                </c:pt>
                <c:pt idx="27995">
                  <c:v>0.28999999999999998</c:v>
                </c:pt>
                <c:pt idx="27996">
                  <c:v>0.24</c:v>
                </c:pt>
                <c:pt idx="27997">
                  <c:v>0.16</c:v>
                </c:pt>
                <c:pt idx="27998">
                  <c:v>0.16</c:v>
                </c:pt>
                <c:pt idx="27999">
                  <c:v>0.19</c:v>
                </c:pt>
                <c:pt idx="28000">
                  <c:v>0.19</c:v>
                </c:pt>
                <c:pt idx="28001">
                  <c:v>0.35</c:v>
                </c:pt>
                <c:pt idx="28002">
                  <c:v>0.48</c:v>
                </c:pt>
                <c:pt idx="28003">
                  <c:v>0.51</c:v>
                </c:pt>
                <c:pt idx="28004">
                  <c:v>0.51</c:v>
                </c:pt>
                <c:pt idx="28005">
                  <c:v>0.48</c:v>
                </c:pt>
                <c:pt idx="28006">
                  <c:v>0.53</c:v>
                </c:pt>
                <c:pt idx="28007">
                  <c:v>1.04</c:v>
                </c:pt>
                <c:pt idx="28008">
                  <c:v>1.01</c:v>
                </c:pt>
                <c:pt idx="28009">
                  <c:v>1.63</c:v>
                </c:pt>
                <c:pt idx="28010">
                  <c:v>2.11</c:v>
                </c:pt>
                <c:pt idx="28011">
                  <c:v>1.1499999999999999</c:v>
                </c:pt>
                <c:pt idx="28012">
                  <c:v>0.93</c:v>
                </c:pt>
                <c:pt idx="28013">
                  <c:v>1.01</c:v>
                </c:pt>
                <c:pt idx="28014">
                  <c:v>1.07</c:v>
                </c:pt>
                <c:pt idx="28015">
                  <c:v>1.1499999999999999</c:v>
                </c:pt>
                <c:pt idx="28016">
                  <c:v>1.1200000000000001</c:v>
                </c:pt>
                <c:pt idx="28017">
                  <c:v>0.77</c:v>
                </c:pt>
                <c:pt idx="28018">
                  <c:v>0.77</c:v>
                </c:pt>
                <c:pt idx="28019">
                  <c:v>0.8</c:v>
                </c:pt>
                <c:pt idx="28020">
                  <c:v>0.61</c:v>
                </c:pt>
                <c:pt idx="28021">
                  <c:v>0.59</c:v>
                </c:pt>
                <c:pt idx="28022">
                  <c:v>0.24</c:v>
                </c:pt>
                <c:pt idx="28023">
                  <c:v>0.19</c:v>
                </c:pt>
                <c:pt idx="28024">
                  <c:v>0.27</c:v>
                </c:pt>
                <c:pt idx="28025">
                  <c:v>0.27</c:v>
                </c:pt>
                <c:pt idx="28026">
                  <c:v>0.21</c:v>
                </c:pt>
                <c:pt idx="28027">
                  <c:v>0.13</c:v>
                </c:pt>
                <c:pt idx="28028">
                  <c:v>0.13</c:v>
                </c:pt>
                <c:pt idx="28029">
                  <c:v>0.19</c:v>
                </c:pt>
                <c:pt idx="28030">
                  <c:v>0.27</c:v>
                </c:pt>
                <c:pt idx="28031">
                  <c:v>0.28999999999999998</c:v>
                </c:pt>
                <c:pt idx="28032">
                  <c:v>0.27</c:v>
                </c:pt>
                <c:pt idx="28033">
                  <c:v>0.08</c:v>
                </c:pt>
                <c:pt idx="28034">
                  <c:v>0.11</c:v>
                </c:pt>
                <c:pt idx="28035">
                  <c:v>0.11</c:v>
                </c:pt>
                <c:pt idx="28036">
                  <c:v>0.19</c:v>
                </c:pt>
                <c:pt idx="28037">
                  <c:v>0.27</c:v>
                </c:pt>
                <c:pt idx="28038">
                  <c:v>0.24</c:v>
                </c:pt>
                <c:pt idx="28039">
                  <c:v>0.19</c:v>
                </c:pt>
                <c:pt idx="28040">
                  <c:v>0.11</c:v>
                </c:pt>
                <c:pt idx="28041">
                  <c:v>0.11</c:v>
                </c:pt>
                <c:pt idx="28042">
                  <c:v>0.21</c:v>
                </c:pt>
                <c:pt idx="28043">
                  <c:v>0.21</c:v>
                </c:pt>
                <c:pt idx="28044">
                  <c:v>0.16</c:v>
                </c:pt>
                <c:pt idx="28045">
                  <c:v>0.19</c:v>
                </c:pt>
                <c:pt idx="28046">
                  <c:v>0.16</c:v>
                </c:pt>
                <c:pt idx="28047">
                  <c:v>0.19</c:v>
                </c:pt>
                <c:pt idx="28048">
                  <c:v>0.27</c:v>
                </c:pt>
                <c:pt idx="28049">
                  <c:v>0.24</c:v>
                </c:pt>
                <c:pt idx="28050">
                  <c:v>0.16</c:v>
                </c:pt>
                <c:pt idx="28051">
                  <c:v>0.11</c:v>
                </c:pt>
                <c:pt idx="28052">
                  <c:v>0.72</c:v>
                </c:pt>
                <c:pt idx="28053">
                  <c:v>0.4</c:v>
                </c:pt>
                <c:pt idx="28054">
                  <c:v>0.45</c:v>
                </c:pt>
                <c:pt idx="28055">
                  <c:v>0.28999999999999998</c:v>
                </c:pt>
                <c:pt idx="28056">
                  <c:v>0.27</c:v>
                </c:pt>
                <c:pt idx="28057">
                  <c:v>0.21</c:v>
                </c:pt>
                <c:pt idx="28058">
                  <c:v>0.13</c:v>
                </c:pt>
                <c:pt idx="28059">
                  <c:v>0.08</c:v>
                </c:pt>
                <c:pt idx="28060">
                  <c:v>0.19</c:v>
                </c:pt>
                <c:pt idx="28061">
                  <c:v>0.19</c:v>
                </c:pt>
                <c:pt idx="28062">
                  <c:v>0.21</c:v>
                </c:pt>
                <c:pt idx="28063">
                  <c:v>0.67</c:v>
                </c:pt>
                <c:pt idx="28064">
                  <c:v>0.59</c:v>
                </c:pt>
                <c:pt idx="28065">
                  <c:v>0.43</c:v>
                </c:pt>
                <c:pt idx="28066">
                  <c:v>0.37</c:v>
                </c:pt>
                <c:pt idx="28067">
                  <c:v>0.37</c:v>
                </c:pt>
                <c:pt idx="28068">
                  <c:v>0.27</c:v>
                </c:pt>
                <c:pt idx="28069">
                  <c:v>0.32</c:v>
                </c:pt>
                <c:pt idx="28070">
                  <c:v>0.43</c:v>
                </c:pt>
                <c:pt idx="28071">
                  <c:v>0.45</c:v>
                </c:pt>
                <c:pt idx="28072">
                  <c:v>0.51</c:v>
                </c:pt>
                <c:pt idx="28073">
                  <c:v>0.96</c:v>
                </c:pt>
                <c:pt idx="28074">
                  <c:v>2.5099999999999998</c:v>
                </c:pt>
                <c:pt idx="28075">
                  <c:v>1.1499999999999999</c:v>
                </c:pt>
                <c:pt idx="28076">
                  <c:v>0.53</c:v>
                </c:pt>
                <c:pt idx="28077">
                  <c:v>0.45</c:v>
                </c:pt>
                <c:pt idx="28078">
                  <c:v>0.45</c:v>
                </c:pt>
                <c:pt idx="28079">
                  <c:v>0.48</c:v>
                </c:pt>
                <c:pt idx="28080">
                  <c:v>0.75</c:v>
                </c:pt>
                <c:pt idx="28081">
                  <c:v>0.51</c:v>
                </c:pt>
                <c:pt idx="28082">
                  <c:v>0.32</c:v>
                </c:pt>
                <c:pt idx="28083">
                  <c:v>3.89</c:v>
                </c:pt>
                <c:pt idx="28084">
                  <c:v>2.77</c:v>
                </c:pt>
                <c:pt idx="28085">
                  <c:v>2.16</c:v>
                </c:pt>
                <c:pt idx="28086">
                  <c:v>1.89</c:v>
                </c:pt>
                <c:pt idx="28087">
                  <c:v>1.39</c:v>
                </c:pt>
                <c:pt idx="28088">
                  <c:v>0.32</c:v>
                </c:pt>
                <c:pt idx="28089">
                  <c:v>0.21</c:v>
                </c:pt>
                <c:pt idx="28090">
                  <c:v>1.81</c:v>
                </c:pt>
                <c:pt idx="28091">
                  <c:v>0.96</c:v>
                </c:pt>
                <c:pt idx="28092">
                  <c:v>1.01</c:v>
                </c:pt>
                <c:pt idx="28093">
                  <c:v>0.43</c:v>
                </c:pt>
                <c:pt idx="28094">
                  <c:v>3.15</c:v>
                </c:pt>
                <c:pt idx="28095">
                  <c:v>2.72</c:v>
                </c:pt>
                <c:pt idx="28096">
                  <c:v>2.4</c:v>
                </c:pt>
                <c:pt idx="28097">
                  <c:v>1.89</c:v>
                </c:pt>
                <c:pt idx="28098">
                  <c:v>1.68</c:v>
                </c:pt>
                <c:pt idx="28099">
                  <c:v>1.01</c:v>
                </c:pt>
                <c:pt idx="28100">
                  <c:v>0.64</c:v>
                </c:pt>
                <c:pt idx="28101">
                  <c:v>0.67</c:v>
                </c:pt>
                <c:pt idx="28102">
                  <c:v>1.79</c:v>
                </c:pt>
                <c:pt idx="28103">
                  <c:v>2.77</c:v>
                </c:pt>
                <c:pt idx="28104">
                  <c:v>1.41</c:v>
                </c:pt>
                <c:pt idx="28105">
                  <c:v>0.93</c:v>
                </c:pt>
                <c:pt idx="28106">
                  <c:v>0.96</c:v>
                </c:pt>
                <c:pt idx="28107">
                  <c:v>1.17</c:v>
                </c:pt>
                <c:pt idx="28108">
                  <c:v>1.28</c:v>
                </c:pt>
                <c:pt idx="28109">
                  <c:v>1.01</c:v>
                </c:pt>
                <c:pt idx="28110">
                  <c:v>0.83</c:v>
                </c:pt>
                <c:pt idx="28111">
                  <c:v>0.72</c:v>
                </c:pt>
                <c:pt idx="28112">
                  <c:v>0.69</c:v>
                </c:pt>
                <c:pt idx="28113">
                  <c:v>0.75</c:v>
                </c:pt>
                <c:pt idx="28114">
                  <c:v>0.93</c:v>
                </c:pt>
                <c:pt idx="28115">
                  <c:v>0.85</c:v>
                </c:pt>
                <c:pt idx="28116">
                  <c:v>0.8</c:v>
                </c:pt>
                <c:pt idx="28117">
                  <c:v>0.8</c:v>
                </c:pt>
                <c:pt idx="28118">
                  <c:v>0.72</c:v>
                </c:pt>
                <c:pt idx="28119">
                  <c:v>0.69</c:v>
                </c:pt>
                <c:pt idx="28120">
                  <c:v>0.35</c:v>
                </c:pt>
                <c:pt idx="28121">
                  <c:v>0.19</c:v>
                </c:pt>
                <c:pt idx="28122">
                  <c:v>0.16</c:v>
                </c:pt>
                <c:pt idx="28123">
                  <c:v>0.21</c:v>
                </c:pt>
                <c:pt idx="28124">
                  <c:v>0.24</c:v>
                </c:pt>
                <c:pt idx="28125">
                  <c:v>0.16</c:v>
                </c:pt>
                <c:pt idx="28126">
                  <c:v>0.21</c:v>
                </c:pt>
                <c:pt idx="28127">
                  <c:v>0.19</c:v>
                </c:pt>
                <c:pt idx="28128">
                  <c:v>0.13</c:v>
                </c:pt>
                <c:pt idx="28129">
                  <c:v>0.13</c:v>
                </c:pt>
                <c:pt idx="28130">
                  <c:v>0.19</c:v>
                </c:pt>
                <c:pt idx="28131">
                  <c:v>0.19</c:v>
                </c:pt>
                <c:pt idx="28132">
                  <c:v>0.27</c:v>
                </c:pt>
                <c:pt idx="28133">
                  <c:v>0.27</c:v>
                </c:pt>
                <c:pt idx="28134">
                  <c:v>0.13</c:v>
                </c:pt>
                <c:pt idx="28135">
                  <c:v>0.13</c:v>
                </c:pt>
                <c:pt idx="28136">
                  <c:v>0.16</c:v>
                </c:pt>
                <c:pt idx="28137">
                  <c:v>0.11</c:v>
                </c:pt>
                <c:pt idx="28138">
                  <c:v>0.19</c:v>
                </c:pt>
                <c:pt idx="28139">
                  <c:v>0.27</c:v>
                </c:pt>
                <c:pt idx="28140">
                  <c:v>0.19</c:v>
                </c:pt>
                <c:pt idx="28141">
                  <c:v>0.21</c:v>
                </c:pt>
                <c:pt idx="28142">
                  <c:v>0.19</c:v>
                </c:pt>
                <c:pt idx="28143">
                  <c:v>0.11</c:v>
                </c:pt>
                <c:pt idx="28144">
                  <c:v>0.21</c:v>
                </c:pt>
                <c:pt idx="28145">
                  <c:v>0.19</c:v>
                </c:pt>
                <c:pt idx="28146">
                  <c:v>0.11</c:v>
                </c:pt>
                <c:pt idx="28147">
                  <c:v>0.19</c:v>
                </c:pt>
                <c:pt idx="28148">
                  <c:v>0.75</c:v>
                </c:pt>
                <c:pt idx="28149">
                  <c:v>0.43</c:v>
                </c:pt>
                <c:pt idx="28150">
                  <c:v>0.4</c:v>
                </c:pt>
                <c:pt idx="28151">
                  <c:v>0.27</c:v>
                </c:pt>
                <c:pt idx="28152">
                  <c:v>0.16</c:v>
                </c:pt>
                <c:pt idx="28153">
                  <c:v>0.13</c:v>
                </c:pt>
                <c:pt idx="28154">
                  <c:v>0.11</c:v>
                </c:pt>
                <c:pt idx="28155">
                  <c:v>0.11</c:v>
                </c:pt>
                <c:pt idx="28156">
                  <c:v>0.28999999999999998</c:v>
                </c:pt>
                <c:pt idx="28157">
                  <c:v>0.48</c:v>
                </c:pt>
                <c:pt idx="28158">
                  <c:v>0.45</c:v>
                </c:pt>
                <c:pt idx="28159">
                  <c:v>0.4</c:v>
                </c:pt>
                <c:pt idx="28160">
                  <c:v>0.32</c:v>
                </c:pt>
                <c:pt idx="28161">
                  <c:v>0.45</c:v>
                </c:pt>
                <c:pt idx="28162">
                  <c:v>0.45</c:v>
                </c:pt>
                <c:pt idx="28163">
                  <c:v>0.43</c:v>
                </c:pt>
                <c:pt idx="28164">
                  <c:v>0.35</c:v>
                </c:pt>
                <c:pt idx="28165">
                  <c:v>0.88</c:v>
                </c:pt>
                <c:pt idx="28166">
                  <c:v>2.21</c:v>
                </c:pt>
                <c:pt idx="28167">
                  <c:v>0.56000000000000005</c:v>
                </c:pt>
                <c:pt idx="28168">
                  <c:v>0.4</c:v>
                </c:pt>
                <c:pt idx="28169">
                  <c:v>0.4</c:v>
                </c:pt>
                <c:pt idx="28170">
                  <c:v>0.64</c:v>
                </c:pt>
                <c:pt idx="28171">
                  <c:v>0.37</c:v>
                </c:pt>
                <c:pt idx="28172">
                  <c:v>3.44</c:v>
                </c:pt>
                <c:pt idx="28173">
                  <c:v>2.48</c:v>
                </c:pt>
                <c:pt idx="28174">
                  <c:v>1.81</c:v>
                </c:pt>
                <c:pt idx="28175">
                  <c:v>1.47</c:v>
                </c:pt>
                <c:pt idx="28176">
                  <c:v>1.33</c:v>
                </c:pt>
                <c:pt idx="28177">
                  <c:v>1.63</c:v>
                </c:pt>
                <c:pt idx="28178">
                  <c:v>1.57</c:v>
                </c:pt>
                <c:pt idx="28179">
                  <c:v>0.24</c:v>
                </c:pt>
                <c:pt idx="28180">
                  <c:v>0.27</c:v>
                </c:pt>
                <c:pt idx="28181">
                  <c:v>0.24</c:v>
                </c:pt>
                <c:pt idx="28182">
                  <c:v>0.21</c:v>
                </c:pt>
                <c:pt idx="28183">
                  <c:v>0.21</c:v>
                </c:pt>
                <c:pt idx="28184">
                  <c:v>0.21</c:v>
                </c:pt>
                <c:pt idx="28185">
                  <c:v>0.24</c:v>
                </c:pt>
                <c:pt idx="28186">
                  <c:v>0.24</c:v>
                </c:pt>
                <c:pt idx="28187">
                  <c:v>0.21</c:v>
                </c:pt>
                <c:pt idx="28188">
                  <c:v>0.11</c:v>
                </c:pt>
                <c:pt idx="28189">
                  <c:v>0.08</c:v>
                </c:pt>
                <c:pt idx="28190">
                  <c:v>0.11</c:v>
                </c:pt>
                <c:pt idx="28191">
                  <c:v>0.27</c:v>
                </c:pt>
                <c:pt idx="28192">
                  <c:v>0.37</c:v>
                </c:pt>
                <c:pt idx="28193">
                  <c:v>0.4</c:v>
                </c:pt>
                <c:pt idx="28194">
                  <c:v>0.59</c:v>
                </c:pt>
                <c:pt idx="28195">
                  <c:v>1.39</c:v>
                </c:pt>
                <c:pt idx="28196">
                  <c:v>2.35</c:v>
                </c:pt>
                <c:pt idx="28197">
                  <c:v>1.55</c:v>
                </c:pt>
                <c:pt idx="28198">
                  <c:v>1.01</c:v>
                </c:pt>
                <c:pt idx="28199">
                  <c:v>1.07</c:v>
                </c:pt>
                <c:pt idx="28200">
                  <c:v>1.01</c:v>
                </c:pt>
                <c:pt idx="28201">
                  <c:v>1.23</c:v>
                </c:pt>
                <c:pt idx="28202">
                  <c:v>1.1499999999999999</c:v>
                </c:pt>
                <c:pt idx="28203">
                  <c:v>3.84</c:v>
                </c:pt>
                <c:pt idx="28204">
                  <c:v>1.44</c:v>
                </c:pt>
                <c:pt idx="28205">
                  <c:v>1.57</c:v>
                </c:pt>
                <c:pt idx="28206">
                  <c:v>2.61</c:v>
                </c:pt>
                <c:pt idx="28207">
                  <c:v>0.8</c:v>
                </c:pt>
                <c:pt idx="28208">
                  <c:v>0.61</c:v>
                </c:pt>
                <c:pt idx="28209">
                  <c:v>0.61</c:v>
                </c:pt>
                <c:pt idx="28210">
                  <c:v>0.69</c:v>
                </c:pt>
                <c:pt idx="28211">
                  <c:v>0.83</c:v>
                </c:pt>
                <c:pt idx="28212">
                  <c:v>0.8</c:v>
                </c:pt>
                <c:pt idx="28213">
                  <c:v>0.8</c:v>
                </c:pt>
                <c:pt idx="28214">
                  <c:v>0.8</c:v>
                </c:pt>
                <c:pt idx="28215">
                  <c:v>0.75</c:v>
                </c:pt>
                <c:pt idx="28216">
                  <c:v>0.8</c:v>
                </c:pt>
                <c:pt idx="28217">
                  <c:v>0.72</c:v>
                </c:pt>
                <c:pt idx="28218">
                  <c:v>0.59</c:v>
                </c:pt>
                <c:pt idx="28219">
                  <c:v>0.43</c:v>
                </c:pt>
                <c:pt idx="28220">
                  <c:v>0.13</c:v>
                </c:pt>
                <c:pt idx="28221">
                  <c:v>0.19</c:v>
                </c:pt>
                <c:pt idx="28222">
                  <c:v>0.32</c:v>
                </c:pt>
                <c:pt idx="28223">
                  <c:v>0.28999999999999998</c:v>
                </c:pt>
                <c:pt idx="28224">
                  <c:v>0.16</c:v>
                </c:pt>
                <c:pt idx="28225">
                  <c:v>0.11</c:v>
                </c:pt>
                <c:pt idx="28226">
                  <c:v>0.11</c:v>
                </c:pt>
                <c:pt idx="28227">
                  <c:v>0.16</c:v>
                </c:pt>
                <c:pt idx="28228">
                  <c:v>0.24</c:v>
                </c:pt>
                <c:pt idx="28229">
                  <c:v>0.21</c:v>
                </c:pt>
                <c:pt idx="28230">
                  <c:v>0.19</c:v>
                </c:pt>
                <c:pt idx="28231">
                  <c:v>0.16</c:v>
                </c:pt>
                <c:pt idx="28232">
                  <c:v>0.16</c:v>
                </c:pt>
                <c:pt idx="28233">
                  <c:v>0.16</c:v>
                </c:pt>
                <c:pt idx="28234">
                  <c:v>0.24</c:v>
                </c:pt>
                <c:pt idx="28235">
                  <c:v>0.19</c:v>
                </c:pt>
                <c:pt idx="28236">
                  <c:v>0.11</c:v>
                </c:pt>
                <c:pt idx="28237">
                  <c:v>0.11</c:v>
                </c:pt>
                <c:pt idx="28238">
                  <c:v>0.19</c:v>
                </c:pt>
                <c:pt idx="28239">
                  <c:v>0.24</c:v>
                </c:pt>
                <c:pt idx="28240">
                  <c:v>0.32</c:v>
                </c:pt>
                <c:pt idx="28241">
                  <c:v>0.21</c:v>
                </c:pt>
                <c:pt idx="28242">
                  <c:v>0.11</c:v>
                </c:pt>
                <c:pt idx="28243">
                  <c:v>0.08</c:v>
                </c:pt>
                <c:pt idx="28244">
                  <c:v>0.11</c:v>
                </c:pt>
                <c:pt idx="28245">
                  <c:v>0.19</c:v>
                </c:pt>
                <c:pt idx="28246">
                  <c:v>1.71</c:v>
                </c:pt>
                <c:pt idx="28247">
                  <c:v>0.85</c:v>
                </c:pt>
                <c:pt idx="28248">
                  <c:v>1.1499999999999999</c:v>
                </c:pt>
                <c:pt idx="28249">
                  <c:v>0.64</c:v>
                </c:pt>
                <c:pt idx="28250">
                  <c:v>0.43</c:v>
                </c:pt>
                <c:pt idx="28251">
                  <c:v>0.59</c:v>
                </c:pt>
                <c:pt idx="28252">
                  <c:v>0.91</c:v>
                </c:pt>
                <c:pt idx="28253">
                  <c:v>0.59</c:v>
                </c:pt>
                <c:pt idx="28254">
                  <c:v>0.27</c:v>
                </c:pt>
                <c:pt idx="28255">
                  <c:v>0.19</c:v>
                </c:pt>
                <c:pt idx="28256">
                  <c:v>0.16</c:v>
                </c:pt>
                <c:pt idx="28257">
                  <c:v>0.24</c:v>
                </c:pt>
                <c:pt idx="28258">
                  <c:v>0.27</c:v>
                </c:pt>
                <c:pt idx="28259">
                  <c:v>0.35</c:v>
                </c:pt>
                <c:pt idx="28260">
                  <c:v>0.28999999999999998</c:v>
                </c:pt>
                <c:pt idx="28261">
                  <c:v>0.27</c:v>
                </c:pt>
                <c:pt idx="28262">
                  <c:v>0.11</c:v>
                </c:pt>
                <c:pt idx="28263">
                  <c:v>0.19</c:v>
                </c:pt>
                <c:pt idx="28264">
                  <c:v>0.28999999999999998</c:v>
                </c:pt>
                <c:pt idx="28265">
                  <c:v>0.27</c:v>
                </c:pt>
                <c:pt idx="28266">
                  <c:v>0.19</c:v>
                </c:pt>
                <c:pt idx="28267">
                  <c:v>0.16</c:v>
                </c:pt>
                <c:pt idx="28268">
                  <c:v>0.11</c:v>
                </c:pt>
                <c:pt idx="28269">
                  <c:v>0.19</c:v>
                </c:pt>
                <c:pt idx="28270">
                  <c:v>0.24</c:v>
                </c:pt>
                <c:pt idx="28271">
                  <c:v>0.19</c:v>
                </c:pt>
                <c:pt idx="28272">
                  <c:v>0.16</c:v>
                </c:pt>
                <c:pt idx="28273">
                  <c:v>0.13</c:v>
                </c:pt>
                <c:pt idx="28274">
                  <c:v>0.28999999999999998</c:v>
                </c:pt>
                <c:pt idx="28275">
                  <c:v>0.69</c:v>
                </c:pt>
                <c:pt idx="28276">
                  <c:v>0.45</c:v>
                </c:pt>
                <c:pt idx="28277">
                  <c:v>0.4</c:v>
                </c:pt>
                <c:pt idx="28278">
                  <c:v>0.37</c:v>
                </c:pt>
                <c:pt idx="28279">
                  <c:v>0.37</c:v>
                </c:pt>
                <c:pt idx="28280">
                  <c:v>0.32</c:v>
                </c:pt>
                <c:pt idx="28281">
                  <c:v>0.4</c:v>
                </c:pt>
                <c:pt idx="28282">
                  <c:v>0.21</c:v>
                </c:pt>
                <c:pt idx="28283">
                  <c:v>0.19</c:v>
                </c:pt>
                <c:pt idx="28284">
                  <c:v>0.21</c:v>
                </c:pt>
                <c:pt idx="28285">
                  <c:v>0.21</c:v>
                </c:pt>
                <c:pt idx="28286">
                  <c:v>0.19</c:v>
                </c:pt>
                <c:pt idx="28287">
                  <c:v>0.19</c:v>
                </c:pt>
                <c:pt idx="28288">
                  <c:v>0.19</c:v>
                </c:pt>
                <c:pt idx="28289">
                  <c:v>0.11</c:v>
                </c:pt>
                <c:pt idx="28290">
                  <c:v>0.13</c:v>
                </c:pt>
                <c:pt idx="28291">
                  <c:v>0.16</c:v>
                </c:pt>
                <c:pt idx="28292">
                  <c:v>0.16</c:v>
                </c:pt>
                <c:pt idx="28293">
                  <c:v>0.8</c:v>
                </c:pt>
                <c:pt idx="28294">
                  <c:v>1.0900000000000001</c:v>
                </c:pt>
                <c:pt idx="28295">
                  <c:v>1.01</c:v>
                </c:pt>
                <c:pt idx="28296">
                  <c:v>0.99</c:v>
                </c:pt>
                <c:pt idx="28297">
                  <c:v>0.96</c:v>
                </c:pt>
                <c:pt idx="28298">
                  <c:v>2.91</c:v>
                </c:pt>
                <c:pt idx="28299">
                  <c:v>4.13</c:v>
                </c:pt>
                <c:pt idx="28300">
                  <c:v>1.57</c:v>
                </c:pt>
                <c:pt idx="28301">
                  <c:v>1.25</c:v>
                </c:pt>
                <c:pt idx="28302">
                  <c:v>1.39</c:v>
                </c:pt>
                <c:pt idx="28303">
                  <c:v>1.1200000000000001</c:v>
                </c:pt>
                <c:pt idx="28304">
                  <c:v>3.01</c:v>
                </c:pt>
                <c:pt idx="28305">
                  <c:v>2.75</c:v>
                </c:pt>
                <c:pt idx="28306">
                  <c:v>2.4300000000000002</c:v>
                </c:pt>
                <c:pt idx="28307">
                  <c:v>2.19</c:v>
                </c:pt>
                <c:pt idx="28308">
                  <c:v>1.41</c:v>
                </c:pt>
                <c:pt idx="28309">
                  <c:v>1.33</c:v>
                </c:pt>
                <c:pt idx="28310">
                  <c:v>0.69</c:v>
                </c:pt>
                <c:pt idx="28311">
                  <c:v>0.75</c:v>
                </c:pt>
                <c:pt idx="28312">
                  <c:v>0.72</c:v>
                </c:pt>
                <c:pt idx="28313">
                  <c:v>0.61</c:v>
                </c:pt>
                <c:pt idx="28314">
                  <c:v>0.56000000000000005</c:v>
                </c:pt>
                <c:pt idx="28315">
                  <c:v>0.53</c:v>
                </c:pt>
                <c:pt idx="28316">
                  <c:v>0.56000000000000005</c:v>
                </c:pt>
                <c:pt idx="28317">
                  <c:v>0.67</c:v>
                </c:pt>
                <c:pt idx="28318">
                  <c:v>0.83</c:v>
                </c:pt>
                <c:pt idx="28319">
                  <c:v>0.77</c:v>
                </c:pt>
                <c:pt idx="28320">
                  <c:v>0.64</c:v>
                </c:pt>
                <c:pt idx="28321">
                  <c:v>0.45</c:v>
                </c:pt>
                <c:pt idx="28322">
                  <c:v>0.4</c:v>
                </c:pt>
                <c:pt idx="28323">
                  <c:v>0.45</c:v>
                </c:pt>
                <c:pt idx="28324">
                  <c:v>0.48</c:v>
                </c:pt>
                <c:pt idx="28325">
                  <c:v>0.19</c:v>
                </c:pt>
                <c:pt idx="28326">
                  <c:v>0.13</c:v>
                </c:pt>
                <c:pt idx="28327">
                  <c:v>0.21</c:v>
                </c:pt>
                <c:pt idx="28328">
                  <c:v>0.21</c:v>
                </c:pt>
                <c:pt idx="28329">
                  <c:v>0.28999999999999998</c:v>
                </c:pt>
                <c:pt idx="28330">
                  <c:v>0.27</c:v>
                </c:pt>
                <c:pt idx="28331">
                  <c:v>0.16</c:v>
                </c:pt>
                <c:pt idx="28332">
                  <c:v>0.11</c:v>
                </c:pt>
                <c:pt idx="28333">
                  <c:v>0.11</c:v>
                </c:pt>
                <c:pt idx="28334">
                  <c:v>0.11</c:v>
                </c:pt>
                <c:pt idx="28335">
                  <c:v>0.27</c:v>
                </c:pt>
                <c:pt idx="28336">
                  <c:v>0.32</c:v>
                </c:pt>
                <c:pt idx="28337">
                  <c:v>0.19</c:v>
                </c:pt>
                <c:pt idx="28338">
                  <c:v>0.16</c:v>
                </c:pt>
                <c:pt idx="28339">
                  <c:v>0.11</c:v>
                </c:pt>
                <c:pt idx="28340">
                  <c:v>0.13</c:v>
                </c:pt>
                <c:pt idx="28341">
                  <c:v>0.21</c:v>
                </c:pt>
                <c:pt idx="28342">
                  <c:v>0.21</c:v>
                </c:pt>
                <c:pt idx="28343">
                  <c:v>0.13</c:v>
                </c:pt>
                <c:pt idx="28344">
                  <c:v>0.13</c:v>
                </c:pt>
                <c:pt idx="28345">
                  <c:v>0.19</c:v>
                </c:pt>
                <c:pt idx="28346">
                  <c:v>0.19</c:v>
                </c:pt>
                <c:pt idx="28347">
                  <c:v>0.28999999999999998</c:v>
                </c:pt>
                <c:pt idx="28348">
                  <c:v>0.21</c:v>
                </c:pt>
                <c:pt idx="28349">
                  <c:v>0.13</c:v>
                </c:pt>
                <c:pt idx="28350">
                  <c:v>0.08</c:v>
                </c:pt>
                <c:pt idx="28351">
                  <c:v>0.08</c:v>
                </c:pt>
                <c:pt idx="28352">
                  <c:v>0.16</c:v>
                </c:pt>
                <c:pt idx="28353">
                  <c:v>0.27</c:v>
                </c:pt>
                <c:pt idx="28354">
                  <c:v>0.28999999999999998</c:v>
                </c:pt>
                <c:pt idx="28355">
                  <c:v>0.27</c:v>
                </c:pt>
                <c:pt idx="28356">
                  <c:v>0.88</c:v>
                </c:pt>
                <c:pt idx="28357">
                  <c:v>2.4500000000000002</c:v>
                </c:pt>
                <c:pt idx="28358">
                  <c:v>1.84</c:v>
                </c:pt>
                <c:pt idx="28359">
                  <c:v>0.56000000000000005</c:v>
                </c:pt>
                <c:pt idx="28360">
                  <c:v>0.53</c:v>
                </c:pt>
                <c:pt idx="28361">
                  <c:v>0.59</c:v>
                </c:pt>
                <c:pt idx="28362">
                  <c:v>0.51</c:v>
                </c:pt>
                <c:pt idx="28363">
                  <c:v>0.56000000000000005</c:v>
                </c:pt>
                <c:pt idx="28364">
                  <c:v>1.31</c:v>
                </c:pt>
                <c:pt idx="28365">
                  <c:v>0.83</c:v>
                </c:pt>
                <c:pt idx="28366">
                  <c:v>0.91</c:v>
                </c:pt>
                <c:pt idx="28367">
                  <c:v>3.09</c:v>
                </c:pt>
                <c:pt idx="28368">
                  <c:v>4</c:v>
                </c:pt>
                <c:pt idx="28369">
                  <c:v>2.4</c:v>
                </c:pt>
                <c:pt idx="28370">
                  <c:v>2.3199999999999998</c:v>
                </c:pt>
                <c:pt idx="28371">
                  <c:v>2.27</c:v>
                </c:pt>
                <c:pt idx="28372">
                  <c:v>1.71</c:v>
                </c:pt>
                <c:pt idx="28373">
                  <c:v>2.11</c:v>
                </c:pt>
                <c:pt idx="28374">
                  <c:v>1.01</c:v>
                </c:pt>
                <c:pt idx="28375">
                  <c:v>2.16</c:v>
                </c:pt>
                <c:pt idx="28376">
                  <c:v>2.19</c:v>
                </c:pt>
                <c:pt idx="28377">
                  <c:v>2.13</c:v>
                </c:pt>
                <c:pt idx="28378">
                  <c:v>1.84</c:v>
                </c:pt>
                <c:pt idx="28379">
                  <c:v>1.1499999999999999</c:v>
                </c:pt>
                <c:pt idx="28380">
                  <c:v>0.45</c:v>
                </c:pt>
                <c:pt idx="28381">
                  <c:v>0.48</c:v>
                </c:pt>
                <c:pt idx="28382">
                  <c:v>0.51</c:v>
                </c:pt>
                <c:pt idx="28383">
                  <c:v>0.56000000000000005</c:v>
                </c:pt>
                <c:pt idx="28384">
                  <c:v>0.53</c:v>
                </c:pt>
                <c:pt idx="28385">
                  <c:v>0.48</c:v>
                </c:pt>
                <c:pt idx="28386">
                  <c:v>0.48</c:v>
                </c:pt>
                <c:pt idx="28387">
                  <c:v>0.51</c:v>
                </c:pt>
                <c:pt idx="28388">
                  <c:v>0.88</c:v>
                </c:pt>
                <c:pt idx="28389">
                  <c:v>1.01</c:v>
                </c:pt>
                <c:pt idx="28390">
                  <c:v>1.04</c:v>
                </c:pt>
                <c:pt idx="28391">
                  <c:v>1.23</c:v>
                </c:pt>
                <c:pt idx="28392">
                  <c:v>0.96</c:v>
                </c:pt>
                <c:pt idx="28393">
                  <c:v>0.16</c:v>
                </c:pt>
                <c:pt idx="28394">
                  <c:v>0.19</c:v>
                </c:pt>
                <c:pt idx="28395">
                  <c:v>0.21</c:v>
                </c:pt>
                <c:pt idx="28396">
                  <c:v>0.16</c:v>
                </c:pt>
                <c:pt idx="28397">
                  <c:v>0.11</c:v>
                </c:pt>
                <c:pt idx="28398">
                  <c:v>0.19</c:v>
                </c:pt>
                <c:pt idx="28399">
                  <c:v>0.19</c:v>
                </c:pt>
                <c:pt idx="28400">
                  <c:v>0.27</c:v>
                </c:pt>
                <c:pt idx="28401">
                  <c:v>0.24</c:v>
                </c:pt>
                <c:pt idx="28402">
                  <c:v>0.16</c:v>
                </c:pt>
                <c:pt idx="28403">
                  <c:v>0.11</c:v>
                </c:pt>
                <c:pt idx="28404">
                  <c:v>0.08</c:v>
                </c:pt>
                <c:pt idx="28405">
                  <c:v>0.13</c:v>
                </c:pt>
                <c:pt idx="28406">
                  <c:v>0.27</c:v>
                </c:pt>
                <c:pt idx="28407">
                  <c:v>0.28999999999999998</c:v>
                </c:pt>
                <c:pt idx="28408">
                  <c:v>0.24</c:v>
                </c:pt>
                <c:pt idx="28409">
                  <c:v>0.08</c:v>
                </c:pt>
                <c:pt idx="28410">
                  <c:v>0.08</c:v>
                </c:pt>
                <c:pt idx="28411">
                  <c:v>0.13</c:v>
                </c:pt>
                <c:pt idx="28412">
                  <c:v>0.21</c:v>
                </c:pt>
                <c:pt idx="28413">
                  <c:v>0.19</c:v>
                </c:pt>
                <c:pt idx="28414">
                  <c:v>0.27</c:v>
                </c:pt>
                <c:pt idx="28415">
                  <c:v>0.16</c:v>
                </c:pt>
                <c:pt idx="28416">
                  <c:v>0.16</c:v>
                </c:pt>
                <c:pt idx="28417">
                  <c:v>0.19</c:v>
                </c:pt>
                <c:pt idx="28418">
                  <c:v>0.21</c:v>
                </c:pt>
                <c:pt idx="28419">
                  <c:v>0.61</c:v>
                </c:pt>
                <c:pt idx="28420">
                  <c:v>0.53</c:v>
                </c:pt>
                <c:pt idx="28421">
                  <c:v>0.24</c:v>
                </c:pt>
                <c:pt idx="28422">
                  <c:v>0.13</c:v>
                </c:pt>
                <c:pt idx="28423">
                  <c:v>0.21</c:v>
                </c:pt>
                <c:pt idx="28424">
                  <c:v>0.28999999999999998</c:v>
                </c:pt>
                <c:pt idx="28425">
                  <c:v>0.21</c:v>
                </c:pt>
                <c:pt idx="28426">
                  <c:v>0.16</c:v>
                </c:pt>
                <c:pt idx="28427">
                  <c:v>0.08</c:v>
                </c:pt>
                <c:pt idx="28428">
                  <c:v>0.08</c:v>
                </c:pt>
                <c:pt idx="28429">
                  <c:v>0.13</c:v>
                </c:pt>
                <c:pt idx="28430">
                  <c:v>0.32</c:v>
                </c:pt>
                <c:pt idx="28431">
                  <c:v>0.27</c:v>
                </c:pt>
                <c:pt idx="28432">
                  <c:v>0.21</c:v>
                </c:pt>
                <c:pt idx="28433">
                  <c:v>0.08</c:v>
                </c:pt>
                <c:pt idx="28434">
                  <c:v>0.11</c:v>
                </c:pt>
                <c:pt idx="28435">
                  <c:v>0.13</c:v>
                </c:pt>
                <c:pt idx="28436">
                  <c:v>0.21</c:v>
                </c:pt>
                <c:pt idx="28437">
                  <c:v>0.24</c:v>
                </c:pt>
                <c:pt idx="28438">
                  <c:v>0.21</c:v>
                </c:pt>
                <c:pt idx="28439">
                  <c:v>0.19</c:v>
                </c:pt>
                <c:pt idx="28440">
                  <c:v>0.11</c:v>
                </c:pt>
                <c:pt idx="28441">
                  <c:v>0.13</c:v>
                </c:pt>
                <c:pt idx="28442">
                  <c:v>0.24</c:v>
                </c:pt>
                <c:pt idx="28443">
                  <c:v>0.19</c:v>
                </c:pt>
                <c:pt idx="28444">
                  <c:v>0.13</c:v>
                </c:pt>
                <c:pt idx="28445">
                  <c:v>0.16</c:v>
                </c:pt>
                <c:pt idx="28446">
                  <c:v>0.16</c:v>
                </c:pt>
                <c:pt idx="28447">
                  <c:v>0.21</c:v>
                </c:pt>
                <c:pt idx="28448">
                  <c:v>0.27</c:v>
                </c:pt>
                <c:pt idx="28449">
                  <c:v>0.19</c:v>
                </c:pt>
                <c:pt idx="28450">
                  <c:v>0.13</c:v>
                </c:pt>
                <c:pt idx="28451">
                  <c:v>0.08</c:v>
                </c:pt>
                <c:pt idx="28452">
                  <c:v>0.11</c:v>
                </c:pt>
                <c:pt idx="28453">
                  <c:v>0.19</c:v>
                </c:pt>
                <c:pt idx="28454">
                  <c:v>0.32</c:v>
                </c:pt>
                <c:pt idx="28455">
                  <c:v>0.32</c:v>
                </c:pt>
                <c:pt idx="28456">
                  <c:v>2.11</c:v>
                </c:pt>
                <c:pt idx="28457">
                  <c:v>1.1200000000000001</c:v>
                </c:pt>
                <c:pt idx="28458">
                  <c:v>2.56</c:v>
                </c:pt>
                <c:pt idx="28459">
                  <c:v>1.1499999999999999</c:v>
                </c:pt>
                <c:pt idx="28460">
                  <c:v>0.77</c:v>
                </c:pt>
                <c:pt idx="28461">
                  <c:v>0.77</c:v>
                </c:pt>
                <c:pt idx="28462">
                  <c:v>2.0499999999999998</c:v>
                </c:pt>
                <c:pt idx="28463">
                  <c:v>2.29</c:v>
                </c:pt>
                <c:pt idx="28464">
                  <c:v>1.89</c:v>
                </c:pt>
                <c:pt idx="28465">
                  <c:v>1.65</c:v>
                </c:pt>
                <c:pt idx="28466">
                  <c:v>0.77</c:v>
                </c:pt>
                <c:pt idx="28467">
                  <c:v>1.6</c:v>
                </c:pt>
                <c:pt idx="28468">
                  <c:v>0.51</c:v>
                </c:pt>
                <c:pt idx="28469">
                  <c:v>0.72</c:v>
                </c:pt>
                <c:pt idx="28470">
                  <c:v>1.28</c:v>
                </c:pt>
                <c:pt idx="28471">
                  <c:v>0.32</c:v>
                </c:pt>
                <c:pt idx="28472">
                  <c:v>0.4</c:v>
                </c:pt>
                <c:pt idx="28473">
                  <c:v>0.48</c:v>
                </c:pt>
                <c:pt idx="28474">
                  <c:v>0.48</c:v>
                </c:pt>
                <c:pt idx="28475">
                  <c:v>0.4</c:v>
                </c:pt>
                <c:pt idx="28476">
                  <c:v>0.4</c:v>
                </c:pt>
                <c:pt idx="28477">
                  <c:v>0.37</c:v>
                </c:pt>
                <c:pt idx="28478">
                  <c:v>0.48</c:v>
                </c:pt>
                <c:pt idx="28479">
                  <c:v>0.24</c:v>
                </c:pt>
                <c:pt idx="28480">
                  <c:v>0.19</c:v>
                </c:pt>
                <c:pt idx="28481">
                  <c:v>0.16</c:v>
                </c:pt>
                <c:pt idx="28482">
                  <c:v>0.16</c:v>
                </c:pt>
                <c:pt idx="28483">
                  <c:v>0.16</c:v>
                </c:pt>
                <c:pt idx="28484">
                  <c:v>0.24</c:v>
                </c:pt>
                <c:pt idx="28485">
                  <c:v>0.24</c:v>
                </c:pt>
                <c:pt idx="28486">
                  <c:v>0.16</c:v>
                </c:pt>
                <c:pt idx="28487">
                  <c:v>0.11</c:v>
                </c:pt>
                <c:pt idx="28488">
                  <c:v>0.13</c:v>
                </c:pt>
                <c:pt idx="28489">
                  <c:v>0.16</c:v>
                </c:pt>
                <c:pt idx="28490">
                  <c:v>0.28999999999999998</c:v>
                </c:pt>
                <c:pt idx="28491">
                  <c:v>0.27</c:v>
                </c:pt>
                <c:pt idx="28492">
                  <c:v>0.16</c:v>
                </c:pt>
                <c:pt idx="28493">
                  <c:v>0.08</c:v>
                </c:pt>
                <c:pt idx="28494">
                  <c:v>0.11</c:v>
                </c:pt>
                <c:pt idx="28495">
                  <c:v>0.11</c:v>
                </c:pt>
                <c:pt idx="28496">
                  <c:v>0.32</c:v>
                </c:pt>
                <c:pt idx="28497">
                  <c:v>1.07</c:v>
                </c:pt>
                <c:pt idx="28498">
                  <c:v>3.79</c:v>
                </c:pt>
                <c:pt idx="28499">
                  <c:v>1.73</c:v>
                </c:pt>
                <c:pt idx="28500">
                  <c:v>1.1499999999999999</c:v>
                </c:pt>
                <c:pt idx="28501">
                  <c:v>2.93</c:v>
                </c:pt>
                <c:pt idx="28502">
                  <c:v>0.85</c:v>
                </c:pt>
                <c:pt idx="28503">
                  <c:v>0.88</c:v>
                </c:pt>
                <c:pt idx="28504">
                  <c:v>0.75</c:v>
                </c:pt>
                <c:pt idx="28505">
                  <c:v>0.64</c:v>
                </c:pt>
                <c:pt idx="28506">
                  <c:v>0.28999999999999998</c:v>
                </c:pt>
                <c:pt idx="28507">
                  <c:v>0.19</c:v>
                </c:pt>
                <c:pt idx="28508">
                  <c:v>0.27</c:v>
                </c:pt>
                <c:pt idx="28509">
                  <c:v>0.27</c:v>
                </c:pt>
                <c:pt idx="28510">
                  <c:v>0.21</c:v>
                </c:pt>
                <c:pt idx="28511">
                  <c:v>0.21</c:v>
                </c:pt>
                <c:pt idx="28512">
                  <c:v>0.19</c:v>
                </c:pt>
                <c:pt idx="28513">
                  <c:v>0.19</c:v>
                </c:pt>
                <c:pt idx="28514">
                  <c:v>0.27</c:v>
                </c:pt>
                <c:pt idx="28515">
                  <c:v>0.21</c:v>
                </c:pt>
                <c:pt idx="28516">
                  <c:v>0.13</c:v>
                </c:pt>
                <c:pt idx="28517">
                  <c:v>0.19</c:v>
                </c:pt>
                <c:pt idx="28518">
                  <c:v>0.19</c:v>
                </c:pt>
                <c:pt idx="28519">
                  <c:v>0.24</c:v>
                </c:pt>
                <c:pt idx="28520">
                  <c:v>0.24</c:v>
                </c:pt>
                <c:pt idx="28521">
                  <c:v>0.19</c:v>
                </c:pt>
                <c:pt idx="28522">
                  <c:v>0.11</c:v>
                </c:pt>
                <c:pt idx="28523">
                  <c:v>0.08</c:v>
                </c:pt>
                <c:pt idx="28524">
                  <c:v>0.19</c:v>
                </c:pt>
                <c:pt idx="28525">
                  <c:v>0.27</c:v>
                </c:pt>
                <c:pt idx="28526">
                  <c:v>0.28999999999999998</c:v>
                </c:pt>
                <c:pt idx="28527">
                  <c:v>0.19</c:v>
                </c:pt>
                <c:pt idx="28528">
                  <c:v>0.11</c:v>
                </c:pt>
                <c:pt idx="28529">
                  <c:v>0.08</c:v>
                </c:pt>
                <c:pt idx="28530">
                  <c:v>0.13</c:v>
                </c:pt>
                <c:pt idx="28531">
                  <c:v>0.72</c:v>
                </c:pt>
                <c:pt idx="28532">
                  <c:v>2.88</c:v>
                </c:pt>
                <c:pt idx="28533">
                  <c:v>1.52</c:v>
                </c:pt>
                <c:pt idx="28534">
                  <c:v>0.37</c:v>
                </c:pt>
                <c:pt idx="28535">
                  <c:v>0.27</c:v>
                </c:pt>
                <c:pt idx="28536">
                  <c:v>0.27</c:v>
                </c:pt>
                <c:pt idx="28537">
                  <c:v>0.75</c:v>
                </c:pt>
                <c:pt idx="28538">
                  <c:v>0.96</c:v>
                </c:pt>
                <c:pt idx="28539">
                  <c:v>1.1499999999999999</c:v>
                </c:pt>
                <c:pt idx="28540">
                  <c:v>2.88</c:v>
                </c:pt>
                <c:pt idx="28541">
                  <c:v>2.67</c:v>
                </c:pt>
                <c:pt idx="28542">
                  <c:v>1.95</c:v>
                </c:pt>
                <c:pt idx="28543">
                  <c:v>2.11</c:v>
                </c:pt>
                <c:pt idx="28544">
                  <c:v>1.41</c:v>
                </c:pt>
                <c:pt idx="28545">
                  <c:v>1.04</c:v>
                </c:pt>
                <c:pt idx="28546">
                  <c:v>1.1499999999999999</c:v>
                </c:pt>
                <c:pt idx="28547">
                  <c:v>0.28999999999999998</c:v>
                </c:pt>
                <c:pt idx="28548">
                  <c:v>0.19</c:v>
                </c:pt>
                <c:pt idx="28549">
                  <c:v>0.11</c:v>
                </c:pt>
                <c:pt idx="28550">
                  <c:v>0.24</c:v>
                </c:pt>
                <c:pt idx="28551">
                  <c:v>0.21</c:v>
                </c:pt>
                <c:pt idx="28552">
                  <c:v>0.16</c:v>
                </c:pt>
                <c:pt idx="28553">
                  <c:v>0.21</c:v>
                </c:pt>
                <c:pt idx="28554">
                  <c:v>0.19</c:v>
                </c:pt>
                <c:pt idx="28555">
                  <c:v>0.16</c:v>
                </c:pt>
                <c:pt idx="28556">
                  <c:v>0.19</c:v>
                </c:pt>
                <c:pt idx="28557">
                  <c:v>0.19</c:v>
                </c:pt>
                <c:pt idx="28558">
                  <c:v>0.13</c:v>
                </c:pt>
                <c:pt idx="28559">
                  <c:v>0.19</c:v>
                </c:pt>
                <c:pt idx="28560">
                  <c:v>0.19</c:v>
                </c:pt>
                <c:pt idx="28561">
                  <c:v>0.19</c:v>
                </c:pt>
                <c:pt idx="28562">
                  <c:v>0.24</c:v>
                </c:pt>
                <c:pt idx="28563">
                  <c:v>0.19</c:v>
                </c:pt>
                <c:pt idx="28564">
                  <c:v>0.13</c:v>
                </c:pt>
                <c:pt idx="28565">
                  <c:v>0.16</c:v>
                </c:pt>
                <c:pt idx="28566">
                  <c:v>0.11</c:v>
                </c:pt>
                <c:pt idx="28567">
                  <c:v>0.21</c:v>
                </c:pt>
                <c:pt idx="28568">
                  <c:v>0.27</c:v>
                </c:pt>
                <c:pt idx="28569">
                  <c:v>0.24</c:v>
                </c:pt>
                <c:pt idx="28570">
                  <c:v>0.13</c:v>
                </c:pt>
                <c:pt idx="28571">
                  <c:v>0.13</c:v>
                </c:pt>
                <c:pt idx="28572">
                  <c:v>0.11</c:v>
                </c:pt>
                <c:pt idx="28573">
                  <c:v>0.13</c:v>
                </c:pt>
                <c:pt idx="28574">
                  <c:v>0.27</c:v>
                </c:pt>
                <c:pt idx="28575">
                  <c:v>0.27</c:v>
                </c:pt>
                <c:pt idx="28576">
                  <c:v>0.19</c:v>
                </c:pt>
                <c:pt idx="28577">
                  <c:v>0.19</c:v>
                </c:pt>
                <c:pt idx="28578">
                  <c:v>0.24</c:v>
                </c:pt>
                <c:pt idx="28579">
                  <c:v>0.4</c:v>
                </c:pt>
                <c:pt idx="28580">
                  <c:v>0.53</c:v>
                </c:pt>
                <c:pt idx="28581">
                  <c:v>0.64</c:v>
                </c:pt>
                <c:pt idx="28582">
                  <c:v>1.01</c:v>
                </c:pt>
                <c:pt idx="28583">
                  <c:v>1.01</c:v>
                </c:pt>
                <c:pt idx="28584">
                  <c:v>0.96</c:v>
                </c:pt>
                <c:pt idx="28585">
                  <c:v>1.6</c:v>
                </c:pt>
                <c:pt idx="28586">
                  <c:v>2.21</c:v>
                </c:pt>
                <c:pt idx="28587">
                  <c:v>3.25</c:v>
                </c:pt>
                <c:pt idx="28588">
                  <c:v>1.0900000000000001</c:v>
                </c:pt>
                <c:pt idx="28589">
                  <c:v>1.1499999999999999</c:v>
                </c:pt>
                <c:pt idx="28590">
                  <c:v>1.23</c:v>
                </c:pt>
                <c:pt idx="28591">
                  <c:v>1.31</c:v>
                </c:pt>
                <c:pt idx="28592">
                  <c:v>1.07</c:v>
                </c:pt>
                <c:pt idx="28593">
                  <c:v>0.88</c:v>
                </c:pt>
                <c:pt idx="28594">
                  <c:v>0.77</c:v>
                </c:pt>
                <c:pt idx="28595">
                  <c:v>0.83</c:v>
                </c:pt>
                <c:pt idx="28596">
                  <c:v>0.83</c:v>
                </c:pt>
                <c:pt idx="28597">
                  <c:v>0.83</c:v>
                </c:pt>
                <c:pt idx="28598">
                  <c:v>0.8</c:v>
                </c:pt>
                <c:pt idx="28599">
                  <c:v>0.75</c:v>
                </c:pt>
                <c:pt idx="28600">
                  <c:v>0.59</c:v>
                </c:pt>
                <c:pt idx="28601">
                  <c:v>0.27</c:v>
                </c:pt>
                <c:pt idx="28602">
                  <c:v>0.21</c:v>
                </c:pt>
                <c:pt idx="28603">
                  <c:v>0.24</c:v>
                </c:pt>
                <c:pt idx="28604">
                  <c:v>0.27</c:v>
                </c:pt>
                <c:pt idx="28605">
                  <c:v>0.16</c:v>
                </c:pt>
                <c:pt idx="28606">
                  <c:v>0.11</c:v>
                </c:pt>
                <c:pt idx="28607">
                  <c:v>0.13</c:v>
                </c:pt>
                <c:pt idx="28608">
                  <c:v>0.13</c:v>
                </c:pt>
                <c:pt idx="28609">
                  <c:v>0.21</c:v>
                </c:pt>
                <c:pt idx="28610">
                  <c:v>0.27</c:v>
                </c:pt>
                <c:pt idx="28611">
                  <c:v>0.24</c:v>
                </c:pt>
                <c:pt idx="28612">
                  <c:v>0.13</c:v>
                </c:pt>
                <c:pt idx="28613">
                  <c:v>0.13</c:v>
                </c:pt>
                <c:pt idx="28614">
                  <c:v>0.13</c:v>
                </c:pt>
                <c:pt idx="28615">
                  <c:v>0.16</c:v>
                </c:pt>
                <c:pt idx="28616">
                  <c:v>0.24</c:v>
                </c:pt>
                <c:pt idx="28617">
                  <c:v>0.24</c:v>
                </c:pt>
                <c:pt idx="28618">
                  <c:v>0.16</c:v>
                </c:pt>
                <c:pt idx="28619">
                  <c:v>0.19</c:v>
                </c:pt>
                <c:pt idx="28620">
                  <c:v>0.13</c:v>
                </c:pt>
                <c:pt idx="28621">
                  <c:v>0.16</c:v>
                </c:pt>
                <c:pt idx="28622">
                  <c:v>0.21</c:v>
                </c:pt>
                <c:pt idx="28623">
                  <c:v>0.16</c:v>
                </c:pt>
                <c:pt idx="28624">
                  <c:v>0.19</c:v>
                </c:pt>
                <c:pt idx="28625">
                  <c:v>0.21</c:v>
                </c:pt>
                <c:pt idx="28626">
                  <c:v>0.21</c:v>
                </c:pt>
                <c:pt idx="28627">
                  <c:v>0.4</c:v>
                </c:pt>
                <c:pt idx="28628">
                  <c:v>0.64</c:v>
                </c:pt>
                <c:pt idx="28629">
                  <c:v>0.37</c:v>
                </c:pt>
                <c:pt idx="28630">
                  <c:v>0.19</c:v>
                </c:pt>
                <c:pt idx="28631">
                  <c:v>0.21</c:v>
                </c:pt>
                <c:pt idx="28632">
                  <c:v>0.21</c:v>
                </c:pt>
                <c:pt idx="28633">
                  <c:v>0.28999999999999998</c:v>
                </c:pt>
                <c:pt idx="28634">
                  <c:v>0.69</c:v>
                </c:pt>
                <c:pt idx="28635">
                  <c:v>0.67</c:v>
                </c:pt>
                <c:pt idx="28636">
                  <c:v>1.63</c:v>
                </c:pt>
                <c:pt idx="28637">
                  <c:v>1.04</c:v>
                </c:pt>
                <c:pt idx="28638">
                  <c:v>0.83</c:v>
                </c:pt>
                <c:pt idx="28639">
                  <c:v>0.75</c:v>
                </c:pt>
                <c:pt idx="28640">
                  <c:v>0.51</c:v>
                </c:pt>
                <c:pt idx="28641">
                  <c:v>1.17</c:v>
                </c:pt>
                <c:pt idx="28642">
                  <c:v>0.4</c:v>
                </c:pt>
                <c:pt idx="28643">
                  <c:v>1.1200000000000001</c:v>
                </c:pt>
                <c:pt idx="28644">
                  <c:v>0.85</c:v>
                </c:pt>
                <c:pt idx="28645">
                  <c:v>0.35</c:v>
                </c:pt>
                <c:pt idx="28646">
                  <c:v>0.37</c:v>
                </c:pt>
                <c:pt idx="28647">
                  <c:v>0.32</c:v>
                </c:pt>
                <c:pt idx="28648">
                  <c:v>0.13</c:v>
                </c:pt>
                <c:pt idx="28649">
                  <c:v>0.11</c:v>
                </c:pt>
                <c:pt idx="28650">
                  <c:v>0.08</c:v>
                </c:pt>
                <c:pt idx="28651">
                  <c:v>0.19</c:v>
                </c:pt>
                <c:pt idx="28652">
                  <c:v>0.27</c:v>
                </c:pt>
                <c:pt idx="28653">
                  <c:v>0.27</c:v>
                </c:pt>
                <c:pt idx="28654">
                  <c:v>0.21</c:v>
                </c:pt>
                <c:pt idx="28655">
                  <c:v>0.11</c:v>
                </c:pt>
                <c:pt idx="28656">
                  <c:v>0.11</c:v>
                </c:pt>
                <c:pt idx="28657">
                  <c:v>0.16</c:v>
                </c:pt>
                <c:pt idx="28658">
                  <c:v>0.21</c:v>
                </c:pt>
                <c:pt idx="28659">
                  <c:v>0.27</c:v>
                </c:pt>
                <c:pt idx="28660">
                  <c:v>0.19</c:v>
                </c:pt>
                <c:pt idx="28661">
                  <c:v>0.19</c:v>
                </c:pt>
                <c:pt idx="28662">
                  <c:v>0.13</c:v>
                </c:pt>
                <c:pt idx="28663">
                  <c:v>0.21</c:v>
                </c:pt>
                <c:pt idx="28664">
                  <c:v>0.21</c:v>
                </c:pt>
                <c:pt idx="28665">
                  <c:v>0.16</c:v>
                </c:pt>
                <c:pt idx="28666">
                  <c:v>0.19</c:v>
                </c:pt>
                <c:pt idx="28667">
                  <c:v>0.19</c:v>
                </c:pt>
                <c:pt idx="28668">
                  <c:v>0.16</c:v>
                </c:pt>
                <c:pt idx="28669">
                  <c:v>0.21</c:v>
                </c:pt>
                <c:pt idx="28670">
                  <c:v>0.21</c:v>
                </c:pt>
                <c:pt idx="28671">
                  <c:v>0.19</c:v>
                </c:pt>
                <c:pt idx="28672">
                  <c:v>0.11</c:v>
                </c:pt>
                <c:pt idx="28673">
                  <c:v>0.16</c:v>
                </c:pt>
                <c:pt idx="28674">
                  <c:v>0.28999999999999998</c:v>
                </c:pt>
                <c:pt idx="28675">
                  <c:v>0.45</c:v>
                </c:pt>
                <c:pt idx="28676">
                  <c:v>0.4</c:v>
                </c:pt>
                <c:pt idx="28677">
                  <c:v>0.37</c:v>
                </c:pt>
                <c:pt idx="28678">
                  <c:v>0.69</c:v>
                </c:pt>
                <c:pt idx="28679">
                  <c:v>0.91</c:v>
                </c:pt>
                <c:pt idx="28680">
                  <c:v>0.91</c:v>
                </c:pt>
                <c:pt idx="28681">
                  <c:v>1.07</c:v>
                </c:pt>
                <c:pt idx="28682">
                  <c:v>1.33</c:v>
                </c:pt>
                <c:pt idx="28683">
                  <c:v>2.29</c:v>
                </c:pt>
                <c:pt idx="28684">
                  <c:v>1.1499999999999999</c:v>
                </c:pt>
                <c:pt idx="28685">
                  <c:v>1.0900000000000001</c:v>
                </c:pt>
                <c:pt idx="28686">
                  <c:v>1.1499999999999999</c:v>
                </c:pt>
                <c:pt idx="28687">
                  <c:v>1.23</c:v>
                </c:pt>
                <c:pt idx="28688">
                  <c:v>2.19</c:v>
                </c:pt>
                <c:pt idx="28689">
                  <c:v>3.55</c:v>
                </c:pt>
                <c:pt idx="28690">
                  <c:v>1.23</c:v>
                </c:pt>
                <c:pt idx="28691">
                  <c:v>2.85</c:v>
                </c:pt>
                <c:pt idx="28692">
                  <c:v>2.59</c:v>
                </c:pt>
                <c:pt idx="28693">
                  <c:v>1.31</c:v>
                </c:pt>
                <c:pt idx="28694">
                  <c:v>0.93</c:v>
                </c:pt>
                <c:pt idx="28695">
                  <c:v>0.96</c:v>
                </c:pt>
                <c:pt idx="28696">
                  <c:v>0.51</c:v>
                </c:pt>
                <c:pt idx="28697">
                  <c:v>0.27</c:v>
                </c:pt>
                <c:pt idx="28698">
                  <c:v>0.19</c:v>
                </c:pt>
                <c:pt idx="28699">
                  <c:v>0.21</c:v>
                </c:pt>
                <c:pt idx="28700">
                  <c:v>0.24</c:v>
                </c:pt>
                <c:pt idx="28701">
                  <c:v>0.19</c:v>
                </c:pt>
                <c:pt idx="28702">
                  <c:v>0.19</c:v>
                </c:pt>
                <c:pt idx="28703">
                  <c:v>0.21</c:v>
                </c:pt>
                <c:pt idx="28704">
                  <c:v>0.21</c:v>
                </c:pt>
                <c:pt idx="28705">
                  <c:v>0.19</c:v>
                </c:pt>
                <c:pt idx="28706">
                  <c:v>0.21</c:v>
                </c:pt>
                <c:pt idx="28707">
                  <c:v>0.13</c:v>
                </c:pt>
                <c:pt idx="28708">
                  <c:v>0.11</c:v>
                </c:pt>
                <c:pt idx="28709">
                  <c:v>0.21</c:v>
                </c:pt>
                <c:pt idx="28710">
                  <c:v>0.21</c:v>
                </c:pt>
                <c:pt idx="28711">
                  <c:v>0.27</c:v>
                </c:pt>
                <c:pt idx="28712">
                  <c:v>0.21</c:v>
                </c:pt>
                <c:pt idx="28713">
                  <c:v>0.13</c:v>
                </c:pt>
                <c:pt idx="28714">
                  <c:v>0.13</c:v>
                </c:pt>
                <c:pt idx="28715">
                  <c:v>0.13</c:v>
                </c:pt>
                <c:pt idx="28716">
                  <c:v>0.13</c:v>
                </c:pt>
                <c:pt idx="28717">
                  <c:v>0.28999999999999998</c:v>
                </c:pt>
                <c:pt idx="28718">
                  <c:v>0.27</c:v>
                </c:pt>
                <c:pt idx="28719">
                  <c:v>0.19</c:v>
                </c:pt>
                <c:pt idx="28720">
                  <c:v>0.13</c:v>
                </c:pt>
                <c:pt idx="28721">
                  <c:v>0.16</c:v>
                </c:pt>
                <c:pt idx="28722">
                  <c:v>0.11</c:v>
                </c:pt>
                <c:pt idx="28723">
                  <c:v>0.19</c:v>
                </c:pt>
                <c:pt idx="28724">
                  <c:v>0.85</c:v>
                </c:pt>
                <c:pt idx="28725">
                  <c:v>0.48</c:v>
                </c:pt>
                <c:pt idx="28726">
                  <c:v>0.35</c:v>
                </c:pt>
                <c:pt idx="28727">
                  <c:v>0.21</c:v>
                </c:pt>
                <c:pt idx="28728">
                  <c:v>0.16</c:v>
                </c:pt>
                <c:pt idx="28729">
                  <c:v>0.51</c:v>
                </c:pt>
                <c:pt idx="28730">
                  <c:v>0.69</c:v>
                </c:pt>
                <c:pt idx="28731">
                  <c:v>0.72</c:v>
                </c:pt>
                <c:pt idx="28732">
                  <c:v>0.48</c:v>
                </c:pt>
                <c:pt idx="28733">
                  <c:v>0.43</c:v>
                </c:pt>
                <c:pt idx="28734">
                  <c:v>0.53</c:v>
                </c:pt>
                <c:pt idx="28735">
                  <c:v>0.48</c:v>
                </c:pt>
                <c:pt idx="28736">
                  <c:v>0.27</c:v>
                </c:pt>
                <c:pt idx="28737">
                  <c:v>0.24</c:v>
                </c:pt>
                <c:pt idx="28738">
                  <c:v>0.16</c:v>
                </c:pt>
                <c:pt idx="28739">
                  <c:v>0.16</c:v>
                </c:pt>
                <c:pt idx="28740">
                  <c:v>0.24</c:v>
                </c:pt>
                <c:pt idx="28741">
                  <c:v>0.28999999999999998</c:v>
                </c:pt>
                <c:pt idx="28742">
                  <c:v>0.28999999999999998</c:v>
                </c:pt>
                <c:pt idx="28743">
                  <c:v>0.19</c:v>
                </c:pt>
                <c:pt idx="28744">
                  <c:v>0.08</c:v>
                </c:pt>
                <c:pt idx="28745">
                  <c:v>0.11</c:v>
                </c:pt>
                <c:pt idx="28746">
                  <c:v>0.13</c:v>
                </c:pt>
                <c:pt idx="28747">
                  <c:v>0.24</c:v>
                </c:pt>
                <c:pt idx="28748">
                  <c:v>0.27</c:v>
                </c:pt>
                <c:pt idx="28749">
                  <c:v>0.24</c:v>
                </c:pt>
                <c:pt idx="28750">
                  <c:v>0.16</c:v>
                </c:pt>
                <c:pt idx="28751">
                  <c:v>0.08</c:v>
                </c:pt>
                <c:pt idx="28752">
                  <c:v>0.13</c:v>
                </c:pt>
                <c:pt idx="28753">
                  <c:v>0.21</c:v>
                </c:pt>
                <c:pt idx="28754">
                  <c:v>0.21</c:v>
                </c:pt>
                <c:pt idx="28755">
                  <c:v>0.24</c:v>
                </c:pt>
                <c:pt idx="28756">
                  <c:v>0.19</c:v>
                </c:pt>
                <c:pt idx="28757">
                  <c:v>0.19</c:v>
                </c:pt>
                <c:pt idx="28758">
                  <c:v>0.16</c:v>
                </c:pt>
                <c:pt idx="28759">
                  <c:v>0.21</c:v>
                </c:pt>
                <c:pt idx="28760">
                  <c:v>0.21</c:v>
                </c:pt>
                <c:pt idx="28761">
                  <c:v>0.16</c:v>
                </c:pt>
                <c:pt idx="28762">
                  <c:v>0.08</c:v>
                </c:pt>
                <c:pt idx="28763">
                  <c:v>0.19</c:v>
                </c:pt>
                <c:pt idx="28764">
                  <c:v>0.21</c:v>
                </c:pt>
                <c:pt idx="28765">
                  <c:v>0.24</c:v>
                </c:pt>
                <c:pt idx="28766">
                  <c:v>0.21</c:v>
                </c:pt>
                <c:pt idx="28767">
                  <c:v>0.13</c:v>
                </c:pt>
                <c:pt idx="28768">
                  <c:v>0.11</c:v>
                </c:pt>
                <c:pt idx="28769">
                  <c:v>0.13</c:v>
                </c:pt>
                <c:pt idx="28770">
                  <c:v>0.21</c:v>
                </c:pt>
                <c:pt idx="28771">
                  <c:v>0.43</c:v>
                </c:pt>
                <c:pt idx="28772">
                  <c:v>0.59</c:v>
                </c:pt>
                <c:pt idx="28773">
                  <c:v>0.45</c:v>
                </c:pt>
                <c:pt idx="28774">
                  <c:v>0.4</c:v>
                </c:pt>
                <c:pt idx="28775">
                  <c:v>0.53</c:v>
                </c:pt>
                <c:pt idx="28776">
                  <c:v>0.8</c:v>
                </c:pt>
                <c:pt idx="28777">
                  <c:v>0.93</c:v>
                </c:pt>
                <c:pt idx="28778">
                  <c:v>0.45</c:v>
                </c:pt>
                <c:pt idx="28779">
                  <c:v>0.4</c:v>
                </c:pt>
                <c:pt idx="28780">
                  <c:v>0.27</c:v>
                </c:pt>
                <c:pt idx="28781">
                  <c:v>0.21</c:v>
                </c:pt>
                <c:pt idx="28782">
                  <c:v>0.27</c:v>
                </c:pt>
                <c:pt idx="28783">
                  <c:v>0.35</c:v>
                </c:pt>
                <c:pt idx="28784">
                  <c:v>0.35</c:v>
                </c:pt>
                <c:pt idx="28785">
                  <c:v>0.4</c:v>
                </c:pt>
                <c:pt idx="28786">
                  <c:v>0.32</c:v>
                </c:pt>
                <c:pt idx="28787">
                  <c:v>0.51</c:v>
                </c:pt>
                <c:pt idx="28788">
                  <c:v>0.59</c:v>
                </c:pt>
                <c:pt idx="28789">
                  <c:v>0.37</c:v>
                </c:pt>
                <c:pt idx="28790">
                  <c:v>0.37</c:v>
                </c:pt>
                <c:pt idx="28791">
                  <c:v>0.35</c:v>
                </c:pt>
                <c:pt idx="28792">
                  <c:v>0.21</c:v>
                </c:pt>
                <c:pt idx="28793">
                  <c:v>0.16</c:v>
                </c:pt>
                <c:pt idx="28794">
                  <c:v>0.08</c:v>
                </c:pt>
                <c:pt idx="28795">
                  <c:v>0.16</c:v>
                </c:pt>
                <c:pt idx="28796">
                  <c:v>0.24</c:v>
                </c:pt>
                <c:pt idx="28797">
                  <c:v>0.21</c:v>
                </c:pt>
                <c:pt idx="28798">
                  <c:v>0.21</c:v>
                </c:pt>
                <c:pt idx="28799">
                  <c:v>0.16</c:v>
                </c:pt>
                <c:pt idx="28800">
                  <c:v>0.16</c:v>
                </c:pt>
                <c:pt idx="28801">
                  <c:v>0.13</c:v>
                </c:pt>
                <c:pt idx="28802">
                  <c:v>0.27</c:v>
                </c:pt>
                <c:pt idx="28803">
                  <c:v>0.21</c:v>
                </c:pt>
                <c:pt idx="28804">
                  <c:v>0.11</c:v>
                </c:pt>
                <c:pt idx="28805">
                  <c:v>0.19</c:v>
                </c:pt>
                <c:pt idx="28806">
                  <c:v>0.19</c:v>
                </c:pt>
                <c:pt idx="28807">
                  <c:v>0.16</c:v>
                </c:pt>
                <c:pt idx="28808">
                  <c:v>0.24</c:v>
                </c:pt>
                <c:pt idx="28809">
                  <c:v>0.21</c:v>
                </c:pt>
                <c:pt idx="28810">
                  <c:v>0.13</c:v>
                </c:pt>
                <c:pt idx="28811">
                  <c:v>0.11</c:v>
                </c:pt>
                <c:pt idx="28812">
                  <c:v>0.16</c:v>
                </c:pt>
                <c:pt idx="28813">
                  <c:v>0.19</c:v>
                </c:pt>
                <c:pt idx="28814">
                  <c:v>0.28999999999999998</c:v>
                </c:pt>
                <c:pt idx="28815">
                  <c:v>0.24</c:v>
                </c:pt>
                <c:pt idx="28816">
                  <c:v>0.13</c:v>
                </c:pt>
                <c:pt idx="28817">
                  <c:v>0.08</c:v>
                </c:pt>
                <c:pt idx="28818">
                  <c:v>0.11</c:v>
                </c:pt>
                <c:pt idx="28819">
                  <c:v>0.19</c:v>
                </c:pt>
                <c:pt idx="28820">
                  <c:v>0.88</c:v>
                </c:pt>
                <c:pt idx="28821">
                  <c:v>0.56000000000000005</c:v>
                </c:pt>
                <c:pt idx="28822">
                  <c:v>0.32</c:v>
                </c:pt>
                <c:pt idx="28823">
                  <c:v>0.16</c:v>
                </c:pt>
                <c:pt idx="28824">
                  <c:v>0.13</c:v>
                </c:pt>
                <c:pt idx="28825">
                  <c:v>0.16</c:v>
                </c:pt>
                <c:pt idx="28826">
                  <c:v>0.24</c:v>
                </c:pt>
                <c:pt idx="28827">
                  <c:v>0.28999999999999998</c:v>
                </c:pt>
                <c:pt idx="28828">
                  <c:v>0.43</c:v>
                </c:pt>
                <c:pt idx="28829">
                  <c:v>0.75</c:v>
                </c:pt>
                <c:pt idx="28830">
                  <c:v>1.84</c:v>
                </c:pt>
                <c:pt idx="28831">
                  <c:v>2.4300000000000002</c:v>
                </c:pt>
                <c:pt idx="28832">
                  <c:v>0.75</c:v>
                </c:pt>
                <c:pt idx="28833">
                  <c:v>0.56000000000000005</c:v>
                </c:pt>
                <c:pt idx="28834">
                  <c:v>0.51</c:v>
                </c:pt>
                <c:pt idx="28835">
                  <c:v>0.8</c:v>
                </c:pt>
                <c:pt idx="28836">
                  <c:v>0.32</c:v>
                </c:pt>
                <c:pt idx="28837">
                  <c:v>4.2699999999999996</c:v>
                </c:pt>
                <c:pt idx="28838">
                  <c:v>3.52</c:v>
                </c:pt>
                <c:pt idx="28839">
                  <c:v>2.13</c:v>
                </c:pt>
                <c:pt idx="28840">
                  <c:v>1.89</c:v>
                </c:pt>
                <c:pt idx="28841">
                  <c:v>0.8</c:v>
                </c:pt>
                <c:pt idx="28842">
                  <c:v>1.1499999999999999</c:v>
                </c:pt>
                <c:pt idx="28843">
                  <c:v>3.12</c:v>
                </c:pt>
                <c:pt idx="28844">
                  <c:v>1.71</c:v>
                </c:pt>
                <c:pt idx="28845">
                  <c:v>2.27</c:v>
                </c:pt>
                <c:pt idx="28846">
                  <c:v>0.83</c:v>
                </c:pt>
                <c:pt idx="28847">
                  <c:v>0.53</c:v>
                </c:pt>
                <c:pt idx="28848">
                  <c:v>2.0499999999999998</c:v>
                </c:pt>
                <c:pt idx="28849">
                  <c:v>1.49</c:v>
                </c:pt>
                <c:pt idx="28850">
                  <c:v>0.64</c:v>
                </c:pt>
                <c:pt idx="28851">
                  <c:v>0.4</c:v>
                </c:pt>
                <c:pt idx="28852">
                  <c:v>2.0299999999999998</c:v>
                </c:pt>
                <c:pt idx="28853">
                  <c:v>1.89</c:v>
                </c:pt>
                <c:pt idx="28854">
                  <c:v>1.55</c:v>
                </c:pt>
                <c:pt idx="28855">
                  <c:v>1.07</c:v>
                </c:pt>
                <c:pt idx="28856">
                  <c:v>0.28999999999999998</c:v>
                </c:pt>
                <c:pt idx="28857">
                  <c:v>0.24</c:v>
                </c:pt>
                <c:pt idx="28858">
                  <c:v>0.28999999999999998</c:v>
                </c:pt>
                <c:pt idx="28859">
                  <c:v>0.24</c:v>
                </c:pt>
                <c:pt idx="28860">
                  <c:v>0.16</c:v>
                </c:pt>
                <c:pt idx="28861">
                  <c:v>0.08</c:v>
                </c:pt>
                <c:pt idx="28862">
                  <c:v>0.16</c:v>
                </c:pt>
                <c:pt idx="28863">
                  <c:v>0.19</c:v>
                </c:pt>
                <c:pt idx="28864">
                  <c:v>0.35</c:v>
                </c:pt>
                <c:pt idx="28865">
                  <c:v>0.27</c:v>
                </c:pt>
                <c:pt idx="28866">
                  <c:v>1.1499999999999999</c:v>
                </c:pt>
                <c:pt idx="28867">
                  <c:v>2.93</c:v>
                </c:pt>
                <c:pt idx="28868">
                  <c:v>1.6</c:v>
                </c:pt>
                <c:pt idx="28869">
                  <c:v>1.63</c:v>
                </c:pt>
                <c:pt idx="28870">
                  <c:v>0.85</c:v>
                </c:pt>
                <c:pt idx="28871">
                  <c:v>1.1200000000000001</c:v>
                </c:pt>
                <c:pt idx="28872">
                  <c:v>1.17</c:v>
                </c:pt>
                <c:pt idx="28873">
                  <c:v>2.16</c:v>
                </c:pt>
                <c:pt idx="28874">
                  <c:v>1.0900000000000001</c:v>
                </c:pt>
                <c:pt idx="28875">
                  <c:v>1.25</c:v>
                </c:pt>
                <c:pt idx="28876">
                  <c:v>1.65</c:v>
                </c:pt>
                <c:pt idx="28877">
                  <c:v>4.2699999999999996</c:v>
                </c:pt>
                <c:pt idx="28878">
                  <c:v>1.44</c:v>
                </c:pt>
                <c:pt idx="28879">
                  <c:v>1.44</c:v>
                </c:pt>
                <c:pt idx="28880">
                  <c:v>2.75</c:v>
                </c:pt>
                <c:pt idx="28881">
                  <c:v>0.83</c:v>
                </c:pt>
                <c:pt idx="28882">
                  <c:v>0.8</c:v>
                </c:pt>
                <c:pt idx="28883">
                  <c:v>0.8</c:v>
                </c:pt>
                <c:pt idx="28884">
                  <c:v>0.75</c:v>
                </c:pt>
                <c:pt idx="28885">
                  <c:v>0.88</c:v>
                </c:pt>
                <c:pt idx="28886">
                  <c:v>0.67</c:v>
                </c:pt>
                <c:pt idx="28887">
                  <c:v>0.69</c:v>
                </c:pt>
                <c:pt idx="28888">
                  <c:v>0.35</c:v>
                </c:pt>
                <c:pt idx="28889">
                  <c:v>0.24</c:v>
                </c:pt>
                <c:pt idx="28890">
                  <c:v>0.19</c:v>
                </c:pt>
                <c:pt idx="28891">
                  <c:v>0.16</c:v>
                </c:pt>
                <c:pt idx="28892">
                  <c:v>0.13</c:v>
                </c:pt>
                <c:pt idx="28893">
                  <c:v>0.21</c:v>
                </c:pt>
                <c:pt idx="28894">
                  <c:v>0.24</c:v>
                </c:pt>
                <c:pt idx="28895">
                  <c:v>0.21</c:v>
                </c:pt>
                <c:pt idx="28896">
                  <c:v>0.19</c:v>
                </c:pt>
                <c:pt idx="28897">
                  <c:v>0.16</c:v>
                </c:pt>
                <c:pt idx="28898">
                  <c:v>0.16</c:v>
                </c:pt>
                <c:pt idx="28899">
                  <c:v>0.19</c:v>
                </c:pt>
                <c:pt idx="28900">
                  <c:v>0.24</c:v>
                </c:pt>
                <c:pt idx="28901">
                  <c:v>0.19</c:v>
                </c:pt>
                <c:pt idx="28902">
                  <c:v>0.16</c:v>
                </c:pt>
                <c:pt idx="28903">
                  <c:v>0.19</c:v>
                </c:pt>
                <c:pt idx="28904">
                  <c:v>0.16</c:v>
                </c:pt>
                <c:pt idx="28905">
                  <c:v>0.21</c:v>
                </c:pt>
                <c:pt idx="28906">
                  <c:v>0.21</c:v>
                </c:pt>
                <c:pt idx="28907">
                  <c:v>0.21</c:v>
                </c:pt>
                <c:pt idx="28908">
                  <c:v>0.11</c:v>
                </c:pt>
                <c:pt idx="28909">
                  <c:v>0.19</c:v>
                </c:pt>
                <c:pt idx="28910">
                  <c:v>0.19</c:v>
                </c:pt>
                <c:pt idx="28911">
                  <c:v>0.24</c:v>
                </c:pt>
                <c:pt idx="28912">
                  <c:v>0.21</c:v>
                </c:pt>
                <c:pt idx="28913">
                  <c:v>0.21</c:v>
                </c:pt>
                <c:pt idx="28914">
                  <c:v>0.11</c:v>
                </c:pt>
                <c:pt idx="28915">
                  <c:v>0.11</c:v>
                </c:pt>
                <c:pt idx="28916">
                  <c:v>0.75</c:v>
                </c:pt>
                <c:pt idx="28917">
                  <c:v>0.56000000000000005</c:v>
                </c:pt>
                <c:pt idx="28918">
                  <c:v>0.48</c:v>
                </c:pt>
                <c:pt idx="28919">
                  <c:v>0.21</c:v>
                </c:pt>
                <c:pt idx="28920">
                  <c:v>0.13</c:v>
                </c:pt>
                <c:pt idx="28921">
                  <c:v>0.45</c:v>
                </c:pt>
                <c:pt idx="28922">
                  <c:v>1.84</c:v>
                </c:pt>
                <c:pt idx="28923">
                  <c:v>1.07</c:v>
                </c:pt>
                <c:pt idx="28924">
                  <c:v>1.31</c:v>
                </c:pt>
                <c:pt idx="28925">
                  <c:v>0.91</c:v>
                </c:pt>
                <c:pt idx="28926">
                  <c:v>2.61</c:v>
                </c:pt>
                <c:pt idx="28927">
                  <c:v>2.3199999999999998</c:v>
                </c:pt>
                <c:pt idx="28928">
                  <c:v>1.87</c:v>
                </c:pt>
                <c:pt idx="28929">
                  <c:v>1.76</c:v>
                </c:pt>
                <c:pt idx="28930">
                  <c:v>1.28</c:v>
                </c:pt>
                <c:pt idx="28931">
                  <c:v>0.28999999999999998</c:v>
                </c:pt>
                <c:pt idx="28932">
                  <c:v>0.19</c:v>
                </c:pt>
                <c:pt idx="28933">
                  <c:v>0.16</c:v>
                </c:pt>
                <c:pt idx="28934">
                  <c:v>0.13</c:v>
                </c:pt>
                <c:pt idx="28935">
                  <c:v>0.21</c:v>
                </c:pt>
                <c:pt idx="28936">
                  <c:v>0.28999999999999998</c:v>
                </c:pt>
                <c:pt idx="28937">
                  <c:v>0.21</c:v>
                </c:pt>
                <c:pt idx="28938">
                  <c:v>0.11</c:v>
                </c:pt>
                <c:pt idx="28939">
                  <c:v>0.13</c:v>
                </c:pt>
                <c:pt idx="28940">
                  <c:v>0.13</c:v>
                </c:pt>
                <c:pt idx="28941">
                  <c:v>0.19</c:v>
                </c:pt>
                <c:pt idx="28942">
                  <c:v>0.27</c:v>
                </c:pt>
                <c:pt idx="28943">
                  <c:v>0.27</c:v>
                </c:pt>
                <c:pt idx="28944">
                  <c:v>0.11</c:v>
                </c:pt>
                <c:pt idx="28945">
                  <c:v>0.13</c:v>
                </c:pt>
                <c:pt idx="28946">
                  <c:v>0.13</c:v>
                </c:pt>
                <c:pt idx="28947">
                  <c:v>0.13</c:v>
                </c:pt>
                <c:pt idx="28948">
                  <c:v>0.35</c:v>
                </c:pt>
                <c:pt idx="28949">
                  <c:v>0.37</c:v>
                </c:pt>
                <c:pt idx="28950">
                  <c:v>0.43</c:v>
                </c:pt>
                <c:pt idx="28951">
                  <c:v>0.32</c:v>
                </c:pt>
                <c:pt idx="28952">
                  <c:v>0.35</c:v>
                </c:pt>
                <c:pt idx="28953">
                  <c:v>0.27</c:v>
                </c:pt>
                <c:pt idx="28954">
                  <c:v>0.43</c:v>
                </c:pt>
                <c:pt idx="28955">
                  <c:v>0.48</c:v>
                </c:pt>
                <c:pt idx="28956">
                  <c:v>0.45</c:v>
                </c:pt>
                <c:pt idx="28957">
                  <c:v>0.35</c:v>
                </c:pt>
                <c:pt idx="28958">
                  <c:v>0.37</c:v>
                </c:pt>
                <c:pt idx="28959">
                  <c:v>0.32</c:v>
                </c:pt>
                <c:pt idx="28960">
                  <c:v>0.4</c:v>
                </c:pt>
                <c:pt idx="28961">
                  <c:v>0.45</c:v>
                </c:pt>
                <c:pt idx="28962">
                  <c:v>0.43</c:v>
                </c:pt>
                <c:pt idx="28963">
                  <c:v>0.37</c:v>
                </c:pt>
                <c:pt idx="28964">
                  <c:v>0.37</c:v>
                </c:pt>
                <c:pt idx="28965">
                  <c:v>0.37</c:v>
                </c:pt>
                <c:pt idx="28966">
                  <c:v>0.37</c:v>
                </c:pt>
                <c:pt idx="28967">
                  <c:v>0.61</c:v>
                </c:pt>
                <c:pt idx="28968">
                  <c:v>0.96</c:v>
                </c:pt>
                <c:pt idx="28969">
                  <c:v>1.76</c:v>
                </c:pt>
                <c:pt idx="28970">
                  <c:v>3.52</c:v>
                </c:pt>
                <c:pt idx="28971">
                  <c:v>2.13</c:v>
                </c:pt>
                <c:pt idx="28972">
                  <c:v>1.0900000000000001</c:v>
                </c:pt>
                <c:pt idx="28973">
                  <c:v>1.17</c:v>
                </c:pt>
                <c:pt idx="28974">
                  <c:v>3.44</c:v>
                </c:pt>
                <c:pt idx="28975">
                  <c:v>3.87</c:v>
                </c:pt>
                <c:pt idx="28976">
                  <c:v>2.61</c:v>
                </c:pt>
                <c:pt idx="28977">
                  <c:v>2.19</c:v>
                </c:pt>
                <c:pt idx="28978">
                  <c:v>2.08</c:v>
                </c:pt>
                <c:pt idx="28979">
                  <c:v>0.96</c:v>
                </c:pt>
                <c:pt idx="28980">
                  <c:v>1.01</c:v>
                </c:pt>
                <c:pt idx="28981">
                  <c:v>0.8</c:v>
                </c:pt>
                <c:pt idx="28982">
                  <c:v>0.77</c:v>
                </c:pt>
                <c:pt idx="28983">
                  <c:v>0.77</c:v>
                </c:pt>
                <c:pt idx="28984">
                  <c:v>0.8</c:v>
                </c:pt>
                <c:pt idx="28985">
                  <c:v>0.85</c:v>
                </c:pt>
                <c:pt idx="28986">
                  <c:v>0.72</c:v>
                </c:pt>
                <c:pt idx="28987">
                  <c:v>0.61</c:v>
                </c:pt>
                <c:pt idx="28988">
                  <c:v>0.67</c:v>
                </c:pt>
                <c:pt idx="28989">
                  <c:v>0.67</c:v>
                </c:pt>
                <c:pt idx="28990">
                  <c:v>0.69</c:v>
                </c:pt>
                <c:pt idx="28991">
                  <c:v>0.75</c:v>
                </c:pt>
                <c:pt idx="28992">
                  <c:v>0.67</c:v>
                </c:pt>
                <c:pt idx="28993">
                  <c:v>0.64</c:v>
                </c:pt>
                <c:pt idx="28994">
                  <c:v>0.64</c:v>
                </c:pt>
                <c:pt idx="28995">
                  <c:v>0.32</c:v>
                </c:pt>
                <c:pt idx="28996">
                  <c:v>0.27</c:v>
                </c:pt>
                <c:pt idx="28997">
                  <c:v>0.27</c:v>
                </c:pt>
                <c:pt idx="28998">
                  <c:v>0.21</c:v>
                </c:pt>
                <c:pt idx="28999">
                  <c:v>0.08</c:v>
                </c:pt>
                <c:pt idx="29000">
                  <c:v>0.11</c:v>
                </c:pt>
                <c:pt idx="29001">
                  <c:v>0.16</c:v>
                </c:pt>
                <c:pt idx="29002">
                  <c:v>0.24</c:v>
                </c:pt>
                <c:pt idx="29003">
                  <c:v>0.35</c:v>
                </c:pt>
                <c:pt idx="29004">
                  <c:v>0.24</c:v>
                </c:pt>
                <c:pt idx="29005">
                  <c:v>0.08</c:v>
                </c:pt>
                <c:pt idx="29006">
                  <c:v>0.11</c:v>
                </c:pt>
                <c:pt idx="29007">
                  <c:v>0.08</c:v>
                </c:pt>
                <c:pt idx="29008">
                  <c:v>0.21</c:v>
                </c:pt>
                <c:pt idx="29009">
                  <c:v>0.32</c:v>
                </c:pt>
                <c:pt idx="29010">
                  <c:v>0.28999999999999998</c:v>
                </c:pt>
                <c:pt idx="29011">
                  <c:v>0.16</c:v>
                </c:pt>
                <c:pt idx="29012">
                  <c:v>0.08</c:v>
                </c:pt>
                <c:pt idx="29013">
                  <c:v>0.11</c:v>
                </c:pt>
                <c:pt idx="29014">
                  <c:v>0.16</c:v>
                </c:pt>
                <c:pt idx="29015">
                  <c:v>0.27</c:v>
                </c:pt>
                <c:pt idx="29016">
                  <c:v>0.28999999999999998</c:v>
                </c:pt>
                <c:pt idx="29017">
                  <c:v>0.19</c:v>
                </c:pt>
                <c:pt idx="29018">
                  <c:v>0.16</c:v>
                </c:pt>
                <c:pt idx="29019">
                  <c:v>0.08</c:v>
                </c:pt>
                <c:pt idx="29020">
                  <c:v>0.21</c:v>
                </c:pt>
                <c:pt idx="29021">
                  <c:v>1.92</c:v>
                </c:pt>
                <c:pt idx="29022">
                  <c:v>0.61</c:v>
                </c:pt>
                <c:pt idx="29023">
                  <c:v>0.51</c:v>
                </c:pt>
                <c:pt idx="29024">
                  <c:v>0.61</c:v>
                </c:pt>
                <c:pt idx="29025">
                  <c:v>2.3199999999999998</c:v>
                </c:pt>
                <c:pt idx="29026">
                  <c:v>1.73</c:v>
                </c:pt>
                <c:pt idx="29027">
                  <c:v>2.08</c:v>
                </c:pt>
                <c:pt idx="29028">
                  <c:v>1.33</c:v>
                </c:pt>
                <c:pt idx="29029">
                  <c:v>0.28999999999999998</c:v>
                </c:pt>
                <c:pt idx="29030">
                  <c:v>0.51</c:v>
                </c:pt>
                <c:pt idx="29031">
                  <c:v>0.27</c:v>
                </c:pt>
                <c:pt idx="29032">
                  <c:v>0.27</c:v>
                </c:pt>
                <c:pt idx="29033">
                  <c:v>0.19</c:v>
                </c:pt>
                <c:pt idx="29034">
                  <c:v>0.19</c:v>
                </c:pt>
                <c:pt idx="29035">
                  <c:v>0.11</c:v>
                </c:pt>
                <c:pt idx="29036">
                  <c:v>0.11</c:v>
                </c:pt>
                <c:pt idx="29037">
                  <c:v>0.19</c:v>
                </c:pt>
                <c:pt idx="29038">
                  <c:v>0.24</c:v>
                </c:pt>
                <c:pt idx="29039">
                  <c:v>0.24</c:v>
                </c:pt>
                <c:pt idx="29040">
                  <c:v>0.19</c:v>
                </c:pt>
                <c:pt idx="29041">
                  <c:v>0.11</c:v>
                </c:pt>
                <c:pt idx="29042">
                  <c:v>0.11</c:v>
                </c:pt>
                <c:pt idx="29043">
                  <c:v>0.28999999999999998</c:v>
                </c:pt>
                <c:pt idx="29044">
                  <c:v>0.4</c:v>
                </c:pt>
                <c:pt idx="29045">
                  <c:v>0.45</c:v>
                </c:pt>
                <c:pt idx="29046">
                  <c:v>0.4</c:v>
                </c:pt>
                <c:pt idx="29047">
                  <c:v>0.32</c:v>
                </c:pt>
                <c:pt idx="29048">
                  <c:v>0.27</c:v>
                </c:pt>
                <c:pt idx="29049">
                  <c:v>0.32</c:v>
                </c:pt>
                <c:pt idx="29050">
                  <c:v>0.37</c:v>
                </c:pt>
                <c:pt idx="29051">
                  <c:v>0.43</c:v>
                </c:pt>
                <c:pt idx="29052">
                  <c:v>0.48</c:v>
                </c:pt>
                <c:pt idx="29053">
                  <c:v>0.43</c:v>
                </c:pt>
                <c:pt idx="29054">
                  <c:v>0.35</c:v>
                </c:pt>
                <c:pt idx="29055">
                  <c:v>0.4</c:v>
                </c:pt>
                <c:pt idx="29056">
                  <c:v>0.4</c:v>
                </c:pt>
                <c:pt idx="29057">
                  <c:v>0.53</c:v>
                </c:pt>
                <c:pt idx="29058">
                  <c:v>0.53</c:v>
                </c:pt>
                <c:pt idx="29059">
                  <c:v>0.45</c:v>
                </c:pt>
                <c:pt idx="29060">
                  <c:v>0.37</c:v>
                </c:pt>
                <c:pt idx="29061">
                  <c:v>0.37</c:v>
                </c:pt>
                <c:pt idx="29062">
                  <c:v>0.37</c:v>
                </c:pt>
                <c:pt idx="29063">
                  <c:v>0.69</c:v>
                </c:pt>
                <c:pt idx="29064">
                  <c:v>3.01</c:v>
                </c:pt>
                <c:pt idx="29065">
                  <c:v>2.16</c:v>
                </c:pt>
                <c:pt idx="29066">
                  <c:v>0.91</c:v>
                </c:pt>
                <c:pt idx="29067">
                  <c:v>1.36</c:v>
                </c:pt>
                <c:pt idx="29068">
                  <c:v>1.44</c:v>
                </c:pt>
                <c:pt idx="29069">
                  <c:v>1.39</c:v>
                </c:pt>
                <c:pt idx="29070">
                  <c:v>1.41</c:v>
                </c:pt>
                <c:pt idx="29071">
                  <c:v>1.17</c:v>
                </c:pt>
                <c:pt idx="29072">
                  <c:v>0.61</c:v>
                </c:pt>
                <c:pt idx="29073">
                  <c:v>0.56000000000000005</c:v>
                </c:pt>
                <c:pt idx="29074">
                  <c:v>0.75</c:v>
                </c:pt>
                <c:pt idx="29075">
                  <c:v>1.1200000000000001</c:v>
                </c:pt>
                <c:pt idx="29076">
                  <c:v>0.75</c:v>
                </c:pt>
                <c:pt idx="29077">
                  <c:v>0.77</c:v>
                </c:pt>
                <c:pt idx="29078">
                  <c:v>0.64</c:v>
                </c:pt>
                <c:pt idx="29079">
                  <c:v>0.61</c:v>
                </c:pt>
                <c:pt idx="29080">
                  <c:v>0.53</c:v>
                </c:pt>
                <c:pt idx="29081">
                  <c:v>0.59</c:v>
                </c:pt>
                <c:pt idx="29082">
                  <c:v>0.61</c:v>
                </c:pt>
                <c:pt idx="29083">
                  <c:v>0.69</c:v>
                </c:pt>
                <c:pt idx="29084">
                  <c:v>0.67</c:v>
                </c:pt>
                <c:pt idx="29085">
                  <c:v>0.8</c:v>
                </c:pt>
                <c:pt idx="29086">
                  <c:v>0.67</c:v>
                </c:pt>
                <c:pt idx="29087">
                  <c:v>0.64</c:v>
                </c:pt>
                <c:pt idx="29088">
                  <c:v>0.69</c:v>
                </c:pt>
                <c:pt idx="29089">
                  <c:v>0.37</c:v>
                </c:pt>
                <c:pt idx="29090">
                  <c:v>0.21</c:v>
                </c:pt>
                <c:pt idx="29091">
                  <c:v>0.19</c:v>
                </c:pt>
                <c:pt idx="29092">
                  <c:v>0.16</c:v>
                </c:pt>
                <c:pt idx="29093">
                  <c:v>0.11</c:v>
                </c:pt>
                <c:pt idx="29094">
                  <c:v>0.21</c:v>
                </c:pt>
                <c:pt idx="29095">
                  <c:v>0.19</c:v>
                </c:pt>
                <c:pt idx="29096">
                  <c:v>0.21</c:v>
                </c:pt>
                <c:pt idx="29097">
                  <c:v>0.19</c:v>
                </c:pt>
                <c:pt idx="29098">
                  <c:v>0.16</c:v>
                </c:pt>
                <c:pt idx="29099">
                  <c:v>0.13</c:v>
                </c:pt>
                <c:pt idx="29100">
                  <c:v>0.19</c:v>
                </c:pt>
                <c:pt idx="29101">
                  <c:v>0.21</c:v>
                </c:pt>
                <c:pt idx="29102">
                  <c:v>0.16</c:v>
                </c:pt>
                <c:pt idx="29103">
                  <c:v>0.21</c:v>
                </c:pt>
                <c:pt idx="29104">
                  <c:v>0.19</c:v>
                </c:pt>
                <c:pt idx="29105">
                  <c:v>0.13</c:v>
                </c:pt>
                <c:pt idx="29106">
                  <c:v>0.19</c:v>
                </c:pt>
                <c:pt idx="29107">
                  <c:v>0.21</c:v>
                </c:pt>
                <c:pt idx="29108">
                  <c:v>0.16</c:v>
                </c:pt>
                <c:pt idx="29109">
                  <c:v>0.19</c:v>
                </c:pt>
                <c:pt idx="29110">
                  <c:v>0.16</c:v>
                </c:pt>
                <c:pt idx="29111">
                  <c:v>0.19</c:v>
                </c:pt>
                <c:pt idx="29112">
                  <c:v>0.19</c:v>
                </c:pt>
                <c:pt idx="29113">
                  <c:v>0.21</c:v>
                </c:pt>
                <c:pt idx="29114">
                  <c:v>0.16</c:v>
                </c:pt>
                <c:pt idx="29115">
                  <c:v>0.13</c:v>
                </c:pt>
                <c:pt idx="29116">
                  <c:v>0.16</c:v>
                </c:pt>
                <c:pt idx="29117">
                  <c:v>0.19</c:v>
                </c:pt>
                <c:pt idx="29118">
                  <c:v>0.24</c:v>
                </c:pt>
                <c:pt idx="29119">
                  <c:v>0.19</c:v>
                </c:pt>
                <c:pt idx="29120">
                  <c:v>0.19</c:v>
                </c:pt>
                <c:pt idx="29121">
                  <c:v>0.16</c:v>
                </c:pt>
                <c:pt idx="29122">
                  <c:v>0.13</c:v>
                </c:pt>
                <c:pt idx="29123">
                  <c:v>1.65</c:v>
                </c:pt>
                <c:pt idx="29124">
                  <c:v>0.56000000000000005</c:v>
                </c:pt>
                <c:pt idx="29125">
                  <c:v>0.56000000000000005</c:v>
                </c:pt>
                <c:pt idx="29126">
                  <c:v>0.64</c:v>
                </c:pt>
                <c:pt idx="29127">
                  <c:v>2.29</c:v>
                </c:pt>
                <c:pt idx="29128">
                  <c:v>4.67</c:v>
                </c:pt>
                <c:pt idx="29129">
                  <c:v>2.88</c:v>
                </c:pt>
                <c:pt idx="29130">
                  <c:v>1.95</c:v>
                </c:pt>
                <c:pt idx="29131">
                  <c:v>1.55</c:v>
                </c:pt>
                <c:pt idx="29132">
                  <c:v>0.75</c:v>
                </c:pt>
                <c:pt idx="29133">
                  <c:v>0.53</c:v>
                </c:pt>
                <c:pt idx="29134">
                  <c:v>0.61</c:v>
                </c:pt>
                <c:pt idx="29135">
                  <c:v>0.72</c:v>
                </c:pt>
                <c:pt idx="29136">
                  <c:v>2.72</c:v>
                </c:pt>
                <c:pt idx="29137">
                  <c:v>2.56</c:v>
                </c:pt>
                <c:pt idx="29138">
                  <c:v>2.3199999999999998</c:v>
                </c:pt>
                <c:pt idx="29139">
                  <c:v>3.47</c:v>
                </c:pt>
                <c:pt idx="29140">
                  <c:v>4.03</c:v>
                </c:pt>
                <c:pt idx="29141">
                  <c:v>1.31</c:v>
                </c:pt>
                <c:pt idx="29142">
                  <c:v>0.75</c:v>
                </c:pt>
                <c:pt idx="29143">
                  <c:v>0.77</c:v>
                </c:pt>
                <c:pt idx="29144">
                  <c:v>0.59</c:v>
                </c:pt>
                <c:pt idx="29145">
                  <c:v>0.48</c:v>
                </c:pt>
                <c:pt idx="29146">
                  <c:v>0.45</c:v>
                </c:pt>
                <c:pt idx="29147">
                  <c:v>1.17</c:v>
                </c:pt>
                <c:pt idx="29148">
                  <c:v>3.01</c:v>
                </c:pt>
                <c:pt idx="29149">
                  <c:v>2.37</c:v>
                </c:pt>
                <c:pt idx="29150">
                  <c:v>1.92</c:v>
                </c:pt>
                <c:pt idx="29151">
                  <c:v>1.6</c:v>
                </c:pt>
                <c:pt idx="29152">
                  <c:v>1.17</c:v>
                </c:pt>
                <c:pt idx="29153">
                  <c:v>0.27</c:v>
                </c:pt>
                <c:pt idx="29154">
                  <c:v>0.27</c:v>
                </c:pt>
                <c:pt idx="29155">
                  <c:v>0.28999999999999998</c:v>
                </c:pt>
                <c:pt idx="29156">
                  <c:v>0.24</c:v>
                </c:pt>
                <c:pt idx="29157">
                  <c:v>0.32</c:v>
                </c:pt>
                <c:pt idx="29158">
                  <c:v>0.27</c:v>
                </c:pt>
                <c:pt idx="29159">
                  <c:v>0.16</c:v>
                </c:pt>
                <c:pt idx="29160">
                  <c:v>0.21</c:v>
                </c:pt>
                <c:pt idx="29161">
                  <c:v>0.35</c:v>
                </c:pt>
                <c:pt idx="29162">
                  <c:v>0.19</c:v>
                </c:pt>
                <c:pt idx="29163">
                  <c:v>0.21</c:v>
                </c:pt>
                <c:pt idx="29164">
                  <c:v>1.25</c:v>
                </c:pt>
                <c:pt idx="29165">
                  <c:v>4.29</c:v>
                </c:pt>
                <c:pt idx="29166">
                  <c:v>1.79</c:v>
                </c:pt>
                <c:pt idx="29167">
                  <c:v>2.08</c:v>
                </c:pt>
                <c:pt idx="29168">
                  <c:v>2.88</c:v>
                </c:pt>
                <c:pt idx="29169">
                  <c:v>0.77</c:v>
                </c:pt>
                <c:pt idx="29170">
                  <c:v>0.77</c:v>
                </c:pt>
                <c:pt idx="29171">
                  <c:v>0.75</c:v>
                </c:pt>
                <c:pt idx="29172">
                  <c:v>0.8</c:v>
                </c:pt>
                <c:pt idx="29173">
                  <c:v>0.93</c:v>
                </c:pt>
                <c:pt idx="29174">
                  <c:v>0.88</c:v>
                </c:pt>
                <c:pt idx="29175">
                  <c:v>0.8</c:v>
                </c:pt>
                <c:pt idx="29176">
                  <c:v>0.69</c:v>
                </c:pt>
                <c:pt idx="29177">
                  <c:v>0.72</c:v>
                </c:pt>
                <c:pt idx="29178">
                  <c:v>0.77</c:v>
                </c:pt>
                <c:pt idx="29179">
                  <c:v>0.83</c:v>
                </c:pt>
                <c:pt idx="29180">
                  <c:v>0.77</c:v>
                </c:pt>
                <c:pt idx="29181">
                  <c:v>0.59</c:v>
                </c:pt>
                <c:pt idx="29182">
                  <c:v>0.48</c:v>
                </c:pt>
                <c:pt idx="29183">
                  <c:v>0.35</c:v>
                </c:pt>
                <c:pt idx="29184">
                  <c:v>0.16</c:v>
                </c:pt>
                <c:pt idx="29185">
                  <c:v>0.24</c:v>
                </c:pt>
                <c:pt idx="29186">
                  <c:v>0.27</c:v>
                </c:pt>
                <c:pt idx="29187">
                  <c:v>0.24</c:v>
                </c:pt>
                <c:pt idx="29188">
                  <c:v>0.11</c:v>
                </c:pt>
                <c:pt idx="29189">
                  <c:v>0.11</c:v>
                </c:pt>
                <c:pt idx="29190">
                  <c:v>0.13</c:v>
                </c:pt>
                <c:pt idx="29191">
                  <c:v>0.21</c:v>
                </c:pt>
                <c:pt idx="29192">
                  <c:v>0.28999999999999998</c:v>
                </c:pt>
                <c:pt idx="29193">
                  <c:v>0.24</c:v>
                </c:pt>
                <c:pt idx="29194">
                  <c:v>0.13</c:v>
                </c:pt>
                <c:pt idx="29195">
                  <c:v>0.08</c:v>
                </c:pt>
                <c:pt idx="29196">
                  <c:v>0.11</c:v>
                </c:pt>
                <c:pt idx="29197">
                  <c:v>0.21</c:v>
                </c:pt>
                <c:pt idx="29198">
                  <c:v>0.28999999999999998</c:v>
                </c:pt>
                <c:pt idx="29199">
                  <c:v>0.27</c:v>
                </c:pt>
                <c:pt idx="29200">
                  <c:v>0.13</c:v>
                </c:pt>
                <c:pt idx="29201">
                  <c:v>0.11</c:v>
                </c:pt>
                <c:pt idx="29202">
                  <c:v>0.08</c:v>
                </c:pt>
                <c:pt idx="29203">
                  <c:v>0.19</c:v>
                </c:pt>
                <c:pt idx="29204">
                  <c:v>0.28999999999999998</c:v>
                </c:pt>
                <c:pt idx="29205">
                  <c:v>0.28999999999999998</c:v>
                </c:pt>
                <c:pt idx="29206">
                  <c:v>0.16</c:v>
                </c:pt>
                <c:pt idx="29207">
                  <c:v>0.08</c:v>
                </c:pt>
                <c:pt idx="29208">
                  <c:v>0.11</c:v>
                </c:pt>
                <c:pt idx="29209">
                  <c:v>0.35</c:v>
                </c:pt>
                <c:pt idx="29210">
                  <c:v>0.51</c:v>
                </c:pt>
                <c:pt idx="29211">
                  <c:v>0.53</c:v>
                </c:pt>
                <c:pt idx="29212">
                  <c:v>0.75</c:v>
                </c:pt>
                <c:pt idx="29213">
                  <c:v>1.04</c:v>
                </c:pt>
                <c:pt idx="29214">
                  <c:v>0.93</c:v>
                </c:pt>
                <c:pt idx="29215">
                  <c:v>0.64</c:v>
                </c:pt>
                <c:pt idx="29216">
                  <c:v>0.53</c:v>
                </c:pt>
                <c:pt idx="29217">
                  <c:v>0.48</c:v>
                </c:pt>
                <c:pt idx="29218">
                  <c:v>0.32</c:v>
                </c:pt>
                <c:pt idx="29219">
                  <c:v>0.05</c:v>
                </c:pt>
                <c:pt idx="29220">
                  <c:v>0.03</c:v>
                </c:pt>
                <c:pt idx="29221">
                  <c:v>0.05</c:v>
                </c:pt>
                <c:pt idx="29222">
                  <c:v>0.21</c:v>
                </c:pt>
                <c:pt idx="29223">
                  <c:v>0.27</c:v>
                </c:pt>
                <c:pt idx="29224">
                  <c:v>0.21</c:v>
                </c:pt>
                <c:pt idx="29225">
                  <c:v>0.03</c:v>
                </c:pt>
                <c:pt idx="29226">
                  <c:v>0.05</c:v>
                </c:pt>
                <c:pt idx="29227">
                  <c:v>0.03</c:v>
                </c:pt>
                <c:pt idx="29228">
                  <c:v>0.16</c:v>
                </c:pt>
                <c:pt idx="29229">
                  <c:v>0.28999999999999998</c:v>
                </c:pt>
                <c:pt idx="29230">
                  <c:v>0.21</c:v>
                </c:pt>
                <c:pt idx="29231">
                  <c:v>0.05</c:v>
                </c:pt>
                <c:pt idx="29232">
                  <c:v>0.03</c:v>
                </c:pt>
                <c:pt idx="29233">
                  <c:v>0</c:v>
                </c:pt>
                <c:pt idx="29234">
                  <c:v>0.13</c:v>
                </c:pt>
                <c:pt idx="29235">
                  <c:v>0.28999999999999998</c:v>
                </c:pt>
                <c:pt idx="29236">
                  <c:v>0.24</c:v>
                </c:pt>
                <c:pt idx="29237">
                  <c:v>0.08</c:v>
                </c:pt>
                <c:pt idx="29238">
                  <c:v>0.03</c:v>
                </c:pt>
                <c:pt idx="29239">
                  <c:v>0.05</c:v>
                </c:pt>
                <c:pt idx="29240">
                  <c:v>0.11</c:v>
                </c:pt>
                <c:pt idx="29241">
                  <c:v>0.28999999999999998</c:v>
                </c:pt>
                <c:pt idx="29242">
                  <c:v>0.27</c:v>
                </c:pt>
                <c:pt idx="29243">
                  <c:v>0.08</c:v>
                </c:pt>
                <c:pt idx="29244">
                  <c:v>0.03</c:v>
                </c:pt>
                <c:pt idx="29245">
                  <c:v>0</c:v>
                </c:pt>
                <c:pt idx="29246">
                  <c:v>0.03</c:v>
                </c:pt>
                <c:pt idx="29247">
                  <c:v>0.28999999999999998</c:v>
                </c:pt>
                <c:pt idx="29248">
                  <c:v>0.24</c:v>
                </c:pt>
                <c:pt idx="29249">
                  <c:v>0.13</c:v>
                </c:pt>
                <c:pt idx="29250">
                  <c:v>0.05</c:v>
                </c:pt>
                <c:pt idx="29251">
                  <c:v>0</c:v>
                </c:pt>
                <c:pt idx="29252">
                  <c:v>0.05</c:v>
                </c:pt>
                <c:pt idx="29253">
                  <c:v>0.27</c:v>
                </c:pt>
                <c:pt idx="29254">
                  <c:v>0.27</c:v>
                </c:pt>
                <c:pt idx="29255">
                  <c:v>0.13</c:v>
                </c:pt>
                <c:pt idx="29256">
                  <c:v>0.03</c:v>
                </c:pt>
                <c:pt idx="29257">
                  <c:v>0.05</c:v>
                </c:pt>
                <c:pt idx="29258">
                  <c:v>0.08</c:v>
                </c:pt>
                <c:pt idx="29259">
                  <c:v>0.24</c:v>
                </c:pt>
                <c:pt idx="29260">
                  <c:v>0.27</c:v>
                </c:pt>
                <c:pt idx="29261">
                  <c:v>0.16</c:v>
                </c:pt>
                <c:pt idx="29262">
                  <c:v>0.05</c:v>
                </c:pt>
                <c:pt idx="29263">
                  <c:v>0</c:v>
                </c:pt>
                <c:pt idx="29264">
                  <c:v>0.05</c:v>
                </c:pt>
                <c:pt idx="29265">
                  <c:v>0.21</c:v>
                </c:pt>
                <c:pt idx="29266">
                  <c:v>0.27</c:v>
                </c:pt>
                <c:pt idx="29267">
                  <c:v>0.21</c:v>
                </c:pt>
                <c:pt idx="29268">
                  <c:v>0.03</c:v>
                </c:pt>
                <c:pt idx="29269">
                  <c:v>0.05</c:v>
                </c:pt>
                <c:pt idx="29270">
                  <c:v>0.05</c:v>
                </c:pt>
                <c:pt idx="29271">
                  <c:v>0.19</c:v>
                </c:pt>
                <c:pt idx="29272">
                  <c:v>0.27</c:v>
                </c:pt>
                <c:pt idx="29273">
                  <c:v>0.21</c:v>
                </c:pt>
                <c:pt idx="29274">
                  <c:v>0.05</c:v>
                </c:pt>
                <c:pt idx="29275">
                  <c:v>0.05</c:v>
                </c:pt>
                <c:pt idx="29276">
                  <c:v>0.05</c:v>
                </c:pt>
                <c:pt idx="29277">
                  <c:v>0.13</c:v>
                </c:pt>
                <c:pt idx="29278">
                  <c:v>0.28999999999999998</c:v>
                </c:pt>
                <c:pt idx="29279">
                  <c:v>0.21</c:v>
                </c:pt>
                <c:pt idx="29280">
                  <c:v>0.11</c:v>
                </c:pt>
                <c:pt idx="29281">
                  <c:v>0</c:v>
                </c:pt>
                <c:pt idx="29282">
                  <c:v>0.08</c:v>
                </c:pt>
                <c:pt idx="29283">
                  <c:v>0.11</c:v>
                </c:pt>
                <c:pt idx="29284">
                  <c:v>0.27</c:v>
                </c:pt>
                <c:pt idx="29285">
                  <c:v>0.24</c:v>
                </c:pt>
                <c:pt idx="29286">
                  <c:v>0.11</c:v>
                </c:pt>
                <c:pt idx="29287">
                  <c:v>0.05</c:v>
                </c:pt>
                <c:pt idx="29288">
                  <c:v>0.05</c:v>
                </c:pt>
                <c:pt idx="29289">
                  <c:v>0.08</c:v>
                </c:pt>
                <c:pt idx="29290">
                  <c:v>0.27</c:v>
                </c:pt>
                <c:pt idx="29291">
                  <c:v>0.24</c:v>
                </c:pt>
                <c:pt idx="29292">
                  <c:v>0.16</c:v>
                </c:pt>
                <c:pt idx="29293">
                  <c:v>0.05</c:v>
                </c:pt>
                <c:pt idx="29294">
                  <c:v>0.03</c:v>
                </c:pt>
                <c:pt idx="29295">
                  <c:v>0.08</c:v>
                </c:pt>
                <c:pt idx="29296">
                  <c:v>0.21</c:v>
                </c:pt>
                <c:pt idx="29297">
                  <c:v>0.24</c:v>
                </c:pt>
                <c:pt idx="29298">
                  <c:v>0.19</c:v>
                </c:pt>
                <c:pt idx="29299">
                  <c:v>0.08</c:v>
                </c:pt>
                <c:pt idx="29300">
                  <c:v>0.03</c:v>
                </c:pt>
                <c:pt idx="29301">
                  <c:v>0.11</c:v>
                </c:pt>
                <c:pt idx="29302">
                  <c:v>0.16</c:v>
                </c:pt>
                <c:pt idx="29303">
                  <c:v>0.21</c:v>
                </c:pt>
                <c:pt idx="29304">
                  <c:v>0.19</c:v>
                </c:pt>
                <c:pt idx="29305">
                  <c:v>0.13</c:v>
                </c:pt>
                <c:pt idx="29306">
                  <c:v>0.05</c:v>
                </c:pt>
                <c:pt idx="29307">
                  <c:v>0.08</c:v>
                </c:pt>
                <c:pt idx="29308">
                  <c:v>0.16</c:v>
                </c:pt>
                <c:pt idx="29309">
                  <c:v>0.19</c:v>
                </c:pt>
                <c:pt idx="29310">
                  <c:v>0.19</c:v>
                </c:pt>
                <c:pt idx="29311">
                  <c:v>0.13</c:v>
                </c:pt>
                <c:pt idx="29312">
                  <c:v>0.11</c:v>
                </c:pt>
                <c:pt idx="29313">
                  <c:v>0.08</c:v>
                </c:pt>
                <c:pt idx="29314">
                  <c:v>0.16</c:v>
                </c:pt>
                <c:pt idx="29315">
                  <c:v>0.16</c:v>
                </c:pt>
                <c:pt idx="29316">
                  <c:v>0.16</c:v>
                </c:pt>
                <c:pt idx="29317">
                  <c:v>0.16</c:v>
                </c:pt>
                <c:pt idx="29318">
                  <c:v>0.11</c:v>
                </c:pt>
                <c:pt idx="29319">
                  <c:v>0.13</c:v>
                </c:pt>
                <c:pt idx="29320">
                  <c:v>0.13</c:v>
                </c:pt>
                <c:pt idx="29321">
                  <c:v>0.16</c:v>
                </c:pt>
                <c:pt idx="29322">
                  <c:v>0.16</c:v>
                </c:pt>
                <c:pt idx="29323">
                  <c:v>0.08</c:v>
                </c:pt>
                <c:pt idx="29324">
                  <c:v>0.13</c:v>
                </c:pt>
                <c:pt idx="29325">
                  <c:v>0.16</c:v>
                </c:pt>
                <c:pt idx="29326">
                  <c:v>0.16</c:v>
                </c:pt>
                <c:pt idx="29327">
                  <c:v>0.16</c:v>
                </c:pt>
                <c:pt idx="29328">
                  <c:v>0.16</c:v>
                </c:pt>
                <c:pt idx="29329">
                  <c:v>0.05</c:v>
                </c:pt>
                <c:pt idx="29330">
                  <c:v>0.11</c:v>
                </c:pt>
                <c:pt idx="29331">
                  <c:v>0.16</c:v>
                </c:pt>
                <c:pt idx="29332">
                  <c:v>0.19</c:v>
                </c:pt>
                <c:pt idx="29333">
                  <c:v>0.21</c:v>
                </c:pt>
                <c:pt idx="29334">
                  <c:v>0.16</c:v>
                </c:pt>
                <c:pt idx="29335">
                  <c:v>0.05</c:v>
                </c:pt>
                <c:pt idx="29336">
                  <c:v>0.05</c:v>
                </c:pt>
                <c:pt idx="29337">
                  <c:v>0.13</c:v>
                </c:pt>
                <c:pt idx="29338">
                  <c:v>0.19</c:v>
                </c:pt>
                <c:pt idx="29339">
                  <c:v>0.27</c:v>
                </c:pt>
                <c:pt idx="29340">
                  <c:v>0.16</c:v>
                </c:pt>
                <c:pt idx="29341">
                  <c:v>0.05</c:v>
                </c:pt>
                <c:pt idx="29342">
                  <c:v>0.05</c:v>
                </c:pt>
                <c:pt idx="29343">
                  <c:v>0.08</c:v>
                </c:pt>
                <c:pt idx="29344">
                  <c:v>0.16</c:v>
                </c:pt>
                <c:pt idx="29345">
                  <c:v>0.27</c:v>
                </c:pt>
                <c:pt idx="29346">
                  <c:v>0.21</c:v>
                </c:pt>
                <c:pt idx="29347">
                  <c:v>0.08</c:v>
                </c:pt>
                <c:pt idx="29348">
                  <c:v>0.03</c:v>
                </c:pt>
                <c:pt idx="29349">
                  <c:v>0.08</c:v>
                </c:pt>
                <c:pt idx="29350">
                  <c:v>0.11</c:v>
                </c:pt>
                <c:pt idx="29351">
                  <c:v>0.24</c:v>
                </c:pt>
                <c:pt idx="29352">
                  <c:v>0.24</c:v>
                </c:pt>
                <c:pt idx="29353">
                  <c:v>0.16</c:v>
                </c:pt>
                <c:pt idx="29354">
                  <c:v>0.03</c:v>
                </c:pt>
                <c:pt idx="29355">
                  <c:v>0.08</c:v>
                </c:pt>
                <c:pt idx="29356">
                  <c:v>0.11</c:v>
                </c:pt>
                <c:pt idx="29357">
                  <c:v>0.16</c:v>
                </c:pt>
                <c:pt idx="29358">
                  <c:v>0.24</c:v>
                </c:pt>
                <c:pt idx="29359">
                  <c:v>0.16</c:v>
                </c:pt>
                <c:pt idx="29360">
                  <c:v>0.13</c:v>
                </c:pt>
                <c:pt idx="29361">
                  <c:v>0.08</c:v>
                </c:pt>
                <c:pt idx="29362">
                  <c:v>0.08</c:v>
                </c:pt>
                <c:pt idx="29363">
                  <c:v>0.19</c:v>
                </c:pt>
                <c:pt idx="29364">
                  <c:v>0.13</c:v>
                </c:pt>
                <c:pt idx="29365">
                  <c:v>0.19</c:v>
                </c:pt>
                <c:pt idx="29366">
                  <c:v>0.16</c:v>
                </c:pt>
                <c:pt idx="29367">
                  <c:v>0.16</c:v>
                </c:pt>
                <c:pt idx="29368">
                  <c:v>0.13</c:v>
                </c:pt>
                <c:pt idx="29369">
                  <c:v>0.19</c:v>
                </c:pt>
                <c:pt idx="29370">
                  <c:v>0.19</c:v>
                </c:pt>
                <c:pt idx="29371">
                  <c:v>0.13</c:v>
                </c:pt>
                <c:pt idx="29372">
                  <c:v>0.13</c:v>
                </c:pt>
                <c:pt idx="29373">
                  <c:v>0.19</c:v>
                </c:pt>
                <c:pt idx="29374">
                  <c:v>0.19</c:v>
                </c:pt>
                <c:pt idx="29375">
                  <c:v>0.16</c:v>
                </c:pt>
                <c:pt idx="29376">
                  <c:v>0.16</c:v>
                </c:pt>
                <c:pt idx="29377">
                  <c:v>0.11</c:v>
                </c:pt>
                <c:pt idx="29378">
                  <c:v>0.05</c:v>
                </c:pt>
                <c:pt idx="29379">
                  <c:v>0.11</c:v>
                </c:pt>
                <c:pt idx="29380">
                  <c:v>0.19</c:v>
                </c:pt>
                <c:pt idx="29381">
                  <c:v>0.21</c:v>
                </c:pt>
                <c:pt idx="29382">
                  <c:v>0.21</c:v>
                </c:pt>
                <c:pt idx="29383">
                  <c:v>0.11</c:v>
                </c:pt>
                <c:pt idx="29384">
                  <c:v>0.03</c:v>
                </c:pt>
                <c:pt idx="29385">
                  <c:v>0.08</c:v>
                </c:pt>
                <c:pt idx="29386">
                  <c:v>0.11</c:v>
                </c:pt>
                <c:pt idx="29387">
                  <c:v>0.21</c:v>
                </c:pt>
                <c:pt idx="29388">
                  <c:v>0.21</c:v>
                </c:pt>
                <c:pt idx="29389">
                  <c:v>0.21</c:v>
                </c:pt>
                <c:pt idx="29390">
                  <c:v>0.03</c:v>
                </c:pt>
                <c:pt idx="29391">
                  <c:v>0.08</c:v>
                </c:pt>
                <c:pt idx="29392">
                  <c:v>0.08</c:v>
                </c:pt>
                <c:pt idx="29393">
                  <c:v>0.13</c:v>
                </c:pt>
                <c:pt idx="29394">
                  <c:v>0.19</c:v>
                </c:pt>
                <c:pt idx="29395">
                  <c:v>0.21</c:v>
                </c:pt>
                <c:pt idx="29396">
                  <c:v>0.13</c:v>
                </c:pt>
                <c:pt idx="29397">
                  <c:v>0.11</c:v>
                </c:pt>
                <c:pt idx="29398">
                  <c:v>0.11</c:v>
                </c:pt>
                <c:pt idx="29399">
                  <c:v>0.11</c:v>
                </c:pt>
                <c:pt idx="29400">
                  <c:v>0.16</c:v>
                </c:pt>
                <c:pt idx="29401">
                  <c:v>0.13</c:v>
                </c:pt>
                <c:pt idx="29402">
                  <c:v>0.13</c:v>
                </c:pt>
                <c:pt idx="29403">
                  <c:v>0.16</c:v>
                </c:pt>
                <c:pt idx="29404">
                  <c:v>0.16</c:v>
                </c:pt>
                <c:pt idx="29405">
                  <c:v>0.11</c:v>
                </c:pt>
                <c:pt idx="29406">
                  <c:v>0.16</c:v>
                </c:pt>
                <c:pt idx="29407">
                  <c:v>0.16</c:v>
                </c:pt>
                <c:pt idx="29408">
                  <c:v>0.03</c:v>
                </c:pt>
                <c:pt idx="29409">
                  <c:v>0.13</c:v>
                </c:pt>
                <c:pt idx="29410">
                  <c:v>0.19</c:v>
                </c:pt>
                <c:pt idx="29411">
                  <c:v>0.16</c:v>
                </c:pt>
                <c:pt idx="29412">
                  <c:v>0.19</c:v>
                </c:pt>
                <c:pt idx="29413">
                  <c:v>0.16</c:v>
                </c:pt>
                <c:pt idx="29414">
                  <c:v>0.05</c:v>
                </c:pt>
                <c:pt idx="29415">
                  <c:v>0.08</c:v>
                </c:pt>
                <c:pt idx="29416">
                  <c:v>0.11</c:v>
                </c:pt>
                <c:pt idx="29417">
                  <c:v>0.16</c:v>
                </c:pt>
                <c:pt idx="29418">
                  <c:v>0.21</c:v>
                </c:pt>
                <c:pt idx="29419">
                  <c:v>0.24</c:v>
                </c:pt>
                <c:pt idx="29420">
                  <c:v>0.05</c:v>
                </c:pt>
                <c:pt idx="29421">
                  <c:v>0.08</c:v>
                </c:pt>
                <c:pt idx="29422">
                  <c:v>0.11</c:v>
                </c:pt>
                <c:pt idx="29423">
                  <c:v>0.08</c:v>
                </c:pt>
                <c:pt idx="29424">
                  <c:v>0.16</c:v>
                </c:pt>
                <c:pt idx="29425">
                  <c:v>0.24</c:v>
                </c:pt>
                <c:pt idx="29426">
                  <c:v>0.16</c:v>
                </c:pt>
                <c:pt idx="29427">
                  <c:v>0.13</c:v>
                </c:pt>
                <c:pt idx="29428">
                  <c:v>0.08</c:v>
                </c:pt>
                <c:pt idx="29429">
                  <c:v>0.08</c:v>
                </c:pt>
                <c:pt idx="29430">
                  <c:v>0.16</c:v>
                </c:pt>
                <c:pt idx="29431">
                  <c:v>0.16</c:v>
                </c:pt>
                <c:pt idx="29432">
                  <c:v>0.16</c:v>
                </c:pt>
                <c:pt idx="29433">
                  <c:v>0.16</c:v>
                </c:pt>
                <c:pt idx="29434">
                  <c:v>0.19</c:v>
                </c:pt>
                <c:pt idx="29435">
                  <c:v>0.05</c:v>
                </c:pt>
                <c:pt idx="29436">
                  <c:v>0.16</c:v>
                </c:pt>
                <c:pt idx="29437">
                  <c:v>0.13</c:v>
                </c:pt>
                <c:pt idx="29438">
                  <c:v>0.11</c:v>
                </c:pt>
                <c:pt idx="29439">
                  <c:v>0.13</c:v>
                </c:pt>
                <c:pt idx="29440">
                  <c:v>0.19</c:v>
                </c:pt>
                <c:pt idx="29441">
                  <c:v>0.16</c:v>
                </c:pt>
                <c:pt idx="29442">
                  <c:v>0.16</c:v>
                </c:pt>
                <c:pt idx="29443">
                  <c:v>0.13</c:v>
                </c:pt>
                <c:pt idx="29444">
                  <c:v>0.08</c:v>
                </c:pt>
                <c:pt idx="29445">
                  <c:v>0.11</c:v>
                </c:pt>
                <c:pt idx="29446">
                  <c:v>0.13</c:v>
                </c:pt>
                <c:pt idx="29447">
                  <c:v>0.13</c:v>
                </c:pt>
                <c:pt idx="29448">
                  <c:v>0.21</c:v>
                </c:pt>
                <c:pt idx="29449">
                  <c:v>0.21</c:v>
                </c:pt>
                <c:pt idx="29450">
                  <c:v>0.08</c:v>
                </c:pt>
                <c:pt idx="29451">
                  <c:v>0.11</c:v>
                </c:pt>
                <c:pt idx="29452">
                  <c:v>0.11</c:v>
                </c:pt>
                <c:pt idx="29453">
                  <c:v>0.05</c:v>
                </c:pt>
                <c:pt idx="29454">
                  <c:v>0.21</c:v>
                </c:pt>
                <c:pt idx="29455">
                  <c:v>0.21</c:v>
                </c:pt>
                <c:pt idx="29456">
                  <c:v>0.19</c:v>
                </c:pt>
                <c:pt idx="29457">
                  <c:v>0.11</c:v>
                </c:pt>
                <c:pt idx="29458">
                  <c:v>0.11</c:v>
                </c:pt>
                <c:pt idx="29459">
                  <c:v>0.05</c:v>
                </c:pt>
                <c:pt idx="29460">
                  <c:v>0.13</c:v>
                </c:pt>
                <c:pt idx="29461">
                  <c:v>0.16</c:v>
                </c:pt>
                <c:pt idx="29462">
                  <c:v>0.19</c:v>
                </c:pt>
                <c:pt idx="29463">
                  <c:v>0.19</c:v>
                </c:pt>
                <c:pt idx="29464">
                  <c:v>0.16</c:v>
                </c:pt>
                <c:pt idx="29465">
                  <c:v>0.05</c:v>
                </c:pt>
                <c:pt idx="29466">
                  <c:v>0.11</c:v>
                </c:pt>
                <c:pt idx="29467">
                  <c:v>0.13</c:v>
                </c:pt>
                <c:pt idx="29468">
                  <c:v>0.11</c:v>
                </c:pt>
                <c:pt idx="29469">
                  <c:v>0.16</c:v>
                </c:pt>
                <c:pt idx="29470">
                  <c:v>0.19</c:v>
                </c:pt>
                <c:pt idx="29471">
                  <c:v>0.13</c:v>
                </c:pt>
                <c:pt idx="29472">
                  <c:v>0.13</c:v>
                </c:pt>
                <c:pt idx="29473">
                  <c:v>0.16</c:v>
                </c:pt>
                <c:pt idx="29474">
                  <c:v>0.11</c:v>
                </c:pt>
                <c:pt idx="29475">
                  <c:v>0.11</c:v>
                </c:pt>
                <c:pt idx="29476">
                  <c:v>0.11</c:v>
                </c:pt>
                <c:pt idx="29477">
                  <c:v>0.13</c:v>
                </c:pt>
                <c:pt idx="29478">
                  <c:v>0.19</c:v>
                </c:pt>
                <c:pt idx="29479">
                  <c:v>0.21</c:v>
                </c:pt>
                <c:pt idx="29480">
                  <c:v>0.13</c:v>
                </c:pt>
                <c:pt idx="29481">
                  <c:v>0.11</c:v>
                </c:pt>
                <c:pt idx="29482">
                  <c:v>0.11</c:v>
                </c:pt>
                <c:pt idx="29483">
                  <c:v>0.03</c:v>
                </c:pt>
                <c:pt idx="29484">
                  <c:v>0.11</c:v>
                </c:pt>
                <c:pt idx="29485">
                  <c:v>0.27</c:v>
                </c:pt>
                <c:pt idx="29486">
                  <c:v>0.21</c:v>
                </c:pt>
                <c:pt idx="29487">
                  <c:v>0.16</c:v>
                </c:pt>
                <c:pt idx="29488">
                  <c:v>0.08</c:v>
                </c:pt>
                <c:pt idx="29489">
                  <c:v>0.05</c:v>
                </c:pt>
                <c:pt idx="29490">
                  <c:v>0.08</c:v>
                </c:pt>
                <c:pt idx="29491">
                  <c:v>0.16</c:v>
                </c:pt>
                <c:pt idx="29492">
                  <c:v>0.19</c:v>
                </c:pt>
                <c:pt idx="29493">
                  <c:v>0.19</c:v>
                </c:pt>
                <c:pt idx="29494">
                  <c:v>0.16</c:v>
                </c:pt>
                <c:pt idx="29495">
                  <c:v>0.11</c:v>
                </c:pt>
                <c:pt idx="29496">
                  <c:v>0.05</c:v>
                </c:pt>
                <c:pt idx="29497">
                  <c:v>0.16</c:v>
                </c:pt>
                <c:pt idx="29498">
                  <c:v>0.16</c:v>
                </c:pt>
                <c:pt idx="29499">
                  <c:v>0.11</c:v>
                </c:pt>
                <c:pt idx="29500">
                  <c:v>0.13</c:v>
                </c:pt>
                <c:pt idx="29501">
                  <c:v>0.13</c:v>
                </c:pt>
                <c:pt idx="29502">
                  <c:v>0.13</c:v>
                </c:pt>
                <c:pt idx="29503">
                  <c:v>0.21</c:v>
                </c:pt>
                <c:pt idx="29504">
                  <c:v>0.19</c:v>
                </c:pt>
                <c:pt idx="29505">
                  <c:v>0.11</c:v>
                </c:pt>
                <c:pt idx="29506">
                  <c:v>0.05</c:v>
                </c:pt>
                <c:pt idx="29507">
                  <c:v>0</c:v>
                </c:pt>
                <c:pt idx="29508">
                  <c:v>0.11</c:v>
                </c:pt>
                <c:pt idx="29509">
                  <c:v>0.24</c:v>
                </c:pt>
                <c:pt idx="29510">
                  <c:v>0.24</c:v>
                </c:pt>
                <c:pt idx="29511">
                  <c:v>0.16</c:v>
                </c:pt>
                <c:pt idx="29512">
                  <c:v>0.08</c:v>
                </c:pt>
                <c:pt idx="29513">
                  <c:v>0.03</c:v>
                </c:pt>
                <c:pt idx="29514">
                  <c:v>0.05</c:v>
                </c:pt>
                <c:pt idx="29515">
                  <c:v>0.13</c:v>
                </c:pt>
                <c:pt idx="29516">
                  <c:v>0.27</c:v>
                </c:pt>
                <c:pt idx="29517">
                  <c:v>0.19</c:v>
                </c:pt>
                <c:pt idx="29518">
                  <c:v>0.16</c:v>
                </c:pt>
                <c:pt idx="29519">
                  <c:v>0.05</c:v>
                </c:pt>
                <c:pt idx="29520">
                  <c:v>0.05</c:v>
                </c:pt>
                <c:pt idx="29521">
                  <c:v>0.13</c:v>
                </c:pt>
                <c:pt idx="29522">
                  <c:v>0.19</c:v>
                </c:pt>
                <c:pt idx="29523">
                  <c:v>0.16</c:v>
                </c:pt>
                <c:pt idx="29524">
                  <c:v>0.16</c:v>
                </c:pt>
                <c:pt idx="29525">
                  <c:v>0.13</c:v>
                </c:pt>
                <c:pt idx="29526">
                  <c:v>0.11</c:v>
                </c:pt>
                <c:pt idx="29527">
                  <c:v>0.13</c:v>
                </c:pt>
                <c:pt idx="29528">
                  <c:v>0.19</c:v>
                </c:pt>
                <c:pt idx="29529">
                  <c:v>0.16</c:v>
                </c:pt>
                <c:pt idx="29530">
                  <c:v>0.08</c:v>
                </c:pt>
                <c:pt idx="29531">
                  <c:v>0.11</c:v>
                </c:pt>
                <c:pt idx="29532">
                  <c:v>0.13</c:v>
                </c:pt>
                <c:pt idx="29533">
                  <c:v>0.19</c:v>
                </c:pt>
                <c:pt idx="29534">
                  <c:v>0.24</c:v>
                </c:pt>
                <c:pt idx="29535">
                  <c:v>0.13</c:v>
                </c:pt>
                <c:pt idx="29536">
                  <c:v>0.05</c:v>
                </c:pt>
                <c:pt idx="29537">
                  <c:v>0</c:v>
                </c:pt>
                <c:pt idx="29538">
                  <c:v>0.03</c:v>
                </c:pt>
                <c:pt idx="29539">
                  <c:v>0.21</c:v>
                </c:pt>
                <c:pt idx="29540">
                  <c:v>0.27</c:v>
                </c:pt>
                <c:pt idx="29541">
                  <c:v>0.21</c:v>
                </c:pt>
                <c:pt idx="29542">
                  <c:v>0.03</c:v>
                </c:pt>
                <c:pt idx="29543">
                  <c:v>0</c:v>
                </c:pt>
                <c:pt idx="29544">
                  <c:v>0</c:v>
                </c:pt>
                <c:pt idx="29545">
                  <c:v>0.11</c:v>
                </c:pt>
                <c:pt idx="29546">
                  <c:v>0.21</c:v>
                </c:pt>
                <c:pt idx="29547">
                  <c:v>0.24</c:v>
                </c:pt>
                <c:pt idx="29548">
                  <c:v>0.13</c:v>
                </c:pt>
                <c:pt idx="29549">
                  <c:v>0.13</c:v>
                </c:pt>
                <c:pt idx="29550">
                  <c:v>0.03</c:v>
                </c:pt>
                <c:pt idx="29551">
                  <c:v>0.11</c:v>
                </c:pt>
                <c:pt idx="29552">
                  <c:v>0.21</c:v>
                </c:pt>
                <c:pt idx="29553">
                  <c:v>0.16</c:v>
                </c:pt>
                <c:pt idx="29554">
                  <c:v>0.11</c:v>
                </c:pt>
                <c:pt idx="29555">
                  <c:v>0.13</c:v>
                </c:pt>
                <c:pt idx="29556">
                  <c:v>0.11</c:v>
                </c:pt>
                <c:pt idx="29557">
                  <c:v>0.11</c:v>
                </c:pt>
                <c:pt idx="29558">
                  <c:v>0.21</c:v>
                </c:pt>
                <c:pt idx="29559">
                  <c:v>0.16</c:v>
                </c:pt>
                <c:pt idx="29560">
                  <c:v>0.05</c:v>
                </c:pt>
                <c:pt idx="29561">
                  <c:v>0.08</c:v>
                </c:pt>
                <c:pt idx="29562">
                  <c:v>0.13</c:v>
                </c:pt>
                <c:pt idx="29563">
                  <c:v>0.19</c:v>
                </c:pt>
                <c:pt idx="29564">
                  <c:v>0.27</c:v>
                </c:pt>
                <c:pt idx="29565">
                  <c:v>0.16</c:v>
                </c:pt>
                <c:pt idx="29566">
                  <c:v>0.05</c:v>
                </c:pt>
                <c:pt idx="29567">
                  <c:v>0</c:v>
                </c:pt>
                <c:pt idx="29568">
                  <c:v>0</c:v>
                </c:pt>
                <c:pt idx="29569">
                  <c:v>0.11</c:v>
                </c:pt>
                <c:pt idx="29570">
                  <c:v>0.28999999999999998</c:v>
                </c:pt>
                <c:pt idx="29571">
                  <c:v>0.21</c:v>
                </c:pt>
                <c:pt idx="29572">
                  <c:v>0.11</c:v>
                </c:pt>
                <c:pt idx="29573">
                  <c:v>0.03</c:v>
                </c:pt>
                <c:pt idx="29574">
                  <c:v>0</c:v>
                </c:pt>
                <c:pt idx="29575">
                  <c:v>0.08</c:v>
                </c:pt>
                <c:pt idx="29576">
                  <c:v>0.19</c:v>
                </c:pt>
                <c:pt idx="29577">
                  <c:v>0.21</c:v>
                </c:pt>
                <c:pt idx="29578">
                  <c:v>0.13</c:v>
                </c:pt>
                <c:pt idx="29579">
                  <c:v>0.13</c:v>
                </c:pt>
                <c:pt idx="29580">
                  <c:v>0.11</c:v>
                </c:pt>
                <c:pt idx="29581">
                  <c:v>0.08</c:v>
                </c:pt>
                <c:pt idx="29582">
                  <c:v>0.19</c:v>
                </c:pt>
                <c:pt idx="29583">
                  <c:v>0.16</c:v>
                </c:pt>
                <c:pt idx="29584">
                  <c:v>0</c:v>
                </c:pt>
                <c:pt idx="29585">
                  <c:v>0.08</c:v>
                </c:pt>
                <c:pt idx="29586">
                  <c:v>0.13</c:v>
                </c:pt>
                <c:pt idx="29587">
                  <c:v>0.13</c:v>
                </c:pt>
                <c:pt idx="29588">
                  <c:v>0.27</c:v>
                </c:pt>
                <c:pt idx="29589">
                  <c:v>0.19</c:v>
                </c:pt>
                <c:pt idx="29590">
                  <c:v>0.05</c:v>
                </c:pt>
                <c:pt idx="29591">
                  <c:v>0</c:v>
                </c:pt>
                <c:pt idx="29592">
                  <c:v>0</c:v>
                </c:pt>
                <c:pt idx="29593">
                  <c:v>0.11</c:v>
                </c:pt>
                <c:pt idx="29594">
                  <c:v>0.27</c:v>
                </c:pt>
                <c:pt idx="29595">
                  <c:v>0.27</c:v>
                </c:pt>
                <c:pt idx="29596">
                  <c:v>0.11</c:v>
                </c:pt>
                <c:pt idx="29597">
                  <c:v>0</c:v>
                </c:pt>
                <c:pt idx="29598">
                  <c:v>0</c:v>
                </c:pt>
                <c:pt idx="29599">
                  <c:v>0.05</c:v>
                </c:pt>
                <c:pt idx="29600">
                  <c:v>0.21</c:v>
                </c:pt>
                <c:pt idx="29601">
                  <c:v>0.21</c:v>
                </c:pt>
                <c:pt idx="29602">
                  <c:v>0.16</c:v>
                </c:pt>
                <c:pt idx="29603">
                  <c:v>0.13</c:v>
                </c:pt>
                <c:pt idx="29604">
                  <c:v>0.08</c:v>
                </c:pt>
                <c:pt idx="29605">
                  <c:v>0.08</c:v>
                </c:pt>
                <c:pt idx="29606">
                  <c:v>0.19</c:v>
                </c:pt>
                <c:pt idx="29607">
                  <c:v>0.16</c:v>
                </c:pt>
                <c:pt idx="29608">
                  <c:v>0.08</c:v>
                </c:pt>
                <c:pt idx="29609">
                  <c:v>0.11</c:v>
                </c:pt>
                <c:pt idx="29610">
                  <c:v>0.13</c:v>
                </c:pt>
                <c:pt idx="29611">
                  <c:v>0.16</c:v>
                </c:pt>
                <c:pt idx="29612">
                  <c:v>0.21</c:v>
                </c:pt>
                <c:pt idx="29613">
                  <c:v>0.19</c:v>
                </c:pt>
                <c:pt idx="29614">
                  <c:v>0.08</c:v>
                </c:pt>
                <c:pt idx="29615">
                  <c:v>0</c:v>
                </c:pt>
                <c:pt idx="29616">
                  <c:v>0</c:v>
                </c:pt>
                <c:pt idx="29617">
                  <c:v>0.13</c:v>
                </c:pt>
                <c:pt idx="29618">
                  <c:v>0.24</c:v>
                </c:pt>
                <c:pt idx="29619">
                  <c:v>0.24</c:v>
                </c:pt>
                <c:pt idx="29620">
                  <c:v>0.13</c:v>
                </c:pt>
                <c:pt idx="29621">
                  <c:v>0</c:v>
                </c:pt>
                <c:pt idx="29622">
                  <c:v>0</c:v>
                </c:pt>
                <c:pt idx="29623">
                  <c:v>0.11</c:v>
                </c:pt>
                <c:pt idx="29624">
                  <c:v>0.13</c:v>
                </c:pt>
                <c:pt idx="29625">
                  <c:v>0.24</c:v>
                </c:pt>
                <c:pt idx="29626">
                  <c:v>0.19</c:v>
                </c:pt>
                <c:pt idx="29627">
                  <c:v>0.11</c:v>
                </c:pt>
                <c:pt idx="29628">
                  <c:v>0.08</c:v>
                </c:pt>
                <c:pt idx="29629">
                  <c:v>0.08</c:v>
                </c:pt>
                <c:pt idx="29630">
                  <c:v>0.13</c:v>
                </c:pt>
                <c:pt idx="29631">
                  <c:v>0.16</c:v>
                </c:pt>
                <c:pt idx="29632">
                  <c:v>0.16</c:v>
                </c:pt>
                <c:pt idx="29633">
                  <c:v>0.24</c:v>
                </c:pt>
                <c:pt idx="29634">
                  <c:v>0.69</c:v>
                </c:pt>
                <c:pt idx="29635">
                  <c:v>0.99</c:v>
                </c:pt>
                <c:pt idx="29636">
                  <c:v>1.25</c:v>
                </c:pt>
                <c:pt idx="29637">
                  <c:v>2.13</c:v>
                </c:pt>
                <c:pt idx="29638">
                  <c:v>1.55</c:v>
                </c:pt>
                <c:pt idx="29639">
                  <c:v>1.04</c:v>
                </c:pt>
                <c:pt idx="29640">
                  <c:v>1.01</c:v>
                </c:pt>
                <c:pt idx="29641">
                  <c:v>1.39</c:v>
                </c:pt>
                <c:pt idx="29642">
                  <c:v>1.84</c:v>
                </c:pt>
                <c:pt idx="29643">
                  <c:v>1.2</c:v>
                </c:pt>
                <c:pt idx="29644">
                  <c:v>1.49</c:v>
                </c:pt>
                <c:pt idx="29645">
                  <c:v>2.21</c:v>
                </c:pt>
                <c:pt idx="29646">
                  <c:v>0.83</c:v>
                </c:pt>
                <c:pt idx="29647">
                  <c:v>1.65</c:v>
                </c:pt>
                <c:pt idx="29648">
                  <c:v>0.77</c:v>
                </c:pt>
                <c:pt idx="29649">
                  <c:v>0.8</c:v>
                </c:pt>
                <c:pt idx="29650">
                  <c:v>0.69</c:v>
                </c:pt>
                <c:pt idx="29651">
                  <c:v>0.43</c:v>
                </c:pt>
                <c:pt idx="29652">
                  <c:v>0.43</c:v>
                </c:pt>
                <c:pt idx="29653">
                  <c:v>0.51</c:v>
                </c:pt>
                <c:pt idx="29654">
                  <c:v>0.67</c:v>
                </c:pt>
                <c:pt idx="29655">
                  <c:v>0.72</c:v>
                </c:pt>
                <c:pt idx="29656">
                  <c:v>0.59</c:v>
                </c:pt>
                <c:pt idx="29657">
                  <c:v>0.43</c:v>
                </c:pt>
                <c:pt idx="29658">
                  <c:v>0.45</c:v>
                </c:pt>
                <c:pt idx="29659">
                  <c:v>0.45</c:v>
                </c:pt>
                <c:pt idx="29660">
                  <c:v>0.56000000000000005</c:v>
                </c:pt>
                <c:pt idx="29661">
                  <c:v>0.77</c:v>
                </c:pt>
                <c:pt idx="29662">
                  <c:v>0.85</c:v>
                </c:pt>
                <c:pt idx="29663">
                  <c:v>0.4</c:v>
                </c:pt>
                <c:pt idx="29664">
                  <c:v>0.08</c:v>
                </c:pt>
                <c:pt idx="29665">
                  <c:v>0.11</c:v>
                </c:pt>
                <c:pt idx="29666">
                  <c:v>0.21</c:v>
                </c:pt>
                <c:pt idx="29667">
                  <c:v>0.24</c:v>
                </c:pt>
                <c:pt idx="29668">
                  <c:v>0.21</c:v>
                </c:pt>
                <c:pt idx="29669">
                  <c:v>0.16</c:v>
                </c:pt>
                <c:pt idx="29670">
                  <c:v>0.08</c:v>
                </c:pt>
                <c:pt idx="29671">
                  <c:v>0.11</c:v>
                </c:pt>
                <c:pt idx="29672">
                  <c:v>0.21</c:v>
                </c:pt>
                <c:pt idx="29673">
                  <c:v>0.21</c:v>
                </c:pt>
                <c:pt idx="29674">
                  <c:v>0.19</c:v>
                </c:pt>
                <c:pt idx="29675">
                  <c:v>0.16</c:v>
                </c:pt>
                <c:pt idx="29676">
                  <c:v>0.13</c:v>
                </c:pt>
                <c:pt idx="29677">
                  <c:v>0.11</c:v>
                </c:pt>
                <c:pt idx="29678">
                  <c:v>0.21</c:v>
                </c:pt>
                <c:pt idx="29679">
                  <c:v>0.21</c:v>
                </c:pt>
                <c:pt idx="29680">
                  <c:v>0.13</c:v>
                </c:pt>
                <c:pt idx="29681">
                  <c:v>0.13</c:v>
                </c:pt>
                <c:pt idx="29682">
                  <c:v>0.16</c:v>
                </c:pt>
                <c:pt idx="29683">
                  <c:v>0.16</c:v>
                </c:pt>
                <c:pt idx="29684">
                  <c:v>0.21</c:v>
                </c:pt>
                <c:pt idx="29685">
                  <c:v>0.21</c:v>
                </c:pt>
                <c:pt idx="29686">
                  <c:v>0.13</c:v>
                </c:pt>
                <c:pt idx="29687">
                  <c:v>0.08</c:v>
                </c:pt>
                <c:pt idx="29688">
                  <c:v>0.16</c:v>
                </c:pt>
                <c:pt idx="29689">
                  <c:v>0.16</c:v>
                </c:pt>
                <c:pt idx="29690">
                  <c:v>0.27</c:v>
                </c:pt>
                <c:pt idx="29691">
                  <c:v>0.24</c:v>
                </c:pt>
                <c:pt idx="29692">
                  <c:v>0.11</c:v>
                </c:pt>
                <c:pt idx="29693">
                  <c:v>0.08</c:v>
                </c:pt>
                <c:pt idx="29694">
                  <c:v>0.08</c:v>
                </c:pt>
                <c:pt idx="29695">
                  <c:v>0.16</c:v>
                </c:pt>
                <c:pt idx="29696">
                  <c:v>0.28999999999999998</c:v>
                </c:pt>
                <c:pt idx="29697">
                  <c:v>0.28999999999999998</c:v>
                </c:pt>
                <c:pt idx="29698">
                  <c:v>0.27</c:v>
                </c:pt>
                <c:pt idx="29699">
                  <c:v>0.43</c:v>
                </c:pt>
                <c:pt idx="29700">
                  <c:v>0.32</c:v>
                </c:pt>
                <c:pt idx="29701">
                  <c:v>0.28999999999999998</c:v>
                </c:pt>
                <c:pt idx="29702">
                  <c:v>0.69</c:v>
                </c:pt>
                <c:pt idx="29703">
                  <c:v>0.48</c:v>
                </c:pt>
                <c:pt idx="29704">
                  <c:v>1.2</c:v>
                </c:pt>
                <c:pt idx="29705">
                  <c:v>0.75</c:v>
                </c:pt>
                <c:pt idx="29706">
                  <c:v>0.37</c:v>
                </c:pt>
                <c:pt idx="29707">
                  <c:v>0.37</c:v>
                </c:pt>
                <c:pt idx="29708">
                  <c:v>0.61</c:v>
                </c:pt>
                <c:pt idx="29709">
                  <c:v>2.72</c:v>
                </c:pt>
                <c:pt idx="29710">
                  <c:v>2.69</c:v>
                </c:pt>
                <c:pt idx="29711">
                  <c:v>2.21</c:v>
                </c:pt>
                <c:pt idx="29712">
                  <c:v>1.76</c:v>
                </c:pt>
                <c:pt idx="29713">
                  <c:v>1.76</c:v>
                </c:pt>
                <c:pt idx="29714">
                  <c:v>0.85</c:v>
                </c:pt>
                <c:pt idx="29715">
                  <c:v>0.45</c:v>
                </c:pt>
                <c:pt idx="29716">
                  <c:v>0.21</c:v>
                </c:pt>
                <c:pt idx="29717">
                  <c:v>0.21</c:v>
                </c:pt>
                <c:pt idx="29718">
                  <c:v>0.08</c:v>
                </c:pt>
                <c:pt idx="29719">
                  <c:v>0.11</c:v>
                </c:pt>
                <c:pt idx="29720">
                  <c:v>0.19</c:v>
                </c:pt>
                <c:pt idx="29721">
                  <c:v>0.24</c:v>
                </c:pt>
                <c:pt idx="29722">
                  <c:v>0.21</c:v>
                </c:pt>
                <c:pt idx="29723">
                  <c:v>0.21</c:v>
                </c:pt>
                <c:pt idx="29724">
                  <c:v>0.08</c:v>
                </c:pt>
                <c:pt idx="29725">
                  <c:v>0.13</c:v>
                </c:pt>
                <c:pt idx="29726">
                  <c:v>0.19</c:v>
                </c:pt>
                <c:pt idx="29727">
                  <c:v>1.2</c:v>
                </c:pt>
                <c:pt idx="29728">
                  <c:v>0.51</c:v>
                </c:pt>
                <c:pt idx="29729">
                  <c:v>0.45</c:v>
                </c:pt>
                <c:pt idx="29730">
                  <c:v>1.28</c:v>
                </c:pt>
                <c:pt idx="29731">
                  <c:v>0.48</c:v>
                </c:pt>
                <c:pt idx="29732">
                  <c:v>0.53</c:v>
                </c:pt>
                <c:pt idx="29733">
                  <c:v>0.85</c:v>
                </c:pt>
                <c:pt idx="29734">
                  <c:v>0.88</c:v>
                </c:pt>
                <c:pt idx="29735">
                  <c:v>0.88</c:v>
                </c:pt>
                <c:pt idx="29736">
                  <c:v>0.77</c:v>
                </c:pt>
                <c:pt idx="29737">
                  <c:v>0.85</c:v>
                </c:pt>
                <c:pt idx="29738">
                  <c:v>1.31</c:v>
                </c:pt>
                <c:pt idx="29739">
                  <c:v>1.49</c:v>
                </c:pt>
                <c:pt idx="29740">
                  <c:v>0.48</c:v>
                </c:pt>
                <c:pt idx="29741">
                  <c:v>0.16</c:v>
                </c:pt>
                <c:pt idx="29742">
                  <c:v>0.08</c:v>
                </c:pt>
                <c:pt idx="29743">
                  <c:v>0.13</c:v>
                </c:pt>
                <c:pt idx="29744">
                  <c:v>0.19</c:v>
                </c:pt>
                <c:pt idx="29745">
                  <c:v>0.24</c:v>
                </c:pt>
                <c:pt idx="29746">
                  <c:v>0.21</c:v>
                </c:pt>
                <c:pt idx="29747">
                  <c:v>0.16</c:v>
                </c:pt>
                <c:pt idx="29748">
                  <c:v>0.08</c:v>
                </c:pt>
                <c:pt idx="29749">
                  <c:v>0.13</c:v>
                </c:pt>
                <c:pt idx="29750">
                  <c:v>0.19</c:v>
                </c:pt>
                <c:pt idx="29751">
                  <c:v>0.21</c:v>
                </c:pt>
                <c:pt idx="29752">
                  <c:v>0.21</c:v>
                </c:pt>
                <c:pt idx="29753">
                  <c:v>0.19</c:v>
                </c:pt>
                <c:pt idx="29754">
                  <c:v>0.08</c:v>
                </c:pt>
                <c:pt idx="29755">
                  <c:v>0.13</c:v>
                </c:pt>
                <c:pt idx="29756">
                  <c:v>0.16</c:v>
                </c:pt>
                <c:pt idx="29757">
                  <c:v>0.24</c:v>
                </c:pt>
                <c:pt idx="29758">
                  <c:v>0.21</c:v>
                </c:pt>
                <c:pt idx="29759">
                  <c:v>0.19</c:v>
                </c:pt>
                <c:pt idx="29760">
                  <c:v>0.11</c:v>
                </c:pt>
                <c:pt idx="29761">
                  <c:v>0.11</c:v>
                </c:pt>
                <c:pt idx="29762">
                  <c:v>0.51</c:v>
                </c:pt>
                <c:pt idx="29763">
                  <c:v>0.35</c:v>
                </c:pt>
                <c:pt idx="29764">
                  <c:v>0.28999999999999998</c:v>
                </c:pt>
                <c:pt idx="29765">
                  <c:v>0.24</c:v>
                </c:pt>
                <c:pt idx="29766">
                  <c:v>0.13</c:v>
                </c:pt>
                <c:pt idx="29767">
                  <c:v>0.11</c:v>
                </c:pt>
                <c:pt idx="29768">
                  <c:v>0.19</c:v>
                </c:pt>
                <c:pt idx="29769">
                  <c:v>0.19</c:v>
                </c:pt>
                <c:pt idx="29770">
                  <c:v>0.21</c:v>
                </c:pt>
                <c:pt idx="29771">
                  <c:v>0.21</c:v>
                </c:pt>
                <c:pt idx="29772">
                  <c:v>0.13</c:v>
                </c:pt>
                <c:pt idx="29773">
                  <c:v>0.11</c:v>
                </c:pt>
                <c:pt idx="29774">
                  <c:v>0.19</c:v>
                </c:pt>
                <c:pt idx="29775">
                  <c:v>0.19</c:v>
                </c:pt>
                <c:pt idx="29776">
                  <c:v>0.19</c:v>
                </c:pt>
                <c:pt idx="29777">
                  <c:v>0.21</c:v>
                </c:pt>
                <c:pt idx="29778">
                  <c:v>0.13</c:v>
                </c:pt>
                <c:pt idx="29779">
                  <c:v>0.13</c:v>
                </c:pt>
                <c:pt idx="29780">
                  <c:v>0.19</c:v>
                </c:pt>
                <c:pt idx="29781">
                  <c:v>0.16</c:v>
                </c:pt>
                <c:pt idx="29782">
                  <c:v>0.13</c:v>
                </c:pt>
                <c:pt idx="29783">
                  <c:v>0.21</c:v>
                </c:pt>
                <c:pt idx="29784">
                  <c:v>0.16</c:v>
                </c:pt>
                <c:pt idx="29785">
                  <c:v>0.16</c:v>
                </c:pt>
                <c:pt idx="29786">
                  <c:v>0.19</c:v>
                </c:pt>
                <c:pt idx="29787">
                  <c:v>0.16</c:v>
                </c:pt>
                <c:pt idx="29788">
                  <c:v>0.11</c:v>
                </c:pt>
                <c:pt idx="29789">
                  <c:v>0.19</c:v>
                </c:pt>
                <c:pt idx="29790">
                  <c:v>0.19</c:v>
                </c:pt>
                <c:pt idx="29791">
                  <c:v>0.21</c:v>
                </c:pt>
                <c:pt idx="29792">
                  <c:v>0.19</c:v>
                </c:pt>
                <c:pt idx="29793">
                  <c:v>0.13</c:v>
                </c:pt>
                <c:pt idx="29794">
                  <c:v>0.13</c:v>
                </c:pt>
                <c:pt idx="29795">
                  <c:v>0.11</c:v>
                </c:pt>
                <c:pt idx="29796">
                  <c:v>0.61</c:v>
                </c:pt>
                <c:pt idx="29797">
                  <c:v>2.59</c:v>
                </c:pt>
                <c:pt idx="29798">
                  <c:v>1.23</c:v>
                </c:pt>
                <c:pt idx="29799">
                  <c:v>0.51</c:v>
                </c:pt>
                <c:pt idx="29800">
                  <c:v>0.51</c:v>
                </c:pt>
                <c:pt idx="29801">
                  <c:v>0.72</c:v>
                </c:pt>
                <c:pt idx="29802">
                  <c:v>1.6</c:v>
                </c:pt>
                <c:pt idx="29803">
                  <c:v>4.72</c:v>
                </c:pt>
                <c:pt idx="29804">
                  <c:v>2.27</c:v>
                </c:pt>
                <c:pt idx="29805">
                  <c:v>2</c:v>
                </c:pt>
                <c:pt idx="29806">
                  <c:v>1.71</c:v>
                </c:pt>
                <c:pt idx="29807">
                  <c:v>0.61</c:v>
                </c:pt>
                <c:pt idx="29808">
                  <c:v>1.49</c:v>
                </c:pt>
                <c:pt idx="29809">
                  <c:v>3.04</c:v>
                </c:pt>
                <c:pt idx="29810">
                  <c:v>1.65</c:v>
                </c:pt>
                <c:pt idx="29811">
                  <c:v>1.71</c:v>
                </c:pt>
                <c:pt idx="29812">
                  <c:v>0.88</c:v>
                </c:pt>
                <c:pt idx="29813">
                  <c:v>0.99</c:v>
                </c:pt>
                <c:pt idx="29814">
                  <c:v>0.45</c:v>
                </c:pt>
                <c:pt idx="29815">
                  <c:v>0.43</c:v>
                </c:pt>
                <c:pt idx="29816">
                  <c:v>0.32</c:v>
                </c:pt>
                <c:pt idx="29817">
                  <c:v>0.19</c:v>
                </c:pt>
                <c:pt idx="29818">
                  <c:v>0.08</c:v>
                </c:pt>
                <c:pt idx="29819">
                  <c:v>0.08</c:v>
                </c:pt>
                <c:pt idx="29820">
                  <c:v>0.08</c:v>
                </c:pt>
                <c:pt idx="29821">
                  <c:v>0.24</c:v>
                </c:pt>
                <c:pt idx="29822">
                  <c:v>0.32</c:v>
                </c:pt>
                <c:pt idx="29823">
                  <c:v>0.24</c:v>
                </c:pt>
                <c:pt idx="29824">
                  <c:v>0.43</c:v>
                </c:pt>
                <c:pt idx="29825">
                  <c:v>1.33</c:v>
                </c:pt>
                <c:pt idx="29826">
                  <c:v>0.61</c:v>
                </c:pt>
                <c:pt idx="29827">
                  <c:v>0.56000000000000005</c:v>
                </c:pt>
                <c:pt idx="29828">
                  <c:v>0.69</c:v>
                </c:pt>
                <c:pt idx="29829">
                  <c:v>0.43</c:v>
                </c:pt>
                <c:pt idx="29830">
                  <c:v>2.0299999999999998</c:v>
                </c:pt>
                <c:pt idx="29831">
                  <c:v>2.8</c:v>
                </c:pt>
                <c:pt idx="29832">
                  <c:v>2.35</c:v>
                </c:pt>
                <c:pt idx="29833">
                  <c:v>2.11</c:v>
                </c:pt>
                <c:pt idx="29834">
                  <c:v>1.71</c:v>
                </c:pt>
                <c:pt idx="29835">
                  <c:v>0.91</c:v>
                </c:pt>
                <c:pt idx="29836">
                  <c:v>0.83</c:v>
                </c:pt>
                <c:pt idx="29837">
                  <c:v>1.23</c:v>
                </c:pt>
                <c:pt idx="29838">
                  <c:v>0.88</c:v>
                </c:pt>
                <c:pt idx="29839">
                  <c:v>0.91</c:v>
                </c:pt>
                <c:pt idx="29840">
                  <c:v>0.8</c:v>
                </c:pt>
                <c:pt idx="29841">
                  <c:v>0.8</c:v>
                </c:pt>
                <c:pt idx="29842">
                  <c:v>0.75</c:v>
                </c:pt>
                <c:pt idx="29843">
                  <c:v>0.64</c:v>
                </c:pt>
                <c:pt idx="29844">
                  <c:v>0.69</c:v>
                </c:pt>
                <c:pt idx="29845">
                  <c:v>0.83</c:v>
                </c:pt>
                <c:pt idx="29846">
                  <c:v>0.85</c:v>
                </c:pt>
                <c:pt idx="29847">
                  <c:v>0.8</c:v>
                </c:pt>
                <c:pt idx="29848">
                  <c:v>0.75</c:v>
                </c:pt>
                <c:pt idx="29849">
                  <c:v>0.69</c:v>
                </c:pt>
                <c:pt idx="29850">
                  <c:v>0.53</c:v>
                </c:pt>
                <c:pt idx="29851">
                  <c:v>0.24</c:v>
                </c:pt>
                <c:pt idx="29852">
                  <c:v>0.21</c:v>
                </c:pt>
                <c:pt idx="29853">
                  <c:v>0.21</c:v>
                </c:pt>
                <c:pt idx="29854">
                  <c:v>0.19</c:v>
                </c:pt>
                <c:pt idx="29855">
                  <c:v>0.13</c:v>
                </c:pt>
                <c:pt idx="29856">
                  <c:v>0.08</c:v>
                </c:pt>
                <c:pt idx="29857">
                  <c:v>0.19</c:v>
                </c:pt>
                <c:pt idx="29858">
                  <c:v>0.16</c:v>
                </c:pt>
                <c:pt idx="29859">
                  <c:v>0.21</c:v>
                </c:pt>
                <c:pt idx="29860">
                  <c:v>0.19</c:v>
                </c:pt>
                <c:pt idx="29861">
                  <c:v>0.21</c:v>
                </c:pt>
                <c:pt idx="29862">
                  <c:v>0.11</c:v>
                </c:pt>
                <c:pt idx="29863">
                  <c:v>0.16</c:v>
                </c:pt>
                <c:pt idx="29864">
                  <c:v>0.19</c:v>
                </c:pt>
                <c:pt idx="29865">
                  <c:v>0.11</c:v>
                </c:pt>
                <c:pt idx="29866">
                  <c:v>0.19</c:v>
                </c:pt>
                <c:pt idx="29867">
                  <c:v>0.21</c:v>
                </c:pt>
                <c:pt idx="29868">
                  <c:v>0.16</c:v>
                </c:pt>
                <c:pt idx="29869">
                  <c:v>0.19</c:v>
                </c:pt>
                <c:pt idx="29870">
                  <c:v>0.19</c:v>
                </c:pt>
                <c:pt idx="29871">
                  <c:v>0.11</c:v>
                </c:pt>
                <c:pt idx="29872">
                  <c:v>0.13</c:v>
                </c:pt>
                <c:pt idx="29873">
                  <c:v>0.16</c:v>
                </c:pt>
                <c:pt idx="29874">
                  <c:v>0.19</c:v>
                </c:pt>
                <c:pt idx="29875">
                  <c:v>0.61</c:v>
                </c:pt>
                <c:pt idx="29876">
                  <c:v>0.56000000000000005</c:v>
                </c:pt>
                <c:pt idx="29877">
                  <c:v>0.28999999999999998</c:v>
                </c:pt>
                <c:pt idx="29878">
                  <c:v>0.16</c:v>
                </c:pt>
                <c:pt idx="29879">
                  <c:v>0.13</c:v>
                </c:pt>
                <c:pt idx="29880">
                  <c:v>0.16</c:v>
                </c:pt>
                <c:pt idx="29881">
                  <c:v>0.32</c:v>
                </c:pt>
                <c:pt idx="29882">
                  <c:v>0.48</c:v>
                </c:pt>
                <c:pt idx="29883">
                  <c:v>0.72</c:v>
                </c:pt>
                <c:pt idx="29884">
                  <c:v>0.72</c:v>
                </c:pt>
                <c:pt idx="29885">
                  <c:v>0.56000000000000005</c:v>
                </c:pt>
                <c:pt idx="29886">
                  <c:v>0.48</c:v>
                </c:pt>
                <c:pt idx="29887">
                  <c:v>0.43</c:v>
                </c:pt>
                <c:pt idx="29888">
                  <c:v>0.67</c:v>
                </c:pt>
                <c:pt idx="29889">
                  <c:v>0.48</c:v>
                </c:pt>
                <c:pt idx="29890">
                  <c:v>1.87</c:v>
                </c:pt>
                <c:pt idx="29891">
                  <c:v>0.21</c:v>
                </c:pt>
                <c:pt idx="29892">
                  <c:v>0.27</c:v>
                </c:pt>
                <c:pt idx="29893">
                  <c:v>0.21</c:v>
                </c:pt>
                <c:pt idx="29894">
                  <c:v>0.19</c:v>
                </c:pt>
                <c:pt idx="29895">
                  <c:v>0.21</c:v>
                </c:pt>
                <c:pt idx="29896">
                  <c:v>0.16</c:v>
                </c:pt>
                <c:pt idx="29897">
                  <c:v>0.19</c:v>
                </c:pt>
                <c:pt idx="29898">
                  <c:v>0.16</c:v>
                </c:pt>
                <c:pt idx="29899">
                  <c:v>0.19</c:v>
                </c:pt>
                <c:pt idx="29900">
                  <c:v>0.19</c:v>
                </c:pt>
                <c:pt idx="29901">
                  <c:v>0.11</c:v>
                </c:pt>
                <c:pt idx="29902">
                  <c:v>0.11</c:v>
                </c:pt>
                <c:pt idx="29903">
                  <c:v>0.21</c:v>
                </c:pt>
                <c:pt idx="29904">
                  <c:v>0.21</c:v>
                </c:pt>
                <c:pt idx="29905">
                  <c:v>0.21</c:v>
                </c:pt>
                <c:pt idx="29906">
                  <c:v>0.19</c:v>
                </c:pt>
                <c:pt idx="29907">
                  <c:v>0.11</c:v>
                </c:pt>
                <c:pt idx="29908">
                  <c:v>0.08</c:v>
                </c:pt>
                <c:pt idx="29909">
                  <c:v>0.16</c:v>
                </c:pt>
                <c:pt idx="29910">
                  <c:v>0.24</c:v>
                </c:pt>
                <c:pt idx="29911">
                  <c:v>0.27</c:v>
                </c:pt>
                <c:pt idx="29912">
                  <c:v>0.19</c:v>
                </c:pt>
                <c:pt idx="29913">
                  <c:v>0.11</c:v>
                </c:pt>
                <c:pt idx="29914">
                  <c:v>0.08</c:v>
                </c:pt>
                <c:pt idx="29915">
                  <c:v>0.13</c:v>
                </c:pt>
                <c:pt idx="29916">
                  <c:v>0.19</c:v>
                </c:pt>
                <c:pt idx="29917">
                  <c:v>0.27</c:v>
                </c:pt>
                <c:pt idx="29918">
                  <c:v>0.27</c:v>
                </c:pt>
                <c:pt idx="29919">
                  <c:v>0.11</c:v>
                </c:pt>
                <c:pt idx="29920">
                  <c:v>0.08</c:v>
                </c:pt>
                <c:pt idx="29921">
                  <c:v>0.13</c:v>
                </c:pt>
                <c:pt idx="29922">
                  <c:v>0.16</c:v>
                </c:pt>
                <c:pt idx="29923">
                  <c:v>0.28999999999999998</c:v>
                </c:pt>
                <c:pt idx="29924">
                  <c:v>0.35</c:v>
                </c:pt>
                <c:pt idx="29925">
                  <c:v>0.56000000000000005</c:v>
                </c:pt>
                <c:pt idx="29926">
                  <c:v>0.88</c:v>
                </c:pt>
                <c:pt idx="29927">
                  <c:v>0.88</c:v>
                </c:pt>
                <c:pt idx="29928">
                  <c:v>0.88</c:v>
                </c:pt>
                <c:pt idx="29929">
                  <c:v>1.71</c:v>
                </c:pt>
                <c:pt idx="29930">
                  <c:v>2.99</c:v>
                </c:pt>
                <c:pt idx="29931">
                  <c:v>1.97</c:v>
                </c:pt>
                <c:pt idx="29932">
                  <c:v>1.1200000000000001</c:v>
                </c:pt>
                <c:pt idx="29933">
                  <c:v>1.1499999999999999</c:v>
                </c:pt>
                <c:pt idx="29934">
                  <c:v>1.25</c:v>
                </c:pt>
                <c:pt idx="29935">
                  <c:v>1.23</c:v>
                </c:pt>
                <c:pt idx="29936">
                  <c:v>2.37</c:v>
                </c:pt>
                <c:pt idx="29937">
                  <c:v>3.15</c:v>
                </c:pt>
                <c:pt idx="29938">
                  <c:v>1.07</c:v>
                </c:pt>
                <c:pt idx="29939">
                  <c:v>2.4500000000000002</c:v>
                </c:pt>
                <c:pt idx="29940">
                  <c:v>2.13</c:v>
                </c:pt>
                <c:pt idx="29941">
                  <c:v>1.07</c:v>
                </c:pt>
                <c:pt idx="29942">
                  <c:v>1.01</c:v>
                </c:pt>
                <c:pt idx="29943">
                  <c:v>0.93</c:v>
                </c:pt>
                <c:pt idx="29944">
                  <c:v>0.59</c:v>
                </c:pt>
                <c:pt idx="29945">
                  <c:v>0.19</c:v>
                </c:pt>
                <c:pt idx="29946">
                  <c:v>0.27</c:v>
                </c:pt>
                <c:pt idx="29947">
                  <c:v>0.28999999999999998</c:v>
                </c:pt>
                <c:pt idx="29948">
                  <c:v>0.21</c:v>
                </c:pt>
                <c:pt idx="29949">
                  <c:v>0.08</c:v>
                </c:pt>
                <c:pt idx="29950">
                  <c:v>0.11</c:v>
                </c:pt>
                <c:pt idx="29951">
                  <c:v>0.08</c:v>
                </c:pt>
                <c:pt idx="29952">
                  <c:v>0.21</c:v>
                </c:pt>
                <c:pt idx="29953">
                  <c:v>0.28999999999999998</c:v>
                </c:pt>
                <c:pt idx="29954">
                  <c:v>0.27</c:v>
                </c:pt>
                <c:pt idx="29955">
                  <c:v>0.13</c:v>
                </c:pt>
                <c:pt idx="29956">
                  <c:v>0.08</c:v>
                </c:pt>
                <c:pt idx="29957">
                  <c:v>0.11</c:v>
                </c:pt>
                <c:pt idx="29958">
                  <c:v>0.19</c:v>
                </c:pt>
                <c:pt idx="29959">
                  <c:v>0.21</c:v>
                </c:pt>
                <c:pt idx="29960">
                  <c:v>0.24</c:v>
                </c:pt>
                <c:pt idx="29961">
                  <c:v>0.16</c:v>
                </c:pt>
                <c:pt idx="29962">
                  <c:v>0.16</c:v>
                </c:pt>
                <c:pt idx="29963">
                  <c:v>0.13</c:v>
                </c:pt>
                <c:pt idx="29964">
                  <c:v>0.16</c:v>
                </c:pt>
                <c:pt idx="29965">
                  <c:v>0.21</c:v>
                </c:pt>
                <c:pt idx="29966">
                  <c:v>0.19</c:v>
                </c:pt>
                <c:pt idx="29967">
                  <c:v>0.11</c:v>
                </c:pt>
                <c:pt idx="29968">
                  <c:v>0.19</c:v>
                </c:pt>
                <c:pt idx="29969">
                  <c:v>0.19</c:v>
                </c:pt>
                <c:pt idx="29970">
                  <c:v>0.19</c:v>
                </c:pt>
                <c:pt idx="29971">
                  <c:v>0.21</c:v>
                </c:pt>
                <c:pt idx="29972">
                  <c:v>0.83</c:v>
                </c:pt>
                <c:pt idx="29973">
                  <c:v>0.37</c:v>
                </c:pt>
                <c:pt idx="29974">
                  <c:v>0.24</c:v>
                </c:pt>
                <c:pt idx="29975">
                  <c:v>0.21</c:v>
                </c:pt>
                <c:pt idx="29976">
                  <c:v>0.24</c:v>
                </c:pt>
                <c:pt idx="29977">
                  <c:v>0.28999999999999998</c:v>
                </c:pt>
                <c:pt idx="29978">
                  <c:v>1.76</c:v>
                </c:pt>
                <c:pt idx="29979">
                  <c:v>0.96</c:v>
                </c:pt>
                <c:pt idx="29980">
                  <c:v>0.93</c:v>
                </c:pt>
                <c:pt idx="29981">
                  <c:v>1.01</c:v>
                </c:pt>
                <c:pt idx="29982">
                  <c:v>1.01</c:v>
                </c:pt>
                <c:pt idx="29983">
                  <c:v>3.01</c:v>
                </c:pt>
                <c:pt idx="29984">
                  <c:v>2.08</c:v>
                </c:pt>
                <c:pt idx="29985">
                  <c:v>1.71</c:v>
                </c:pt>
                <c:pt idx="29986">
                  <c:v>1.2</c:v>
                </c:pt>
                <c:pt idx="29987">
                  <c:v>0.4</c:v>
                </c:pt>
                <c:pt idx="29988">
                  <c:v>0.24</c:v>
                </c:pt>
                <c:pt idx="29989">
                  <c:v>0.35</c:v>
                </c:pt>
                <c:pt idx="29990">
                  <c:v>0.32</c:v>
                </c:pt>
                <c:pt idx="29991">
                  <c:v>0.21</c:v>
                </c:pt>
                <c:pt idx="29992">
                  <c:v>0.11</c:v>
                </c:pt>
                <c:pt idx="29993">
                  <c:v>0.11</c:v>
                </c:pt>
                <c:pt idx="29994">
                  <c:v>0.11</c:v>
                </c:pt>
                <c:pt idx="29995">
                  <c:v>0.19</c:v>
                </c:pt>
                <c:pt idx="29996">
                  <c:v>0.32</c:v>
                </c:pt>
                <c:pt idx="29997">
                  <c:v>0.21</c:v>
                </c:pt>
                <c:pt idx="29998">
                  <c:v>0.16</c:v>
                </c:pt>
                <c:pt idx="29999">
                  <c:v>0.13</c:v>
                </c:pt>
                <c:pt idx="30000">
                  <c:v>0.08</c:v>
                </c:pt>
                <c:pt idx="30001">
                  <c:v>0.21</c:v>
                </c:pt>
                <c:pt idx="30002">
                  <c:v>0.24</c:v>
                </c:pt>
                <c:pt idx="30003">
                  <c:v>0.21</c:v>
                </c:pt>
                <c:pt idx="30004">
                  <c:v>0.19</c:v>
                </c:pt>
                <c:pt idx="30005">
                  <c:v>0.21</c:v>
                </c:pt>
                <c:pt idx="30006">
                  <c:v>0.21</c:v>
                </c:pt>
                <c:pt idx="30007">
                  <c:v>0.24</c:v>
                </c:pt>
                <c:pt idx="30008">
                  <c:v>0.24</c:v>
                </c:pt>
                <c:pt idx="30009">
                  <c:v>0.16</c:v>
                </c:pt>
                <c:pt idx="30010">
                  <c:v>0.11</c:v>
                </c:pt>
                <c:pt idx="30011">
                  <c:v>0.19</c:v>
                </c:pt>
                <c:pt idx="30012">
                  <c:v>0.16</c:v>
                </c:pt>
                <c:pt idx="30013">
                  <c:v>0.27</c:v>
                </c:pt>
                <c:pt idx="30014">
                  <c:v>0.24</c:v>
                </c:pt>
                <c:pt idx="30015">
                  <c:v>0.16</c:v>
                </c:pt>
                <c:pt idx="30016">
                  <c:v>0.08</c:v>
                </c:pt>
                <c:pt idx="30017">
                  <c:v>0.11</c:v>
                </c:pt>
                <c:pt idx="30018">
                  <c:v>0.19</c:v>
                </c:pt>
                <c:pt idx="30019">
                  <c:v>0.28999999999999998</c:v>
                </c:pt>
                <c:pt idx="30020">
                  <c:v>0.51</c:v>
                </c:pt>
                <c:pt idx="30021">
                  <c:v>0.53</c:v>
                </c:pt>
                <c:pt idx="30022">
                  <c:v>0.45</c:v>
                </c:pt>
                <c:pt idx="30023">
                  <c:v>0.45</c:v>
                </c:pt>
                <c:pt idx="30024">
                  <c:v>0.61</c:v>
                </c:pt>
                <c:pt idx="30025">
                  <c:v>1.65</c:v>
                </c:pt>
                <c:pt idx="30026">
                  <c:v>2.4</c:v>
                </c:pt>
                <c:pt idx="30027">
                  <c:v>2.75</c:v>
                </c:pt>
                <c:pt idx="30028">
                  <c:v>1.0900000000000001</c:v>
                </c:pt>
                <c:pt idx="30029">
                  <c:v>1.07</c:v>
                </c:pt>
                <c:pt idx="30030">
                  <c:v>1.0900000000000001</c:v>
                </c:pt>
                <c:pt idx="30031">
                  <c:v>1.1499999999999999</c:v>
                </c:pt>
                <c:pt idx="30032">
                  <c:v>1.01</c:v>
                </c:pt>
                <c:pt idx="30033">
                  <c:v>1.04</c:v>
                </c:pt>
                <c:pt idx="30034">
                  <c:v>0.93</c:v>
                </c:pt>
                <c:pt idx="30035">
                  <c:v>0.91</c:v>
                </c:pt>
                <c:pt idx="30036">
                  <c:v>0.88</c:v>
                </c:pt>
                <c:pt idx="30037">
                  <c:v>0.88</c:v>
                </c:pt>
                <c:pt idx="30038">
                  <c:v>0.93</c:v>
                </c:pt>
                <c:pt idx="30039">
                  <c:v>0.99</c:v>
                </c:pt>
                <c:pt idx="30040">
                  <c:v>0.59</c:v>
                </c:pt>
                <c:pt idx="30041">
                  <c:v>0.24</c:v>
                </c:pt>
                <c:pt idx="30042">
                  <c:v>0.19</c:v>
                </c:pt>
                <c:pt idx="30043">
                  <c:v>0.16</c:v>
                </c:pt>
                <c:pt idx="30044">
                  <c:v>0.21</c:v>
                </c:pt>
                <c:pt idx="30045">
                  <c:v>0.21</c:v>
                </c:pt>
                <c:pt idx="30046">
                  <c:v>0.16</c:v>
                </c:pt>
                <c:pt idx="30047">
                  <c:v>0.21</c:v>
                </c:pt>
                <c:pt idx="30048">
                  <c:v>0.21</c:v>
                </c:pt>
                <c:pt idx="30049">
                  <c:v>0.13</c:v>
                </c:pt>
                <c:pt idx="30050">
                  <c:v>0.19</c:v>
                </c:pt>
                <c:pt idx="30051">
                  <c:v>0.19</c:v>
                </c:pt>
                <c:pt idx="30052">
                  <c:v>0.13</c:v>
                </c:pt>
                <c:pt idx="30053">
                  <c:v>0.19</c:v>
                </c:pt>
                <c:pt idx="30054">
                  <c:v>0.21</c:v>
                </c:pt>
                <c:pt idx="30055">
                  <c:v>0.16</c:v>
                </c:pt>
                <c:pt idx="30056">
                  <c:v>0.24</c:v>
                </c:pt>
                <c:pt idx="30057">
                  <c:v>0.19</c:v>
                </c:pt>
                <c:pt idx="30058">
                  <c:v>0.13</c:v>
                </c:pt>
                <c:pt idx="30059">
                  <c:v>0.13</c:v>
                </c:pt>
                <c:pt idx="30060">
                  <c:v>0.13</c:v>
                </c:pt>
                <c:pt idx="30061">
                  <c:v>0.19</c:v>
                </c:pt>
                <c:pt idx="30062">
                  <c:v>0.27</c:v>
                </c:pt>
                <c:pt idx="30063">
                  <c:v>0.27</c:v>
                </c:pt>
                <c:pt idx="30064">
                  <c:v>0.13</c:v>
                </c:pt>
                <c:pt idx="30065">
                  <c:v>0.13</c:v>
                </c:pt>
                <c:pt idx="30066">
                  <c:v>0.13</c:v>
                </c:pt>
                <c:pt idx="30067">
                  <c:v>0.08</c:v>
                </c:pt>
                <c:pt idx="30068">
                  <c:v>0.24</c:v>
                </c:pt>
                <c:pt idx="30069">
                  <c:v>0.27</c:v>
                </c:pt>
                <c:pt idx="30070">
                  <c:v>0.21</c:v>
                </c:pt>
                <c:pt idx="30071">
                  <c:v>0.77</c:v>
                </c:pt>
                <c:pt idx="30072">
                  <c:v>0.61</c:v>
                </c:pt>
                <c:pt idx="30073">
                  <c:v>0.88</c:v>
                </c:pt>
                <c:pt idx="30074">
                  <c:v>0.91</c:v>
                </c:pt>
                <c:pt idx="30075">
                  <c:v>0.48</c:v>
                </c:pt>
                <c:pt idx="30076">
                  <c:v>0.59</c:v>
                </c:pt>
                <c:pt idx="30077">
                  <c:v>0.43</c:v>
                </c:pt>
                <c:pt idx="30078">
                  <c:v>0.45</c:v>
                </c:pt>
                <c:pt idx="30079">
                  <c:v>0.24</c:v>
                </c:pt>
                <c:pt idx="30080">
                  <c:v>0.24</c:v>
                </c:pt>
                <c:pt idx="30081">
                  <c:v>0.24</c:v>
                </c:pt>
                <c:pt idx="30082">
                  <c:v>0.21</c:v>
                </c:pt>
                <c:pt idx="30083">
                  <c:v>0.21</c:v>
                </c:pt>
                <c:pt idx="30084">
                  <c:v>0.21</c:v>
                </c:pt>
                <c:pt idx="30085">
                  <c:v>0.21</c:v>
                </c:pt>
                <c:pt idx="30086">
                  <c:v>0.27</c:v>
                </c:pt>
                <c:pt idx="30087">
                  <c:v>0.21</c:v>
                </c:pt>
                <c:pt idx="30088">
                  <c:v>0.13</c:v>
                </c:pt>
                <c:pt idx="30089">
                  <c:v>0.08</c:v>
                </c:pt>
                <c:pt idx="30090">
                  <c:v>0.13</c:v>
                </c:pt>
                <c:pt idx="30091">
                  <c:v>0.19</c:v>
                </c:pt>
                <c:pt idx="30092">
                  <c:v>0.32</c:v>
                </c:pt>
                <c:pt idx="30093">
                  <c:v>0.28999999999999998</c:v>
                </c:pt>
                <c:pt idx="30094">
                  <c:v>0.11</c:v>
                </c:pt>
                <c:pt idx="30095">
                  <c:v>0.11</c:v>
                </c:pt>
                <c:pt idx="30096">
                  <c:v>0.08</c:v>
                </c:pt>
                <c:pt idx="30097">
                  <c:v>0.11</c:v>
                </c:pt>
                <c:pt idx="30098">
                  <c:v>0.32</c:v>
                </c:pt>
                <c:pt idx="30099">
                  <c:v>0.35</c:v>
                </c:pt>
                <c:pt idx="30100">
                  <c:v>0.32</c:v>
                </c:pt>
                <c:pt idx="30101">
                  <c:v>0.13</c:v>
                </c:pt>
                <c:pt idx="30102">
                  <c:v>0.11</c:v>
                </c:pt>
                <c:pt idx="30103">
                  <c:v>0.11</c:v>
                </c:pt>
                <c:pt idx="30104">
                  <c:v>0.24</c:v>
                </c:pt>
                <c:pt idx="30105">
                  <c:v>0.21</c:v>
                </c:pt>
                <c:pt idx="30106">
                  <c:v>0.21</c:v>
                </c:pt>
                <c:pt idx="30107">
                  <c:v>0.19</c:v>
                </c:pt>
                <c:pt idx="30108">
                  <c:v>0.16</c:v>
                </c:pt>
                <c:pt idx="30109">
                  <c:v>0.13</c:v>
                </c:pt>
                <c:pt idx="30110">
                  <c:v>0.24</c:v>
                </c:pt>
                <c:pt idx="30111">
                  <c:v>0.21</c:v>
                </c:pt>
                <c:pt idx="30112">
                  <c:v>0.13</c:v>
                </c:pt>
                <c:pt idx="30113">
                  <c:v>0.11</c:v>
                </c:pt>
                <c:pt idx="30114">
                  <c:v>0.16</c:v>
                </c:pt>
                <c:pt idx="30115">
                  <c:v>0.37</c:v>
                </c:pt>
                <c:pt idx="30116">
                  <c:v>0.69</c:v>
                </c:pt>
                <c:pt idx="30117">
                  <c:v>0.64</c:v>
                </c:pt>
                <c:pt idx="30118">
                  <c:v>0.53</c:v>
                </c:pt>
                <c:pt idx="30119">
                  <c:v>0.67</c:v>
                </c:pt>
                <c:pt idx="30120">
                  <c:v>0.88</c:v>
                </c:pt>
                <c:pt idx="30121">
                  <c:v>0.88</c:v>
                </c:pt>
                <c:pt idx="30122">
                  <c:v>1.84</c:v>
                </c:pt>
                <c:pt idx="30123">
                  <c:v>2.67</c:v>
                </c:pt>
                <c:pt idx="30124">
                  <c:v>1.25</c:v>
                </c:pt>
                <c:pt idx="30125">
                  <c:v>1.07</c:v>
                </c:pt>
                <c:pt idx="30126">
                  <c:v>1.1499999999999999</c:v>
                </c:pt>
                <c:pt idx="30127">
                  <c:v>1.1499999999999999</c:v>
                </c:pt>
                <c:pt idx="30128">
                  <c:v>2.37</c:v>
                </c:pt>
                <c:pt idx="30129">
                  <c:v>2.77</c:v>
                </c:pt>
                <c:pt idx="30130">
                  <c:v>0.85</c:v>
                </c:pt>
                <c:pt idx="30131">
                  <c:v>2.16</c:v>
                </c:pt>
                <c:pt idx="30132">
                  <c:v>1.49</c:v>
                </c:pt>
                <c:pt idx="30133">
                  <c:v>0.51</c:v>
                </c:pt>
                <c:pt idx="30134">
                  <c:v>0.51</c:v>
                </c:pt>
                <c:pt idx="30135">
                  <c:v>0.61</c:v>
                </c:pt>
                <c:pt idx="30136">
                  <c:v>0.56000000000000005</c:v>
                </c:pt>
                <c:pt idx="30137">
                  <c:v>0.21</c:v>
                </c:pt>
                <c:pt idx="30138">
                  <c:v>0.16</c:v>
                </c:pt>
                <c:pt idx="30139">
                  <c:v>0.11</c:v>
                </c:pt>
                <c:pt idx="30140">
                  <c:v>0.11</c:v>
                </c:pt>
                <c:pt idx="30141">
                  <c:v>0.24</c:v>
                </c:pt>
                <c:pt idx="30142">
                  <c:v>0.24</c:v>
                </c:pt>
                <c:pt idx="30143">
                  <c:v>0.16</c:v>
                </c:pt>
                <c:pt idx="30144">
                  <c:v>0.19</c:v>
                </c:pt>
                <c:pt idx="30145">
                  <c:v>0.16</c:v>
                </c:pt>
                <c:pt idx="30146">
                  <c:v>0.13</c:v>
                </c:pt>
                <c:pt idx="30147">
                  <c:v>0.24</c:v>
                </c:pt>
                <c:pt idx="30148">
                  <c:v>0.21</c:v>
                </c:pt>
                <c:pt idx="30149">
                  <c:v>0.13</c:v>
                </c:pt>
                <c:pt idx="30150">
                  <c:v>0.11</c:v>
                </c:pt>
                <c:pt idx="30151">
                  <c:v>0.19</c:v>
                </c:pt>
                <c:pt idx="30152">
                  <c:v>0.19</c:v>
                </c:pt>
                <c:pt idx="30153">
                  <c:v>0.27</c:v>
                </c:pt>
                <c:pt idx="30154">
                  <c:v>0.21</c:v>
                </c:pt>
                <c:pt idx="30155">
                  <c:v>0.13</c:v>
                </c:pt>
                <c:pt idx="30156">
                  <c:v>0.11</c:v>
                </c:pt>
                <c:pt idx="30157">
                  <c:v>0.11</c:v>
                </c:pt>
                <c:pt idx="30158">
                  <c:v>0.19</c:v>
                </c:pt>
                <c:pt idx="30159">
                  <c:v>0.28999999999999998</c:v>
                </c:pt>
                <c:pt idx="30160">
                  <c:v>0.27</c:v>
                </c:pt>
                <c:pt idx="30161">
                  <c:v>0.16</c:v>
                </c:pt>
                <c:pt idx="30162">
                  <c:v>0.08</c:v>
                </c:pt>
                <c:pt idx="30163">
                  <c:v>0.48</c:v>
                </c:pt>
                <c:pt idx="30164">
                  <c:v>0.43</c:v>
                </c:pt>
                <c:pt idx="30165">
                  <c:v>0.51</c:v>
                </c:pt>
                <c:pt idx="30166">
                  <c:v>0.32</c:v>
                </c:pt>
                <c:pt idx="30167">
                  <c:v>0.28999999999999998</c:v>
                </c:pt>
                <c:pt idx="30168">
                  <c:v>0.13</c:v>
                </c:pt>
                <c:pt idx="30169">
                  <c:v>0.11</c:v>
                </c:pt>
                <c:pt idx="30170">
                  <c:v>0.08</c:v>
                </c:pt>
                <c:pt idx="30171">
                  <c:v>0.19</c:v>
                </c:pt>
                <c:pt idx="30172">
                  <c:v>1.1499999999999999</c:v>
                </c:pt>
                <c:pt idx="30173">
                  <c:v>3.15</c:v>
                </c:pt>
                <c:pt idx="30174">
                  <c:v>2.16</c:v>
                </c:pt>
                <c:pt idx="30175">
                  <c:v>0.8</c:v>
                </c:pt>
                <c:pt idx="30176">
                  <c:v>0.48</c:v>
                </c:pt>
                <c:pt idx="30177">
                  <c:v>0.61</c:v>
                </c:pt>
                <c:pt idx="30178">
                  <c:v>0.64</c:v>
                </c:pt>
                <c:pt idx="30179">
                  <c:v>0.45</c:v>
                </c:pt>
                <c:pt idx="30180">
                  <c:v>0.45</c:v>
                </c:pt>
                <c:pt idx="30181">
                  <c:v>0.28999999999999998</c:v>
                </c:pt>
                <c:pt idx="30182">
                  <c:v>4.2699999999999996</c:v>
                </c:pt>
                <c:pt idx="30183">
                  <c:v>4.13</c:v>
                </c:pt>
                <c:pt idx="30184">
                  <c:v>2.37</c:v>
                </c:pt>
                <c:pt idx="30185">
                  <c:v>2.11</c:v>
                </c:pt>
                <c:pt idx="30186">
                  <c:v>1.87</c:v>
                </c:pt>
                <c:pt idx="30187">
                  <c:v>0.77</c:v>
                </c:pt>
                <c:pt idx="30188">
                  <c:v>2.61</c:v>
                </c:pt>
                <c:pt idx="30189">
                  <c:v>2.13</c:v>
                </c:pt>
                <c:pt idx="30190">
                  <c:v>1.89</c:v>
                </c:pt>
                <c:pt idx="30191">
                  <c:v>1.95</c:v>
                </c:pt>
                <c:pt idx="30192">
                  <c:v>1.36</c:v>
                </c:pt>
                <c:pt idx="30193">
                  <c:v>1.95</c:v>
                </c:pt>
                <c:pt idx="30194">
                  <c:v>1.68</c:v>
                </c:pt>
                <c:pt idx="30195">
                  <c:v>1.07</c:v>
                </c:pt>
                <c:pt idx="30196">
                  <c:v>0.28999999999999998</c:v>
                </c:pt>
                <c:pt idx="30197">
                  <c:v>0.28999999999999998</c:v>
                </c:pt>
                <c:pt idx="30198">
                  <c:v>0.28999999999999998</c:v>
                </c:pt>
                <c:pt idx="30199">
                  <c:v>0.24</c:v>
                </c:pt>
                <c:pt idx="30200">
                  <c:v>0.4</c:v>
                </c:pt>
                <c:pt idx="30201">
                  <c:v>0.56000000000000005</c:v>
                </c:pt>
                <c:pt idx="30202">
                  <c:v>0.27</c:v>
                </c:pt>
                <c:pt idx="30203">
                  <c:v>0.27</c:v>
                </c:pt>
                <c:pt idx="30204">
                  <c:v>0.21</c:v>
                </c:pt>
                <c:pt idx="30205">
                  <c:v>0.21</c:v>
                </c:pt>
                <c:pt idx="30206">
                  <c:v>0.19</c:v>
                </c:pt>
                <c:pt idx="30207">
                  <c:v>0.16</c:v>
                </c:pt>
                <c:pt idx="30208">
                  <c:v>0.21</c:v>
                </c:pt>
                <c:pt idx="30209">
                  <c:v>0.19</c:v>
                </c:pt>
                <c:pt idx="30210">
                  <c:v>0.21</c:v>
                </c:pt>
                <c:pt idx="30211">
                  <c:v>0.61</c:v>
                </c:pt>
                <c:pt idx="30212">
                  <c:v>1.31</c:v>
                </c:pt>
                <c:pt idx="30213">
                  <c:v>1.47</c:v>
                </c:pt>
                <c:pt idx="30214">
                  <c:v>1.65</c:v>
                </c:pt>
                <c:pt idx="30215">
                  <c:v>1.57</c:v>
                </c:pt>
                <c:pt idx="30216">
                  <c:v>2.21</c:v>
                </c:pt>
                <c:pt idx="30217">
                  <c:v>1.49</c:v>
                </c:pt>
                <c:pt idx="30218">
                  <c:v>0.91</c:v>
                </c:pt>
                <c:pt idx="30219">
                  <c:v>1.1499999999999999</c:v>
                </c:pt>
                <c:pt idx="30220">
                  <c:v>1.23</c:v>
                </c:pt>
                <c:pt idx="30221">
                  <c:v>1.31</c:v>
                </c:pt>
                <c:pt idx="30222">
                  <c:v>0.96</c:v>
                </c:pt>
                <c:pt idx="30223">
                  <c:v>1.1200000000000001</c:v>
                </c:pt>
                <c:pt idx="30224">
                  <c:v>0.93</c:v>
                </c:pt>
                <c:pt idx="30225">
                  <c:v>0.85</c:v>
                </c:pt>
                <c:pt idx="30226">
                  <c:v>0.99</c:v>
                </c:pt>
                <c:pt idx="30227">
                  <c:v>0.99</c:v>
                </c:pt>
                <c:pt idx="30228">
                  <c:v>0.85</c:v>
                </c:pt>
                <c:pt idx="30229">
                  <c:v>0.83</c:v>
                </c:pt>
                <c:pt idx="30230">
                  <c:v>0.85</c:v>
                </c:pt>
                <c:pt idx="30231">
                  <c:v>0.88</c:v>
                </c:pt>
                <c:pt idx="30232">
                  <c:v>0.48</c:v>
                </c:pt>
                <c:pt idx="30233">
                  <c:v>0.37</c:v>
                </c:pt>
                <c:pt idx="30234">
                  <c:v>0.27</c:v>
                </c:pt>
                <c:pt idx="30235">
                  <c:v>0.11</c:v>
                </c:pt>
                <c:pt idx="30236">
                  <c:v>0.08</c:v>
                </c:pt>
                <c:pt idx="30237">
                  <c:v>0.08</c:v>
                </c:pt>
                <c:pt idx="30238">
                  <c:v>0.21</c:v>
                </c:pt>
                <c:pt idx="30239">
                  <c:v>0.28999999999999998</c:v>
                </c:pt>
                <c:pt idx="30240">
                  <c:v>0.27</c:v>
                </c:pt>
                <c:pt idx="30241">
                  <c:v>0.16</c:v>
                </c:pt>
                <c:pt idx="30242">
                  <c:v>0.11</c:v>
                </c:pt>
                <c:pt idx="30243">
                  <c:v>0.11</c:v>
                </c:pt>
                <c:pt idx="30244">
                  <c:v>0.16</c:v>
                </c:pt>
                <c:pt idx="30245">
                  <c:v>0.24</c:v>
                </c:pt>
                <c:pt idx="30246">
                  <c:v>0.27</c:v>
                </c:pt>
                <c:pt idx="30247">
                  <c:v>0.16</c:v>
                </c:pt>
                <c:pt idx="30248">
                  <c:v>0.19</c:v>
                </c:pt>
                <c:pt idx="30249">
                  <c:v>0.08</c:v>
                </c:pt>
                <c:pt idx="30250">
                  <c:v>0.19</c:v>
                </c:pt>
                <c:pt idx="30251">
                  <c:v>0.21</c:v>
                </c:pt>
                <c:pt idx="30252">
                  <c:v>0.19</c:v>
                </c:pt>
                <c:pt idx="30253">
                  <c:v>0.19</c:v>
                </c:pt>
                <c:pt idx="30254">
                  <c:v>0.19</c:v>
                </c:pt>
                <c:pt idx="30255">
                  <c:v>0.16</c:v>
                </c:pt>
                <c:pt idx="30256">
                  <c:v>0.16</c:v>
                </c:pt>
                <c:pt idx="30257">
                  <c:v>0.24</c:v>
                </c:pt>
                <c:pt idx="30258">
                  <c:v>0.19</c:v>
                </c:pt>
                <c:pt idx="30259">
                  <c:v>0.37</c:v>
                </c:pt>
                <c:pt idx="30260">
                  <c:v>0.59</c:v>
                </c:pt>
                <c:pt idx="30261">
                  <c:v>0.37</c:v>
                </c:pt>
                <c:pt idx="30262">
                  <c:v>0.32</c:v>
                </c:pt>
                <c:pt idx="30263">
                  <c:v>0.28999999999999998</c:v>
                </c:pt>
                <c:pt idx="30264">
                  <c:v>0.21</c:v>
                </c:pt>
                <c:pt idx="30265">
                  <c:v>0.59</c:v>
                </c:pt>
                <c:pt idx="30266">
                  <c:v>0.85</c:v>
                </c:pt>
                <c:pt idx="30267">
                  <c:v>0.75</c:v>
                </c:pt>
                <c:pt idx="30268">
                  <c:v>0.48</c:v>
                </c:pt>
                <c:pt idx="30269">
                  <c:v>0.56000000000000005</c:v>
                </c:pt>
                <c:pt idx="30270">
                  <c:v>0.85</c:v>
                </c:pt>
                <c:pt idx="30271">
                  <c:v>0.51</c:v>
                </c:pt>
                <c:pt idx="30272">
                  <c:v>0.35</c:v>
                </c:pt>
                <c:pt idx="30273">
                  <c:v>0.27</c:v>
                </c:pt>
                <c:pt idx="30274">
                  <c:v>0.16</c:v>
                </c:pt>
                <c:pt idx="30275">
                  <c:v>0.32</c:v>
                </c:pt>
                <c:pt idx="30276">
                  <c:v>0.32</c:v>
                </c:pt>
                <c:pt idx="30277">
                  <c:v>0.24</c:v>
                </c:pt>
                <c:pt idx="30278">
                  <c:v>0.13</c:v>
                </c:pt>
                <c:pt idx="30279">
                  <c:v>0.13</c:v>
                </c:pt>
                <c:pt idx="30280">
                  <c:v>0.13</c:v>
                </c:pt>
                <c:pt idx="30281">
                  <c:v>0.16</c:v>
                </c:pt>
                <c:pt idx="30282">
                  <c:v>0.21</c:v>
                </c:pt>
                <c:pt idx="30283">
                  <c:v>0.24</c:v>
                </c:pt>
                <c:pt idx="30284">
                  <c:v>0.19</c:v>
                </c:pt>
                <c:pt idx="30285">
                  <c:v>0.21</c:v>
                </c:pt>
                <c:pt idx="30286">
                  <c:v>0.11</c:v>
                </c:pt>
                <c:pt idx="30287">
                  <c:v>0.16</c:v>
                </c:pt>
                <c:pt idx="30288">
                  <c:v>0.21</c:v>
                </c:pt>
                <c:pt idx="30289">
                  <c:v>0.16</c:v>
                </c:pt>
                <c:pt idx="30290">
                  <c:v>0.16</c:v>
                </c:pt>
                <c:pt idx="30291">
                  <c:v>0.21</c:v>
                </c:pt>
                <c:pt idx="30292">
                  <c:v>0.19</c:v>
                </c:pt>
                <c:pt idx="30293">
                  <c:v>0.16</c:v>
                </c:pt>
                <c:pt idx="30294">
                  <c:v>0.21</c:v>
                </c:pt>
                <c:pt idx="30295">
                  <c:v>0.16</c:v>
                </c:pt>
                <c:pt idx="30296">
                  <c:v>0.13</c:v>
                </c:pt>
                <c:pt idx="30297">
                  <c:v>0.21</c:v>
                </c:pt>
                <c:pt idx="30298">
                  <c:v>0.19</c:v>
                </c:pt>
                <c:pt idx="30299">
                  <c:v>0.21</c:v>
                </c:pt>
                <c:pt idx="30300">
                  <c:v>0.27</c:v>
                </c:pt>
                <c:pt idx="30301">
                  <c:v>0.21</c:v>
                </c:pt>
                <c:pt idx="30302">
                  <c:v>0.19</c:v>
                </c:pt>
                <c:pt idx="30303">
                  <c:v>0.32</c:v>
                </c:pt>
                <c:pt idx="30304">
                  <c:v>0.48</c:v>
                </c:pt>
                <c:pt idx="30305">
                  <c:v>0.51</c:v>
                </c:pt>
                <c:pt idx="30306">
                  <c:v>0.64</c:v>
                </c:pt>
                <c:pt idx="30307">
                  <c:v>0.93</c:v>
                </c:pt>
                <c:pt idx="30308">
                  <c:v>0.96</c:v>
                </c:pt>
                <c:pt idx="30309">
                  <c:v>0.96</c:v>
                </c:pt>
                <c:pt idx="30310">
                  <c:v>0.85</c:v>
                </c:pt>
                <c:pt idx="30311">
                  <c:v>0.83</c:v>
                </c:pt>
                <c:pt idx="30312">
                  <c:v>0.91</c:v>
                </c:pt>
                <c:pt idx="30313">
                  <c:v>1.68</c:v>
                </c:pt>
                <c:pt idx="30314">
                  <c:v>3.65</c:v>
                </c:pt>
                <c:pt idx="30315">
                  <c:v>2.91</c:v>
                </c:pt>
                <c:pt idx="30316">
                  <c:v>1.25</c:v>
                </c:pt>
                <c:pt idx="30317">
                  <c:v>1.28</c:v>
                </c:pt>
                <c:pt idx="30318">
                  <c:v>3.84</c:v>
                </c:pt>
                <c:pt idx="30319">
                  <c:v>3.92</c:v>
                </c:pt>
                <c:pt idx="30320">
                  <c:v>2.61</c:v>
                </c:pt>
                <c:pt idx="30321">
                  <c:v>2.08</c:v>
                </c:pt>
                <c:pt idx="30322">
                  <c:v>1.55</c:v>
                </c:pt>
                <c:pt idx="30323">
                  <c:v>1.97</c:v>
                </c:pt>
                <c:pt idx="30324">
                  <c:v>3.07</c:v>
                </c:pt>
                <c:pt idx="30325">
                  <c:v>0.91</c:v>
                </c:pt>
                <c:pt idx="30326">
                  <c:v>2.2400000000000002</c:v>
                </c:pt>
                <c:pt idx="30327">
                  <c:v>1.71</c:v>
                </c:pt>
                <c:pt idx="30328">
                  <c:v>0.59</c:v>
                </c:pt>
                <c:pt idx="30329">
                  <c:v>0.56000000000000005</c:v>
                </c:pt>
                <c:pt idx="30330">
                  <c:v>0.56000000000000005</c:v>
                </c:pt>
                <c:pt idx="30331">
                  <c:v>0.59</c:v>
                </c:pt>
                <c:pt idx="30332">
                  <c:v>0.32</c:v>
                </c:pt>
                <c:pt idx="30333">
                  <c:v>0.24</c:v>
                </c:pt>
                <c:pt idx="30334">
                  <c:v>0.16</c:v>
                </c:pt>
                <c:pt idx="30335">
                  <c:v>0.11</c:v>
                </c:pt>
                <c:pt idx="30336">
                  <c:v>0.16</c:v>
                </c:pt>
                <c:pt idx="30337">
                  <c:v>0.21</c:v>
                </c:pt>
                <c:pt idx="30338">
                  <c:v>0.19</c:v>
                </c:pt>
                <c:pt idx="30339">
                  <c:v>0.19</c:v>
                </c:pt>
                <c:pt idx="30340">
                  <c:v>0.24</c:v>
                </c:pt>
                <c:pt idx="30341">
                  <c:v>0.16</c:v>
                </c:pt>
                <c:pt idx="30342">
                  <c:v>0.21</c:v>
                </c:pt>
                <c:pt idx="30343">
                  <c:v>0.21</c:v>
                </c:pt>
                <c:pt idx="30344">
                  <c:v>0.19</c:v>
                </c:pt>
                <c:pt idx="30345">
                  <c:v>0.16</c:v>
                </c:pt>
                <c:pt idx="30346">
                  <c:v>0.13</c:v>
                </c:pt>
                <c:pt idx="30347">
                  <c:v>0.11</c:v>
                </c:pt>
                <c:pt idx="30348">
                  <c:v>0.11</c:v>
                </c:pt>
                <c:pt idx="30349">
                  <c:v>0.28999999999999998</c:v>
                </c:pt>
                <c:pt idx="30350">
                  <c:v>0.27</c:v>
                </c:pt>
                <c:pt idx="30351">
                  <c:v>0.24</c:v>
                </c:pt>
                <c:pt idx="30352">
                  <c:v>0.21</c:v>
                </c:pt>
                <c:pt idx="30353">
                  <c:v>0.11</c:v>
                </c:pt>
                <c:pt idx="30354">
                  <c:v>0.08</c:v>
                </c:pt>
                <c:pt idx="30355">
                  <c:v>0.21</c:v>
                </c:pt>
                <c:pt idx="30356">
                  <c:v>0.21</c:v>
                </c:pt>
                <c:pt idx="30357">
                  <c:v>0.16</c:v>
                </c:pt>
                <c:pt idx="30358">
                  <c:v>0.13</c:v>
                </c:pt>
                <c:pt idx="30359">
                  <c:v>0.85</c:v>
                </c:pt>
                <c:pt idx="30360">
                  <c:v>2.37</c:v>
                </c:pt>
                <c:pt idx="30361">
                  <c:v>1.41</c:v>
                </c:pt>
                <c:pt idx="30362">
                  <c:v>0.45</c:v>
                </c:pt>
                <c:pt idx="30363">
                  <c:v>0.35</c:v>
                </c:pt>
                <c:pt idx="30364">
                  <c:v>0.27</c:v>
                </c:pt>
                <c:pt idx="30365">
                  <c:v>0.21</c:v>
                </c:pt>
                <c:pt idx="30366">
                  <c:v>0.88</c:v>
                </c:pt>
                <c:pt idx="30367">
                  <c:v>0.69</c:v>
                </c:pt>
                <c:pt idx="30368">
                  <c:v>1.57</c:v>
                </c:pt>
                <c:pt idx="30369">
                  <c:v>3.31</c:v>
                </c:pt>
                <c:pt idx="30370">
                  <c:v>2.48</c:v>
                </c:pt>
                <c:pt idx="30371">
                  <c:v>2.35</c:v>
                </c:pt>
                <c:pt idx="30372">
                  <c:v>2.11</c:v>
                </c:pt>
                <c:pt idx="30373">
                  <c:v>2</c:v>
                </c:pt>
                <c:pt idx="30374">
                  <c:v>1.28</c:v>
                </c:pt>
                <c:pt idx="30375">
                  <c:v>0.28999999999999998</c:v>
                </c:pt>
                <c:pt idx="30376">
                  <c:v>0.28999999999999998</c:v>
                </c:pt>
                <c:pt idx="30377">
                  <c:v>0.35</c:v>
                </c:pt>
                <c:pt idx="30378">
                  <c:v>0.32</c:v>
                </c:pt>
                <c:pt idx="30379">
                  <c:v>0.51</c:v>
                </c:pt>
                <c:pt idx="30380">
                  <c:v>0.45</c:v>
                </c:pt>
                <c:pt idx="30381">
                  <c:v>0.43</c:v>
                </c:pt>
                <c:pt idx="30382">
                  <c:v>0.32</c:v>
                </c:pt>
                <c:pt idx="30383">
                  <c:v>0.28999999999999998</c:v>
                </c:pt>
                <c:pt idx="30384">
                  <c:v>0.32</c:v>
                </c:pt>
                <c:pt idx="30385">
                  <c:v>0.37</c:v>
                </c:pt>
                <c:pt idx="30386">
                  <c:v>0.99</c:v>
                </c:pt>
                <c:pt idx="30387">
                  <c:v>0.61</c:v>
                </c:pt>
                <c:pt idx="30388">
                  <c:v>0.56000000000000005</c:v>
                </c:pt>
                <c:pt idx="30389">
                  <c:v>0.4</c:v>
                </c:pt>
                <c:pt idx="30390">
                  <c:v>0.24</c:v>
                </c:pt>
                <c:pt idx="30391">
                  <c:v>0.24</c:v>
                </c:pt>
                <c:pt idx="30392">
                  <c:v>0.37</c:v>
                </c:pt>
                <c:pt idx="30393">
                  <c:v>0.35</c:v>
                </c:pt>
                <c:pt idx="30394">
                  <c:v>0.27</c:v>
                </c:pt>
                <c:pt idx="30395">
                  <c:v>0.32</c:v>
                </c:pt>
                <c:pt idx="30396">
                  <c:v>0.28999999999999998</c:v>
                </c:pt>
                <c:pt idx="30397">
                  <c:v>0.28999999999999998</c:v>
                </c:pt>
                <c:pt idx="30398">
                  <c:v>0.43</c:v>
                </c:pt>
                <c:pt idx="30399">
                  <c:v>0.37</c:v>
                </c:pt>
                <c:pt idx="30400">
                  <c:v>0.27</c:v>
                </c:pt>
                <c:pt idx="30401">
                  <c:v>0.21</c:v>
                </c:pt>
                <c:pt idx="30402">
                  <c:v>0.21</c:v>
                </c:pt>
                <c:pt idx="30403">
                  <c:v>0.24</c:v>
                </c:pt>
                <c:pt idx="30404">
                  <c:v>0.35</c:v>
                </c:pt>
                <c:pt idx="30405">
                  <c:v>0.43</c:v>
                </c:pt>
                <c:pt idx="30406">
                  <c:v>0.83</c:v>
                </c:pt>
                <c:pt idx="30407">
                  <c:v>0.91</c:v>
                </c:pt>
                <c:pt idx="30408">
                  <c:v>0.91</c:v>
                </c:pt>
                <c:pt idx="30409">
                  <c:v>0.93</c:v>
                </c:pt>
                <c:pt idx="30410">
                  <c:v>1.07</c:v>
                </c:pt>
                <c:pt idx="30411">
                  <c:v>0.64</c:v>
                </c:pt>
                <c:pt idx="30412">
                  <c:v>0.21</c:v>
                </c:pt>
                <c:pt idx="30413">
                  <c:v>0.16</c:v>
                </c:pt>
                <c:pt idx="30414">
                  <c:v>0.16</c:v>
                </c:pt>
                <c:pt idx="30415">
                  <c:v>0.21</c:v>
                </c:pt>
                <c:pt idx="30416">
                  <c:v>0.21</c:v>
                </c:pt>
                <c:pt idx="30417">
                  <c:v>0.27</c:v>
                </c:pt>
                <c:pt idx="30418">
                  <c:v>0.24</c:v>
                </c:pt>
                <c:pt idx="30419">
                  <c:v>0.19</c:v>
                </c:pt>
                <c:pt idx="30420">
                  <c:v>0.13</c:v>
                </c:pt>
                <c:pt idx="30421">
                  <c:v>0.08</c:v>
                </c:pt>
                <c:pt idx="30422">
                  <c:v>0.13</c:v>
                </c:pt>
                <c:pt idx="30423">
                  <c:v>0.27</c:v>
                </c:pt>
                <c:pt idx="30424">
                  <c:v>0.32</c:v>
                </c:pt>
                <c:pt idx="30425">
                  <c:v>0.24</c:v>
                </c:pt>
                <c:pt idx="30426">
                  <c:v>0.16</c:v>
                </c:pt>
                <c:pt idx="30427">
                  <c:v>0.11</c:v>
                </c:pt>
                <c:pt idx="30428">
                  <c:v>0.08</c:v>
                </c:pt>
                <c:pt idx="30429">
                  <c:v>0.21</c:v>
                </c:pt>
                <c:pt idx="30430">
                  <c:v>0.24</c:v>
                </c:pt>
                <c:pt idx="30431">
                  <c:v>0.16</c:v>
                </c:pt>
                <c:pt idx="30432">
                  <c:v>0.11</c:v>
                </c:pt>
                <c:pt idx="30433">
                  <c:v>0.19</c:v>
                </c:pt>
                <c:pt idx="30434">
                  <c:v>0.28999999999999998</c:v>
                </c:pt>
                <c:pt idx="30435">
                  <c:v>0.45</c:v>
                </c:pt>
                <c:pt idx="30436">
                  <c:v>0.37</c:v>
                </c:pt>
                <c:pt idx="30437">
                  <c:v>0.21</c:v>
                </c:pt>
                <c:pt idx="30438">
                  <c:v>0.16</c:v>
                </c:pt>
                <c:pt idx="30439">
                  <c:v>0.11</c:v>
                </c:pt>
                <c:pt idx="30440">
                  <c:v>0.08</c:v>
                </c:pt>
                <c:pt idx="30441">
                  <c:v>0.16</c:v>
                </c:pt>
                <c:pt idx="30442">
                  <c:v>0.21</c:v>
                </c:pt>
                <c:pt idx="30443">
                  <c:v>0.27</c:v>
                </c:pt>
                <c:pt idx="30444">
                  <c:v>0.24</c:v>
                </c:pt>
                <c:pt idx="30445">
                  <c:v>0.16</c:v>
                </c:pt>
                <c:pt idx="30446">
                  <c:v>0.16</c:v>
                </c:pt>
                <c:pt idx="30447">
                  <c:v>0.16</c:v>
                </c:pt>
                <c:pt idx="30448">
                  <c:v>0.21</c:v>
                </c:pt>
                <c:pt idx="30449">
                  <c:v>0.21</c:v>
                </c:pt>
                <c:pt idx="30450">
                  <c:v>0.13</c:v>
                </c:pt>
                <c:pt idx="30451">
                  <c:v>0.11</c:v>
                </c:pt>
                <c:pt idx="30452">
                  <c:v>0.13</c:v>
                </c:pt>
                <c:pt idx="30453">
                  <c:v>0.28999999999999998</c:v>
                </c:pt>
                <c:pt idx="30454">
                  <c:v>0.37</c:v>
                </c:pt>
                <c:pt idx="30455">
                  <c:v>0.4</c:v>
                </c:pt>
                <c:pt idx="30456">
                  <c:v>0.35</c:v>
                </c:pt>
                <c:pt idx="30457">
                  <c:v>0.21</c:v>
                </c:pt>
                <c:pt idx="30458">
                  <c:v>0.08</c:v>
                </c:pt>
                <c:pt idx="30459">
                  <c:v>0.13</c:v>
                </c:pt>
                <c:pt idx="30460">
                  <c:v>0.19</c:v>
                </c:pt>
                <c:pt idx="30461">
                  <c:v>0.24</c:v>
                </c:pt>
                <c:pt idx="30462">
                  <c:v>0.16</c:v>
                </c:pt>
                <c:pt idx="30463">
                  <c:v>0.11</c:v>
                </c:pt>
                <c:pt idx="30464">
                  <c:v>0.21</c:v>
                </c:pt>
                <c:pt idx="30465">
                  <c:v>0.28999999999999998</c:v>
                </c:pt>
                <c:pt idx="30466">
                  <c:v>0.4</c:v>
                </c:pt>
                <c:pt idx="30467">
                  <c:v>0.4</c:v>
                </c:pt>
                <c:pt idx="30468">
                  <c:v>0.27</c:v>
                </c:pt>
                <c:pt idx="30469">
                  <c:v>0.21</c:v>
                </c:pt>
                <c:pt idx="30470">
                  <c:v>0.21</c:v>
                </c:pt>
                <c:pt idx="30471">
                  <c:v>1.36</c:v>
                </c:pt>
                <c:pt idx="30472">
                  <c:v>1.71</c:v>
                </c:pt>
                <c:pt idx="30473">
                  <c:v>2.4</c:v>
                </c:pt>
                <c:pt idx="30474">
                  <c:v>0.64</c:v>
                </c:pt>
                <c:pt idx="30475">
                  <c:v>0.51</c:v>
                </c:pt>
                <c:pt idx="30476">
                  <c:v>0.67</c:v>
                </c:pt>
                <c:pt idx="30477">
                  <c:v>0.56000000000000005</c:v>
                </c:pt>
                <c:pt idx="30478">
                  <c:v>0.72</c:v>
                </c:pt>
                <c:pt idx="30479">
                  <c:v>3.79</c:v>
                </c:pt>
                <c:pt idx="30480">
                  <c:v>2.11</c:v>
                </c:pt>
                <c:pt idx="30481">
                  <c:v>1.97</c:v>
                </c:pt>
                <c:pt idx="30482">
                  <c:v>1.25</c:v>
                </c:pt>
                <c:pt idx="30483">
                  <c:v>2.11</c:v>
                </c:pt>
                <c:pt idx="30484">
                  <c:v>0.67</c:v>
                </c:pt>
                <c:pt idx="30485">
                  <c:v>0.77</c:v>
                </c:pt>
                <c:pt idx="30486">
                  <c:v>0.48</c:v>
                </c:pt>
                <c:pt idx="30487">
                  <c:v>0.32</c:v>
                </c:pt>
                <c:pt idx="30488">
                  <c:v>0.21</c:v>
                </c:pt>
                <c:pt idx="30489">
                  <c:v>0.11</c:v>
                </c:pt>
                <c:pt idx="30490">
                  <c:v>0.19</c:v>
                </c:pt>
                <c:pt idx="30491">
                  <c:v>0.27</c:v>
                </c:pt>
                <c:pt idx="30492">
                  <c:v>0.27</c:v>
                </c:pt>
                <c:pt idx="30493">
                  <c:v>0.16</c:v>
                </c:pt>
                <c:pt idx="30494">
                  <c:v>0.16</c:v>
                </c:pt>
                <c:pt idx="30495">
                  <c:v>0.19</c:v>
                </c:pt>
                <c:pt idx="30496">
                  <c:v>0.24</c:v>
                </c:pt>
                <c:pt idx="30497">
                  <c:v>0.4</c:v>
                </c:pt>
                <c:pt idx="30498">
                  <c:v>1.28</c:v>
                </c:pt>
                <c:pt idx="30499">
                  <c:v>0.35</c:v>
                </c:pt>
                <c:pt idx="30500">
                  <c:v>0.85</c:v>
                </c:pt>
                <c:pt idx="30501">
                  <c:v>1.0900000000000001</c:v>
                </c:pt>
                <c:pt idx="30502">
                  <c:v>1.1499999999999999</c:v>
                </c:pt>
                <c:pt idx="30503">
                  <c:v>0.91</c:v>
                </c:pt>
                <c:pt idx="30504">
                  <c:v>0.91</c:v>
                </c:pt>
                <c:pt idx="30505">
                  <c:v>2.2400000000000002</c:v>
                </c:pt>
                <c:pt idx="30506">
                  <c:v>1.79</c:v>
                </c:pt>
                <c:pt idx="30507">
                  <c:v>0.88</c:v>
                </c:pt>
                <c:pt idx="30508">
                  <c:v>0.91</c:v>
                </c:pt>
                <c:pt idx="30509">
                  <c:v>1.07</c:v>
                </c:pt>
                <c:pt idx="30510">
                  <c:v>1.01</c:v>
                </c:pt>
                <c:pt idx="30511">
                  <c:v>0.96</c:v>
                </c:pt>
                <c:pt idx="30512">
                  <c:v>0.88</c:v>
                </c:pt>
                <c:pt idx="30513">
                  <c:v>0.67</c:v>
                </c:pt>
                <c:pt idx="30514">
                  <c:v>0.67</c:v>
                </c:pt>
                <c:pt idx="30515">
                  <c:v>0.61</c:v>
                </c:pt>
                <c:pt idx="30516">
                  <c:v>0.64</c:v>
                </c:pt>
                <c:pt idx="30517">
                  <c:v>0.61</c:v>
                </c:pt>
                <c:pt idx="30518">
                  <c:v>0.53</c:v>
                </c:pt>
                <c:pt idx="30519">
                  <c:v>0.53</c:v>
                </c:pt>
                <c:pt idx="30520">
                  <c:v>0.56000000000000005</c:v>
                </c:pt>
                <c:pt idx="30521">
                  <c:v>0.64</c:v>
                </c:pt>
                <c:pt idx="30522">
                  <c:v>0.28999999999999998</c:v>
                </c:pt>
                <c:pt idx="30523">
                  <c:v>0.27</c:v>
                </c:pt>
                <c:pt idx="30524">
                  <c:v>0.24</c:v>
                </c:pt>
                <c:pt idx="30525">
                  <c:v>0.35</c:v>
                </c:pt>
                <c:pt idx="30526">
                  <c:v>0.43</c:v>
                </c:pt>
                <c:pt idx="30527">
                  <c:v>0.48</c:v>
                </c:pt>
                <c:pt idx="30528">
                  <c:v>0.51</c:v>
                </c:pt>
                <c:pt idx="30529">
                  <c:v>0.35</c:v>
                </c:pt>
                <c:pt idx="30530">
                  <c:v>0.24</c:v>
                </c:pt>
                <c:pt idx="30531">
                  <c:v>0.16</c:v>
                </c:pt>
                <c:pt idx="30532">
                  <c:v>0.21</c:v>
                </c:pt>
                <c:pt idx="30533">
                  <c:v>0.16</c:v>
                </c:pt>
                <c:pt idx="30534">
                  <c:v>0.16</c:v>
                </c:pt>
                <c:pt idx="30535">
                  <c:v>0.19</c:v>
                </c:pt>
                <c:pt idx="30536">
                  <c:v>0.16</c:v>
                </c:pt>
                <c:pt idx="30537">
                  <c:v>0.11</c:v>
                </c:pt>
                <c:pt idx="30538">
                  <c:v>0.13</c:v>
                </c:pt>
                <c:pt idx="30539">
                  <c:v>0.21</c:v>
                </c:pt>
                <c:pt idx="30540">
                  <c:v>0.21</c:v>
                </c:pt>
                <c:pt idx="30541">
                  <c:v>0.27</c:v>
                </c:pt>
                <c:pt idx="30542">
                  <c:v>0.19</c:v>
                </c:pt>
                <c:pt idx="30543">
                  <c:v>0.11</c:v>
                </c:pt>
                <c:pt idx="30544">
                  <c:v>0.13</c:v>
                </c:pt>
                <c:pt idx="30545">
                  <c:v>0.13</c:v>
                </c:pt>
                <c:pt idx="30546">
                  <c:v>0.08</c:v>
                </c:pt>
                <c:pt idx="30547">
                  <c:v>0.27</c:v>
                </c:pt>
                <c:pt idx="30548">
                  <c:v>0.27</c:v>
                </c:pt>
                <c:pt idx="30549">
                  <c:v>0.19</c:v>
                </c:pt>
                <c:pt idx="30550">
                  <c:v>0.21</c:v>
                </c:pt>
                <c:pt idx="30551">
                  <c:v>0.16</c:v>
                </c:pt>
                <c:pt idx="30552">
                  <c:v>0.77</c:v>
                </c:pt>
                <c:pt idx="30553">
                  <c:v>0.43</c:v>
                </c:pt>
                <c:pt idx="30554">
                  <c:v>0.59</c:v>
                </c:pt>
                <c:pt idx="30555">
                  <c:v>0.35</c:v>
                </c:pt>
                <c:pt idx="30556">
                  <c:v>0.32</c:v>
                </c:pt>
                <c:pt idx="30557">
                  <c:v>0.53</c:v>
                </c:pt>
                <c:pt idx="30558">
                  <c:v>0.91</c:v>
                </c:pt>
                <c:pt idx="30559">
                  <c:v>0.53</c:v>
                </c:pt>
                <c:pt idx="30560">
                  <c:v>0.35</c:v>
                </c:pt>
                <c:pt idx="30561">
                  <c:v>0.19</c:v>
                </c:pt>
                <c:pt idx="30562">
                  <c:v>0.08</c:v>
                </c:pt>
                <c:pt idx="30563">
                  <c:v>0.11</c:v>
                </c:pt>
                <c:pt idx="30564">
                  <c:v>0.11</c:v>
                </c:pt>
                <c:pt idx="30565">
                  <c:v>0.16</c:v>
                </c:pt>
                <c:pt idx="30566">
                  <c:v>0.28999999999999998</c:v>
                </c:pt>
                <c:pt idx="30567">
                  <c:v>0.35</c:v>
                </c:pt>
                <c:pt idx="30568">
                  <c:v>0.21</c:v>
                </c:pt>
                <c:pt idx="30569">
                  <c:v>0.19</c:v>
                </c:pt>
                <c:pt idx="30570">
                  <c:v>0.16</c:v>
                </c:pt>
                <c:pt idx="30571">
                  <c:v>0.13</c:v>
                </c:pt>
                <c:pt idx="30572">
                  <c:v>0.16</c:v>
                </c:pt>
                <c:pt idx="30573">
                  <c:v>0.19</c:v>
                </c:pt>
                <c:pt idx="30574">
                  <c:v>0.32</c:v>
                </c:pt>
                <c:pt idx="30575">
                  <c:v>0.75</c:v>
                </c:pt>
                <c:pt idx="30576">
                  <c:v>0.85</c:v>
                </c:pt>
                <c:pt idx="30577">
                  <c:v>0.75</c:v>
                </c:pt>
                <c:pt idx="30578">
                  <c:v>0.69</c:v>
                </c:pt>
                <c:pt idx="30579">
                  <c:v>0.64</c:v>
                </c:pt>
                <c:pt idx="30580">
                  <c:v>0.59</c:v>
                </c:pt>
                <c:pt idx="30581">
                  <c:v>0.48</c:v>
                </c:pt>
                <c:pt idx="30582">
                  <c:v>0.48</c:v>
                </c:pt>
                <c:pt idx="30583">
                  <c:v>0.43</c:v>
                </c:pt>
                <c:pt idx="30584">
                  <c:v>0.43</c:v>
                </c:pt>
                <c:pt idx="30585">
                  <c:v>0.61</c:v>
                </c:pt>
                <c:pt idx="30586">
                  <c:v>0.69</c:v>
                </c:pt>
                <c:pt idx="30587">
                  <c:v>0.59</c:v>
                </c:pt>
                <c:pt idx="30588">
                  <c:v>0.59</c:v>
                </c:pt>
                <c:pt idx="30589">
                  <c:v>0.51</c:v>
                </c:pt>
                <c:pt idx="30590">
                  <c:v>0.45</c:v>
                </c:pt>
                <c:pt idx="30591">
                  <c:v>0.53</c:v>
                </c:pt>
                <c:pt idx="30592">
                  <c:v>0.56000000000000005</c:v>
                </c:pt>
                <c:pt idx="30593">
                  <c:v>0.48</c:v>
                </c:pt>
                <c:pt idx="30594">
                  <c:v>0.43</c:v>
                </c:pt>
                <c:pt idx="30595">
                  <c:v>0.45</c:v>
                </c:pt>
                <c:pt idx="30596">
                  <c:v>0.4</c:v>
                </c:pt>
                <c:pt idx="30597">
                  <c:v>0.85</c:v>
                </c:pt>
                <c:pt idx="30598">
                  <c:v>0.93</c:v>
                </c:pt>
                <c:pt idx="30599">
                  <c:v>0.88</c:v>
                </c:pt>
                <c:pt idx="30600">
                  <c:v>0.83</c:v>
                </c:pt>
                <c:pt idx="30601">
                  <c:v>1.07</c:v>
                </c:pt>
                <c:pt idx="30602">
                  <c:v>0.99</c:v>
                </c:pt>
                <c:pt idx="30603">
                  <c:v>2.4300000000000002</c:v>
                </c:pt>
                <c:pt idx="30604">
                  <c:v>3.04</c:v>
                </c:pt>
                <c:pt idx="30605">
                  <c:v>1.25</c:v>
                </c:pt>
                <c:pt idx="30606">
                  <c:v>1.1200000000000001</c:v>
                </c:pt>
                <c:pt idx="30607">
                  <c:v>0.93</c:v>
                </c:pt>
                <c:pt idx="30608">
                  <c:v>0.96</c:v>
                </c:pt>
                <c:pt idx="30609">
                  <c:v>0.96</c:v>
                </c:pt>
                <c:pt idx="30610">
                  <c:v>2.72</c:v>
                </c:pt>
                <c:pt idx="30611">
                  <c:v>2.67</c:v>
                </c:pt>
                <c:pt idx="30612">
                  <c:v>1.2</c:v>
                </c:pt>
                <c:pt idx="30613">
                  <c:v>2.88</c:v>
                </c:pt>
                <c:pt idx="30614">
                  <c:v>1.84</c:v>
                </c:pt>
                <c:pt idx="30615">
                  <c:v>0.83</c:v>
                </c:pt>
                <c:pt idx="30616">
                  <c:v>0.72</c:v>
                </c:pt>
                <c:pt idx="30617">
                  <c:v>0.69</c:v>
                </c:pt>
                <c:pt idx="30618">
                  <c:v>0.37</c:v>
                </c:pt>
                <c:pt idx="30619">
                  <c:v>0.13</c:v>
                </c:pt>
                <c:pt idx="30620">
                  <c:v>0.21</c:v>
                </c:pt>
                <c:pt idx="30621">
                  <c:v>0.21</c:v>
                </c:pt>
                <c:pt idx="30622">
                  <c:v>0.24</c:v>
                </c:pt>
                <c:pt idx="30623">
                  <c:v>0.27</c:v>
                </c:pt>
                <c:pt idx="30624">
                  <c:v>0.27</c:v>
                </c:pt>
                <c:pt idx="30625">
                  <c:v>0.11</c:v>
                </c:pt>
                <c:pt idx="30626">
                  <c:v>0.08</c:v>
                </c:pt>
                <c:pt idx="30627">
                  <c:v>0.11</c:v>
                </c:pt>
                <c:pt idx="30628">
                  <c:v>0.21</c:v>
                </c:pt>
                <c:pt idx="30629">
                  <c:v>0.32</c:v>
                </c:pt>
                <c:pt idx="30630">
                  <c:v>0.28999999999999998</c:v>
                </c:pt>
                <c:pt idx="30631">
                  <c:v>0.19</c:v>
                </c:pt>
                <c:pt idx="30632">
                  <c:v>0.13</c:v>
                </c:pt>
                <c:pt idx="30633">
                  <c:v>0.11</c:v>
                </c:pt>
                <c:pt idx="30634">
                  <c:v>0.13</c:v>
                </c:pt>
                <c:pt idx="30635">
                  <c:v>0.24</c:v>
                </c:pt>
                <c:pt idx="30636">
                  <c:v>0.19</c:v>
                </c:pt>
                <c:pt idx="30637">
                  <c:v>0.16</c:v>
                </c:pt>
                <c:pt idx="30638">
                  <c:v>0.13</c:v>
                </c:pt>
                <c:pt idx="30639">
                  <c:v>0.19</c:v>
                </c:pt>
                <c:pt idx="30640">
                  <c:v>0.21</c:v>
                </c:pt>
                <c:pt idx="30641">
                  <c:v>0.28999999999999998</c:v>
                </c:pt>
                <c:pt idx="30642">
                  <c:v>0.21</c:v>
                </c:pt>
                <c:pt idx="30643">
                  <c:v>0.77</c:v>
                </c:pt>
                <c:pt idx="30644">
                  <c:v>0.43</c:v>
                </c:pt>
                <c:pt idx="30645">
                  <c:v>1.65</c:v>
                </c:pt>
                <c:pt idx="30646">
                  <c:v>0.53</c:v>
                </c:pt>
                <c:pt idx="30647">
                  <c:v>0.35</c:v>
                </c:pt>
                <c:pt idx="30648">
                  <c:v>0.4</c:v>
                </c:pt>
                <c:pt idx="30649">
                  <c:v>0.35</c:v>
                </c:pt>
                <c:pt idx="30650">
                  <c:v>0.32</c:v>
                </c:pt>
                <c:pt idx="30651">
                  <c:v>2.75</c:v>
                </c:pt>
                <c:pt idx="30652">
                  <c:v>3.87</c:v>
                </c:pt>
                <c:pt idx="30653">
                  <c:v>2.59</c:v>
                </c:pt>
                <c:pt idx="30654">
                  <c:v>2.37</c:v>
                </c:pt>
                <c:pt idx="30655">
                  <c:v>1.55</c:v>
                </c:pt>
                <c:pt idx="30656">
                  <c:v>0.43</c:v>
                </c:pt>
                <c:pt idx="30657">
                  <c:v>0.56000000000000005</c:v>
                </c:pt>
                <c:pt idx="30658">
                  <c:v>0.45</c:v>
                </c:pt>
                <c:pt idx="30659">
                  <c:v>0.48</c:v>
                </c:pt>
                <c:pt idx="30660">
                  <c:v>0.32</c:v>
                </c:pt>
                <c:pt idx="30661">
                  <c:v>0.27</c:v>
                </c:pt>
                <c:pt idx="30662">
                  <c:v>0.19</c:v>
                </c:pt>
                <c:pt idx="30663">
                  <c:v>0.11</c:v>
                </c:pt>
                <c:pt idx="30664">
                  <c:v>0.08</c:v>
                </c:pt>
                <c:pt idx="30665">
                  <c:v>0.13</c:v>
                </c:pt>
                <c:pt idx="30666">
                  <c:v>0.32</c:v>
                </c:pt>
                <c:pt idx="30667">
                  <c:v>0.28999999999999998</c:v>
                </c:pt>
                <c:pt idx="30668">
                  <c:v>0.21</c:v>
                </c:pt>
                <c:pt idx="30669">
                  <c:v>0.13</c:v>
                </c:pt>
                <c:pt idx="30670">
                  <c:v>0.08</c:v>
                </c:pt>
                <c:pt idx="30671">
                  <c:v>0.11</c:v>
                </c:pt>
                <c:pt idx="30672">
                  <c:v>0.24</c:v>
                </c:pt>
                <c:pt idx="30673">
                  <c:v>0.21</c:v>
                </c:pt>
                <c:pt idx="30674">
                  <c:v>0.16</c:v>
                </c:pt>
                <c:pt idx="30675">
                  <c:v>0.16</c:v>
                </c:pt>
                <c:pt idx="30676">
                  <c:v>0.19</c:v>
                </c:pt>
                <c:pt idx="30677">
                  <c:v>0.16</c:v>
                </c:pt>
                <c:pt idx="30678">
                  <c:v>0.32</c:v>
                </c:pt>
                <c:pt idx="30679">
                  <c:v>0.24</c:v>
                </c:pt>
                <c:pt idx="30680">
                  <c:v>0.13</c:v>
                </c:pt>
                <c:pt idx="30681">
                  <c:v>0.08</c:v>
                </c:pt>
                <c:pt idx="30682">
                  <c:v>0.11</c:v>
                </c:pt>
                <c:pt idx="30683">
                  <c:v>0.11</c:v>
                </c:pt>
                <c:pt idx="30684">
                  <c:v>0.28999999999999998</c:v>
                </c:pt>
                <c:pt idx="30685">
                  <c:v>0.28999999999999998</c:v>
                </c:pt>
                <c:pt idx="30686">
                  <c:v>0.21</c:v>
                </c:pt>
                <c:pt idx="30687">
                  <c:v>0.16</c:v>
                </c:pt>
                <c:pt idx="30688">
                  <c:v>0.08</c:v>
                </c:pt>
                <c:pt idx="30689">
                  <c:v>0.13</c:v>
                </c:pt>
                <c:pt idx="30690">
                  <c:v>0.21</c:v>
                </c:pt>
                <c:pt idx="30691">
                  <c:v>0.24</c:v>
                </c:pt>
                <c:pt idx="30692">
                  <c:v>0.75</c:v>
                </c:pt>
                <c:pt idx="30693">
                  <c:v>0.75</c:v>
                </c:pt>
                <c:pt idx="30694">
                  <c:v>0.75</c:v>
                </c:pt>
                <c:pt idx="30695">
                  <c:v>0.77</c:v>
                </c:pt>
                <c:pt idx="30696">
                  <c:v>0.91</c:v>
                </c:pt>
                <c:pt idx="30697">
                  <c:v>0.64</c:v>
                </c:pt>
                <c:pt idx="30698">
                  <c:v>0.19</c:v>
                </c:pt>
                <c:pt idx="30699">
                  <c:v>0.11</c:v>
                </c:pt>
                <c:pt idx="30700">
                  <c:v>0.08</c:v>
                </c:pt>
                <c:pt idx="30701">
                  <c:v>0.11</c:v>
                </c:pt>
                <c:pt idx="30702">
                  <c:v>0.19</c:v>
                </c:pt>
                <c:pt idx="30703">
                  <c:v>0.32</c:v>
                </c:pt>
                <c:pt idx="30704">
                  <c:v>0.27</c:v>
                </c:pt>
                <c:pt idx="30705">
                  <c:v>0.16</c:v>
                </c:pt>
                <c:pt idx="30706">
                  <c:v>0.08</c:v>
                </c:pt>
                <c:pt idx="30707">
                  <c:v>0.08</c:v>
                </c:pt>
                <c:pt idx="30708">
                  <c:v>0.16</c:v>
                </c:pt>
                <c:pt idx="30709">
                  <c:v>0.24</c:v>
                </c:pt>
                <c:pt idx="30710">
                  <c:v>0.32</c:v>
                </c:pt>
                <c:pt idx="30711">
                  <c:v>0.8</c:v>
                </c:pt>
                <c:pt idx="30712">
                  <c:v>0.56000000000000005</c:v>
                </c:pt>
                <c:pt idx="30713">
                  <c:v>0.28999999999999998</c:v>
                </c:pt>
                <c:pt idx="30714">
                  <c:v>0.21</c:v>
                </c:pt>
                <c:pt idx="30715">
                  <c:v>0.27</c:v>
                </c:pt>
                <c:pt idx="30716">
                  <c:v>0.24</c:v>
                </c:pt>
                <c:pt idx="30717">
                  <c:v>0.16</c:v>
                </c:pt>
                <c:pt idx="30718">
                  <c:v>0.08</c:v>
                </c:pt>
                <c:pt idx="30719">
                  <c:v>0.11</c:v>
                </c:pt>
                <c:pt idx="30720">
                  <c:v>0.21</c:v>
                </c:pt>
                <c:pt idx="30721">
                  <c:v>0.28999999999999998</c:v>
                </c:pt>
                <c:pt idx="30722">
                  <c:v>0.27</c:v>
                </c:pt>
                <c:pt idx="30723">
                  <c:v>0.13</c:v>
                </c:pt>
                <c:pt idx="30724">
                  <c:v>0.11</c:v>
                </c:pt>
                <c:pt idx="30725">
                  <c:v>0.11</c:v>
                </c:pt>
                <c:pt idx="30726">
                  <c:v>0.13</c:v>
                </c:pt>
                <c:pt idx="30727">
                  <c:v>0.28999999999999998</c:v>
                </c:pt>
                <c:pt idx="30728">
                  <c:v>0.37</c:v>
                </c:pt>
                <c:pt idx="30729">
                  <c:v>0.32</c:v>
                </c:pt>
                <c:pt idx="30730">
                  <c:v>0.28999999999999998</c:v>
                </c:pt>
                <c:pt idx="30731">
                  <c:v>0.28999999999999998</c:v>
                </c:pt>
                <c:pt idx="30732">
                  <c:v>0.28999999999999998</c:v>
                </c:pt>
                <c:pt idx="30733">
                  <c:v>0.27</c:v>
                </c:pt>
                <c:pt idx="30734">
                  <c:v>0.21</c:v>
                </c:pt>
                <c:pt idx="30735">
                  <c:v>0.16</c:v>
                </c:pt>
                <c:pt idx="30736">
                  <c:v>0.08</c:v>
                </c:pt>
                <c:pt idx="30737">
                  <c:v>0.11</c:v>
                </c:pt>
                <c:pt idx="30738">
                  <c:v>0.21</c:v>
                </c:pt>
                <c:pt idx="30739">
                  <c:v>1.81</c:v>
                </c:pt>
                <c:pt idx="30740">
                  <c:v>2.88</c:v>
                </c:pt>
                <c:pt idx="30741">
                  <c:v>0.75</c:v>
                </c:pt>
                <c:pt idx="30742">
                  <c:v>0.45</c:v>
                </c:pt>
                <c:pt idx="30743">
                  <c:v>0.4</c:v>
                </c:pt>
                <c:pt idx="30744">
                  <c:v>0.56000000000000005</c:v>
                </c:pt>
                <c:pt idx="30745">
                  <c:v>0.75</c:v>
                </c:pt>
                <c:pt idx="30746">
                  <c:v>2.75</c:v>
                </c:pt>
                <c:pt idx="30747">
                  <c:v>3.31</c:v>
                </c:pt>
                <c:pt idx="30748">
                  <c:v>2.5099999999999998</c:v>
                </c:pt>
                <c:pt idx="30749">
                  <c:v>2.16</c:v>
                </c:pt>
                <c:pt idx="30750">
                  <c:v>1.73</c:v>
                </c:pt>
                <c:pt idx="30751">
                  <c:v>0.75</c:v>
                </c:pt>
                <c:pt idx="30752">
                  <c:v>1.71</c:v>
                </c:pt>
                <c:pt idx="30753">
                  <c:v>0.69</c:v>
                </c:pt>
                <c:pt idx="30754">
                  <c:v>0.28999999999999998</c:v>
                </c:pt>
                <c:pt idx="30755">
                  <c:v>0.21</c:v>
                </c:pt>
                <c:pt idx="30756">
                  <c:v>0.24</c:v>
                </c:pt>
                <c:pt idx="30757">
                  <c:v>0.21</c:v>
                </c:pt>
                <c:pt idx="30758">
                  <c:v>0.24</c:v>
                </c:pt>
                <c:pt idx="30759">
                  <c:v>0.21</c:v>
                </c:pt>
                <c:pt idx="30760">
                  <c:v>0.13</c:v>
                </c:pt>
                <c:pt idx="30761">
                  <c:v>0.11</c:v>
                </c:pt>
                <c:pt idx="30762">
                  <c:v>0.16</c:v>
                </c:pt>
                <c:pt idx="30763">
                  <c:v>0.11</c:v>
                </c:pt>
                <c:pt idx="30764">
                  <c:v>0.19</c:v>
                </c:pt>
                <c:pt idx="30765">
                  <c:v>0.28999999999999998</c:v>
                </c:pt>
                <c:pt idx="30766">
                  <c:v>0.19</c:v>
                </c:pt>
                <c:pt idx="30767">
                  <c:v>0.16</c:v>
                </c:pt>
                <c:pt idx="30768">
                  <c:v>0.16</c:v>
                </c:pt>
                <c:pt idx="30769">
                  <c:v>0.08</c:v>
                </c:pt>
                <c:pt idx="30770">
                  <c:v>0.27</c:v>
                </c:pt>
                <c:pt idx="30771">
                  <c:v>0.32</c:v>
                </c:pt>
                <c:pt idx="30772">
                  <c:v>0.28999999999999998</c:v>
                </c:pt>
                <c:pt idx="30773">
                  <c:v>0.21</c:v>
                </c:pt>
                <c:pt idx="30774">
                  <c:v>0.21</c:v>
                </c:pt>
                <c:pt idx="30775">
                  <c:v>0.19</c:v>
                </c:pt>
                <c:pt idx="30776">
                  <c:v>0.21</c:v>
                </c:pt>
                <c:pt idx="30777">
                  <c:v>0.19</c:v>
                </c:pt>
                <c:pt idx="30778">
                  <c:v>0.16</c:v>
                </c:pt>
                <c:pt idx="30779">
                  <c:v>0.11</c:v>
                </c:pt>
                <c:pt idx="30780">
                  <c:v>0.16</c:v>
                </c:pt>
                <c:pt idx="30781">
                  <c:v>0.13</c:v>
                </c:pt>
                <c:pt idx="30782">
                  <c:v>0.21</c:v>
                </c:pt>
                <c:pt idx="30783">
                  <c:v>0.27</c:v>
                </c:pt>
                <c:pt idx="30784">
                  <c:v>0.27</c:v>
                </c:pt>
                <c:pt idx="30785">
                  <c:v>0.21</c:v>
                </c:pt>
                <c:pt idx="30786">
                  <c:v>0.51</c:v>
                </c:pt>
                <c:pt idx="30787">
                  <c:v>0.75</c:v>
                </c:pt>
                <c:pt idx="30788">
                  <c:v>0.77</c:v>
                </c:pt>
                <c:pt idx="30789">
                  <c:v>0.91</c:v>
                </c:pt>
                <c:pt idx="30790">
                  <c:v>0.91</c:v>
                </c:pt>
                <c:pt idx="30791">
                  <c:v>0.91</c:v>
                </c:pt>
                <c:pt idx="30792">
                  <c:v>1.01</c:v>
                </c:pt>
                <c:pt idx="30793">
                  <c:v>1.04</c:v>
                </c:pt>
                <c:pt idx="30794">
                  <c:v>0.96</c:v>
                </c:pt>
                <c:pt idx="30795">
                  <c:v>0.27</c:v>
                </c:pt>
                <c:pt idx="30796">
                  <c:v>0.19</c:v>
                </c:pt>
                <c:pt idx="30797">
                  <c:v>0.11</c:v>
                </c:pt>
                <c:pt idx="30798">
                  <c:v>0.13</c:v>
                </c:pt>
                <c:pt idx="30799">
                  <c:v>0.27</c:v>
                </c:pt>
                <c:pt idx="30800">
                  <c:v>0.35</c:v>
                </c:pt>
                <c:pt idx="30801">
                  <c:v>0.4</c:v>
                </c:pt>
                <c:pt idx="30802">
                  <c:v>0.35</c:v>
                </c:pt>
                <c:pt idx="30803">
                  <c:v>0.27</c:v>
                </c:pt>
                <c:pt idx="30804">
                  <c:v>0.56000000000000005</c:v>
                </c:pt>
                <c:pt idx="30805">
                  <c:v>0.72</c:v>
                </c:pt>
                <c:pt idx="30806">
                  <c:v>0.75</c:v>
                </c:pt>
                <c:pt idx="30807">
                  <c:v>0.8</c:v>
                </c:pt>
                <c:pt idx="30808">
                  <c:v>0.32</c:v>
                </c:pt>
                <c:pt idx="30809">
                  <c:v>0.21</c:v>
                </c:pt>
                <c:pt idx="30810">
                  <c:v>0.11</c:v>
                </c:pt>
                <c:pt idx="30811">
                  <c:v>0.08</c:v>
                </c:pt>
                <c:pt idx="30812">
                  <c:v>0.11</c:v>
                </c:pt>
                <c:pt idx="30813">
                  <c:v>0.16</c:v>
                </c:pt>
                <c:pt idx="30814">
                  <c:v>0.35</c:v>
                </c:pt>
                <c:pt idx="30815">
                  <c:v>0.28999999999999998</c:v>
                </c:pt>
                <c:pt idx="30816">
                  <c:v>0.16</c:v>
                </c:pt>
                <c:pt idx="30817">
                  <c:v>0.11</c:v>
                </c:pt>
                <c:pt idx="30818">
                  <c:v>0.11</c:v>
                </c:pt>
                <c:pt idx="30819">
                  <c:v>0.16</c:v>
                </c:pt>
                <c:pt idx="30820">
                  <c:v>0.24</c:v>
                </c:pt>
                <c:pt idx="30821">
                  <c:v>0.21</c:v>
                </c:pt>
                <c:pt idx="30822">
                  <c:v>0.19</c:v>
                </c:pt>
                <c:pt idx="30823">
                  <c:v>0.16</c:v>
                </c:pt>
                <c:pt idx="30824">
                  <c:v>0.19</c:v>
                </c:pt>
                <c:pt idx="30825">
                  <c:v>0.13</c:v>
                </c:pt>
                <c:pt idx="30826">
                  <c:v>0.27</c:v>
                </c:pt>
                <c:pt idx="30827">
                  <c:v>0.21</c:v>
                </c:pt>
                <c:pt idx="30828">
                  <c:v>0.11</c:v>
                </c:pt>
                <c:pt idx="30829">
                  <c:v>0.11</c:v>
                </c:pt>
                <c:pt idx="30830">
                  <c:v>0.19</c:v>
                </c:pt>
                <c:pt idx="30831">
                  <c:v>0.21</c:v>
                </c:pt>
                <c:pt idx="30832">
                  <c:v>0.32</c:v>
                </c:pt>
                <c:pt idx="30833">
                  <c:v>0.19</c:v>
                </c:pt>
                <c:pt idx="30834">
                  <c:v>0.13</c:v>
                </c:pt>
                <c:pt idx="30835">
                  <c:v>0.35</c:v>
                </c:pt>
                <c:pt idx="30836">
                  <c:v>0.61</c:v>
                </c:pt>
                <c:pt idx="30837">
                  <c:v>0.32</c:v>
                </c:pt>
                <c:pt idx="30838">
                  <c:v>0.37</c:v>
                </c:pt>
                <c:pt idx="30839">
                  <c:v>0.32</c:v>
                </c:pt>
                <c:pt idx="30840">
                  <c:v>0.28999999999999998</c:v>
                </c:pt>
                <c:pt idx="30841">
                  <c:v>1.55</c:v>
                </c:pt>
                <c:pt idx="30842">
                  <c:v>0.32</c:v>
                </c:pt>
                <c:pt idx="30843">
                  <c:v>0.37</c:v>
                </c:pt>
                <c:pt idx="30844">
                  <c:v>0.93</c:v>
                </c:pt>
                <c:pt idx="30845">
                  <c:v>0.85</c:v>
                </c:pt>
                <c:pt idx="30846">
                  <c:v>2.93</c:v>
                </c:pt>
                <c:pt idx="30847">
                  <c:v>2.08</c:v>
                </c:pt>
                <c:pt idx="30848">
                  <c:v>1.97</c:v>
                </c:pt>
                <c:pt idx="30849">
                  <c:v>1.01</c:v>
                </c:pt>
                <c:pt idx="30850">
                  <c:v>0.56000000000000005</c:v>
                </c:pt>
                <c:pt idx="30851">
                  <c:v>0.4</c:v>
                </c:pt>
                <c:pt idx="30852">
                  <c:v>0.27</c:v>
                </c:pt>
                <c:pt idx="30853">
                  <c:v>0.32</c:v>
                </c:pt>
                <c:pt idx="30854">
                  <c:v>2.0299999999999998</c:v>
                </c:pt>
                <c:pt idx="30855">
                  <c:v>2.4300000000000002</c:v>
                </c:pt>
                <c:pt idx="30856">
                  <c:v>0.59</c:v>
                </c:pt>
                <c:pt idx="30857">
                  <c:v>0.85</c:v>
                </c:pt>
                <c:pt idx="30858">
                  <c:v>0.59</c:v>
                </c:pt>
                <c:pt idx="30859">
                  <c:v>0.4</c:v>
                </c:pt>
                <c:pt idx="30860">
                  <c:v>0.28999999999999998</c:v>
                </c:pt>
                <c:pt idx="30861">
                  <c:v>0.51</c:v>
                </c:pt>
                <c:pt idx="30862">
                  <c:v>1.89</c:v>
                </c:pt>
                <c:pt idx="30863">
                  <c:v>3.63</c:v>
                </c:pt>
                <c:pt idx="30864">
                  <c:v>2.4300000000000002</c:v>
                </c:pt>
                <c:pt idx="30865">
                  <c:v>1.79</c:v>
                </c:pt>
                <c:pt idx="30866">
                  <c:v>1.71</c:v>
                </c:pt>
                <c:pt idx="30867">
                  <c:v>0.99</c:v>
                </c:pt>
                <c:pt idx="30868">
                  <c:v>0.32</c:v>
                </c:pt>
                <c:pt idx="30869">
                  <c:v>0.35</c:v>
                </c:pt>
                <c:pt idx="30870">
                  <c:v>0.28999999999999998</c:v>
                </c:pt>
                <c:pt idx="30871">
                  <c:v>0.21</c:v>
                </c:pt>
                <c:pt idx="30872">
                  <c:v>0.13</c:v>
                </c:pt>
                <c:pt idx="30873">
                  <c:v>0.11</c:v>
                </c:pt>
                <c:pt idx="30874">
                  <c:v>0.19</c:v>
                </c:pt>
                <c:pt idx="30875">
                  <c:v>0.28999999999999998</c:v>
                </c:pt>
                <c:pt idx="30876">
                  <c:v>0.32</c:v>
                </c:pt>
                <c:pt idx="30877">
                  <c:v>0.91</c:v>
                </c:pt>
                <c:pt idx="30878">
                  <c:v>0.8</c:v>
                </c:pt>
                <c:pt idx="30879">
                  <c:v>0.43</c:v>
                </c:pt>
                <c:pt idx="30880">
                  <c:v>0.13</c:v>
                </c:pt>
                <c:pt idx="30881">
                  <c:v>0.45</c:v>
                </c:pt>
                <c:pt idx="30882">
                  <c:v>0.75</c:v>
                </c:pt>
                <c:pt idx="30883">
                  <c:v>0.75</c:v>
                </c:pt>
                <c:pt idx="30884">
                  <c:v>0.4</c:v>
                </c:pt>
                <c:pt idx="30885">
                  <c:v>0.35</c:v>
                </c:pt>
                <c:pt idx="30886">
                  <c:v>0.28999999999999998</c:v>
                </c:pt>
                <c:pt idx="30887">
                  <c:v>0.32</c:v>
                </c:pt>
                <c:pt idx="30888">
                  <c:v>0.96</c:v>
                </c:pt>
                <c:pt idx="30889">
                  <c:v>3.87</c:v>
                </c:pt>
                <c:pt idx="30890">
                  <c:v>3.31</c:v>
                </c:pt>
                <c:pt idx="30891">
                  <c:v>1.07</c:v>
                </c:pt>
                <c:pt idx="30892">
                  <c:v>0.96</c:v>
                </c:pt>
                <c:pt idx="30893">
                  <c:v>1.1499999999999999</c:v>
                </c:pt>
                <c:pt idx="30894">
                  <c:v>1.1499999999999999</c:v>
                </c:pt>
                <c:pt idx="30895">
                  <c:v>1.1499999999999999</c:v>
                </c:pt>
                <c:pt idx="30896">
                  <c:v>2.93</c:v>
                </c:pt>
                <c:pt idx="30897">
                  <c:v>2.37</c:v>
                </c:pt>
                <c:pt idx="30898">
                  <c:v>0.88</c:v>
                </c:pt>
                <c:pt idx="30899">
                  <c:v>2.83</c:v>
                </c:pt>
                <c:pt idx="30900">
                  <c:v>1.63</c:v>
                </c:pt>
                <c:pt idx="30901">
                  <c:v>1.01</c:v>
                </c:pt>
                <c:pt idx="30902">
                  <c:v>0.88</c:v>
                </c:pt>
                <c:pt idx="30903">
                  <c:v>0.77</c:v>
                </c:pt>
                <c:pt idx="30904">
                  <c:v>0.72</c:v>
                </c:pt>
                <c:pt idx="30905">
                  <c:v>0.37</c:v>
                </c:pt>
                <c:pt idx="30906">
                  <c:v>0.28999999999999998</c:v>
                </c:pt>
                <c:pt idx="30907">
                  <c:v>0.32</c:v>
                </c:pt>
                <c:pt idx="30908">
                  <c:v>0.27</c:v>
                </c:pt>
                <c:pt idx="30909">
                  <c:v>0.13</c:v>
                </c:pt>
                <c:pt idx="30910">
                  <c:v>0.11</c:v>
                </c:pt>
                <c:pt idx="30911">
                  <c:v>0.11</c:v>
                </c:pt>
                <c:pt idx="30912">
                  <c:v>0.21</c:v>
                </c:pt>
                <c:pt idx="30913">
                  <c:v>0.21</c:v>
                </c:pt>
                <c:pt idx="30914">
                  <c:v>0.27</c:v>
                </c:pt>
                <c:pt idx="30915">
                  <c:v>0.19</c:v>
                </c:pt>
                <c:pt idx="30916">
                  <c:v>0.19</c:v>
                </c:pt>
                <c:pt idx="30917">
                  <c:v>0.11</c:v>
                </c:pt>
                <c:pt idx="30918">
                  <c:v>0.19</c:v>
                </c:pt>
                <c:pt idx="30919">
                  <c:v>0.24</c:v>
                </c:pt>
                <c:pt idx="30920">
                  <c:v>0.21</c:v>
                </c:pt>
                <c:pt idx="30921">
                  <c:v>0.11</c:v>
                </c:pt>
                <c:pt idx="30922">
                  <c:v>0.19</c:v>
                </c:pt>
                <c:pt idx="30923">
                  <c:v>0.19</c:v>
                </c:pt>
                <c:pt idx="30924">
                  <c:v>0.21</c:v>
                </c:pt>
                <c:pt idx="30925">
                  <c:v>0.24</c:v>
                </c:pt>
                <c:pt idx="30926">
                  <c:v>0.24</c:v>
                </c:pt>
                <c:pt idx="30927">
                  <c:v>0.11</c:v>
                </c:pt>
                <c:pt idx="30928">
                  <c:v>0.08</c:v>
                </c:pt>
                <c:pt idx="30929">
                  <c:v>0.13</c:v>
                </c:pt>
                <c:pt idx="30930">
                  <c:v>0.99</c:v>
                </c:pt>
                <c:pt idx="30931">
                  <c:v>2.5099999999999998</c:v>
                </c:pt>
                <c:pt idx="30932">
                  <c:v>0.96</c:v>
                </c:pt>
                <c:pt idx="30933">
                  <c:v>0.27</c:v>
                </c:pt>
                <c:pt idx="30934">
                  <c:v>0.75</c:v>
                </c:pt>
                <c:pt idx="30935">
                  <c:v>0.48</c:v>
                </c:pt>
                <c:pt idx="30936">
                  <c:v>0.4</c:v>
                </c:pt>
                <c:pt idx="30937">
                  <c:v>0.61</c:v>
                </c:pt>
                <c:pt idx="30938">
                  <c:v>1.1200000000000001</c:v>
                </c:pt>
                <c:pt idx="30939">
                  <c:v>4.43</c:v>
                </c:pt>
                <c:pt idx="30940">
                  <c:v>3.2</c:v>
                </c:pt>
                <c:pt idx="30941">
                  <c:v>2.64</c:v>
                </c:pt>
                <c:pt idx="30942">
                  <c:v>2.16</c:v>
                </c:pt>
                <c:pt idx="30943">
                  <c:v>1.84</c:v>
                </c:pt>
                <c:pt idx="30944">
                  <c:v>1.47</c:v>
                </c:pt>
                <c:pt idx="30945">
                  <c:v>0.88</c:v>
                </c:pt>
                <c:pt idx="30946">
                  <c:v>0.48</c:v>
                </c:pt>
                <c:pt idx="30947">
                  <c:v>0.27</c:v>
                </c:pt>
                <c:pt idx="30948">
                  <c:v>0.19</c:v>
                </c:pt>
                <c:pt idx="30949">
                  <c:v>0.24</c:v>
                </c:pt>
                <c:pt idx="30950">
                  <c:v>0.19</c:v>
                </c:pt>
                <c:pt idx="30951">
                  <c:v>0.16</c:v>
                </c:pt>
                <c:pt idx="30952">
                  <c:v>0.19</c:v>
                </c:pt>
                <c:pt idx="30953">
                  <c:v>0.21</c:v>
                </c:pt>
                <c:pt idx="30954">
                  <c:v>0.21</c:v>
                </c:pt>
                <c:pt idx="30955">
                  <c:v>0.16</c:v>
                </c:pt>
                <c:pt idx="30956">
                  <c:v>0.21</c:v>
                </c:pt>
                <c:pt idx="30957">
                  <c:v>0.16</c:v>
                </c:pt>
                <c:pt idx="30958">
                  <c:v>0.13</c:v>
                </c:pt>
                <c:pt idx="30959">
                  <c:v>0.19</c:v>
                </c:pt>
                <c:pt idx="30960">
                  <c:v>0.28999999999999998</c:v>
                </c:pt>
                <c:pt idx="30961">
                  <c:v>0.43</c:v>
                </c:pt>
                <c:pt idx="30962">
                  <c:v>0.59</c:v>
                </c:pt>
                <c:pt idx="30963">
                  <c:v>0.43</c:v>
                </c:pt>
                <c:pt idx="30964">
                  <c:v>0.35</c:v>
                </c:pt>
                <c:pt idx="30965">
                  <c:v>0.32</c:v>
                </c:pt>
                <c:pt idx="30966">
                  <c:v>0.37</c:v>
                </c:pt>
                <c:pt idx="30967">
                  <c:v>0.43</c:v>
                </c:pt>
                <c:pt idx="30968">
                  <c:v>0.48</c:v>
                </c:pt>
                <c:pt idx="30969">
                  <c:v>0.43</c:v>
                </c:pt>
                <c:pt idx="30970">
                  <c:v>0.37</c:v>
                </c:pt>
                <c:pt idx="30971">
                  <c:v>0.28999999999999998</c:v>
                </c:pt>
                <c:pt idx="30972">
                  <c:v>0.37</c:v>
                </c:pt>
                <c:pt idx="30973">
                  <c:v>0.43</c:v>
                </c:pt>
                <c:pt idx="30974">
                  <c:v>0.43</c:v>
                </c:pt>
                <c:pt idx="30975">
                  <c:v>0.45</c:v>
                </c:pt>
                <c:pt idx="30976">
                  <c:v>0.48</c:v>
                </c:pt>
                <c:pt idx="30977">
                  <c:v>0.32</c:v>
                </c:pt>
                <c:pt idx="30978">
                  <c:v>0.32</c:v>
                </c:pt>
                <c:pt idx="30979">
                  <c:v>0.32</c:v>
                </c:pt>
                <c:pt idx="30980">
                  <c:v>0.35</c:v>
                </c:pt>
                <c:pt idx="30981">
                  <c:v>0.43</c:v>
                </c:pt>
                <c:pt idx="30982">
                  <c:v>0.45</c:v>
                </c:pt>
                <c:pt idx="30983">
                  <c:v>0.4</c:v>
                </c:pt>
                <c:pt idx="30984">
                  <c:v>0.32</c:v>
                </c:pt>
                <c:pt idx="30985">
                  <c:v>0.45</c:v>
                </c:pt>
                <c:pt idx="30986">
                  <c:v>0.64</c:v>
                </c:pt>
                <c:pt idx="30987">
                  <c:v>2.77</c:v>
                </c:pt>
                <c:pt idx="30988">
                  <c:v>2.77</c:v>
                </c:pt>
                <c:pt idx="30989">
                  <c:v>1.1200000000000001</c:v>
                </c:pt>
                <c:pt idx="30990">
                  <c:v>1.04</c:v>
                </c:pt>
                <c:pt idx="30991">
                  <c:v>1.63</c:v>
                </c:pt>
                <c:pt idx="30992">
                  <c:v>2.93</c:v>
                </c:pt>
                <c:pt idx="30993">
                  <c:v>2.5299999999999998</c:v>
                </c:pt>
                <c:pt idx="30994">
                  <c:v>2.16</c:v>
                </c:pt>
                <c:pt idx="30995">
                  <c:v>1.84</c:v>
                </c:pt>
                <c:pt idx="30996">
                  <c:v>0.85</c:v>
                </c:pt>
                <c:pt idx="30997">
                  <c:v>0.77</c:v>
                </c:pt>
                <c:pt idx="30998">
                  <c:v>0.99</c:v>
                </c:pt>
                <c:pt idx="30999">
                  <c:v>0.75</c:v>
                </c:pt>
                <c:pt idx="31000">
                  <c:v>0.53</c:v>
                </c:pt>
                <c:pt idx="31001">
                  <c:v>0.21</c:v>
                </c:pt>
                <c:pt idx="31002">
                  <c:v>0.16</c:v>
                </c:pt>
                <c:pt idx="31003">
                  <c:v>0.13</c:v>
                </c:pt>
                <c:pt idx="31004">
                  <c:v>0.19</c:v>
                </c:pt>
                <c:pt idx="31005">
                  <c:v>0.16</c:v>
                </c:pt>
                <c:pt idx="31006">
                  <c:v>0.28999999999999998</c:v>
                </c:pt>
                <c:pt idx="31007">
                  <c:v>0.21</c:v>
                </c:pt>
                <c:pt idx="31008">
                  <c:v>0.19</c:v>
                </c:pt>
                <c:pt idx="31009">
                  <c:v>0.11</c:v>
                </c:pt>
                <c:pt idx="31010">
                  <c:v>0.11</c:v>
                </c:pt>
                <c:pt idx="31011">
                  <c:v>0.13</c:v>
                </c:pt>
                <c:pt idx="31012">
                  <c:v>0.27</c:v>
                </c:pt>
                <c:pt idx="31013">
                  <c:v>0.28999999999999998</c:v>
                </c:pt>
                <c:pt idx="31014">
                  <c:v>0.24</c:v>
                </c:pt>
                <c:pt idx="31015">
                  <c:v>0.16</c:v>
                </c:pt>
                <c:pt idx="31016">
                  <c:v>0.08</c:v>
                </c:pt>
                <c:pt idx="31017">
                  <c:v>0.13</c:v>
                </c:pt>
                <c:pt idx="31018">
                  <c:v>0.13</c:v>
                </c:pt>
                <c:pt idx="31019">
                  <c:v>0.19</c:v>
                </c:pt>
                <c:pt idx="31020">
                  <c:v>0.27</c:v>
                </c:pt>
                <c:pt idx="31021">
                  <c:v>0.21</c:v>
                </c:pt>
                <c:pt idx="31022">
                  <c:v>0.19</c:v>
                </c:pt>
                <c:pt idx="31023">
                  <c:v>0.19</c:v>
                </c:pt>
                <c:pt idx="31024">
                  <c:v>0.13</c:v>
                </c:pt>
                <c:pt idx="31025">
                  <c:v>0.16</c:v>
                </c:pt>
                <c:pt idx="31026">
                  <c:v>0.19</c:v>
                </c:pt>
                <c:pt idx="31027">
                  <c:v>0.19</c:v>
                </c:pt>
                <c:pt idx="31028">
                  <c:v>0.11</c:v>
                </c:pt>
                <c:pt idx="31029">
                  <c:v>0.21</c:v>
                </c:pt>
                <c:pt idx="31030">
                  <c:v>0.83</c:v>
                </c:pt>
                <c:pt idx="31031">
                  <c:v>0.45</c:v>
                </c:pt>
                <c:pt idx="31032">
                  <c:v>0.35</c:v>
                </c:pt>
                <c:pt idx="31033">
                  <c:v>0.24</c:v>
                </c:pt>
                <c:pt idx="31034">
                  <c:v>0.16</c:v>
                </c:pt>
                <c:pt idx="31035">
                  <c:v>0.13</c:v>
                </c:pt>
                <c:pt idx="31036">
                  <c:v>0.13</c:v>
                </c:pt>
                <c:pt idx="31037">
                  <c:v>0.64</c:v>
                </c:pt>
                <c:pt idx="31038">
                  <c:v>0.85</c:v>
                </c:pt>
                <c:pt idx="31039">
                  <c:v>0.96</c:v>
                </c:pt>
                <c:pt idx="31040">
                  <c:v>0.69</c:v>
                </c:pt>
                <c:pt idx="31041">
                  <c:v>0.37</c:v>
                </c:pt>
                <c:pt idx="31042">
                  <c:v>0.32</c:v>
                </c:pt>
                <c:pt idx="31043">
                  <c:v>0.51</c:v>
                </c:pt>
                <c:pt idx="31044">
                  <c:v>0.43</c:v>
                </c:pt>
                <c:pt idx="31045">
                  <c:v>0.35</c:v>
                </c:pt>
                <c:pt idx="31046">
                  <c:v>0.32</c:v>
                </c:pt>
                <c:pt idx="31047">
                  <c:v>0.24</c:v>
                </c:pt>
                <c:pt idx="31048">
                  <c:v>0.16</c:v>
                </c:pt>
                <c:pt idx="31049">
                  <c:v>0.13</c:v>
                </c:pt>
                <c:pt idx="31050">
                  <c:v>0.11</c:v>
                </c:pt>
                <c:pt idx="31051">
                  <c:v>0.19</c:v>
                </c:pt>
                <c:pt idx="31052">
                  <c:v>0.24</c:v>
                </c:pt>
                <c:pt idx="31053">
                  <c:v>0.16</c:v>
                </c:pt>
                <c:pt idx="31054">
                  <c:v>0.13</c:v>
                </c:pt>
                <c:pt idx="31055">
                  <c:v>0.19</c:v>
                </c:pt>
                <c:pt idx="31056">
                  <c:v>0.16</c:v>
                </c:pt>
                <c:pt idx="31057">
                  <c:v>0.24</c:v>
                </c:pt>
                <c:pt idx="31058">
                  <c:v>0.53</c:v>
                </c:pt>
                <c:pt idx="31059">
                  <c:v>0.24</c:v>
                </c:pt>
                <c:pt idx="31060">
                  <c:v>0.11</c:v>
                </c:pt>
                <c:pt idx="31061">
                  <c:v>0.08</c:v>
                </c:pt>
                <c:pt idx="31062">
                  <c:v>0.11</c:v>
                </c:pt>
                <c:pt idx="31063">
                  <c:v>0.16</c:v>
                </c:pt>
                <c:pt idx="31064">
                  <c:v>0.35</c:v>
                </c:pt>
                <c:pt idx="31065">
                  <c:v>0.27</c:v>
                </c:pt>
                <c:pt idx="31066">
                  <c:v>0.19</c:v>
                </c:pt>
                <c:pt idx="31067">
                  <c:v>0.11</c:v>
                </c:pt>
                <c:pt idx="31068">
                  <c:v>0.08</c:v>
                </c:pt>
                <c:pt idx="31069">
                  <c:v>0.13</c:v>
                </c:pt>
                <c:pt idx="31070">
                  <c:v>0.27</c:v>
                </c:pt>
                <c:pt idx="31071">
                  <c:v>0.21</c:v>
                </c:pt>
                <c:pt idx="31072">
                  <c:v>0.11</c:v>
                </c:pt>
                <c:pt idx="31073">
                  <c:v>0.19</c:v>
                </c:pt>
                <c:pt idx="31074">
                  <c:v>0.32</c:v>
                </c:pt>
                <c:pt idx="31075">
                  <c:v>0.48</c:v>
                </c:pt>
                <c:pt idx="31076">
                  <c:v>0.77</c:v>
                </c:pt>
                <c:pt idx="31077">
                  <c:v>0.83</c:v>
                </c:pt>
                <c:pt idx="31078">
                  <c:v>0.77</c:v>
                </c:pt>
                <c:pt idx="31079">
                  <c:v>0.72</c:v>
                </c:pt>
                <c:pt idx="31080">
                  <c:v>1.39</c:v>
                </c:pt>
                <c:pt idx="31081">
                  <c:v>3.12</c:v>
                </c:pt>
                <c:pt idx="31082">
                  <c:v>1.23</c:v>
                </c:pt>
                <c:pt idx="31083">
                  <c:v>1.57</c:v>
                </c:pt>
                <c:pt idx="31084">
                  <c:v>1.68</c:v>
                </c:pt>
                <c:pt idx="31085">
                  <c:v>1.6</c:v>
                </c:pt>
                <c:pt idx="31086">
                  <c:v>1.28</c:v>
                </c:pt>
                <c:pt idx="31087">
                  <c:v>0.93</c:v>
                </c:pt>
                <c:pt idx="31088">
                  <c:v>1.28</c:v>
                </c:pt>
                <c:pt idx="31089">
                  <c:v>0.99</c:v>
                </c:pt>
                <c:pt idx="31090">
                  <c:v>0.75</c:v>
                </c:pt>
                <c:pt idx="31091">
                  <c:v>0.83</c:v>
                </c:pt>
                <c:pt idx="31092">
                  <c:v>3.17</c:v>
                </c:pt>
                <c:pt idx="31093">
                  <c:v>1.73</c:v>
                </c:pt>
                <c:pt idx="31094">
                  <c:v>0.61</c:v>
                </c:pt>
                <c:pt idx="31095">
                  <c:v>3.09</c:v>
                </c:pt>
                <c:pt idx="31096">
                  <c:v>0.96</c:v>
                </c:pt>
                <c:pt idx="31097">
                  <c:v>0.69</c:v>
                </c:pt>
                <c:pt idx="31098">
                  <c:v>0.69</c:v>
                </c:pt>
                <c:pt idx="31099">
                  <c:v>0.77</c:v>
                </c:pt>
                <c:pt idx="31100">
                  <c:v>0.77</c:v>
                </c:pt>
                <c:pt idx="31101">
                  <c:v>0.83</c:v>
                </c:pt>
                <c:pt idx="31102">
                  <c:v>0.91</c:v>
                </c:pt>
                <c:pt idx="31103">
                  <c:v>0.83</c:v>
                </c:pt>
                <c:pt idx="31104">
                  <c:v>0.8</c:v>
                </c:pt>
                <c:pt idx="31105">
                  <c:v>0.64</c:v>
                </c:pt>
                <c:pt idx="31106">
                  <c:v>0.61</c:v>
                </c:pt>
                <c:pt idx="31107">
                  <c:v>0.59</c:v>
                </c:pt>
                <c:pt idx="31108">
                  <c:v>0.67</c:v>
                </c:pt>
                <c:pt idx="31109">
                  <c:v>0.28999999999999998</c:v>
                </c:pt>
                <c:pt idx="31110">
                  <c:v>0.28999999999999998</c:v>
                </c:pt>
                <c:pt idx="31111">
                  <c:v>0.13</c:v>
                </c:pt>
                <c:pt idx="31112">
                  <c:v>0.08</c:v>
                </c:pt>
                <c:pt idx="31113">
                  <c:v>0.11</c:v>
                </c:pt>
                <c:pt idx="31114">
                  <c:v>0.11</c:v>
                </c:pt>
                <c:pt idx="31115">
                  <c:v>0.24</c:v>
                </c:pt>
                <c:pt idx="31116">
                  <c:v>0.28999999999999998</c:v>
                </c:pt>
                <c:pt idx="31117">
                  <c:v>0.21</c:v>
                </c:pt>
                <c:pt idx="31118">
                  <c:v>0.19</c:v>
                </c:pt>
                <c:pt idx="31119">
                  <c:v>0.08</c:v>
                </c:pt>
                <c:pt idx="31120">
                  <c:v>0.11</c:v>
                </c:pt>
                <c:pt idx="31121">
                  <c:v>0.21</c:v>
                </c:pt>
                <c:pt idx="31122">
                  <c:v>0.24</c:v>
                </c:pt>
                <c:pt idx="31123">
                  <c:v>0.16</c:v>
                </c:pt>
                <c:pt idx="31124">
                  <c:v>0.16</c:v>
                </c:pt>
                <c:pt idx="31125">
                  <c:v>0.16</c:v>
                </c:pt>
                <c:pt idx="31126">
                  <c:v>0.19</c:v>
                </c:pt>
                <c:pt idx="31127">
                  <c:v>0.27</c:v>
                </c:pt>
                <c:pt idx="31128">
                  <c:v>0.24</c:v>
                </c:pt>
                <c:pt idx="31129">
                  <c:v>0.19</c:v>
                </c:pt>
                <c:pt idx="31130">
                  <c:v>0.11</c:v>
                </c:pt>
                <c:pt idx="31131">
                  <c:v>0.08</c:v>
                </c:pt>
                <c:pt idx="31132">
                  <c:v>0.11</c:v>
                </c:pt>
                <c:pt idx="31133">
                  <c:v>0.19</c:v>
                </c:pt>
                <c:pt idx="31134">
                  <c:v>0.32</c:v>
                </c:pt>
                <c:pt idx="31135">
                  <c:v>0.27</c:v>
                </c:pt>
                <c:pt idx="31136">
                  <c:v>0.19</c:v>
                </c:pt>
                <c:pt idx="31137">
                  <c:v>0.11</c:v>
                </c:pt>
                <c:pt idx="31138">
                  <c:v>0.11</c:v>
                </c:pt>
                <c:pt idx="31139">
                  <c:v>0.16</c:v>
                </c:pt>
                <c:pt idx="31140">
                  <c:v>0.19</c:v>
                </c:pt>
                <c:pt idx="31141">
                  <c:v>0.19</c:v>
                </c:pt>
                <c:pt idx="31142">
                  <c:v>0.19</c:v>
                </c:pt>
                <c:pt idx="31143">
                  <c:v>0.24</c:v>
                </c:pt>
                <c:pt idx="31144">
                  <c:v>0.35</c:v>
                </c:pt>
                <c:pt idx="31145">
                  <c:v>0.45</c:v>
                </c:pt>
                <c:pt idx="31146">
                  <c:v>0.35</c:v>
                </c:pt>
                <c:pt idx="31147">
                  <c:v>0.45</c:v>
                </c:pt>
                <c:pt idx="31148">
                  <c:v>0.51</c:v>
                </c:pt>
                <c:pt idx="31149">
                  <c:v>0.37</c:v>
                </c:pt>
                <c:pt idx="31150">
                  <c:v>1.6</c:v>
                </c:pt>
                <c:pt idx="31151">
                  <c:v>0.53</c:v>
                </c:pt>
                <c:pt idx="31152">
                  <c:v>0.45</c:v>
                </c:pt>
                <c:pt idx="31153">
                  <c:v>0.85</c:v>
                </c:pt>
                <c:pt idx="31154">
                  <c:v>0.85</c:v>
                </c:pt>
                <c:pt idx="31155">
                  <c:v>0.59</c:v>
                </c:pt>
                <c:pt idx="31156">
                  <c:v>2.83</c:v>
                </c:pt>
                <c:pt idx="31157">
                  <c:v>4.05</c:v>
                </c:pt>
                <c:pt idx="31158">
                  <c:v>2.11</c:v>
                </c:pt>
                <c:pt idx="31159">
                  <c:v>1.97</c:v>
                </c:pt>
                <c:pt idx="31160">
                  <c:v>1.44</c:v>
                </c:pt>
                <c:pt idx="31161">
                  <c:v>0.51</c:v>
                </c:pt>
                <c:pt idx="31162">
                  <c:v>0.4</c:v>
                </c:pt>
                <c:pt idx="31163">
                  <c:v>2.77</c:v>
                </c:pt>
                <c:pt idx="31164">
                  <c:v>2.8</c:v>
                </c:pt>
                <c:pt idx="31165">
                  <c:v>1.89</c:v>
                </c:pt>
                <c:pt idx="31166">
                  <c:v>1.71</c:v>
                </c:pt>
                <c:pt idx="31167">
                  <c:v>0.59</c:v>
                </c:pt>
                <c:pt idx="31168">
                  <c:v>0.37</c:v>
                </c:pt>
                <c:pt idx="31169">
                  <c:v>0.43</c:v>
                </c:pt>
                <c:pt idx="31170">
                  <c:v>0.99</c:v>
                </c:pt>
                <c:pt idx="31171">
                  <c:v>0.67</c:v>
                </c:pt>
                <c:pt idx="31172">
                  <c:v>0.77</c:v>
                </c:pt>
                <c:pt idx="31173">
                  <c:v>0.85</c:v>
                </c:pt>
                <c:pt idx="31174">
                  <c:v>0.61</c:v>
                </c:pt>
                <c:pt idx="31175">
                  <c:v>0.16</c:v>
                </c:pt>
                <c:pt idx="31176">
                  <c:v>0.16</c:v>
                </c:pt>
                <c:pt idx="31177">
                  <c:v>0.21</c:v>
                </c:pt>
                <c:pt idx="31178">
                  <c:v>0.21</c:v>
                </c:pt>
                <c:pt idx="31179">
                  <c:v>0.27</c:v>
                </c:pt>
                <c:pt idx="31180">
                  <c:v>0.21</c:v>
                </c:pt>
                <c:pt idx="31181">
                  <c:v>0.08</c:v>
                </c:pt>
                <c:pt idx="31182">
                  <c:v>0.13</c:v>
                </c:pt>
                <c:pt idx="31183">
                  <c:v>0.16</c:v>
                </c:pt>
                <c:pt idx="31184">
                  <c:v>0.11</c:v>
                </c:pt>
                <c:pt idx="31185">
                  <c:v>0.28999999999999998</c:v>
                </c:pt>
                <c:pt idx="31186">
                  <c:v>0.27</c:v>
                </c:pt>
                <c:pt idx="31187">
                  <c:v>0.19</c:v>
                </c:pt>
                <c:pt idx="31188">
                  <c:v>0.16</c:v>
                </c:pt>
                <c:pt idx="31189">
                  <c:v>0.13</c:v>
                </c:pt>
                <c:pt idx="31190">
                  <c:v>0.11</c:v>
                </c:pt>
                <c:pt idx="31191">
                  <c:v>0.19</c:v>
                </c:pt>
                <c:pt idx="31192">
                  <c:v>0.21</c:v>
                </c:pt>
                <c:pt idx="31193">
                  <c:v>0.85</c:v>
                </c:pt>
                <c:pt idx="31194">
                  <c:v>0.4</c:v>
                </c:pt>
                <c:pt idx="31195">
                  <c:v>0.28999999999999998</c:v>
                </c:pt>
                <c:pt idx="31196">
                  <c:v>0.16</c:v>
                </c:pt>
                <c:pt idx="31197">
                  <c:v>0.19</c:v>
                </c:pt>
                <c:pt idx="31198">
                  <c:v>0.21</c:v>
                </c:pt>
                <c:pt idx="31199">
                  <c:v>0.16</c:v>
                </c:pt>
                <c:pt idx="31200">
                  <c:v>0.11</c:v>
                </c:pt>
                <c:pt idx="31201">
                  <c:v>0.24</c:v>
                </c:pt>
                <c:pt idx="31202">
                  <c:v>0.21</c:v>
                </c:pt>
                <c:pt idx="31203">
                  <c:v>0.21</c:v>
                </c:pt>
                <c:pt idx="31204">
                  <c:v>0.24</c:v>
                </c:pt>
                <c:pt idx="31205">
                  <c:v>0.19</c:v>
                </c:pt>
                <c:pt idx="31206">
                  <c:v>0.08</c:v>
                </c:pt>
                <c:pt idx="31207">
                  <c:v>0.16</c:v>
                </c:pt>
                <c:pt idx="31208">
                  <c:v>0.13</c:v>
                </c:pt>
                <c:pt idx="31209">
                  <c:v>0.19</c:v>
                </c:pt>
                <c:pt idx="31210">
                  <c:v>0.27</c:v>
                </c:pt>
                <c:pt idx="31211">
                  <c:v>0.24</c:v>
                </c:pt>
                <c:pt idx="31212">
                  <c:v>0.13</c:v>
                </c:pt>
                <c:pt idx="31213">
                  <c:v>0.16</c:v>
                </c:pt>
                <c:pt idx="31214">
                  <c:v>0.13</c:v>
                </c:pt>
                <c:pt idx="31215">
                  <c:v>0.24</c:v>
                </c:pt>
                <c:pt idx="31216">
                  <c:v>0.28999999999999998</c:v>
                </c:pt>
                <c:pt idx="31217">
                  <c:v>0.4</c:v>
                </c:pt>
                <c:pt idx="31218">
                  <c:v>0.35</c:v>
                </c:pt>
                <c:pt idx="31219">
                  <c:v>0.64</c:v>
                </c:pt>
                <c:pt idx="31220">
                  <c:v>0.67</c:v>
                </c:pt>
                <c:pt idx="31221">
                  <c:v>1.2</c:v>
                </c:pt>
                <c:pt idx="31222">
                  <c:v>2.48</c:v>
                </c:pt>
                <c:pt idx="31223">
                  <c:v>0.85</c:v>
                </c:pt>
                <c:pt idx="31224">
                  <c:v>0.32</c:v>
                </c:pt>
                <c:pt idx="31225">
                  <c:v>0.32</c:v>
                </c:pt>
                <c:pt idx="31226">
                  <c:v>0.51</c:v>
                </c:pt>
                <c:pt idx="31227">
                  <c:v>1.04</c:v>
                </c:pt>
                <c:pt idx="31228">
                  <c:v>0.99</c:v>
                </c:pt>
                <c:pt idx="31229">
                  <c:v>1.25</c:v>
                </c:pt>
                <c:pt idx="31230">
                  <c:v>2.93</c:v>
                </c:pt>
                <c:pt idx="31231">
                  <c:v>2.64</c:v>
                </c:pt>
                <c:pt idx="31232">
                  <c:v>2.08</c:v>
                </c:pt>
                <c:pt idx="31233">
                  <c:v>2.8</c:v>
                </c:pt>
                <c:pt idx="31234">
                  <c:v>1.84</c:v>
                </c:pt>
                <c:pt idx="31235">
                  <c:v>0.51</c:v>
                </c:pt>
                <c:pt idx="31236">
                  <c:v>0.28999999999999998</c:v>
                </c:pt>
                <c:pt idx="31237">
                  <c:v>0.19</c:v>
                </c:pt>
                <c:pt idx="31238">
                  <c:v>0.16</c:v>
                </c:pt>
                <c:pt idx="31239">
                  <c:v>0.11</c:v>
                </c:pt>
                <c:pt idx="31240">
                  <c:v>0.19</c:v>
                </c:pt>
                <c:pt idx="31241">
                  <c:v>0.27</c:v>
                </c:pt>
                <c:pt idx="31242">
                  <c:v>0.27</c:v>
                </c:pt>
                <c:pt idx="31243">
                  <c:v>0.27</c:v>
                </c:pt>
                <c:pt idx="31244">
                  <c:v>0.08</c:v>
                </c:pt>
                <c:pt idx="31245">
                  <c:v>0.11</c:v>
                </c:pt>
                <c:pt idx="31246">
                  <c:v>0.13</c:v>
                </c:pt>
                <c:pt idx="31247">
                  <c:v>0.16</c:v>
                </c:pt>
                <c:pt idx="31248">
                  <c:v>0.21</c:v>
                </c:pt>
                <c:pt idx="31249">
                  <c:v>0.27</c:v>
                </c:pt>
                <c:pt idx="31250">
                  <c:v>0.19</c:v>
                </c:pt>
                <c:pt idx="31251">
                  <c:v>0.19</c:v>
                </c:pt>
                <c:pt idx="31252">
                  <c:v>0.19</c:v>
                </c:pt>
                <c:pt idx="31253">
                  <c:v>0.13</c:v>
                </c:pt>
                <c:pt idx="31254">
                  <c:v>0.24</c:v>
                </c:pt>
                <c:pt idx="31255">
                  <c:v>0.19</c:v>
                </c:pt>
                <c:pt idx="31256">
                  <c:v>0.13</c:v>
                </c:pt>
                <c:pt idx="31257">
                  <c:v>0.11</c:v>
                </c:pt>
                <c:pt idx="31258">
                  <c:v>0.21</c:v>
                </c:pt>
                <c:pt idx="31259">
                  <c:v>0.21</c:v>
                </c:pt>
                <c:pt idx="31260">
                  <c:v>0.24</c:v>
                </c:pt>
                <c:pt idx="31261">
                  <c:v>0.19</c:v>
                </c:pt>
                <c:pt idx="31262">
                  <c:v>0.19</c:v>
                </c:pt>
                <c:pt idx="31263">
                  <c:v>0.08</c:v>
                </c:pt>
                <c:pt idx="31264">
                  <c:v>0.13</c:v>
                </c:pt>
                <c:pt idx="31265">
                  <c:v>0.16</c:v>
                </c:pt>
                <c:pt idx="31266">
                  <c:v>0.24</c:v>
                </c:pt>
                <c:pt idx="31267">
                  <c:v>0.77</c:v>
                </c:pt>
                <c:pt idx="31268">
                  <c:v>0.83</c:v>
                </c:pt>
                <c:pt idx="31269">
                  <c:v>1.07</c:v>
                </c:pt>
                <c:pt idx="31270">
                  <c:v>1.0900000000000001</c:v>
                </c:pt>
                <c:pt idx="31271">
                  <c:v>0.93</c:v>
                </c:pt>
                <c:pt idx="31272">
                  <c:v>0.99</c:v>
                </c:pt>
                <c:pt idx="31273">
                  <c:v>0.88</c:v>
                </c:pt>
                <c:pt idx="31274">
                  <c:v>0.37</c:v>
                </c:pt>
                <c:pt idx="31275">
                  <c:v>0.37</c:v>
                </c:pt>
                <c:pt idx="31276">
                  <c:v>0.28999999999999998</c:v>
                </c:pt>
                <c:pt idx="31277">
                  <c:v>0.27</c:v>
                </c:pt>
                <c:pt idx="31278">
                  <c:v>0.24</c:v>
                </c:pt>
                <c:pt idx="31279">
                  <c:v>0.32</c:v>
                </c:pt>
                <c:pt idx="31280">
                  <c:v>0.37</c:v>
                </c:pt>
                <c:pt idx="31281">
                  <c:v>0.8</c:v>
                </c:pt>
                <c:pt idx="31282">
                  <c:v>1.01</c:v>
                </c:pt>
                <c:pt idx="31283">
                  <c:v>0.96</c:v>
                </c:pt>
                <c:pt idx="31284">
                  <c:v>0.88</c:v>
                </c:pt>
                <c:pt idx="31285">
                  <c:v>0.72</c:v>
                </c:pt>
                <c:pt idx="31286">
                  <c:v>0.72</c:v>
                </c:pt>
                <c:pt idx="31287">
                  <c:v>0.72</c:v>
                </c:pt>
                <c:pt idx="31288">
                  <c:v>0.19</c:v>
                </c:pt>
                <c:pt idx="31289">
                  <c:v>0.13</c:v>
                </c:pt>
                <c:pt idx="31290">
                  <c:v>0.16</c:v>
                </c:pt>
                <c:pt idx="31291">
                  <c:v>0.16</c:v>
                </c:pt>
                <c:pt idx="31292">
                  <c:v>0.27</c:v>
                </c:pt>
                <c:pt idx="31293">
                  <c:v>0.24</c:v>
                </c:pt>
                <c:pt idx="31294">
                  <c:v>0.19</c:v>
                </c:pt>
                <c:pt idx="31295">
                  <c:v>0.13</c:v>
                </c:pt>
                <c:pt idx="31296">
                  <c:v>0.11</c:v>
                </c:pt>
                <c:pt idx="31297">
                  <c:v>0.08</c:v>
                </c:pt>
                <c:pt idx="31298">
                  <c:v>0.21</c:v>
                </c:pt>
                <c:pt idx="31299">
                  <c:v>0.27</c:v>
                </c:pt>
                <c:pt idx="31300">
                  <c:v>0.28999999999999998</c:v>
                </c:pt>
                <c:pt idx="31301">
                  <c:v>0.16</c:v>
                </c:pt>
                <c:pt idx="31302">
                  <c:v>0.08</c:v>
                </c:pt>
                <c:pt idx="31303">
                  <c:v>0.08</c:v>
                </c:pt>
                <c:pt idx="31304">
                  <c:v>0.13</c:v>
                </c:pt>
                <c:pt idx="31305">
                  <c:v>0.21</c:v>
                </c:pt>
                <c:pt idx="31306">
                  <c:v>0.32</c:v>
                </c:pt>
                <c:pt idx="31307">
                  <c:v>0.21</c:v>
                </c:pt>
                <c:pt idx="31308">
                  <c:v>0.19</c:v>
                </c:pt>
                <c:pt idx="31309">
                  <c:v>0.11</c:v>
                </c:pt>
                <c:pt idx="31310">
                  <c:v>0.11</c:v>
                </c:pt>
                <c:pt idx="31311">
                  <c:v>0.21</c:v>
                </c:pt>
                <c:pt idx="31312">
                  <c:v>0.24</c:v>
                </c:pt>
                <c:pt idx="31313">
                  <c:v>0.16</c:v>
                </c:pt>
                <c:pt idx="31314">
                  <c:v>0.13</c:v>
                </c:pt>
                <c:pt idx="31315">
                  <c:v>0.16</c:v>
                </c:pt>
                <c:pt idx="31316">
                  <c:v>0.77</c:v>
                </c:pt>
                <c:pt idx="31317">
                  <c:v>0.48</c:v>
                </c:pt>
                <c:pt idx="31318">
                  <c:v>0.4</c:v>
                </c:pt>
                <c:pt idx="31319">
                  <c:v>0.21</c:v>
                </c:pt>
                <c:pt idx="31320">
                  <c:v>0.16</c:v>
                </c:pt>
                <c:pt idx="31321">
                  <c:v>0.53</c:v>
                </c:pt>
                <c:pt idx="31322">
                  <c:v>0.88</c:v>
                </c:pt>
                <c:pt idx="31323">
                  <c:v>0.83</c:v>
                </c:pt>
                <c:pt idx="31324">
                  <c:v>0.53</c:v>
                </c:pt>
                <c:pt idx="31325">
                  <c:v>0.56000000000000005</c:v>
                </c:pt>
                <c:pt idx="31326">
                  <c:v>0.48</c:v>
                </c:pt>
                <c:pt idx="31327">
                  <c:v>0.37</c:v>
                </c:pt>
                <c:pt idx="31328">
                  <c:v>0.24</c:v>
                </c:pt>
                <c:pt idx="31329">
                  <c:v>0.24</c:v>
                </c:pt>
                <c:pt idx="31330">
                  <c:v>0.45</c:v>
                </c:pt>
                <c:pt idx="31331">
                  <c:v>0.4</c:v>
                </c:pt>
                <c:pt idx="31332">
                  <c:v>0.32</c:v>
                </c:pt>
                <c:pt idx="31333">
                  <c:v>0.24</c:v>
                </c:pt>
                <c:pt idx="31334">
                  <c:v>0.21</c:v>
                </c:pt>
                <c:pt idx="31335">
                  <c:v>0.13</c:v>
                </c:pt>
                <c:pt idx="31336">
                  <c:v>0.19</c:v>
                </c:pt>
                <c:pt idx="31337">
                  <c:v>0.21</c:v>
                </c:pt>
                <c:pt idx="31338">
                  <c:v>0.16</c:v>
                </c:pt>
                <c:pt idx="31339">
                  <c:v>0.16</c:v>
                </c:pt>
                <c:pt idx="31340">
                  <c:v>0.19</c:v>
                </c:pt>
                <c:pt idx="31341">
                  <c:v>0.21</c:v>
                </c:pt>
                <c:pt idx="31342">
                  <c:v>0.24</c:v>
                </c:pt>
                <c:pt idx="31343">
                  <c:v>0.19</c:v>
                </c:pt>
                <c:pt idx="31344">
                  <c:v>0.19</c:v>
                </c:pt>
                <c:pt idx="31345">
                  <c:v>0.08</c:v>
                </c:pt>
                <c:pt idx="31346">
                  <c:v>0.16</c:v>
                </c:pt>
                <c:pt idx="31347">
                  <c:v>0.13</c:v>
                </c:pt>
                <c:pt idx="31348">
                  <c:v>0.19</c:v>
                </c:pt>
                <c:pt idx="31349">
                  <c:v>0.28999999999999998</c:v>
                </c:pt>
                <c:pt idx="31350">
                  <c:v>0.24</c:v>
                </c:pt>
                <c:pt idx="31351">
                  <c:v>0.19</c:v>
                </c:pt>
                <c:pt idx="31352">
                  <c:v>0.16</c:v>
                </c:pt>
                <c:pt idx="31353">
                  <c:v>0.13</c:v>
                </c:pt>
                <c:pt idx="31354">
                  <c:v>0.08</c:v>
                </c:pt>
                <c:pt idx="31355">
                  <c:v>0.21</c:v>
                </c:pt>
                <c:pt idx="31356">
                  <c:v>0.19</c:v>
                </c:pt>
                <c:pt idx="31357">
                  <c:v>0.24</c:v>
                </c:pt>
                <c:pt idx="31358">
                  <c:v>0.21</c:v>
                </c:pt>
                <c:pt idx="31359">
                  <c:v>0.19</c:v>
                </c:pt>
                <c:pt idx="31360">
                  <c:v>0.13</c:v>
                </c:pt>
                <c:pt idx="31361">
                  <c:v>0.19</c:v>
                </c:pt>
                <c:pt idx="31362">
                  <c:v>0.37</c:v>
                </c:pt>
                <c:pt idx="31363">
                  <c:v>0.45</c:v>
                </c:pt>
                <c:pt idx="31364">
                  <c:v>0.69</c:v>
                </c:pt>
                <c:pt idx="31365">
                  <c:v>0.67</c:v>
                </c:pt>
                <c:pt idx="31366">
                  <c:v>0.72</c:v>
                </c:pt>
                <c:pt idx="31367">
                  <c:v>0.72</c:v>
                </c:pt>
                <c:pt idx="31368">
                  <c:v>0.77</c:v>
                </c:pt>
                <c:pt idx="31369">
                  <c:v>1.57</c:v>
                </c:pt>
                <c:pt idx="31370">
                  <c:v>2.0499999999999998</c:v>
                </c:pt>
                <c:pt idx="31371">
                  <c:v>2.4500000000000002</c:v>
                </c:pt>
                <c:pt idx="31372">
                  <c:v>0.8</c:v>
                </c:pt>
                <c:pt idx="31373">
                  <c:v>0.85</c:v>
                </c:pt>
                <c:pt idx="31374">
                  <c:v>1.0900000000000001</c:v>
                </c:pt>
                <c:pt idx="31375">
                  <c:v>1.17</c:v>
                </c:pt>
                <c:pt idx="31376">
                  <c:v>0.91</c:v>
                </c:pt>
                <c:pt idx="31377">
                  <c:v>1.63</c:v>
                </c:pt>
                <c:pt idx="31378">
                  <c:v>3.28</c:v>
                </c:pt>
                <c:pt idx="31379">
                  <c:v>0.67</c:v>
                </c:pt>
                <c:pt idx="31380">
                  <c:v>1.92</c:v>
                </c:pt>
                <c:pt idx="31381">
                  <c:v>1.95</c:v>
                </c:pt>
                <c:pt idx="31382">
                  <c:v>0.53</c:v>
                </c:pt>
                <c:pt idx="31383">
                  <c:v>0.45</c:v>
                </c:pt>
                <c:pt idx="31384">
                  <c:v>0.27</c:v>
                </c:pt>
                <c:pt idx="31385">
                  <c:v>0.24</c:v>
                </c:pt>
                <c:pt idx="31386">
                  <c:v>0.21</c:v>
                </c:pt>
                <c:pt idx="31387">
                  <c:v>0.24</c:v>
                </c:pt>
                <c:pt idx="31388">
                  <c:v>0.19</c:v>
                </c:pt>
                <c:pt idx="31389">
                  <c:v>0.13</c:v>
                </c:pt>
                <c:pt idx="31390">
                  <c:v>0.13</c:v>
                </c:pt>
                <c:pt idx="31391">
                  <c:v>0.24</c:v>
                </c:pt>
                <c:pt idx="31392">
                  <c:v>0.21</c:v>
                </c:pt>
                <c:pt idx="31393">
                  <c:v>0.27</c:v>
                </c:pt>
                <c:pt idx="31394">
                  <c:v>0.21</c:v>
                </c:pt>
                <c:pt idx="31395">
                  <c:v>0.11</c:v>
                </c:pt>
                <c:pt idx="31396">
                  <c:v>0.13</c:v>
                </c:pt>
                <c:pt idx="31397">
                  <c:v>0.16</c:v>
                </c:pt>
                <c:pt idx="31398">
                  <c:v>0.11</c:v>
                </c:pt>
                <c:pt idx="31399">
                  <c:v>0.21</c:v>
                </c:pt>
                <c:pt idx="31400">
                  <c:v>0.27</c:v>
                </c:pt>
                <c:pt idx="31401">
                  <c:v>0.21</c:v>
                </c:pt>
                <c:pt idx="31402">
                  <c:v>0.21</c:v>
                </c:pt>
                <c:pt idx="31403">
                  <c:v>0.16</c:v>
                </c:pt>
                <c:pt idx="31404">
                  <c:v>0.11</c:v>
                </c:pt>
                <c:pt idx="31405">
                  <c:v>0.16</c:v>
                </c:pt>
                <c:pt idx="31406">
                  <c:v>0.19</c:v>
                </c:pt>
                <c:pt idx="31407">
                  <c:v>0.19</c:v>
                </c:pt>
                <c:pt idx="31408">
                  <c:v>0.19</c:v>
                </c:pt>
                <c:pt idx="31409">
                  <c:v>0.21</c:v>
                </c:pt>
                <c:pt idx="31410">
                  <c:v>0.19</c:v>
                </c:pt>
                <c:pt idx="31411">
                  <c:v>0.43</c:v>
                </c:pt>
                <c:pt idx="31412">
                  <c:v>0.61</c:v>
                </c:pt>
                <c:pt idx="31413">
                  <c:v>0.35</c:v>
                </c:pt>
                <c:pt idx="31414">
                  <c:v>0.21</c:v>
                </c:pt>
                <c:pt idx="31415">
                  <c:v>0.16</c:v>
                </c:pt>
                <c:pt idx="31416">
                  <c:v>0.21</c:v>
                </c:pt>
                <c:pt idx="31417">
                  <c:v>0.69</c:v>
                </c:pt>
                <c:pt idx="31418">
                  <c:v>0.99</c:v>
                </c:pt>
                <c:pt idx="31419">
                  <c:v>0.99</c:v>
                </c:pt>
                <c:pt idx="31420">
                  <c:v>0.43</c:v>
                </c:pt>
                <c:pt idx="31421">
                  <c:v>0.48</c:v>
                </c:pt>
                <c:pt idx="31422">
                  <c:v>0.37</c:v>
                </c:pt>
                <c:pt idx="31423">
                  <c:v>0.45</c:v>
                </c:pt>
                <c:pt idx="31424">
                  <c:v>0.43</c:v>
                </c:pt>
                <c:pt idx="31425">
                  <c:v>0.43</c:v>
                </c:pt>
                <c:pt idx="31426">
                  <c:v>0.37</c:v>
                </c:pt>
                <c:pt idx="31427">
                  <c:v>0.21</c:v>
                </c:pt>
                <c:pt idx="31428">
                  <c:v>0.16</c:v>
                </c:pt>
                <c:pt idx="31429">
                  <c:v>0.13</c:v>
                </c:pt>
                <c:pt idx="31430">
                  <c:v>0.16</c:v>
                </c:pt>
                <c:pt idx="31431">
                  <c:v>0.24</c:v>
                </c:pt>
                <c:pt idx="31432">
                  <c:v>0.19</c:v>
                </c:pt>
                <c:pt idx="31433">
                  <c:v>0.13</c:v>
                </c:pt>
                <c:pt idx="31434">
                  <c:v>0.19</c:v>
                </c:pt>
                <c:pt idx="31435">
                  <c:v>0.19</c:v>
                </c:pt>
                <c:pt idx="31436">
                  <c:v>0.21</c:v>
                </c:pt>
                <c:pt idx="31437">
                  <c:v>0.27</c:v>
                </c:pt>
                <c:pt idx="31438">
                  <c:v>0.19</c:v>
                </c:pt>
                <c:pt idx="31439">
                  <c:v>0.16</c:v>
                </c:pt>
                <c:pt idx="31440">
                  <c:v>0.08</c:v>
                </c:pt>
                <c:pt idx="31441">
                  <c:v>0.13</c:v>
                </c:pt>
                <c:pt idx="31442">
                  <c:v>0.13</c:v>
                </c:pt>
                <c:pt idx="31443">
                  <c:v>0.28999999999999998</c:v>
                </c:pt>
                <c:pt idx="31444">
                  <c:v>0.27</c:v>
                </c:pt>
                <c:pt idx="31445">
                  <c:v>0.27</c:v>
                </c:pt>
                <c:pt idx="31446">
                  <c:v>0.16</c:v>
                </c:pt>
                <c:pt idx="31447">
                  <c:v>0.16</c:v>
                </c:pt>
                <c:pt idx="31448">
                  <c:v>0.13</c:v>
                </c:pt>
                <c:pt idx="31449">
                  <c:v>0.16</c:v>
                </c:pt>
                <c:pt idx="31450">
                  <c:v>0.19</c:v>
                </c:pt>
                <c:pt idx="31451">
                  <c:v>0.19</c:v>
                </c:pt>
                <c:pt idx="31452">
                  <c:v>0.11</c:v>
                </c:pt>
                <c:pt idx="31453">
                  <c:v>0.21</c:v>
                </c:pt>
                <c:pt idx="31454">
                  <c:v>0.21</c:v>
                </c:pt>
                <c:pt idx="31455">
                  <c:v>0.19</c:v>
                </c:pt>
                <c:pt idx="31456">
                  <c:v>0.27</c:v>
                </c:pt>
                <c:pt idx="31457">
                  <c:v>0.19</c:v>
                </c:pt>
                <c:pt idx="31458">
                  <c:v>0.16</c:v>
                </c:pt>
                <c:pt idx="31459">
                  <c:v>0.13</c:v>
                </c:pt>
                <c:pt idx="31460">
                  <c:v>0.13</c:v>
                </c:pt>
                <c:pt idx="31461">
                  <c:v>0.11</c:v>
                </c:pt>
                <c:pt idx="31462">
                  <c:v>0.16</c:v>
                </c:pt>
                <c:pt idx="31463">
                  <c:v>0.32</c:v>
                </c:pt>
                <c:pt idx="31464">
                  <c:v>0.35</c:v>
                </c:pt>
                <c:pt idx="31465">
                  <c:v>0.35</c:v>
                </c:pt>
                <c:pt idx="31466">
                  <c:v>0.51</c:v>
                </c:pt>
                <c:pt idx="31467">
                  <c:v>0.35</c:v>
                </c:pt>
                <c:pt idx="31468">
                  <c:v>0.32</c:v>
                </c:pt>
                <c:pt idx="31469">
                  <c:v>0.28999999999999998</c:v>
                </c:pt>
                <c:pt idx="31470">
                  <c:v>0.32</c:v>
                </c:pt>
                <c:pt idx="31471">
                  <c:v>0.21</c:v>
                </c:pt>
                <c:pt idx="31472">
                  <c:v>0.37</c:v>
                </c:pt>
                <c:pt idx="31473">
                  <c:v>0.67</c:v>
                </c:pt>
                <c:pt idx="31474">
                  <c:v>1.17</c:v>
                </c:pt>
                <c:pt idx="31475">
                  <c:v>0.8</c:v>
                </c:pt>
                <c:pt idx="31476">
                  <c:v>0.67</c:v>
                </c:pt>
                <c:pt idx="31477">
                  <c:v>0.69</c:v>
                </c:pt>
                <c:pt idx="31478">
                  <c:v>0.67</c:v>
                </c:pt>
                <c:pt idx="31479">
                  <c:v>0.56000000000000005</c:v>
                </c:pt>
                <c:pt idx="31480">
                  <c:v>0.35</c:v>
                </c:pt>
                <c:pt idx="31481">
                  <c:v>0.37</c:v>
                </c:pt>
                <c:pt idx="31482">
                  <c:v>0.32</c:v>
                </c:pt>
                <c:pt idx="31483">
                  <c:v>0.24</c:v>
                </c:pt>
                <c:pt idx="31484">
                  <c:v>0.13</c:v>
                </c:pt>
                <c:pt idx="31485">
                  <c:v>0.11</c:v>
                </c:pt>
                <c:pt idx="31486">
                  <c:v>0.13</c:v>
                </c:pt>
                <c:pt idx="31487">
                  <c:v>0.16</c:v>
                </c:pt>
                <c:pt idx="31488">
                  <c:v>0.21</c:v>
                </c:pt>
                <c:pt idx="31489">
                  <c:v>0.19</c:v>
                </c:pt>
                <c:pt idx="31490">
                  <c:v>0.16</c:v>
                </c:pt>
                <c:pt idx="31491">
                  <c:v>0.19</c:v>
                </c:pt>
                <c:pt idx="31492">
                  <c:v>0.21</c:v>
                </c:pt>
                <c:pt idx="31493">
                  <c:v>0.19</c:v>
                </c:pt>
                <c:pt idx="31494">
                  <c:v>0.21</c:v>
                </c:pt>
                <c:pt idx="31495">
                  <c:v>0.19</c:v>
                </c:pt>
                <c:pt idx="31496">
                  <c:v>0.13</c:v>
                </c:pt>
                <c:pt idx="31497">
                  <c:v>0.11</c:v>
                </c:pt>
                <c:pt idx="31498">
                  <c:v>0.13</c:v>
                </c:pt>
                <c:pt idx="31499">
                  <c:v>0.16</c:v>
                </c:pt>
                <c:pt idx="31500">
                  <c:v>0.24</c:v>
                </c:pt>
                <c:pt idx="31501">
                  <c:v>0.27</c:v>
                </c:pt>
                <c:pt idx="31502">
                  <c:v>0.21</c:v>
                </c:pt>
                <c:pt idx="31503">
                  <c:v>0.13</c:v>
                </c:pt>
                <c:pt idx="31504">
                  <c:v>0.13</c:v>
                </c:pt>
                <c:pt idx="31505">
                  <c:v>0.16</c:v>
                </c:pt>
                <c:pt idx="31506">
                  <c:v>0.24</c:v>
                </c:pt>
                <c:pt idx="31507">
                  <c:v>0.32</c:v>
                </c:pt>
                <c:pt idx="31508">
                  <c:v>0.96</c:v>
                </c:pt>
                <c:pt idx="31509">
                  <c:v>0.59</c:v>
                </c:pt>
                <c:pt idx="31510">
                  <c:v>0.37</c:v>
                </c:pt>
                <c:pt idx="31511">
                  <c:v>0.21</c:v>
                </c:pt>
                <c:pt idx="31512">
                  <c:v>0.19</c:v>
                </c:pt>
                <c:pt idx="31513">
                  <c:v>0.19</c:v>
                </c:pt>
                <c:pt idx="31514">
                  <c:v>0.19</c:v>
                </c:pt>
                <c:pt idx="31515">
                  <c:v>0.35</c:v>
                </c:pt>
                <c:pt idx="31516">
                  <c:v>0.75</c:v>
                </c:pt>
                <c:pt idx="31517">
                  <c:v>0.83</c:v>
                </c:pt>
                <c:pt idx="31518">
                  <c:v>0.48</c:v>
                </c:pt>
                <c:pt idx="31519">
                  <c:v>0.48</c:v>
                </c:pt>
                <c:pt idx="31520">
                  <c:v>0.69</c:v>
                </c:pt>
                <c:pt idx="31521">
                  <c:v>0.83</c:v>
                </c:pt>
                <c:pt idx="31522">
                  <c:v>1.17</c:v>
                </c:pt>
                <c:pt idx="31523">
                  <c:v>0.37</c:v>
                </c:pt>
                <c:pt idx="31524">
                  <c:v>0.28999999999999998</c:v>
                </c:pt>
                <c:pt idx="31525">
                  <c:v>0.37</c:v>
                </c:pt>
                <c:pt idx="31526">
                  <c:v>1.1499999999999999</c:v>
                </c:pt>
                <c:pt idx="31527">
                  <c:v>0.59</c:v>
                </c:pt>
                <c:pt idx="31528">
                  <c:v>1.52</c:v>
                </c:pt>
                <c:pt idx="31529">
                  <c:v>0.56000000000000005</c:v>
                </c:pt>
                <c:pt idx="31530">
                  <c:v>0.88</c:v>
                </c:pt>
                <c:pt idx="31531">
                  <c:v>0.4</c:v>
                </c:pt>
                <c:pt idx="31532">
                  <c:v>0.28999999999999998</c:v>
                </c:pt>
                <c:pt idx="31533">
                  <c:v>0.27</c:v>
                </c:pt>
                <c:pt idx="31534">
                  <c:v>0.8</c:v>
                </c:pt>
                <c:pt idx="31535">
                  <c:v>1.2</c:v>
                </c:pt>
                <c:pt idx="31536">
                  <c:v>0.48</c:v>
                </c:pt>
                <c:pt idx="31537">
                  <c:v>0.37</c:v>
                </c:pt>
                <c:pt idx="31538">
                  <c:v>0.4</c:v>
                </c:pt>
                <c:pt idx="31539">
                  <c:v>0.37</c:v>
                </c:pt>
                <c:pt idx="31540">
                  <c:v>0.32</c:v>
                </c:pt>
                <c:pt idx="31541">
                  <c:v>0.21</c:v>
                </c:pt>
                <c:pt idx="31542">
                  <c:v>0.16</c:v>
                </c:pt>
                <c:pt idx="31543">
                  <c:v>0.4</c:v>
                </c:pt>
                <c:pt idx="31544">
                  <c:v>0.45</c:v>
                </c:pt>
                <c:pt idx="31545">
                  <c:v>0.56000000000000005</c:v>
                </c:pt>
                <c:pt idx="31546">
                  <c:v>0.37</c:v>
                </c:pt>
                <c:pt idx="31547">
                  <c:v>0.21</c:v>
                </c:pt>
                <c:pt idx="31548">
                  <c:v>0.21</c:v>
                </c:pt>
                <c:pt idx="31549">
                  <c:v>0.19</c:v>
                </c:pt>
                <c:pt idx="31550">
                  <c:v>0.16</c:v>
                </c:pt>
                <c:pt idx="31551">
                  <c:v>0.24</c:v>
                </c:pt>
                <c:pt idx="31552">
                  <c:v>0.28999999999999998</c:v>
                </c:pt>
                <c:pt idx="31553">
                  <c:v>0.28999999999999998</c:v>
                </c:pt>
                <c:pt idx="31554">
                  <c:v>0.51</c:v>
                </c:pt>
                <c:pt idx="31555">
                  <c:v>2.59</c:v>
                </c:pt>
                <c:pt idx="31556">
                  <c:v>1.31</c:v>
                </c:pt>
                <c:pt idx="31557">
                  <c:v>1.1200000000000001</c:v>
                </c:pt>
                <c:pt idx="31558">
                  <c:v>3.57</c:v>
                </c:pt>
                <c:pt idx="31559">
                  <c:v>2.13</c:v>
                </c:pt>
                <c:pt idx="31560">
                  <c:v>1.0900000000000001</c:v>
                </c:pt>
                <c:pt idx="31561">
                  <c:v>1.79</c:v>
                </c:pt>
                <c:pt idx="31562">
                  <c:v>3.09</c:v>
                </c:pt>
                <c:pt idx="31563">
                  <c:v>2.4300000000000002</c:v>
                </c:pt>
                <c:pt idx="31564">
                  <c:v>2.64</c:v>
                </c:pt>
                <c:pt idx="31565">
                  <c:v>5.31</c:v>
                </c:pt>
                <c:pt idx="31566">
                  <c:v>2.0299999999999998</c:v>
                </c:pt>
                <c:pt idx="31567">
                  <c:v>1.68</c:v>
                </c:pt>
                <c:pt idx="31568">
                  <c:v>2.29</c:v>
                </c:pt>
                <c:pt idx="31569">
                  <c:v>0.53</c:v>
                </c:pt>
                <c:pt idx="31570">
                  <c:v>0.64</c:v>
                </c:pt>
                <c:pt idx="31571">
                  <c:v>0.72</c:v>
                </c:pt>
                <c:pt idx="31572">
                  <c:v>0.77</c:v>
                </c:pt>
                <c:pt idx="31573">
                  <c:v>0.72</c:v>
                </c:pt>
                <c:pt idx="31574">
                  <c:v>0.61</c:v>
                </c:pt>
                <c:pt idx="31575">
                  <c:v>0.19</c:v>
                </c:pt>
                <c:pt idx="31576">
                  <c:v>0.16</c:v>
                </c:pt>
                <c:pt idx="31577">
                  <c:v>0.21</c:v>
                </c:pt>
                <c:pt idx="31578">
                  <c:v>0.19</c:v>
                </c:pt>
                <c:pt idx="31579">
                  <c:v>0.19</c:v>
                </c:pt>
                <c:pt idx="31580">
                  <c:v>0.16</c:v>
                </c:pt>
                <c:pt idx="31581">
                  <c:v>0.21</c:v>
                </c:pt>
                <c:pt idx="31582">
                  <c:v>0.21</c:v>
                </c:pt>
                <c:pt idx="31583">
                  <c:v>0.16</c:v>
                </c:pt>
                <c:pt idx="31584">
                  <c:v>0.19</c:v>
                </c:pt>
                <c:pt idx="31585">
                  <c:v>0.19</c:v>
                </c:pt>
                <c:pt idx="31586">
                  <c:v>0.11</c:v>
                </c:pt>
                <c:pt idx="31587">
                  <c:v>0.16</c:v>
                </c:pt>
                <c:pt idx="31588">
                  <c:v>0.21</c:v>
                </c:pt>
                <c:pt idx="31589">
                  <c:v>0.19</c:v>
                </c:pt>
                <c:pt idx="31590">
                  <c:v>0.24</c:v>
                </c:pt>
                <c:pt idx="31591">
                  <c:v>0.19</c:v>
                </c:pt>
                <c:pt idx="31592">
                  <c:v>0.13</c:v>
                </c:pt>
                <c:pt idx="31593">
                  <c:v>0.16</c:v>
                </c:pt>
                <c:pt idx="31594">
                  <c:v>0.13</c:v>
                </c:pt>
                <c:pt idx="31595">
                  <c:v>0.16</c:v>
                </c:pt>
                <c:pt idx="31596">
                  <c:v>0.24</c:v>
                </c:pt>
                <c:pt idx="31597">
                  <c:v>0.27</c:v>
                </c:pt>
                <c:pt idx="31598">
                  <c:v>0.27</c:v>
                </c:pt>
                <c:pt idx="31599">
                  <c:v>0.13</c:v>
                </c:pt>
                <c:pt idx="31600">
                  <c:v>0.13</c:v>
                </c:pt>
                <c:pt idx="31601">
                  <c:v>0.75</c:v>
                </c:pt>
                <c:pt idx="31602">
                  <c:v>2.3199999999999998</c:v>
                </c:pt>
                <c:pt idx="31603">
                  <c:v>0.56000000000000005</c:v>
                </c:pt>
                <c:pt idx="31604">
                  <c:v>0.72</c:v>
                </c:pt>
                <c:pt idx="31605">
                  <c:v>0.88</c:v>
                </c:pt>
                <c:pt idx="31606">
                  <c:v>0.61</c:v>
                </c:pt>
                <c:pt idx="31607">
                  <c:v>0.21</c:v>
                </c:pt>
                <c:pt idx="31608">
                  <c:v>0.16</c:v>
                </c:pt>
                <c:pt idx="31609">
                  <c:v>0.96</c:v>
                </c:pt>
                <c:pt idx="31610">
                  <c:v>3.36</c:v>
                </c:pt>
                <c:pt idx="31611">
                  <c:v>2.75</c:v>
                </c:pt>
                <c:pt idx="31612">
                  <c:v>2.21</c:v>
                </c:pt>
                <c:pt idx="31613">
                  <c:v>1.89</c:v>
                </c:pt>
                <c:pt idx="31614">
                  <c:v>0.77</c:v>
                </c:pt>
                <c:pt idx="31615">
                  <c:v>0.59</c:v>
                </c:pt>
                <c:pt idx="31616">
                  <c:v>0.51</c:v>
                </c:pt>
                <c:pt idx="31617">
                  <c:v>0.64</c:v>
                </c:pt>
                <c:pt idx="31618">
                  <c:v>0.21</c:v>
                </c:pt>
                <c:pt idx="31619">
                  <c:v>0.11</c:v>
                </c:pt>
                <c:pt idx="31620">
                  <c:v>0.24</c:v>
                </c:pt>
                <c:pt idx="31621">
                  <c:v>0.19</c:v>
                </c:pt>
                <c:pt idx="31622">
                  <c:v>0.28999999999999998</c:v>
                </c:pt>
                <c:pt idx="31623">
                  <c:v>0.24</c:v>
                </c:pt>
                <c:pt idx="31624">
                  <c:v>0.19</c:v>
                </c:pt>
                <c:pt idx="31625">
                  <c:v>0.11</c:v>
                </c:pt>
                <c:pt idx="31626">
                  <c:v>0.08</c:v>
                </c:pt>
                <c:pt idx="31627">
                  <c:v>0.11</c:v>
                </c:pt>
                <c:pt idx="31628">
                  <c:v>0.24</c:v>
                </c:pt>
                <c:pt idx="31629">
                  <c:v>0.28999999999999998</c:v>
                </c:pt>
                <c:pt idx="31630">
                  <c:v>0.28999999999999998</c:v>
                </c:pt>
                <c:pt idx="31631">
                  <c:v>0.16</c:v>
                </c:pt>
                <c:pt idx="31632">
                  <c:v>0.08</c:v>
                </c:pt>
                <c:pt idx="31633">
                  <c:v>0.08</c:v>
                </c:pt>
                <c:pt idx="31634">
                  <c:v>0.16</c:v>
                </c:pt>
                <c:pt idx="31635">
                  <c:v>0.24</c:v>
                </c:pt>
                <c:pt idx="31636">
                  <c:v>0.27</c:v>
                </c:pt>
                <c:pt idx="31637">
                  <c:v>0.21</c:v>
                </c:pt>
                <c:pt idx="31638">
                  <c:v>0.16</c:v>
                </c:pt>
                <c:pt idx="31639">
                  <c:v>0.16</c:v>
                </c:pt>
                <c:pt idx="31640">
                  <c:v>0.13</c:v>
                </c:pt>
                <c:pt idx="31641">
                  <c:v>0.27</c:v>
                </c:pt>
                <c:pt idx="31642">
                  <c:v>0.21</c:v>
                </c:pt>
                <c:pt idx="31643">
                  <c:v>0.13</c:v>
                </c:pt>
                <c:pt idx="31644">
                  <c:v>0.08</c:v>
                </c:pt>
                <c:pt idx="31645">
                  <c:v>0.19</c:v>
                </c:pt>
                <c:pt idx="31646">
                  <c:v>0.19</c:v>
                </c:pt>
                <c:pt idx="31647">
                  <c:v>0.32</c:v>
                </c:pt>
                <c:pt idx="31648">
                  <c:v>0.28999999999999998</c:v>
                </c:pt>
                <c:pt idx="31649">
                  <c:v>0.43</c:v>
                </c:pt>
                <c:pt idx="31650">
                  <c:v>0.4</c:v>
                </c:pt>
                <c:pt idx="31651">
                  <c:v>0.51</c:v>
                </c:pt>
                <c:pt idx="31652">
                  <c:v>0.64</c:v>
                </c:pt>
                <c:pt idx="31653">
                  <c:v>0.75</c:v>
                </c:pt>
                <c:pt idx="31654">
                  <c:v>0.83</c:v>
                </c:pt>
                <c:pt idx="31655">
                  <c:v>0.77</c:v>
                </c:pt>
                <c:pt idx="31656">
                  <c:v>0.64</c:v>
                </c:pt>
                <c:pt idx="31657">
                  <c:v>1.49</c:v>
                </c:pt>
                <c:pt idx="31658">
                  <c:v>3.01</c:v>
                </c:pt>
                <c:pt idx="31659">
                  <c:v>2.99</c:v>
                </c:pt>
                <c:pt idx="31660">
                  <c:v>1.23</c:v>
                </c:pt>
                <c:pt idx="31661">
                  <c:v>1.1200000000000001</c:v>
                </c:pt>
                <c:pt idx="31662">
                  <c:v>1.25</c:v>
                </c:pt>
                <c:pt idx="31663">
                  <c:v>4.72</c:v>
                </c:pt>
                <c:pt idx="31664">
                  <c:v>2.56</c:v>
                </c:pt>
                <c:pt idx="31665">
                  <c:v>2.08</c:v>
                </c:pt>
                <c:pt idx="31666">
                  <c:v>1.92</c:v>
                </c:pt>
                <c:pt idx="31667">
                  <c:v>1.01</c:v>
                </c:pt>
                <c:pt idx="31668">
                  <c:v>0.51</c:v>
                </c:pt>
                <c:pt idx="31669">
                  <c:v>0.61</c:v>
                </c:pt>
                <c:pt idx="31670">
                  <c:v>0.43</c:v>
                </c:pt>
                <c:pt idx="31671">
                  <c:v>0.45</c:v>
                </c:pt>
                <c:pt idx="31672">
                  <c:v>0.35</c:v>
                </c:pt>
                <c:pt idx="31673">
                  <c:v>0.21</c:v>
                </c:pt>
                <c:pt idx="31674">
                  <c:v>0.19</c:v>
                </c:pt>
                <c:pt idx="31675">
                  <c:v>0.27</c:v>
                </c:pt>
                <c:pt idx="31676">
                  <c:v>0.53</c:v>
                </c:pt>
                <c:pt idx="31677">
                  <c:v>0.61</c:v>
                </c:pt>
                <c:pt idx="31678">
                  <c:v>0.59</c:v>
                </c:pt>
                <c:pt idx="31679">
                  <c:v>0.56000000000000005</c:v>
                </c:pt>
                <c:pt idx="31680">
                  <c:v>0.61</c:v>
                </c:pt>
                <c:pt idx="31681">
                  <c:v>0.61</c:v>
                </c:pt>
                <c:pt idx="31682">
                  <c:v>0.51</c:v>
                </c:pt>
                <c:pt idx="31683">
                  <c:v>0.51</c:v>
                </c:pt>
                <c:pt idx="31684">
                  <c:v>0.56000000000000005</c:v>
                </c:pt>
                <c:pt idx="31685">
                  <c:v>0.56000000000000005</c:v>
                </c:pt>
                <c:pt idx="31686">
                  <c:v>0.67</c:v>
                </c:pt>
                <c:pt idx="31687">
                  <c:v>0.28999999999999998</c:v>
                </c:pt>
                <c:pt idx="31688">
                  <c:v>0.19</c:v>
                </c:pt>
                <c:pt idx="31689">
                  <c:v>0.13</c:v>
                </c:pt>
                <c:pt idx="31690">
                  <c:v>0.11</c:v>
                </c:pt>
                <c:pt idx="31691">
                  <c:v>0.08</c:v>
                </c:pt>
                <c:pt idx="31692">
                  <c:v>0.24</c:v>
                </c:pt>
                <c:pt idx="31693">
                  <c:v>0.27</c:v>
                </c:pt>
                <c:pt idx="31694">
                  <c:v>0.27</c:v>
                </c:pt>
                <c:pt idx="31695">
                  <c:v>0.19</c:v>
                </c:pt>
                <c:pt idx="31696">
                  <c:v>0.11</c:v>
                </c:pt>
                <c:pt idx="31697">
                  <c:v>0.08</c:v>
                </c:pt>
                <c:pt idx="31698">
                  <c:v>0.11</c:v>
                </c:pt>
                <c:pt idx="31699">
                  <c:v>0.21</c:v>
                </c:pt>
                <c:pt idx="31700">
                  <c:v>0.24</c:v>
                </c:pt>
                <c:pt idx="31701">
                  <c:v>0.27</c:v>
                </c:pt>
                <c:pt idx="31702">
                  <c:v>0.16</c:v>
                </c:pt>
                <c:pt idx="31703">
                  <c:v>0.13</c:v>
                </c:pt>
                <c:pt idx="31704">
                  <c:v>0.08</c:v>
                </c:pt>
                <c:pt idx="31705">
                  <c:v>0.19</c:v>
                </c:pt>
                <c:pt idx="31706">
                  <c:v>0.24</c:v>
                </c:pt>
                <c:pt idx="31707">
                  <c:v>0.19</c:v>
                </c:pt>
                <c:pt idx="31708">
                  <c:v>0.13</c:v>
                </c:pt>
                <c:pt idx="31709">
                  <c:v>0.19</c:v>
                </c:pt>
                <c:pt idx="31710">
                  <c:v>0.43</c:v>
                </c:pt>
                <c:pt idx="31711">
                  <c:v>0.4</c:v>
                </c:pt>
                <c:pt idx="31712">
                  <c:v>0.56000000000000005</c:v>
                </c:pt>
                <c:pt idx="31713">
                  <c:v>0.45</c:v>
                </c:pt>
                <c:pt idx="31714">
                  <c:v>0.35</c:v>
                </c:pt>
                <c:pt idx="31715">
                  <c:v>0.32</c:v>
                </c:pt>
                <c:pt idx="31716">
                  <c:v>0.4</c:v>
                </c:pt>
                <c:pt idx="31717">
                  <c:v>0.24</c:v>
                </c:pt>
                <c:pt idx="31718">
                  <c:v>0.35</c:v>
                </c:pt>
                <c:pt idx="31719">
                  <c:v>0.32</c:v>
                </c:pt>
                <c:pt idx="31720">
                  <c:v>0.16</c:v>
                </c:pt>
                <c:pt idx="31721">
                  <c:v>0.08</c:v>
                </c:pt>
                <c:pt idx="31722">
                  <c:v>0.11</c:v>
                </c:pt>
                <c:pt idx="31723">
                  <c:v>0.13</c:v>
                </c:pt>
                <c:pt idx="31724">
                  <c:v>0.35</c:v>
                </c:pt>
                <c:pt idx="31725">
                  <c:v>0.45</c:v>
                </c:pt>
                <c:pt idx="31726">
                  <c:v>0.4</c:v>
                </c:pt>
                <c:pt idx="31727">
                  <c:v>0.37</c:v>
                </c:pt>
                <c:pt idx="31728">
                  <c:v>0.37</c:v>
                </c:pt>
                <c:pt idx="31729">
                  <c:v>0.37</c:v>
                </c:pt>
                <c:pt idx="31730">
                  <c:v>0.4</c:v>
                </c:pt>
                <c:pt idx="31731">
                  <c:v>0.48</c:v>
                </c:pt>
                <c:pt idx="31732">
                  <c:v>0.43</c:v>
                </c:pt>
                <c:pt idx="31733">
                  <c:v>0.27</c:v>
                </c:pt>
                <c:pt idx="31734">
                  <c:v>0.16</c:v>
                </c:pt>
                <c:pt idx="31735">
                  <c:v>0.21</c:v>
                </c:pt>
                <c:pt idx="31736">
                  <c:v>0.21</c:v>
                </c:pt>
                <c:pt idx="31737">
                  <c:v>0.24</c:v>
                </c:pt>
                <c:pt idx="31738">
                  <c:v>0.19</c:v>
                </c:pt>
                <c:pt idx="31739">
                  <c:v>0.16</c:v>
                </c:pt>
                <c:pt idx="31740">
                  <c:v>0.08</c:v>
                </c:pt>
                <c:pt idx="31741">
                  <c:v>0.16</c:v>
                </c:pt>
                <c:pt idx="31742">
                  <c:v>0.13</c:v>
                </c:pt>
                <c:pt idx="31743">
                  <c:v>0.24</c:v>
                </c:pt>
                <c:pt idx="31744">
                  <c:v>0.35</c:v>
                </c:pt>
                <c:pt idx="31745">
                  <c:v>0.48</c:v>
                </c:pt>
                <c:pt idx="31746">
                  <c:v>0.4</c:v>
                </c:pt>
                <c:pt idx="31747">
                  <c:v>0.51</c:v>
                </c:pt>
                <c:pt idx="31748">
                  <c:v>0.45</c:v>
                </c:pt>
                <c:pt idx="31749">
                  <c:v>0.48</c:v>
                </c:pt>
                <c:pt idx="31750">
                  <c:v>0.61</c:v>
                </c:pt>
                <c:pt idx="31751">
                  <c:v>0.88</c:v>
                </c:pt>
                <c:pt idx="31752">
                  <c:v>1.2</c:v>
                </c:pt>
                <c:pt idx="31753">
                  <c:v>5.09</c:v>
                </c:pt>
                <c:pt idx="31754">
                  <c:v>3.97</c:v>
                </c:pt>
                <c:pt idx="31755">
                  <c:v>1.01</c:v>
                </c:pt>
                <c:pt idx="31756">
                  <c:v>1.0900000000000001</c:v>
                </c:pt>
                <c:pt idx="31757">
                  <c:v>1.2</c:v>
                </c:pt>
                <c:pt idx="31758">
                  <c:v>1.17</c:v>
                </c:pt>
                <c:pt idx="31759">
                  <c:v>1.23</c:v>
                </c:pt>
                <c:pt idx="31760">
                  <c:v>0.83</c:v>
                </c:pt>
                <c:pt idx="31761">
                  <c:v>0.77</c:v>
                </c:pt>
                <c:pt idx="31762">
                  <c:v>0.8</c:v>
                </c:pt>
                <c:pt idx="31763">
                  <c:v>3.63</c:v>
                </c:pt>
                <c:pt idx="31764">
                  <c:v>5.68</c:v>
                </c:pt>
                <c:pt idx="31765">
                  <c:v>2.5099999999999998</c:v>
                </c:pt>
                <c:pt idx="31766">
                  <c:v>3.23</c:v>
                </c:pt>
                <c:pt idx="31767">
                  <c:v>3.52</c:v>
                </c:pt>
                <c:pt idx="31768">
                  <c:v>0.85</c:v>
                </c:pt>
                <c:pt idx="31769">
                  <c:v>0.64</c:v>
                </c:pt>
                <c:pt idx="31770">
                  <c:v>0.69</c:v>
                </c:pt>
                <c:pt idx="31771">
                  <c:v>0.61</c:v>
                </c:pt>
                <c:pt idx="31772">
                  <c:v>0.53</c:v>
                </c:pt>
                <c:pt idx="31773">
                  <c:v>0.48</c:v>
                </c:pt>
                <c:pt idx="31774">
                  <c:v>0.27</c:v>
                </c:pt>
                <c:pt idx="31775">
                  <c:v>0.27</c:v>
                </c:pt>
                <c:pt idx="31776">
                  <c:v>0.27</c:v>
                </c:pt>
                <c:pt idx="31777">
                  <c:v>0.19</c:v>
                </c:pt>
                <c:pt idx="31778">
                  <c:v>0.16</c:v>
                </c:pt>
                <c:pt idx="31779">
                  <c:v>0.11</c:v>
                </c:pt>
                <c:pt idx="31780">
                  <c:v>0.11</c:v>
                </c:pt>
                <c:pt idx="31781">
                  <c:v>0.19</c:v>
                </c:pt>
                <c:pt idx="31782">
                  <c:v>0.24</c:v>
                </c:pt>
                <c:pt idx="31783">
                  <c:v>0.24</c:v>
                </c:pt>
                <c:pt idx="31784">
                  <c:v>0.21</c:v>
                </c:pt>
                <c:pt idx="31785">
                  <c:v>0.16</c:v>
                </c:pt>
                <c:pt idx="31786">
                  <c:v>0.11</c:v>
                </c:pt>
                <c:pt idx="31787">
                  <c:v>0.19</c:v>
                </c:pt>
                <c:pt idx="31788">
                  <c:v>0.19</c:v>
                </c:pt>
                <c:pt idx="31789">
                  <c:v>0.19</c:v>
                </c:pt>
                <c:pt idx="31790">
                  <c:v>0.16</c:v>
                </c:pt>
                <c:pt idx="31791">
                  <c:v>0.19</c:v>
                </c:pt>
                <c:pt idx="31792">
                  <c:v>0.16</c:v>
                </c:pt>
                <c:pt idx="31793">
                  <c:v>0.24</c:v>
                </c:pt>
                <c:pt idx="31794">
                  <c:v>0.19</c:v>
                </c:pt>
                <c:pt idx="31795">
                  <c:v>0.21</c:v>
                </c:pt>
                <c:pt idx="31796">
                  <c:v>0.13</c:v>
                </c:pt>
                <c:pt idx="31797">
                  <c:v>0.11</c:v>
                </c:pt>
                <c:pt idx="31798">
                  <c:v>0.08</c:v>
                </c:pt>
                <c:pt idx="31799">
                  <c:v>0.21</c:v>
                </c:pt>
                <c:pt idx="31800">
                  <c:v>0.27</c:v>
                </c:pt>
                <c:pt idx="31801">
                  <c:v>0.32</c:v>
                </c:pt>
                <c:pt idx="31802">
                  <c:v>0.21</c:v>
                </c:pt>
                <c:pt idx="31803">
                  <c:v>0.08</c:v>
                </c:pt>
                <c:pt idx="31804">
                  <c:v>0.11</c:v>
                </c:pt>
                <c:pt idx="31805">
                  <c:v>0.08</c:v>
                </c:pt>
                <c:pt idx="31806">
                  <c:v>0.21</c:v>
                </c:pt>
                <c:pt idx="31807">
                  <c:v>0.24</c:v>
                </c:pt>
                <c:pt idx="31808">
                  <c:v>0.19</c:v>
                </c:pt>
                <c:pt idx="31809">
                  <c:v>0.19</c:v>
                </c:pt>
                <c:pt idx="31810">
                  <c:v>0.16</c:v>
                </c:pt>
                <c:pt idx="31811">
                  <c:v>0.53</c:v>
                </c:pt>
                <c:pt idx="31812">
                  <c:v>2.08</c:v>
                </c:pt>
                <c:pt idx="31813">
                  <c:v>1.36</c:v>
                </c:pt>
                <c:pt idx="31814">
                  <c:v>1.87</c:v>
                </c:pt>
                <c:pt idx="31815">
                  <c:v>0.56000000000000005</c:v>
                </c:pt>
                <c:pt idx="31816">
                  <c:v>0.91</c:v>
                </c:pt>
                <c:pt idx="31817">
                  <c:v>0.85</c:v>
                </c:pt>
                <c:pt idx="31818">
                  <c:v>1.79</c:v>
                </c:pt>
                <c:pt idx="31819">
                  <c:v>2.29</c:v>
                </c:pt>
                <c:pt idx="31820">
                  <c:v>2.2400000000000002</c:v>
                </c:pt>
                <c:pt idx="31821">
                  <c:v>2.0499999999999998</c:v>
                </c:pt>
                <c:pt idx="31822">
                  <c:v>0.77</c:v>
                </c:pt>
                <c:pt idx="31823">
                  <c:v>0.51</c:v>
                </c:pt>
                <c:pt idx="31824">
                  <c:v>0.51</c:v>
                </c:pt>
                <c:pt idx="31825">
                  <c:v>0.83</c:v>
                </c:pt>
                <c:pt idx="31826">
                  <c:v>0.48</c:v>
                </c:pt>
                <c:pt idx="31827">
                  <c:v>0.4</c:v>
                </c:pt>
                <c:pt idx="31828">
                  <c:v>0.53</c:v>
                </c:pt>
                <c:pt idx="31829">
                  <c:v>0.4</c:v>
                </c:pt>
                <c:pt idx="31830">
                  <c:v>0.28999999999999998</c:v>
                </c:pt>
                <c:pt idx="31831">
                  <c:v>0.27</c:v>
                </c:pt>
                <c:pt idx="31832">
                  <c:v>0.24</c:v>
                </c:pt>
                <c:pt idx="31833">
                  <c:v>0.24</c:v>
                </c:pt>
                <c:pt idx="31834">
                  <c:v>0.19</c:v>
                </c:pt>
                <c:pt idx="31835">
                  <c:v>0.16</c:v>
                </c:pt>
                <c:pt idx="31836">
                  <c:v>0.13</c:v>
                </c:pt>
                <c:pt idx="31837">
                  <c:v>0.21</c:v>
                </c:pt>
                <c:pt idx="31838">
                  <c:v>0.24</c:v>
                </c:pt>
                <c:pt idx="31839">
                  <c:v>0.19</c:v>
                </c:pt>
                <c:pt idx="31840">
                  <c:v>0.08</c:v>
                </c:pt>
                <c:pt idx="31841">
                  <c:v>0.13</c:v>
                </c:pt>
                <c:pt idx="31842">
                  <c:v>0.19</c:v>
                </c:pt>
                <c:pt idx="31843">
                  <c:v>0.27</c:v>
                </c:pt>
                <c:pt idx="31844">
                  <c:v>0.32</c:v>
                </c:pt>
                <c:pt idx="31845">
                  <c:v>0.19</c:v>
                </c:pt>
                <c:pt idx="31846">
                  <c:v>0.11</c:v>
                </c:pt>
                <c:pt idx="31847">
                  <c:v>0.08</c:v>
                </c:pt>
                <c:pt idx="31848">
                  <c:v>0.35</c:v>
                </c:pt>
                <c:pt idx="31849">
                  <c:v>0.32</c:v>
                </c:pt>
                <c:pt idx="31850">
                  <c:v>0.37</c:v>
                </c:pt>
                <c:pt idx="31851">
                  <c:v>0.4</c:v>
                </c:pt>
                <c:pt idx="31852">
                  <c:v>0.27</c:v>
                </c:pt>
                <c:pt idx="31853">
                  <c:v>0.24</c:v>
                </c:pt>
                <c:pt idx="31854">
                  <c:v>0.4</c:v>
                </c:pt>
                <c:pt idx="31855">
                  <c:v>0.96</c:v>
                </c:pt>
                <c:pt idx="31856">
                  <c:v>0.93</c:v>
                </c:pt>
                <c:pt idx="31857">
                  <c:v>0.72</c:v>
                </c:pt>
                <c:pt idx="31858">
                  <c:v>0.59</c:v>
                </c:pt>
                <c:pt idx="31859">
                  <c:v>0.56000000000000005</c:v>
                </c:pt>
                <c:pt idx="31860">
                  <c:v>0.53</c:v>
                </c:pt>
                <c:pt idx="31861">
                  <c:v>0.51</c:v>
                </c:pt>
                <c:pt idx="31862">
                  <c:v>0.61</c:v>
                </c:pt>
                <c:pt idx="31863">
                  <c:v>0.59</c:v>
                </c:pt>
                <c:pt idx="31864">
                  <c:v>0.45</c:v>
                </c:pt>
                <c:pt idx="31865">
                  <c:v>0.13</c:v>
                </c:pt>
                <c:pt idx="31866">
                  <c:v>0.21</c:v>
                </c:pt>
                <c:pt idx="31867">
                  <c:v>0.24</c:v>
                </c:pt>
                <c:pt idx="31868">
                  <c:v>0.32</c:v>
                </c:pt>
                <c:pt idx="31869">
                  <c:v>0.27</c:v>
                </c:pt>
                <c:pt idx="31870">
                  <c:v>0.19</c:v>
                </c:pt>
                <c:pt idx="31871">
                  <c:v>0.11</c:v>
                </c:pt>
                <c:pt idx="31872">
                  <c:v>0.13</c:v>
                </c:pt>
                <c:pt idx="31873">
                  <c:v>0.16</c:v>
                </c:pt>
                <c:pt idx="31874">
                  <c:v>0.28999999999999998</c:v>
                </c:pt>
                <c:pt idx="31875">
                  <c:v>0.32</c:v>
                </c:pt>
                <c:pt idx="31876">
                  <c:v>0.27</c:v>
                </c:pt>
                <c:pt idx="31877">
                  <c:v>0.13</c:v>
                </c:pt>
                <c:pt idx="31878">
                  <c:v>0.11</c:v>
                </c:pt>
                <c:pt idx="31879">
                  <c:v>0.16</c:v>
                </c:pt>
                <c:pt idx="31880">
                  <c:v>0.21</c:v>
                </c:pt>
                <c:pt idx="31881">
                  <c:v>0.24</c:v>
                </c:pt>
                <c:pt idx="31882">
                  <c:v>0.28999999999999998</c:v>
                </c:pt>
                <c:pt idx="31883">
                  <c:v>0.21</c:v>
                </c:pt>
                <c:pt idx="31884">
                  <c:v>0.19</c:v>
                </c:pt>
                <c:pt idx="31885">
                  <c:v>0.19</c:v>
                </c:pt>
                <c:pt idx="31886">
                  <c:v>0.19</c:v>
                </c:pt>
                <c:pt idx="31887">
                  <c:v>0.24</c:v>
                </c:pt>
                <c:pt idx="31888">
                  <c:v>0.21</c:v>
                </c:pt>
                <c:pt idx="31889">
                  <c:v>0.11</c:v>
                </c:pt>
                <c:pt idx="31890">
                  <c:v>0.16</c:v>
                </c:pt>
                <c:pt idx="31891">
                  <c:v>0.56000000000000005</c:v>
                </c:pt>
                <c:pt idx="31892">
                  <c:v>0.72</c:v>
                </c:pt>
                <c:pt idx="31893">
                  <c:v>0.45</c:v>
                </c:pt>
                <c:pt idx="31894">
                  <c:v>0.35</c:v>
                </c:pt>
                <c:pt idx="31895">
                  <c:v>0.19</c:v>
                </c:pt>
                <c:pt idx="31896">
                  <c:v>0.13</c:v>
                </c:pt>
                <c:pt idx="31897">
                  <c:v>0.16</c:v>
                </c:pt>
                <c:pt idx="31898">
                  <c:v>0.08</c:v>
                </c:pt>
                <c:pt idx="31899">
                  <c:v>0.19</c:v>
                </c:pt>
                <c:pt idx="31900">
                  <c:v>0.19</c:v>
                </c:pt>
                <c:pt idx="31901">
                  <c:v>0.37</c:v>
                </c:pt>
                <c:pt idx="31902">
                  <c:v>0.96</c:v>
                </c:pt>
                <c:pt idx="31903">
                  <c:v>0.88</c:v>
                </c:pt>
                <c:pt idx="31904">
                  <c:v>0.85</c:v>
                </c:pt>
                <c:pt idx="31905">
                  <c:v>1.01</c:v>
                </c:pt>
                <c:pt idx="31906">
                  <c:v>1.31</c:v>
                </c:pt>
                <c:pt idx="31907">
                  <c:v>0.61</c:v>
                </c:pt>
                <c:pt idx="31908">
                  <c:v>0.48</c:v>
                </c:pt>
                <c:pt idx="31909">
                  <c:v>0.56000000000000005</c:v>
                </c:pt>
                <c:pt idx="31910">
                  <c:v>3.09</c:v>
                </c:pt>
                <c:pt idx="31911">
                  <c:v>2.67</c:v>
                </c:pt>
                <c:pt idx="31912">
                  <c:v>2.27</c:v>
                </c:pt>
                <c:pt idx="31913">
                  <c:v>3.17</c:v>
                </c:pt>
                <c:pt idx="31914">
                  <c:v>1.28</c:v>
                </c:pt>
                <c:pt idx="31915">
                  <c:v>0.53</c:v>
                </c:pt>
                <c:pt idx="31916">
                  <c:v>2.13</c:v>
                </c:pt>
                <c:pt idx="31917">
                  <c:v>0.75</c:v>
                </c:pt>
                <c:pt idx="31918">
                  <c:v>0.59</c:v>
                </c:pt>
                <c:pt idx="31919">
                  <c:v>0.88</c:v>
                </c:pt>
                <c:pt idx="31920">
                  <c:v>0.83</c:v>
                </c:pt>
                <c:pt idx="31921">
                  <c:v>0.21</c:v>
                </c:pt>
                <c:pt idx="31922">
                  <c:v>0.21</c:v>
                </c:pt>
                <c:pt idx="31923">
                  <c:v>0.28999999999999998</c:v>
                </c:pt>
                <c:pt idx="31924">
                  <c:v>0.21</c:v>
                </c:pt>
                <c:pt idx="31925">
                  <c:v>0.28999999999999998</c:v>
                </c:pt>
                <c:pt idx="31926">
                  <c:v>0.32</c:v>
                </c:pt>
                <c:pt idx="31927">
                  <c:v>0.32</c:v>
                </c:pt>
                <c:pt idx="31928">
                  <c:v>0.28999999999999998</c:v>
                </c:pt>
                <c:pt idx="31929">
                  <c:v>0.21</c:v>
                </c:pt>
                <c:pt idx="31930">
                  <c:v>0.19</c:v>
                </c:pt>
                <c:pt idx="31931">
                  <c:v>0.16</c:v>
                </c:pt>
                <c:pt idx="31932">
                  <c:v>0.11</c:v>
                </c:pt>
                <c:pt idx="31933">
                  <c:v>0.08</c:v>
                </c:pt>
                <c:pt idx="31934">
                  <c:v>1.01</c:v>
                </c:pt>
                <c:pt idx="31935">
                  <c:v>0.24</c:v>
                </c:pt>
                <c:pt idx="31936">
                  <c:v>0.24</c:v>
                </c:pt>
                <c:pt idx="31937">
                  <c:v>0.35</c:v>
                </c:pt>
                <c:pt idx="31938">
                  <c:v>0.99</c:v>
                </c:pt>
                <c:pt idx="31939">
                  <c:v>1.47</c:v>
                </c:pt>
                <c:pt idx="31940">
                  <c:v>1.71</c:v>
                </c:pt>
                <c:pt idx="31941">
                  <c:v>2.8</c:v>
                </c:pt>
                <c:pt idx="31942">
                  <c:v>1.25</c:v>
                </c:pt>
                <c:pt idx="31943">
                  <c:v>1.1200000000000001</c:v>
                </c:pt>
                <c:pt idx="31944">
                  <c:v>1.0900000000000001</c:v>
                </c:pt>
                <c:pt idx="31945">
                  <c:v>1.0900000000000001</c:v>
                </c:pt>
                <c:pt idx="31946">
                  <c:v>1.0900000000000001</c:v>
                </c:pt>
                <c:pt idx="31947">
                  <c:v>1.04</c:v>
                </c:pt>
                <c:pt idx="31948">
                  <c:v>1.07</c:v>
                </c:pt>
                <c:pt idx="31949">
                  <c:v>1.04</c:v>
                </c:pt>
                <c:pt idx="31950">
                  <c:v>1.0900000000000001</c:v>
                </c:pt>
                <c:pt idx="31951">
                  <c:v>0.96</c:v>
                </c:pt>
                <c:pt idx="31952">
                  <c:v>0.91</c:v>
                </c:pt>
                <c:pt idx="31953">
                  <c:v>0.91</c:v>
                </c:pt>
                <c:pt idx="31954">
                  <c:v>0.88</c:v>
                </c:pt>
                <c:pt idx="31955">
                  <c:v>0.91</c:v>
                </c:pt>
                <c:pt idx="31956">
                  <c:v>0.91</c:v>
                </c:pt>
                <c:pt idx="31957">
                  <c:v>0.83</c:v>
                </c:pt>
                <c:pt idx="31958">
                  <c:v>0.85</c:v>
                </c:pt>
                <c:pt idx="31959">
                  <c:v>0.4</c:v>
                </c:pt>
                <c:pt idx="31960">
                  <c:v>0.16</c:v>
                </c:pt>
                <c:pt idx="31961">
                  <c:v>0.19</c:v>
                </c:pt>
                <c:pt idx="31962">
                  <c:v>0.13</c:v>
                </c:pt>
                <c:pt idx="31963">
                  <c:v>0.11</c:v>
                </c:pt>
                <c:pt idx="31964">
                  <c:v>0.11</c:v>
                </c:pt>
                <c:pt idx="31965">
                  <c:v>0.08</c:v>
                </c:pt>
                <c:pt idx="31966">
                  <c:v>0.11</c:v>
                </c:pt>
                <c:pt idx="31967">
                  <c:v>0.21</c:v>
                </c:pt>
                <c:pt idx="31968">
                  <c:v>0.21</c:v>
                </c:pt>
                <c:pt idx="31969">
                  <c:v>0.19</c:v>
                </c:pt>
                <c:pt idx="31970">
                  <c:v>0.16</c:v>
                </c:pt>
                <c:pt idx="31971">
                  <c:v>0.16</c:v>
                </c:pt>
                <c:pt idx="31972">
                  <c:v>0.11</c:v>
                </c:pt>
                <c:pt idx="31973">
                  <c:v>0.13</c:v>
                </c:pt>
                <c:pt idx="31974">
                  <c:v>0.13</c:v>
                </c:pt>
                <c:pt idx="31975">
                  <c:v>0.11</c:v>
                </c:pt>
                <c:pt idx="31976">
                  <c:v>0.08</c:v>
                </c:pt>
                <c:pt idx="31977">
                  <c:v>0.16</c:v>
                </c:pt>
                <c:pt idx="31978">
                  <c:v>0.19</c:v>
                </c:pt>
                <c:pt idx="31979">
                  <c:v>0.21</c:v>
                </c:pt>
                <c:pt idx="31980">
                  <c:v>0.21</c:v>
                </c:pt>
                <c:pt idx="31981">
                  <c:v>0.13</c:v>
                </c:pt>
                <c:pt idx="31982">
                  <c:v>0.08</c:v>
                </c:pt>
                <c:pt idx="31983">
                  <c:v>0.11</c:v>
                </c:pt>
                <c:pt idx="31984">
                  <c:v>0.13</c:v>
                </c:pt>
                <c:pt idx="31985">
                  <c:v>0.13</c:v>
                </c:pt>
                <c:pt idx="31986">
                  <c:v>0.13</c:v>
                </c:pt>
                <c:pt idx="31987">
                  <c:v>0.13</c:v>
                </c:pt>
                <c:pt idx="31988">
                  <c:v>1.71</c:v>
                </c:pt>
                <c:pt idx="31989">
                  <c:v>1.47</c:v>
                </c:pt>
                <c:pt idx="31990">
                  <c:v>0.67</c:v>
                </c:pt>
                <c:pt idx="31991">
                  <c:v>0.37</c:v>
                </c:pt>
                <c:pt idx="31992">
                  <c:v>0.28999999999999998</c:v>
                </c:pt>
                <c:pt idx="31993">
                  <c:v>0.37</c:v>
                </c:pt>
                <c:pt idx="31994">
                  <c:v>0.83</c:v>
                </c:pt>
                <c:pt idx="31995">
                  <c:v>3.04</c:v>
                </c:pt>
                <c:pt idx="31996">
                  <c:v>3.23</c:v>
                </c:pt>
                <c:pt idx="31997">
                  <c:v>2.59</c:v>
                </c:pt>
                <c:pt idx="31998">
                  <c:v>1.97</c:v>
                </c:pt>
                <c:pt idx="31999">
                  <c:v>2.11</c:v>
                </c:pt>
                <c:pt idx="32000">
                  <c:v>0.8</c:v>
                </c:pt>
                <c:pt idx="32001">
                  <c:v>0.4</c:v>
                </c:pt>
                <c:pt idx="32002">
                  <c:v>0.83</c:v>
                </c:pt>
                <c:pt idx="32003">
                  <c:v>0.32</c:v>
                </c:pt>
                <c:pt idx="32004">
                  <c:v>0.24</c:v>
                </c:pt>
                <c:pt idx="32005">
                  <c:v>0.43</c:v>
                </c:pt>
                <c:pt idx="32006">
                  <c:v>0.4</c:v>
                </c:pt>
                <c:pt idx="32007">
                  <c:v>0.32</c:v>
                </c:pt>
                <c:pt idx="32008">
                  <c:v>0.28999999999999998</c:v>
                </c:pt>
                <c:pt idx="32009">
                  <c:v>0.61</c:v>
                </c:pt>
                <c:pt idx="32010">
                  <c:v>0.27</c:v>
                </c:pt>
                <c:pt idx="32011">
                  <c:v>0.21</c:v>
                </c:pt>
                <c:pt idx="32012">
                  <c:v>0.21</c:v>
                </c:pt>
                <c:pt idx="32013">
                  <c:v>0.16</c:v>
                </c:pt>
                <c:pt idx="32014">
                  <c:v>0.16</c:v>
                </c:pt>
                <c:pt idx="32015">
                  <c:v>0.16</c:v>
                </c:pt>
                <c:pt idx="32016">
                  <c:v>0.21</c:v>
                </c:pt>
                <c:pt idx="32017">
                  <c:v>0.24</c:v>
                </c:pt>
                <c:pt idx="32018">
                  <c:v>0.27</c:v>
                </c:pt>
                <c:pt idx="32019">
                  <c:v>0.27</c:v>
                </c:pt>
                <c:pt idx="32020">
                  <c:v>0.24</c:v>
                </c:pt>
                <c:pt idx="32021">
                  <c:v>0.21</c:v>
                </c:pt>
                <c:pt idx="32022">
                  <c:v>0.19</c:v>
                </c:pt>
                <c:pt idx="32023">
                  <c:v>0.19</c:v>
                </c:pt>
                <c:pt idx="32024">
                  <c:v>0.19</c:v>
                </c:pt>
                <c:pt idx="32025">
                  <c:v>0.19</c:v>
                </c:pt>
                <c:pt idx="32026">
                  <c:v>0.21</c:v>
                </c:pt>
                <c:pt idx="32027">
                  <c:v>0.21</c:v>
                </c:pt>
                <c:pt idx="32028">
                  <c:v>0.21</c:v>
                </c:pt>
                <c:pt idx="32029">
                  <c:v>0.19</c:v>
                </c:pt>
                <c:pt idx="32030">
                  <c:v>0.19</c:v>
                </c:pt>
                <c:pt idx="32031">
                  <c:v>0.16</c:v>
                </c:pt>
                <c:pt idx="32032">
                  <c:v>0.21</c:v>
                </c:pt>
                <c:pt idx="32033">
                  <c:v>0.24</c:v>
                </c:pt>
                <c:pt idx="32034">
                  <c:v>0.27</c:v>
                </c:pt>
                <c:pt idx="32035">
                  <c:v>0.43</c:v>
                </c:pt>
                <c:pt idx="32036">
                  <c:v>0.72</c:v>
                </c:pt>
                <c:pt idx="32037">
                  <c:v>0.93</c:v>
                </c:pt>
                <c:pt idx="32038">
                  <c:v>0.96</c:v>
                </c:pt>
                <c:pt idx="32039">
                  <c:v>0.85</c:v>
                </c:pt>
                <c:pt idx="32040">
                  <c:v>0.85</c:v>
                </c:pt>
                <c:pt idx="32041">
                  <c:v>1.87</c:v>
                </c:pt>
                <c:pt idx="32042">
                  <c:v>3.04</c:v>
                </c:pt>
                <c:pt idx="32043">
                  <c:v>2.21</c:v>
                </c:pt>
                <c:pt idx="32044">
                  <c:v>1.1499999999999999</c:v>
                </c:pt>
                <c:pt idx="32045">
                  <c:v>1.2</c:v>
                </c:pt>
                <c:pt idx="32046">
                  <c:v>1.23</c:v>
                </c:pt>
                <c:pt idx="32047">
                  <c:v>1.2</c:v>
                </c:pt>
                <c:pt idx="32048">
                  <c:v>1.1499999999999999</c:v>
                </c:pt>
                <c:pt idx="32049">
                  <c:v>3.63</c:v>
                </c:pt>
                <c:pt idx="32050">
                  <c:v>1.55</c:v>
                </c:pt>
                <c:pt idx="32051">
                  <c:v>1.01</c:v>
                </c:pt>
                <c:pt idx="32052">
                  <c:v>3.17</c:v>
                </c:pt>
                <c:pt idx="32053">
                  <c:v>0.69</c:v>
                </c:pt>
                <c:pt idx="32054">
                  <c:v>0.69</c:v>
                </c:pt>
                <c:pt idx="32055">
                  <c:v>0.56000000000000005</c:v>
                </c:pt>
                <c:pt idx="32056">
                  <c:v>0.28999999999999998</c:v>
                </c:pt>
                <c:pt idx="32057">
                  <c:v>0.21</c:v>
                </c:pt>
                <c:pt idx="32058">
                  <c:v>0.19</c:v>
                </c:pt>
                <c:pt idx="32059">
                  <c:v>0.16</c:v>
                </c:pt>
                <c:pt idx="32060">
                  <c:v>0.19</c:v>
                </c:pt>
                <c:pt idx="32061">
                  <c:v>0.21</c:v>
                </c:pt>
                <c:pt idx="32062">
                  <c:v>0.32</c:v>
                </c:pt>
                <c:pt idx="32063">
                  <c:v>0.24</c:v>
                </c:pt>
                <c:pt idx="32064">
                  <c:v>0.21</c:v>
                </c:pt>
                <c:pt idx="32065">
                  <c:v>0.16</c:v>
                </c:pt>
                <c:pt idx="32066">
                  <c:v>0.13</c:v>
                </c:pt>
                <c:pt idx="32067">
                  <c:v>0.16</c:v>
                </c:pt>
                <c:pt idx="32068">
                  <c:v>0.19</c:v>
                </c:pt>
                <c:pt idx="32069">
                  <c:v>0.16</c:v>
                </c:pt>
                <c:pt idx="32070">
                  <c:v>0.19</c:v>
                </c:pt>
                <c:pt idx="32071">
                  <c:v>0.21</c:v>
                </c:pt>
                <c:pt idx="32072">
                  <c:v>0.21</c:v>
                </c:pt>
                <c:pt idx="32073">
                  <c:v>0.24</c:v>
                </c:pt>
                <c:pt idx="32074">
                  <c:v>0.24</c:v>
                </c:pt>
                <c:pt idx="32075">
                  <c:v>0.13</c:v>
                </c:pt>
                <c:pt idx="32076">
                  <c:v>0.16</c:v>
                </c:pt>
                <c:pt idx="32077">
                  <c:v>0.13</c:v>
                </c:pt>
                <c:pt idx="32078">
                  <c:v>0.13</c:v>
                </c:pt>
                <c:pt idx="32079">
                  <c:v>0.19</c:v>
                </c:pt>
                <c:pt idx="32080">
                  <c:v>0.27</c:v>
                </c:pt>
                <c:pt idx="32081">
                  <c:v>0.21</c:v>
                </c:pt>
                <c:pt idx="32082">
                  <c:v>0.21</c:v>
                </c:pt>
                <c:pt idx="32083">
                  <c:v>0.77</c:v>
                </c:pt>
                <c:pt idx="32084">
                  <c:v>2.83</c:v>
                </c:pt>
                <c:pt idx="32085">
                  <c:v>1.36</c:v>
                </c:pt>
                <c:pt idx="32086">
                  <c:v>0.53</c:v>
                </c:pt>
                <c:pt idx="32087">
                  <c:v>0.32</c:v>
                </c:pt>
                <c:pt idx="32088">
                  <c:v>0.28999999999999998</c:v>
                </c:pt>
                <c:pt idx="32089">
                  <c:v>0.43</c:v>
                </c:pt>
                <c:pt idx="32090">
                  <c:v>0.61</c:v>
                </c:pt>
                <c:pt idx="32091">
                  <c:v>2.11</c:v>
                </c:pt>
                <c:pt idx="32092">
                  <c:v>3.2</c:v>
                </c:pt>
                <c:pt idx="32093">
                  <c:v>2.61</c:v>
                </c:pt>
                <c:pt idx="32094">
                  <c:v>1.81</c:v>
                </c:pt>
                <c:pt idx="32095">
                  <c:v>1.44</c:v>
                </c:pt>
                <c:pt idx="32096">
                  <c:v>0.72</c:v>
                </c:pt>
                <c:pt idx="32097">
                  <c:v>0.77</c:v>
                </c:pt>
                <c:pt idx="32098">
                  <c:v>0.51</c:v>
                </c:pt>
                <c:pt idx="32099">
                  <c:v>0.35</c:v>
                </c:pt>
                <c:pt idx="32100">
                  <c:v>0.28999999999999998</c:v>
                </c:pt>
                <c:pt idx="32101">
                  <c:v>0.16</c:v>
                </c:pt>
                <c:pt idx="32102">
                  <c:v>0.13</c:v>
                </c:pt>
                <c:pt idx="32103">
                  <c:v>0.11</c:v>
                </c:pt>
                <c:pt idx="32104">
                  <c:v>0.19</c:v>
                </c:pt>
                <c:pt idx="32105">
                  <c:v>0.16</c:v>
                </c:pt>
                <c:pt idx="32106">
                  <c:v>0.21</c:v>
                </c:pt>
                <c:pt idx="32107">
                  <c:v>0.21</c:v>
                </c:pt>
                <c:pt idx="32108">
                  <c:v>0.19</c:v>
                </c:pt>
                <c:pt idx="32109">
                  <c:v>0.19</c:v>
                </c:pt>
                <c:pt idx="32110">
                  <c:v>0.16</c:v>
                </c:pt>
                <c:pt idx="32111">
                  <c:v>0.19</c:v>
                </c:pt>
                <c:pt idx="32112">
                  <c:v>0.11</c:v>
                </c:pt>
                <c:pt idx="32113">
                  <c:v>0.13</c:v>
                </c:pt>
                <c:pt idx="32114">
                  <c:v>0.13</c:v>
                </c:pt>
                <c:pt idx="32115">
                  <c:v>0.21</c:v>
                </c:pt>
                <c:pt idx="32116">
                  <c:v>0.24</c:v>
                </c:pt>
                <c:pt idx="32117">
                  <c:v>0.24</c:v>
                </c:pt>
                <c:pt idx="32118">
                  <c:v>0.21</c:v>
                </c:pt>
                <c:pt idx="32119">
                  <c:v>0.13</c:v>
                </c:pt>
                <c:pt idx="32120">
                  <c:v>0.11</c:v>
                </c:pt>
                <c:pt idx="32121">
                  <c:v>0.16</c:v>
                </c:pt>
                <c:pt idx="32122">
                  <c:v>0.19</c:v>
                </c:pt>
                <c:pt idx="32123">
                  <c:v>0.13</c:v>
                </c:pt>
                <c:pt idx="32124">
                  <c:v>0.16</c:v>
                </c:pt>
                <c:pt idx="32125">
                  <c:v>0.21</c:v>
                </c:pt>
                <c:pt idx="32126">
                  <c:v>0.19</c:v>
                </c:pt>
                <c:pt idx="32127">
                  <c:v>0.24</c:v>
                </c:pt>
                <c:pt idx="32128">
                  <c:v>0.21</c:v>
                </c:pt>
                <c:pt idx="32129">
                  <c:v>0.13</c:v>
                </c:pt>
                <c:pt idx="32130">
                  <c:v>0.35</c:v>
                </c:pt>
                <c:pt idx="32131">
                  <c:v>0.51</c:v>
                </c:pt>
                <c:pt idx="32132">
                  <c:v>0.48</c:v>
                </c:pt>
                <c:pt idx="32133">
                  <c:v>0.53</c:v>
                </c:pt>
                <c:pt idx="32134">
                  <c:v>0.75</c:v>
                </c:pt>
                <c:pt idx="32135">
                  <c:v>0.93</c:v>
                </c:pt>
                <c:pt idx="32136">
                  <c:v>1.04</c:v>
                </c:pt>
                <c:pt idx="32137">
                  <c:v>1.0900000000000001</c:v>
                </c:pt>
                <c:pt idx="32138">
                  <c:v>0.91</c:v>
                </c:pt>
                <c:pt idx="32139">
                  <c:v>0.32</c:v>
                </c:pt>
                <c:pt idx="32140">
                  <c:v>0.24</c:v>
                </c:pt>
                <c:pt idx="32141">
                  <c:v>0.27</c:v>
                </c:pt>
                <c:pt idx="32142">
                  <c:v>0.28999999999999998</c:v>
                </c:pt>
                <c:pt idx="32143">
                  <c:v>0.37</c:v>
                </c:pt>
                <c:pt idx="32144">
                  <c:v>0.28999999999999998</c:v>
                </c:pt>
                <c:pt idx="32145">
                  <c:v>0.35</c:v>
                </c:pt>
                <c:pt idx="32146">
                  <c:v>0.28999999999999998</c:v>
                </c:pt>
                <c:pt idx="32147">
                  <c:v>0.45</c:v>
                </c:pt>
                <c:pt idx="32148">
                  <c:v>1.1499999999999999</c:v>
                </c:pt>
                <c:pt idx="32149">
                  <c:v>0.83</c:v>
                </c:pt>
                <c:pt idx="32150">
                  <c:v>0.8</c:v>
                </c:pt>
                <c:pt idx="32151">
                  <c:v>0.72</c:v>
                </c:pt>
                <c:pt idx="32152">
                  <c:v>0.28999999999999998</c:v>
                </c:pt>
                <c:pt idx="32153">
                  <c:v>0.27</c:v>
                </c:pt>
                <c:pt idx="32154">
                  <c:v>0.16</c:v>
                </c:pt>
                <c:pt idx="32155">
                  <c:v>0.13</c:v>
                </c:pt>
                <c:pt idx="32156">
                  <c:v>0.11</c:v>
                </c:pt>
                <c:pt idx="32157">
                  <c:v>0.13</c:v>
                </c:pt>
                <c:pt idx="32158">
                  <c:v>0.19</c:v>
                </c:pt>
                <c:pt idx="32159">
                  <c:v>0.19</c:v>
                </c:pt>
                <c:pt idx="32160">
                  <c:v>0.21</c:v>
                </c:pt>
                <c:pt idx="32161">
                  <c:v>0.21</c:v>
                </c:pt>
                <c:pt idx="32162">
                  <c:v>0.13</c:v>
                </c:pt>
                <c:pt idx="32163">
                  <c:v>0.13</c:v>
                </c:pt>
                <c:pt idx="32164">
                  <c:v>0.19</c:v>
                </c:pt>
                <c:pt idx="32165">
                  <c:v>0.16</c:v>
                </c:pt>
                <c:pt idx="32166">
                  <c:v>0.13</c:v>
                </c:pt>
                <c:pt idx="32167">
                  <c:v>0.16</c:v>
                </c:pt>
                <c:pt idx="32168">
                  <c:v>0.19</c:v>
                </c:pt>
                <c:pt idx="32169">
                  <c:v>0.21</c:v>
                </c:pt>
                <c:pt idx="32170">
                  <c:v>0.27</c:v>
                </c:pt>
                <c:pt idx="32171">
                  <c:v>0.19</c:v>
                </c:pt>
                <c:pt idx="32172">
                  <c:v>0.13</c:v>
                </c:pt>
                <c:pt idx="32173">
                  <c:v>0.13</c:v>
                </c:pt>
                <c:pt idx="32174">
                  <c:v>0.11</c:v>
                </c:pt>
                <c:pt idx="32175">
                  <c:v>0.16</c:v>
                </c:pt>
                <c:pt idx="32176">
                  <c:v>0.19</c:v>
                </c:pt>
                <c:pt idx="32177">
                  <c:v>0.24</c:v>
                </c:pt>
                <c:pt idx="32178">
                  <c:v>0.19</c:v>
                </c:pt>
                <c:pt idx="32179">
                  <c:v>0.21</c:v>
                </c:pt>
                <c:pt idx="32180">
                  <c:v>0.69</c:v>
                </c:pt>
                <c:pt idx="32181">
                  <c:v>0.4</c:v>
                </c:pt>
                <c:pt idx="32182">
                  <c:v>0.32</c:v>
                </c:pt>
                <c:pt idx="32183">
                  <c:v>0.19</c:v>
                </c:pt>
                <c:pt idx="32184">
                  <c:v>0.19</c:v>
                </c:pt>
                <c:pt idx="32185">
                  <c:v>0.16</c:v>
                </c:pt>
                <c:pt idx="32186">
                  <c:v>0.21</c:v>
                </c:pt>
                <c:pt idx="32187">
                  <c:v>0.21</c:v>
                </c:pt>
                <c:pt idx="32188">
                  <c:v>0.24</c:v>
                </c:pt>
                <c:pt idx="32189">
                  <c:v>0.64</c:v>
                </c:pt>
                <c:pt idx="32190">
                  <c:v>0.72</c:v>
                </c:pt>
                <c:pt idx="32191">
                  <c:v>0.77</c:v>
                </c:pt>
                <c:pt idx="32192">
                  <c:v>0.37</c:v>
                </c:pt>
                <c:pt idx="32193">
                  <c:v>0.53</c:v>
                </c:pt>
                <c:pt idx="32194">
                  <c:v>0.45</c:v>
                </c:pt>
                <c:pt idx="32195">
                  <c:v>1.1499999999999999</c:v>
                </c:pt>
                <c:pt idx="32196">
                  <c:v>1.44</c:v>
                </c:pt>
                <c:pt idx="32197">
                  <c:v>0.53</c:v>
                </c:pt>
                <c:pt idx="32198">
                  <c:v>0.4</c:v>
                </c:pt>
                <c:pt idx="32199">
                  <c:v>0.35</c:v>
                </c:pt>
                <c:pt idx="32200">
                  <c:v>2.21</c:v>
                </c:pt>
                <c:pt idx="32201">
                  <c:v>2.67</c:v>
                </c:pt>
                <c:pt idx="32202">
                  <c:v>2.0299999999999998</c:v>
                </c:pt>
                <c:pt idx="32203">
                  <c:v>2.19</c:v>
                </c:pt>
                <c:pt idx="32204">
                  <c:v>1.1499999999999999</c:v>
                </c:pt>
                <c:pt idx="32205">
                  <c:v>0.32</c:v>
                </c:pt>
                <c:pt idx="32206">
                  <c:v>0.27</c:v>
                </c:pt>
                <c:pt idx="32207">
                  <c:v>0.4</c:v>
                </c:pt>
                <c:pt idx="32208">
                  <c:v>0.61</c:v>
                </c:pt>
                <c:pt idx="32209">
                  <c:v>0.21</c:v>
                </c:pt>
                <c:pt idx="32210">
                  <c:v>0.19</c:v>
                </c:pt>
                <c:pt idx="32211">
                  <c:v>0.56000000000000005</c:v>
                </c:pt>
                <c:pt idx="32212">
                  <c:v>1.1499999999999999</c:v>
                </c:pt>
                <c:pt idx="32213">
                  <c:v>0.93</c:v>
                </c:pt>
                <c:pt idx="32214">
                  <c:v>0.28999999999999998</c:v>
                </c:pt>
                <c:pt idx="32215">
                  <c:v>0.28999999999999998</c:v>
                </c:pt>
                <c:pt idx="32216">
                  <c:v>0.24</c:v>
                </c:pt>
                <c:pt idx="32217">
                  <c:v>0.27</c:v>
                </c:pt>
                <c:pt idx="32218">
                  <c:v>0.21</c:v>
                </c:pt>
                <c:pt idx="32219">
                  <c:v>0.19</c:v>
                </c:pt>
                <c:pt idx="32220">
                  <c:v>0.24</c:v>
                </c:pt>
                <c:pt idx="32221">
                  <c:v>0.28999999999999998</c:v>
                </c:pt>
                <c:pt idx="32222">
                  <c:v>0.24</c:v>
                </c:pt>
                <c:pt idx="32223">
                  <c:v>0.19</c:v>
                </c:pt>
                <c:pt idx="32224">
                  <c:v>0.21</c:v>
                </c:pt>
                <c:pt idx="32225">
                  <c:v>0.27</c:v>
                </c:pt>
                <c:pt idx="32226">
                  <c:v>0.28999999999999998</c:v>
                </c:pt>
                <c:pt idx="32227">
                  <c:v>1.01</c:v>
                </c:pt>
                <c:pt idx="32228">
                  <c:v>2.5299999999999998</c:v>
                </c:pt>
                <c:pt idx="32229">
                  <c:v>2.19</c:v>
                </c:pt>
                <c:pt idx="32230">
                  <c:v>3.07</c:v>
                </c:pt>
                <c:pt idx="32231">
                  <c:v>1.57</c:v>
                </c:pt>
                <c:pt idx="32232">
                  <c:v>0.88</c:v>
                </c:pt>
                <c:pt idx="32233">
                  <c:v>0.93</c:v>
                </c:pt>
                <c:pt idx="32234">
                  <c:v>0.88</c:v>
                </c:pt>
                <c:pt idx="32235">
                  <c:v>0.85</c:v>
                </c:pt>
                <c:pt idx="32236">
                  <c:v>0.99</c:v>
                </c:pt>
                <c:pt idx="32237">
                  <c:v>1.01</c:v>
                </c:pt>
                <c:pt idx="32238">
                  <c:v>0.67</c:v>
                </c:pt>
                <c:pt idx="32239">
                  <c:v>0.69</c:v>
                </c:pt>
                <c:pt idx="32240">
                  <c:v>0.75</c:v>
                </c:pt>
                <c:pt idx="32241">
                  <c:v>0.75</c:v>
                </c:pt>
                <c:pt idx="32242">
                  <c:v>0.75</c:v>
                </c:pt>
                <c:pt idx="32243">
                  <c:v>0.72</c:v>
                </c:pt>
                <c:pt idx="32244">
                  <c:v>0.61</c:v>
                </c:pt>
                <c:pt idx="32245">
                  <c:v>0.64</c:v>
                </c:pt>
                <c:pt idx="32246">
                  <c:v>0.53</c:v>
                </c:pt>
                <c:pt idx="32247">
                  <c:v>0.43</c:v>
                </c:pt>
                <c:pt idx="32248">
                  <c:v>0.19</c:v>
                </c:pt>
                <c:pt idx="32249">
                  <c:v>0.27</c:v>
                </c:pt>
                <c:pt idx="32250">
                  <c:v>0.21</c:v>
                </c:pt>
                <c:pt idx="32251">
                  <c:v>0.19</c:v>
                </c:pt>
                <c:pt idx="32252">
                  <c:v>0.19</c:v>
                </c:pt>
                <c:pt idx="32253">
                  <c:v>0.13</c:v>
                </c:pt>
                <c:pt idx="32254">
                  <c:v>0.19</c:v>
                </c:pt>
                <c:pt idx="32255">
                  <c:v>0.16</c:v>
                </c:pt>
                <c:pt idx="32256">
                  <c:v>0.13</c:v>
                </c:pt>
                <c:pt idx="32257">
                  <c:v>0.11</c:v>
                </c:pt>
                <c:pt idx="32258">
                  <c:v>0.21</c:v>
                </c:pt>
                <c:pt idx="32259">
                  <c:v>0.21</c:v>
                </c:pt>
                <c:pt idx="32260">
                  <c:v>0.24</c:v>
                </c:pt>
                <c:pt idx="32261">
                  <c:v>0.24</c:v>
                </c:pt>
                <c:pt idx="32262">
                  <c:v>0.11</c:v>
                </c:pt>
                <c:pt idx="32263">
                  <c:v>0.13</c:v>
                </c:pt>
                <c:pt idx="32264">
                  <c:v>0.13</c:v>
                </c:pt>
                <c:pt idx="32265">
                  <c:v>0.16</c:v>
                </c:pt>
                <c:pt idx="32266">
                  <c:v>0.19</c:v>
                </c:pt>
                <c:pt idx="32267">
                  <c:v>0.21</c:v>
                </c:pt>
                <c:pt idx="32268">
                  <c:v>0.21</c:v>
                </c:pt>
                <c:pt idx="32269">
                  <c:v>0.19</c:v>
                </c:pt>
                <c:pt idx="32270">
                  <c:v>0.21</c:v>
                </c:pt>
                <c:pt idx="32271">
                  <c:v>0.16</c:v>
                </c:pt>
                <c:pt idx="32272">
                  <c:v>0.19</c:v>
                </c:pt>
                <c:pt idx="32273">
                  <c:v>0.16</c:v>
                </c:pt>
                <c:pt idx="32274">
                  <c:v>2.21</c:v>
                </c:pt>
                <c:pt idx="32275">
                  <c:v>1.65</c:v>
                </c:pt>
                <c:pt idx="32276">
                  <c:v>1.17</c:v>
                </c:pt>
                <c:pt idx="32277">
                  <c:v>0.69</c:v>
                </c:pt>
                <c:pt idx="32278">
                  <c:v>0.64</c:v>
                </c:pt>
                <c:pt idx="32279">
                  <c:v>0.56000000000000005</c:v>
                </c:pt>
                <c:pt idx="32280">
                  <c:v>0.37</c:v>
                </c:pt>
                <c:pt idx="32281">
                  <c:v>0.28999999999999998</c:v>
                </c:pt>
                <c:pt idx="32282">
                  <c:v>0.51</c:v>
                </c:pt>
                <c:pt idx="32283">
                  <c:v>2.5099999999999998</c:v>
                </c:pt>
                <c:pt idx="32284">
                  <c:v>3.31</c:v>
                </c:pt>
                <c:pt idx="32285">
                  <c:v>4.4000000000000004</c:v>
                </c:pt>
                <c:pt idx="32286">
                  <c:v>4.16</c:v>
                </c:pt>
                <c:pt idx="32287">
                  <c:v>2.0299999999999998</c:v>
                </c:pt>
                <c:pt idx="32288">
                  <c:v>2.85</c:v>
                </c:pt>
                <c:pt idx="32289">
                  <c:v>1.79</c:v>
                </c:pt>
                <c:pt idx="32290">
                  <c:v>0.77</c:v>
                </c:pt>
                <c:pt idx="32291">
                  <c:v>0.24</c:v>
                </c:pt>
                <c:pt idx="32292">
                  <c:v>0.19</c:v>
                </c:pt>
                <c:pt idx="32293">
                  <c:v>0.16</c:v>
                </c:pt>
                <c:pt idx="32294">
                  <c:v>0.11</c:v>
                </c:pt>
                <c:pt idx="32295">
                  <c:v>0.16</c:v>
                </c:pt>
                <c:pt idx="32296">
                  <c:v>0.21</c:v>
                </c:pt>
                <c:pt idx="32297">
                  <c:v>0.27</c:v>
                </c:pt>
                <c:pt idx="32298">
                  <c:v>0.21</c:v>
                </c:pt>
                <c:pt idx="32299">
                  <c:v>0.19</c:v>
                </c:pt>
                <c:pt idx="32300">
                  <c:v>0.13</c:v>
                </c:pt>
                <c:pt idx="32301">
                  <c:v>0.11</c:v>
                </c:pt>
                <c:pt idx="32302">
                  <c:v>0.16</c:v>
                </c:pt>
                <c:pt idx="32303">
                  <c:v>0.16</c:v>
                </c:pt>
                <c:pt idx="32304">
                  <c:v>0.13</c:v>
                </c:pt>
                <c:pt idx="32305">
                  <c:v>0.13</c:v>
                </c:pt>
                <c:pt idx="32306">
                  <c:v>0.21</c:v>
                </c:pt>
                <c:pt idx="32307">
                  <c:v>0.35</c:v>
                </c:pt>
                <c:pt idx="32308">
                  <c:v>0.24</c:v>
                </c:pt>
                <c:pt idx="32309">
                  <c:v>0.21</c:v>
                </c:pt>
                <c:pt idx="32310">
                  <c:v>0.11</c:v>
                </c:pt>
                <c:pt idx="32311">
                  <c:v>0.13</c:v>
                </c:pt>
                <c:pt idx="32312">
                  <c:v>0.11</c:v>
                </c:pt>
                <c:pt idx="32313">
                  <c:v>0.16</c:v>
                </c:pt>
                <c:pt idx="32314">
                  <c:v>0.16</c:v>
                </c:pt>
                <c:pt idx="32315">
                  <c:v>0.24</c:v>
                </c:pt>
                <c:pt idx="32316">
                  <c:v>0.19</c:v>
                </c:pt>
                <c:pt idx="32317">
                  <c:v>0.21</c:v>
                </c:pt>
                <c:pt idx="32318">
                  <c:v>0.27</c:v>
                </c:pt>
                <c:pt idx="32319">
                  <c:v>0.4</c:v>
                </c:pt>
                <c:pt idx="32320">
                  <c:v>0.53</c:v>
                </c:pt>
                <c:pt idx="32321">
                  <c:v>0.48</c:v>
                </c:pt>
                <c:pt idx="32322">
                  <c:v>0.48</c:v>
                </c:pt>
                <c:pt idx="32323">
                  <c:v>0.48</c:v>
                </c:pt>
                <c:pt idx="32324">
                  <c:v>0.51</c:v>
                </c:pt>
                <c:pt idx="32325">
                  <c:v>0.59</c:v>
                </c:pt>
                <c:pt idx="32326">
                  <c:v>0.64</c:v>
                </c:pt>
                <c:pt idx="32327">
                  <c:v>0.64</c:v>
                </c:pt>
                <c:pt idx="32328">
                  <c:v>0.69</c:v>
                </c:pt>
                <c:pt idx="32329">
                  <c:v>0.91</c:v>
                </c:pt>
                <c:pt idx="32330">
                  <c:v>0.85</c:v>
                </c:pt>
                <c:pt idx="32331">
                  <c:v>0.13</c:v>
                </c:pt>
                <c:pt idx="32332">
                  <c:v>0.13</c:v>
                </c:pt>
                <c:pt idx="32333">
                  <c:v>0.13</c:v>
                </c:pt>
                <c:pt idx="32334">
                  <c:v>0.16</c:v>
                </c:pt>
                <c:pt idx="32335">
                  <c:v>0.24</c:v>
                </c:pt>
                <c:pt idx="32336">
                  <c:v>0.24</c:v>
                </c:pt>
                <c:pt idx="32337">
                  <c:v>0.19</c:v>
                </c:pt>
                <c:pt idx="32338">
                  <c:v>0.21</c:v>
                </c:pt>
                <c:pt idx="32339">
                  <c:v>0.13</c:v>
                </c:pt>
                <c:pt idx="32340">
                  <c:v>0.16</c:v>
                </c:pt>
                <c:pt idx="32341">
                  <c:v>0.16</c:v>
                </c:pt>
                <c:pt idx="32342">
                  <c:v>0.13</c:v>
                </c:pt>
                <c:pt idx="32343">
                  <c:v>0.13</c:v>
                </c:pt>
                <c:pt idx="32344">
                  <c:v>0.13</c:v>
                </c:pt>
                <c:pt idx="32345">
                  <c:v>0.28999999999999998</c:v>
                </c:pt>
                <c:pt idx="32346">
                  <c:v>0.4</c:v>
                </c:pt>
                <c:pt idx="32347">
                  <c:v>0.88</c:v>
                </c:pt>
                <c:pt idx="32348">
                  <c:v>0.75</c:v>
                </c:pt>
                <c:pt idx="32349">
                  <c:v>0.67</c:v>
                </c:pt>
                <c:pt idx="32350">
                  <c:v>0.56000000000000005</c:v>
                </c:pt>
                <c:pt idx="32351">
                  <c:v>0.61</c:v>
                </c:pt>
                <c:pt idx="32352">
                  <c:v>0.59</c:v>
                </c:pt>
                <c:pt idx="32353">
                  <c:v>0.67</c:v>
                </c:pt>
                <c:pt idx="32354">
                  <c:v>0.61</c:v>
                </c:pt>
                <c:pt idx="32355">
                  <c:v>0.27</c:v>
                </c:pt>
                <c:pt idx="32356">
                  <c:v>0.19</c:v>
                </c:pt>
                <c:pt idx="32357">
                  <c:v>0.21</c:v>
                </c:pt>
                <c:pt idx="32358">
                  <c:v>0.19</c:v>
                </c:pt>
                <c:pt idx="32359">
                  <c:v>0.19</c:v>
                </c:pt>
                <c:pt idx="32360">
                  <c:v>0.19</c:v>
                </c:pt>
                <c:pt idx="32361">
                  <c:v>0.11</c:v>
                </c:pt>
                <c:pt idx="32362">
                  <c:v>0.13</c:v>
                </c:pt>
                <c:pt idx="32363">
                  <c:v>0.13</c:v>
                </c:pt>
                <c:pt idx="32364">
                  <c:v>0.13</c:v>
                </c:pt>
                <c:pt idx="32365">
                  <c:v>0.24</c:v>
                </c:pt>
                <c:pt idx="32366">
                  <c:v>0.24</c:v>
                </c:pt>
                <c:pt idx="32367">
                  <c:v>0.19</c:v>
                </c:pt>
                <c:pt idx="32368">
                  <c:v>0.19</c:v>
                </c:pt>
                <c:pt idx="32369">
                  <c:v>0.19</c:v>
                </c:pt>
                <c:pt idx="32370">
                  <c:v>0.16</c:v>
                </c:pt>
                <c:pt idx="32371">
                  <c:v>0.28999999999999998</c:v>
                </c:pt>
                <c:pt idx="32372">
                  <c:v>0.27</c:v>
                </c:pt>
                <c:pt idx="32373">
                  <c:v>0.24</c:v>
                </c:pt>
                <c:pt idx="32374">
                  <c:v>0.24</c:v>
                </c:pt>
                <c:pt idx="32375">
                  <c:v>0.24</c:v>
                </c:pt>
                <c:pt idx="32376">
                  <c:v>0.32</c:v>
                </c:pt>
                <c:pt idx="32377">
                  <c:v>0.37</c:v>
                </c:pt>
                <c:pt idx="32378">
                  <c:v>0.32</c:v>
                </c:pt>
                <c:pt idx="32379">
                  <c:v>0.32</c:v>
                </c:pt>
                <c:pt idx="32380">
                  <c:v>0.27</c:v>
                </c:pt>
                <c:pt idx="32381">
                  <c:v>0.24</c:v>
                </c:pt>
                <c:pt idx="32382">
                  <c:v>0.43</c:v>
                </c:pt>
                <c:pt idx="32383">
                  <c:v>0.56000000000000005</c:v>
                </c:pt>
                <c:pt idx="32384">
                  <c:v>1.44</c:v>
                </c:pt>
                <c:pt idx="32385">
                  <c:v>0.91</c:v>
                </c:pt>
                <c:pt idx="32386">
                  <c:v>0.48</c:v>
                </c:pt>
                <c:pt idx="32387">
                  <c:v>0.67</c:v>
                </c:pt>
                <c:pt idx="32388">
                  <c:v>0.51</c:v>
                </c:pt>
                <c:pt idx="32389">
                  <c:v>0.53</c:v>
                </c:pt>
                <c:pt idx="32390">
                  <c:v>0.37</c:v>
                </c:pt>
                <c:pt idx="32391">
                  <c:v>0.53</c:v>
                </c:pt>
                <c:pt idx="32392">
                  <c:v>0.37</c:v>
                </c:pt>
                <c:pt idx="32393">
                  <c:v>0.35</c:v>
                </c:pt>
                <c:pt idx="32394">
                  <c:v>0.27</c:v>
                </c:pt>
                <c:pt idx="32395">
                  <c:v>0.24</c:v>
                </c:pt>
                <c:pt idx="32396">
                  <c:v>0.19</c:v>
                </c:pt>
                <c:pt idx="32397">
                  <c:v>0.24</c:v>
                </c:pt>
                <c:pt idx="32398">
                  <c:v>0.27</c:v>
                </c:pt>
                <c:pt idx="32399">
                  <c:v>0.13</c:v>
                </c:pt>
                <c:pt idx="32400">
                  <c:v>0.19</c:v>
                </c:pt>
                <c:pt idx="32401">
                  <c:v>0.28999999999999998</c:v>
                </c:pt>
                <c:pt idx="32402">
                  <c:v>0.28999999999999998</c:v>
                </c:pt>
                <c:pt idx="32403">
                  <c:v>0.27</c:v>
                </c:pt>
                <c:pt idx="32404">
                  <c:v>0.24</c:v>
                </c:pt>
                <c:pt idx="32405">
                  <c:v>0.13</c:v>
                </c:pt>
                <c:pt idx="32406">
                  <c:v>0.21</c:v>
                </c:pt>
                <c:pt idx="32407">
                  <c:v>0.19</c:v>
                </c:pt>
                <c:pt idx="32408">
                  <c:v>0.24</c:v>
                </c:pt>
                <c:pt idx="32409">
                  <c:v>0.21</c:v>
                </c:pt>
                <c:pt idx="32410">
                  <c:v>0.16</c:v>
                </c:pt>
                <c:pt idx="32411">
                  <c:v>0.13</c:v>
                </c:pt>
                <c:pt idx="32412">
                  <c:v>0.11</c:v>
                </c:pt>
                <c:pt idx="32413">
                  <c:v>0.16</c:v>
                </c:pt>
                <c:pt idx="32414">
                  <c:v>0.13</c:v>
                </c:pt>
                <c:pt idx="32415">
                  <c:v>0.24</c:v>
                </c:pt>
                <c:pt idx="32416">
                  <c:v>0.4</c:v>
                </c:pt>
                <c:pt idx="32417">
                  <c:v>0.4</c:v>
                </c:pt>
                <c:pt idx="32418">
                  <c:v>0.51</c:v>
                </c:pt>
                <c:pt idx="32419">
                  <c:v>0.69</c:v>
                </c:pt>
                <c:pt idx="32420">
                  <c:v>0.75</c:v>
                </c:pt>
                <c:pt idx="32421">
                  <c:v>0.77</c:v>
                </c:pt>
                <c:pt idx="32422">
                  <c:v>0.72</c:v>
                </c:pt>
                <c:pt idx="32423">
                  <c:v>0.59</c:v>
                </c:pt>
                <c:pt idx="32424">
                  <c:v>0.16</c:v>
                </c:pt>
                <c:pt idx="32425">
                  <c:v>0.4</c:v>
                </c:pt>
                <c:pt idx="32426">
                  <c:v>0.35</c:v>
                </c:pt>
                <c:pt idx="32427">
                  <c:v>0.32</c:v>
                </c:pt>
                <c:pt idx="32428">
                  <c:v>0.28999999999999998</c:v>
                </c:pt>
                <c:pt idx="32429">
                  <c:v>0.28999999999999998</c:v>
                </c:pt>
                <c:pt idx="32430">
                  <c:v>0.13</c:v>
                </c:pt>
                <c:pt idx="32431">
                  <c:v>0.19</c:v>
                </c:pt>
                <c:pt idx="32432">
                  <c:v>0.19</c:v>
                </c:pt>
                <c:pt idx="32433">
                  <c:v>0.11</c:v>
                </c:pt>
                <c:pt idx="32434">
                  <c:v>0.16</c:v>
                </c:pt>
                <c:pt idx="32435">
                  <c:v>0.21</c:v>
                </c:pt>
                <c:pt idx="32436">
                  <c:v>0.32</c:v>
                </c:pt>
                <c:pt idx="32437">
                  <c:v>0.37</c:v>
                </c:pt>
                <c:pt idx="32438">
                  <c:v>0.35</c:v>
                </c:pt>
                <c:pt idx="32439">
                  <c:v>0.27</c:v>
                </c:pt>
                <c:pt idx="32440">
                  <c:v>0.24</c:v>
                </c:pt>
                <c:pt idx="32441">
                  <c:v>0.24</c:v>
                </c:pt>
                <c:pt idx="32442">
                  <c:v>0.24</c:v>
                </c:pt>
                <c:pt idx="32443">
                  <c:v>0.28999999999999998</c:v>
                </c:pt>
                <c:pt idx="32444">
                  <c:v>0.28999999999999998</c:v>
                </c:pt>
                <c:pt idx="32445">
                  <c:v>0.67</c:v>
                </c:pt>
                <c:pt idx="32446">
                  <c:v>0.96</c:v>
                </c:pt>
                <c:pt idx="32447">
                  <c:v>1.1200000000000001</c:v>
                </c:pt>
                <c:pt idx="32448">
                  <c:v>1.1499999999999999</c:v>
                </c:pt>
                <c:pt idx="32449">
                  <c:v>0.88</c:v>
                </c:pt>
                <c:pt idx="32450">
                  <c:v>0.8</c:v>
                </c:pt>
                <c:pt idx="32451">
                  <c:v>0.75</c:v>
                </c:pt>
                <c:pt idx="32452">
                  <c:v>0.35</c:v>
                </c:pt>
                <c:pt idx="32453">
                  <c:v>0.11</c:v>
                </c:pt>
                <c:pt idx="32454">
                  <c:v>0.19</c:v>
                </c:pt>
                <c:pt idx="32455">
                  <c:v>0.21</c:v>
                </c:pt>
                <c:pt idx="32456">
                  <c:v>0.27</c:v>
                </c:pt>
                <c:pt idx="32457">
                  <c:v>0.19</c:v>
                </c:pt>
                <c:pt idx="32458">
                  <c:v>0.11</c:v>
                </c:pt>
                <c:pt idx="32459">
                  <c:v>0.16</c:v>
                </c:pt>
                <c:pt idx="32460">
                  <c:v>0.11</c:v>
                </c:pt>
                <c:pt idx="32461">
                  <c:v>0.16</c:v>
                </c:pt>
                <c:pt idx="32462">
                  <c:v>0.16</c:v>
                </c:pt>
                <c:pt idx="32463">
                  <c:v>0.24</c:v>
                </c:pt>
                <c:pt idx="32464">
                  <c:v>0.19</c:v>
                </c:pt>
                <c:pt idx="32465">
                  <c:v>0.19</c:v>
                </c:pt>
                <c:pt idx="32466">
                  <c:v>0.21</c:v>
                </c:pt>
                <c:pt idx="32467">
                  <c:v>0.16</c:v>
                </c:pt>
                <c:pt idx="32468">
                  <c:v>0.16</c:v>
                </c:pt>
                <c:pt idx="32469">
                  <c:v>0.24</c:v>
                </c:pt>
                <c:pt idx="32470">
                  <c:v>0.24</c:v>
                </c:pt>
                <c:pt idx="32471">
                  <c:v>0.24</c:v>
                </c:pt>
                <c:pt idx="32472">
                  <c:v>0.24</c:v>
                </c:pt>
                <c:pt idx="32473">
                  <c:v>0.35</c:v>
                </c:pt>
                <c:pt idx="32474">
                  <c:v>0.35</c:v>
                </c:pt>
                <c:pt idx="32475">
                  <c:v>0.32</c:v>
                </c:pt>
                <c:pt idx="32476">
                  <c:v>0.32</c:v>
                </c:pt>
                <c:pt idx="32477">
                  <c:v>0.21</c:v>
                </c:pt>
                <c:pt idx="32478">
                  <c:v>0.27</c:v>
                </c:pt>
                <c:pt idx="32479">
                  <c:v>0.24</c:v>
                </c:pt>
                <c:pt idx="32480">
                  <c:v>0.16</c:v>
                </c:pt>
                <c:pt idx="32481">
                  <c:v>0.13</c:v>
                </c:pt>
                <c:pt idx="32482">
                  <c:v>0.13</c:v>
                </c:pt>
                <c:pt idx="32483">
                  <c:v>0.21</c:v>
                </c:pt>
                <c:pt idx="32484">
                  <c:v>0.19</c:v>
                </c:pt>
                <c:pt idx="32485">
                  <c:v>0.27</c:v>
                </c:pt>
                <c:pt idx="32486">
                  <c:v>0.24</c:v>
                </c:pt>
                <c:pt idx="32487">
                  <c:v>0.11</c:v>
                </c:pt>
                <c:pt idx="32488">
                  <c:v>0.13</c:v>
                </c:pt>
                <c:pt idx="32489">
                  <c:v>0.24</c:v>
                </c:pt>
                <c:pt idx="32490">
                  <c:v>0.24</c:v>
                </c:pt>
                <c:pt idx="32491">
                  <c:v>1.92</c:v>
                </c:pt>
                <c:pt idx="32492">
                  <c:v>0.88</c:v>
                </c:pt>
                <c:pt idx="32493">
                  <c:v>0.59</c:v>
                </c:pt>
                <c:pt idx="32494">
                  <c:v>2.56</c:v>
                </c:pt>
                <c:pt idx="32495">
                  <c:v>0.69</c:v>
                </c:pt>
                <c:pt idx="32496">
                  <c:v>0.59</c:v>
                </c:pt>
                <c:pt idx="32497">
                  <c:v>0.56000000000000005</c:v>
                </c:pt>
                <c:pt idx="32498">
                  <c:v>0.43</c:v>
                </c:pt>
                <c:pt idx="32499">
                  <c:v>1.28</c:v>
                </c:pt>
                <c:pt idx="32500">
                  <c:v>3.63</c:v>
                </c:pt>
                <c:pt idx="32501">
                  <c:v>1.81</c:v>
                </c:pt>
                <c:pt idx="32502">
                  <c:v>1.73</c:v>
                </c:pt>
                <c:pt idx="32503">
                  <c:v>0.48</c:v>
                </c:pt>
                <c:pt idx="32504">
                  <c:v>0.69</c:v>
                </c:pt>
                <c:pt idx="32505">
                  <c:v>0.48</c:v>
                </c:pt>
                <c:pt idx="32506">
                  <c:v>1.0900000000000001</c:v>
                </c:pt>
                <c:pt idx="32507">
                  <c:v>1.31</c:v>
                </c:pt>
                <c:pt idx="32508">
                  <c:v>0.43</c:v>
                </c:pt>
                <c:pt idx="32509">
                  <c:v>0.4</c:v>
                </c:pt>
                <c:pt idx="32510">
                  <c:v>0.64</c:v>
                </c:pt>
                <c:pt idx="32511">
                  <c:v>0.93</c:v>
                </c:pt>
                <c:pt idx="32512">
                  <c:v>1.92</c:v>
                </c:pt>
                <c:pt idx="32513">
                  <c:v>0.99</c:v>
                </c:pt>
                <c:pt idx="32514">
                  <c:v>1.44</c:v>
                </c:pt>
                <c:pt idx="32515">
                  <c:v>2.16</c:v>
                </c:pt>
                <c:pt idx="32516">
                  <c:v>2.88</c:v>
                </c:pt>
                <c:pt idx="32517">
                  <c:v>2.4500000000000002</c:v>
                </c:pt>
                <c:pt idx="32518">
                  <c:v>1.92</c:v>
                </c:pt>
                <c:pt idx="32519">
                  <c:v>2.75</c:v>
                </c:pt>
                <c:pt idx="32520">
                  <c:v>3.44</c:v>
                </c:pt>
                <c:pt idx="32521">
                  <c:v>2.85</c:v>
                </c:pt>
                <c:pt idx="32522">
                  <c:v>1.76</c:v>
                </c:pt>
                <c:pt idx="32523">
                  <c:v>1.1499999999999999</c:v>
                </c:pt>
                <c:pt idx="32524">
                  <c:v>1.28</c:v>
                </c:pt>
                <c:pt idx="32525">
                  <c:v>1.25</c:v>
                </c:pt>
                <c:pt idx="32526">
                  <c:v>1.1499999999999999</c:v>
                </c:pt>
                <c:pt idx="32527">
                  <c:v>0.85</c:v>
                </c:pt>
                <c:pt idx="32528">
                  <c:v>0.56000000000000005</c:v>
                </c:pt>
                <c:pt idx="32529">
                  <c:v>0.53</c:v>
                </c:pt>
                <c:pt idx="32530">
                  <c:v>0.59</c:v>
                </c:pt>
                <c:pt idx="32531">
                  <c:v>0.53</c:v>
                </c:pt>
                <c:pt idx="32532">
                  <c:v>0.51</c:v>
                </c:pt>
                <c:pt idx="32533">
                  <c:v>0.45</c:v>
                </c:pt>
                <c:pt idx="32534">
                  <c:v>0.4</c:v>
                </c:pt>
                <c:pt idx="32535">
                  <c:v>0.45</c:v>
                </c:pt>
                <c:pt idx="32536">
                  <c:v>0.45</c:v>
                </c:pt>
                <c:pt idx="32537">
                  <c:v>0.35</c:v>
                </c:pt>
                <c:pt idx="32538">
                  <c:v>0.19</c:v>
                </c:pt>
                <c:pt idx="32539">
                  <c:v>0.21</c:v>
                </c:pt>
                <c:pt idx="32540">
                  <c:v>0.21</c:v>
                </c:pt>
                <c:pt idx="32541">
                  <c:v>0.19</c:v>
                </c:pt>
                <c:pt idx="32542">
                  <c:v>0.19</c:v>
                </c:pt>
                <c:pt idx="32543">
                  <c:v>0.11</c:v>
                </c:pt>
                <c:pt idx="32544">
                  <c:v>0.16</c:v>
                </c:pt>
                <c:pt idx="32545">
                  <c:v>0.13</c:v>
                </c:pt>
                <c:pt idx="32546">
                  <c:v>0.24</c:v>
                </c:pt>
                <c:pt idx="32547">
                  <c:v>0.24</c:v>
                </c:pt>
                <c:pt idx="32548">
                  <c:v>0.24</c:v>
                </c:pt>
                <c:pt idx="32549">
                  <c:v>0.16</c:v>
                </c:pt>
                <c:pt idx="32550">
                  <c:v>0.13</c:v>
                </c:pt>
                <c:pt idx="32551">
                  <c:v>0.13</c:v>
                </c:pt>
                <c:pt idx="32552">
                  <c:v>0.16</c:v>
                </c:pt>
                <c:pt idx="32553">
                  <c:v>0.19</c:v>
                </c:pt>
                <c:pt idx="32554">
                  <c:v>0.19</c:v>
                </c:pt>
                <c:pt idx="32555">
                  <c:v>0.21</c:v>
                </c:pt>
                <c:pt idx="32556">
                  <c:v>0.19</c:v>
                </c:pt>
                <c:pt idx="32557">
                  <c:v>0.21</c:v>
                </c:pt>
                <c:pt idx="32558">
                  <c:v>0.24</c:v>
                </c:pt>
                <c:pt idx="32559">
                  <c:v>0.19</c:v>
                </c:pt>
                <c:pt idx="32560">
                  <c:v>0.13</c:v>
                </c:pt>
                <c:pt idx="32561">
                  <c:v>0.13</c:v>
                </c:pt>
                <c:pt idx="32562">
                  <c:v>0.13</c:v>
                </c:pt>
                <c:pt idx="32563">
                  <c:v>0.69</c:v>
                </c:pt>
                <c:pt idx="32564">
                  <c:v>1.81</c:v>
                </c:pt>
                <c:pt idx="32565">
                  <c:v>2.5299999999999998</c:v>
                </c:pt>
                <c:pt idx="32566">
                  <c:v>0.61</c:v>
                </c:pt>
                <c:pt idx="32567">
                  <c:v>0.4</c:v>
                </c:pt>
                <c:pt idx="32568">
                  <c:v>0.32</c:v>
                </c:pt>
                <c:pt idx="32569">
                  <c:v>0.37</c:v>
                </c:pt>
                <c:pt idx="32570">
                  <c:v>0.53</c:v>
                </c:pt>
                <c:pt idx="32571">
                  <c:v>0.8</c:v>
                </c:pt>
                <c:pt idx="32572">
                  <c:v>2.0299999999999998</c:v>
                </c:pt>
                <c:pt idx="32573">
                  <c:v>2.96</c:v>
                </c:pt>
                <c:pt idx="32574">
                  <c:v>2.56</c:v>
                </c:pt>
                <c:pt idx="32575">
                  <c:v>2.11</c:v>
                </c:pt>
                <c:pt idx="32576">
                  <c:v>2.19</c:v>
                </c:pt>
                <c:pt idx="32577">
                  <c:v>0.53</c:v>
                </c:pt>
                <c:pt idx="32578">
                  <c:v>0.8</c:v>
                </c:pt>
                <c:pt idx="32579">
                  <c:v>1.28</c:v>
                </c:pt>
                <c:pt idx="32580">
                  <c:v>0.53</c:v>
                </c:pt>
                <c:pt idx="32581">
                  <c:v>0.28999999999999998</c:v>
                </c:pt>
                <c:pt idx="32582">
                  <c:v>0.32</c:v>
                </c:pt>
                <c:pt idx="32583">
                  <c:v>0.19</c:v>
                </c:pt>
                <c:pt idx="32584">
                  <c:v>0.21</c:v>
                </c:pt>
                <c:pt idx="32585">
                  <c:v>0.21</c:v>
                </c:pt>
                <c:pt idx="32586">
                  <c:v>0.24</c:v>
                </c:pt>
                <c:pt idx="32587">
                  <c:v>0.21</c:v>
                </c:pt>
                <c:pt idx="32588">
                  <c:v>0.13</c:v>
                </c:pt>
                <c:pt idx="32589">
                  <c:v>0.13</c:v>
                </c:pt>
                <c:pt idx="32590">
                  <c:v>0.13</c:v>
                </c:pt>
                <c:pt idx="32591">
                  <c:v>0.13</c:v>
                </c:pt>
                <c:pt idx="32592">
                  <c:v>0.19</c:v>
                </c:pt>
                <c:pt idx="32593">
                  <c:v>0.16</c:v>
                </c:pt>
                <c:pt idx="32594">
                  <c:v>0.21</c:v>
                </c:pt>
                <c:pt idx="32595">
                  <c:v>0.24</c:v>
                </c:pt>
                <c:pt idx="32596">
                  <c:v>0.27</c:v>
                </c:pt>
                <c:pt idx="32597">
                  <c:v>0.24</c:v>
                </c:pt>
                <c:pt idx="32598">
                  <c:v>0.16</c:v>
                </c:pt>
                <c:pt idx="32599">
                  <c:v>0.13</c:v>
                </c:pt>
                <c:pt idx="32600">
                  <c:v>0.13</c:v>
                </c:pt>
                <c:pt idx="32601">
                  <c:v>0.11</c:v>
                </c:pt>
                <c:pt idx="32602">
                  <c:v>0.16</c:v>
                </c:pt>
                <c:pt idx="32603">
                  <c:v>0.21</c:v>
                </c:pt>
                <c:pt idx="32604">
                  <c:v>0.27</c:v>
                </c:pt>
                <c:pt idx="32605">
                  <c:v>0.19</c:v>
                </c:pt>
                <c:pt idx="32606">
                  <c:v>0.19</c:v>
                </c:pt>
                <c:pt idx="32607">
                  <c:v>0.21</c:v>
                </c:pt>
                <c:pt idx="32608">
                  <c:v>0.13</c:v>
                </c:pt>
                <c:pt idx="32609">
                  <c:v>0.16</c:v>
                </c:pt>
                <c:pt idx="32610">
                  <c:v>0.27</c:v>
                </c:pt>
                <c:pt idx="32611">
                  <c:v>0.61</c:v>
                </c:pt>
                <c:pt idx="32612">
                  <c:v>0.83</c:v>
                </c:pt>
                <c:pt idx="32613">
                  <c:v>0.83</c:v>
                </c:pt>
                <c:pt idx="32614">
                  <c:v>0.88</c:v>
                </c:pt>
                <c:pt idx="32615">
                  <c:v>0.93</c:v>
                </c:pt>
                <c:pt idx="32616">
                  <c:v>0.91</c:v>
                </c:pt>
                <c:pt idx="32617">
                  <c:v>1.17</c:v>
                </c:pt>
                <c:pt idx="32618">
                  <c:v>2.96</c:v>
                </c:pt>
                <c:pt idx="32619">
                  <c:v>1.36</c:v>
                </c:pt>
                <c:pt idx="32620">
                  <c:v>0.75</c:v>
                </c:pt>
                <c:pt idx="32621">
                  <c:v>0.16</c:v>
                </c:pt>
                <c:pt idx="32622">
                  <c:v>0.19</c:v>
                </c:pt>
                <c:pt idx="32623">
                  <c:v>0.16</c:v>
                </c:pt>
                <c:pt idx="32624">
                  <c:v>0.24</c:v>
                </c:pt>
                <c:pt idx="32625">
                  <c:v>0.88</c:v>
                </c:pt>
                <c:pt idx="32626">
                  <c:v>2.35</c:v>
                </c:pt>
                <c:pt idx="32627">
                  <c:v>2.93</c:v>
                </c:pt>
                <c:pt idx="32628">
                  <c:v>0.59</c:v>
                </c:pt>
                <c:pt idx="32629">
                  <c:v>2.0499999999999998</c:v>
                </c:pt>
                <c:pt idx="32630">
                  <c:v>1.71</c:v>
                </c:pt>
                <c:pt idx="32631">
                  <c:v>0.35</c:v>
                </c:pt>
                <c:pt idx="32632">
                  <c:v>0.13</c:v>
                </c:pt>
                <c:pt idx="32633">
                  <c:v>0.13</c:v>
                </c:pt>
                <c:pt idx="32634">
                  <c:v>0.24</c:v>
                </c:pt>
                <c:pt idx="32635">
                  <c:v>0.27</c:v>
                </c:pt>
                <c:pt idx="32636">
                  <c:v>0.19</c:v>
                </c:pt>
                <c:pt idx="32637">
                  <c:v>0.19</c:v>
                </c:pt>
                <c:pt idx="32638">
                  <c:v>0.13</c:v>
                </c:pt>
                <c:pt idx="32639">
                  <c:v>0.11</c:v>
                </c:pt>
                <c:pt idx="32640">
                  <c:v>0.19</c:v>
                </c:pt>
                <c:pt idx="32641">
                  <c:v>0.16</c:v>
                </c:pt>
                <c:pt idx="32642">
                  <c:v>0.13</c:v>
                </c:pt>
                <c:pt idx="32643">
                  <c:v>0.13</c:v>
                </c:pt>
                <c:pt idx="32644">
                  <c:v>0.21</c:v>
                </c:pt>
                <c:pt idx="32645">
                  <c:v>0.21</c:v>
                </c:pt>
                <c:pt idx="32646">
                  <c:v>0.24</c:v>
                </c:pt>
                <c:pt idx="32647">
                  <c:v>0.21</c:v>
                </c:pt>
                <c:pt idx="32648">
                  <c:v>0.13</c:v>
                </c:pt>
                <c:pt idx="32649">
                  <c:v>0.11</c:v>
                </c:pt>
                <c:pt idx="32650">
                  <c:v>0.13</c:v>
                </c:pt>
                <c:pt idx="32651">
                  <c:v>0.16</c:v>
                </c:pt>
                <c:pt idx="32652">
                  <c:v>0.16</c:v>
                </c:pt>
                <c:pt idx="32653">
                  <c:v>0.21</c:v>
                </c:pt>
                <c:pt idx="32654">
                  <c:v>0.19</c:v>
                </c:pt>
                <c:pt idx="32655">
                  <c:v>0.21</c:v>
                </c:pt>
                <c:pt idx="32656">
                  <c:v>0.16</c:v>
                </c:pt>
                <c:pt idx="32657">
                  <c:v>0.16</c:v>
                </c:pt>
                <c:pt idx="32658">
                  <c:v>0.16</c:v>
                </c:pt>
                <c:pt idx="32659">
                  <c:v>0.16</c:v>
                </c:pt>
                <c:pt idx="32660">
                  <c:v>0.8</c:v>
                </c:pt>
                <c:pt idx="32661">
                  <c:v>0.27</c:v>
                </c:pt>
                <c:pt idx="32662">
                  <c:v>0.35</c:v>
                </c:pt>
                <c:pt idx="32663">
                  <c:v>0.27</c:v>
                </c:pt>
                <c:pt idx="32664">
                  <c:v>0.24</c:v>
                </c:pt>
                <c:pt idx="32665">
                  <c:v>0.24</c:v>
                </c:pt>
                <c:pt idx="32666">
                  <c:v>0.21</c:v>
                </c:pt>
                <c:pt idx="32667">
                  <c:v>0.16</c:v>
                </c:pt>
                <c:pt idx="32668">
                  <c:v>0.77</c:v>
                </c:pt>
                <c:pt idx="32669">
                  <c:v>0.91</c:v>
                </c:pt>
                <c:pt idx="32670">
                  <c:v>0.85</c:v>
                </c:pt>
                <c:pt idx="32671">
                  <c:v>1.36</c:v>
                </c:pt>
                <c:pt idx="32672">
                  <c:v>1.31</c:v>
                </c:pt>
                <c:pt idx="32673">
                  <c:v>0.61</c:v>
                </c:pt>
                <c:pt idx="32674">
                  <c:v>0.59</c:v>
                </c:pt>
                <c:pt idx="32675">
                  <c:v>0.51</c:v>
                </c:pt>
                <c:pt idx="32676">
                  <c:v>0.21</c:v>
                </c:pt>
                <c:pt idx="32677">
                  <c:v>0.13</c:v>
                </c:pt>
                <c:pt idx="32678">
                  <c:v>0.19</c:v>
                </c:pt>
                <c:pt idx="32679">
                  <c:v>0.27</c:v>
                </c:pt>
                <c:pt idx="32680">
                  <c:v>0.27</c:v>
                </c:pt>
                <c:pt idx="32681">
                  <c:v>0.27</c:v>
                </c:pt>
                <c:pt idx="32682">
                  <c:v>0.59</c:v>
                </c:pt>
                <c:pt idx="32683">
                  <c:v>0.32</c:v>
                </c:pt>
                <c:pt idx="32684">
                  <c:v>0.28999999999999998</c:v>
                </c:pt>
                <c:pt idx="32685">
                  <c:v>0.27</c:v>
                </c:pt>
                <c:pt idx="32686">
                  <c:v>0.27</c:v>
                </c:pt>
                <c:pt idx="32687">
                  <c:v>0.43</c:v>
                </c:pt>
                <c:pt idx="32688">
                  <c:v>0.69</c:v>
                </c:pt>
                <c:pt idx="32689">
                  <c:v>0.53</c:v>
                </c:pt>
                <c:pt idx="32690">
                  <c:v>0.21</c:v>
                </c:pt>
                <c:pt idx="32691">
                  <c:v>0.24</c:v>
                </c:pt>
                <c:pt idx="32692">
                  <c:v>0.21</c:v>
                </c:pt>
                <c:pt idx="32693">
                  <c:v>0.27</c:v>
                </c:pt>
                <c:pt idx="32694">
                  <c:v>0.27</c:v>
                </c:pt>
                <c:pt idx="32695">
                  <c:v>0.27</c:v>
                </c:pt>
                <c:pt idx="32696">
                  <c:v>0.21</c:v>
                </c:pt>
                <c:pt idx="32697">
                  <c:v>0.21</c:v>
                </c:pt>
                <c:pt idx="32698">
                  <c:v>0.28999999999999998</c:v>
                </c:pt>
                <c:pt idx="32699">
                  <c:v>0.59</c:v>
                </c:pt>
                <c:pt idx="32700">
                  <c:v>0.24</c:v>
                </c:pt>
                <c:pt idx="32701">
                  <c:v>0.21</c:v>
                </c:pt>
                <c:pt idx="32702">
                  <c:v>0.19</c:v>
                </c:pt>
                <c:pt idx="32703">
                  <c:v>0.16</c:v>
                </c:pt>
                <c:pt idx="32704">
                  <c:v>0.21</c:v>
                </c:pt>
                <c:pt idx="32705">
                  <c:v>0.28999999999999998</c:v>
                </c:pt>
                <c:pt idx="32706">
                  <c:v>0.21</c:v>
                </c:pt>
                <c:pt idx="32707">
                  <c:v>0.72</c:v>
                </c:pt>
                <c:pt idx="32708">
                  <c:v>1.01</c:v>
                </c:pt>
                <c:pt idx="32709">
                  <c:v>0.96</c:v>
                </c:pt>
                <c:pt idx="32710">
                  <c:v>0.93</c:v>
                </c:pt>
                <c:pt idx="32711">
                  <c:v>0.91</c:v>
                </c:pt>
                <c:pt idx="32712">
                  <c:v>0.85</c:v>
                </c:pt>
                <c:pt idx="32713">
                  <c:v>1.47</c:v>
                </c:pt>
                <c:pt idx="32714">
                  <c:v>2.35</c:v>
                </c:pt>
                <c:pt idx="32715">
                  <c:v>4.29</c:v>
                </c:pt>
                <c:pt idx="32716">
                  <c:v>1.33</c:v>
                </c:pt>
                <c:pt idx="32717">
                  <c:v>1.2</c:v>
                </c:pt>
                <c:pt idx="32718">
                  <c:v>1.2</c:v>
                </c:pt>
                <c:pt idx="32719">
                  <c:v>2.5299999999999998</c:v>
                </c:pt>
                <c:pt idx="32720">
                  <c:v>2.83</c:v>
                </c:pt>
                <c:pt idx="32721">
                  <c:v>2.48</c:v>
                </c:pt>
                <c:pt idx="32722">
                  <c:v>2.0499999999999998</c:v>
                </c:pt>
                <c:pt idx="32723">
                  <c:v>0.8</c:v>
                </c:pt>
                <c:pt idx="32724">
                  <c:v>0.91</c:v>
                </c:pt>
                <c:pt idx="32725">
                  <c:v>0.91</c:v>
                </c:pt>
                <c:pt idx="32726">
                  <c:v>0.77</c:v>
                </c:pt>
                <c:pt idx="32727">
                  <c:v>0.72</c:v>
                </c:pt>
                <c:pt idx="32728">
                  <c:v>0.67</c:v>
                </c:pt>
                <c:pt idx="32729">
                  <c:v>0.53</c:v>
                </c:pt>
                <c:pt idx="32730">
                  <c:v>0.51</c:v>
                </c:pt>
                <c:pt idx="32731">
                  <c:v>0.48</c:v>
                </c:pt>
                <c:pt idx="32732">
                  <c:v>0.53</c:v>
                </c:pt>
                <c:pt idx="32733">
                  <c:v>0.45</c:v>
                </c:pt>
                <c:pt idx="32734">
                  <c:v>0.24</c:v>
                </c:pt>
                <c:pt idx="32735">
                  <c:v>0.21</c:v>
                </c:pt>
                <c:pt idx="32736">
                  <c:v>0.19</c:v>
                </c:pt>
                <c:pt idx="32737">
                  <c:v>0.13</c:v>
                </c:pt>
                <c:pt idx="32738">
                  <c:v>0.16</c:v>
                </c:pt>
                <c:pt idx="32739">
                  <c:v>0.19</c:v>
                </c:pt>
                <c:pt idx="32740">
                  <c:v>0.16</c:v>
                </c:pt>
                <c:pt idx="32741">
                  <c:v>0.13</c:v>
                </c:pt>
                <c:pt idx="32742">
                  <c:v>0.16</c:v>
                </c:pt>
                <c:pt idx="32743">
                  <c:v>0.21</c:v>
                </c:pt>
                <c:pt idx="32744">
                  <c:v>0.21</c:v>
                </c:pt>
                <c:pt idx="32745">
                  <c:v>0.21</c:v>
                </c:pt>
                <c:pt idx="32746">
                  <c:v>0.16</c:v>
                </c:pt>
                <c:pt idx="32747">
                  <c:v>0.13</c:v>
                </c:pt>
                <c:pt idx="32748">
                  <c:v>0.11</c:v>
                </c:pt>
                <c:pt idx="32749">
                  <c:v>0.16</c:v>
                </c:pt>
                <c:pt idx="32750">
                  <c:v>0.19</c:v>
                </c:pt>
                <c:pt idx="32751">
                  <c:v>0.27</c:v>
                </c:pt>
                <c:pt idx="32752">
                  <c:v>0.21</c:v>
                </c:pt>
                <c:pt idx="32753">
                  <c:v>0.45</c:v>
                </c:pt>
                <c:pt idx="32754">
                  <c:v>2.48</c:v>
                </c:pt>
                <c:pt idx="32755">
                  <c:v>1.57</c:v>
                </c:pt>
                <c:pt idx="32756">
                  <c:v>0.37</c:v>
                </c:pt>
                <c:pt idx="32757">
                  <c:v>0.32</c:v>
                </c:pt>
                <c:pt idx="32758">
                  <c:v>0.32</c:v>
                </c:pt>
                <c:pt idx="32759">
                  <c:v>0.27</c:v>
                </c:pt>
                <c:pt idx="32760">
                  <c:v>0.24</c:v>
                </c:pt>
                <c:pt idx="32761">
                  <c:v>0.48</c:v>
                </c:pt>
                <c:pt idx="32762">
                  <c:v>0.27</c:v>
                </c:pt>
                <c:pt idx="32763">
                  <c:v>0.21</c:v>
                </c:pt>
                <c:pt idx="32764">
                  <c:v>0.69</c:v>
                </c:pt>
                <c:pt idx="32765">
                  <c:v>2.8</c:v>
                </c:pt>
                <c:pt idx="32766">
                  <c:v>2.93</c:v>
                </c:pt>
                <c:pt idx="32767">
                  <c:v>2.4</c:v>
                </c:pt>
                <c:pt idx="32768">
                  <c:v>1.81</c:v>
                </c:pt>
                <c:pt idx="32769">
                  <c:v>1.41</c:v>
                </c:pt>
                <c:pt idx="32770">
                  <c:v>0.59</c:v>
                </c:pt>
                <c:pt idx="32771">
                  <c:v>0.53</c:v>
                </c:pt>
                <c:pt idx="32772">
                  <c:v>0.32</c:v>
                </c:pt>
                <c:pt idx="32773">
                  <c:v>0.27</c:v>
                </c:pt>
                <c:pt idx="32774">
                  <c:v>0.28999999999999998</c:v>
                </c:pt>
                <c:pt idx="32775">
                  <c:v>0.4</c:v>
                </c:pt>
                <c:pt idx="32776">
                  <c:v>0.43</c:v>
                </c:pt>
                <c:pt idx="32777">
                  <c:v>0.37</c:v>
                </c:pt>
                <c:pt idx="32778">
                  <c:v>0.27</c:v>
                </c:pt>
                <c:pt idx="32779">
                  <c:v>0.24</c:v>
                </c:pt>
                <c:pt idx="32780">
                  <c:v>0.21</c:v>
                </c:pt>
                <c:pt idx="32781">
                  <c:v>0.16</c:v>
                </c:pt>
                <c:pt idx="32782">
                  <c:v>0.11</c:v>
                </c:pt>
                <c:pt idx="32783">
                  <c:v>0.16</c:v>
                </c:pt>
                <c:pt idx="32784">
                  <c:v>0.16</c:v>
                </c:pt>
                <c:pt idx="32785">
                  <c:v>0.19</c:v>
                </c:pt>
                <c:pt idx="32786">
                  <c:v>0.13</c:v>
                </c:pt>
                <c:pt idx="32787">
                  <c:v>0.19</c:v>
                </c:pt>
                <c:pt idx="32788">
                  <c:v>0.28999999999999998</c:v>
                </c:pt>
                <c:pt idx="32789">
                  <c:v>0.27</c:v>
                </c:pt>
                <c:pt idx="32790">
                  <c:v>0.24</c:v>
                </c:pt>
                <c:pt idx="32791">
                  <c:v>0.19</c:v>
                </c:pt>
                <c:pt idx="32792">
                  <c:v>0.19</c:v>
                </c:pt>
                <c:pt idx="32793">
                  <c:v>0.16</c:v>
                </c:pt>
                <c:pt idx="32794">
                  <c:v>0.19</c:v>
                </c:pt>
                <c:pt idx="32795">
                  <c:v>0.64</c:v>
                </c:pt>
                <c:pt idx="32796">
                  <c:v>0.59</c:v>
                </c:pt>
                <c:pt idx="32797">
                  <c:v>0.56000000000000005</c:v>
                </c:pt>
                <c:pt idx="32798">
                  <c:v>0.61</c:v>
                </c:pt>
                <c:pt idx="32799">
                  <c:v>0.53</c:v>
                </c:pt>
                <c:pt idx="32800">
                  <c:v>0.56000000000000005</c:v>
                </c:pt>
                <c:pt idx="32801">
                  <c:v>0.51</c:v>
                </c:pt>
                <c:pt idx="32802">
                  <c:v>0.48</c:v>
                </c:pt>
                <c:pt idx="32803">
                  <c:v>0.51</c:v>
                </c:pt>
                <c:pt idx="32804">
                  <c:v>0.51</c:v>
                </c:pt>
                <c:pt idx="32805">
                  <c:v>0.72</c:v>
                </c:pt>
                <c:pt idx="32806">
                  <c:v>0.91</c:v>
                </c:pt>
                <c:pt idx="32807">
                  <c:v>0.91</c:v>
                </c:pt>
                <c:pt idx="32808">
                  <c:v>0.93</c:v>
                </c:pt>
                <c:pt idx="32809">
                  <c:v>0.91</c:v>
                </c:pt>
                <c:pt idx="32810">
                  <c:v>0.93</c:v>
                </c:pt>
                <c:pt idx="32811">
                  <c:v>0.16</c:v>
                </c:pt>
                <c:pt idx="32812">
                  <c:v>0.11</c:v>
                </c:pt>
                <c:pt idx="32813">
                  <c:v>0.13</c:v>
                </c:pt>
                <c:pt idx="32814">
                  <c:v>0.11</c:v>
                </c:pt>
                <c:pt idx="32815">
                  <c:v>0.16</c:v>
                </c:pt>
                <c:pt idx="32816">
                  <c:v>0.24</c:v>
                </c:pt>
                <c:pt idx="32817">
                  <c:v>0.21</c:v>
                </c:pt>
                <c:pt idx="32818">
                  <c:v>0.19</c:v>
                </c:pt>
                <c:pt idx="32819">
                  <c:v>0.19</c:v>
                </c:pt>
                <c:pt idx="32820">
                  <c:v>0.19</c:v>
                </c:pt>
                <c:pt idx="32821">
                  <c:v>0.56000000000000005</c:v>
                </c:pt>
                <c:pt idx="32822">
                  <c:v>0.51</c:v>
                </c:pt>
                <c:pt idx="32823">
                  <c:v>0.61</c:v>
                </c:pt>
                <c:pt idx="32824">
                  <c:v>0.67</c:v>
                </c:pt>
                <c:pt idx="32825">
                  <c:v>0.69</c:v>
                </c:pt>
                <c:pt idx="32826">
                  <c:v>0.67</c:v>
                </c:pt>
                <c:pt idx="32827">
                  <c:v>0.51</c:v>
                </c:pt>
                <c:pt idx="32828">
                  <c:v>0.53</c:v>
                </c:pt>
                <c:pt idx="32829">
                  <c:v>0.45</c:v>
                </c:pt>
                <c:pt idx="32830">
                  <c:v>0.27</c:v>
                </c:pt>
                <c:pt idx="32831">
                  <c:v>0.13</c:v>
                </c:pt>
                <c:pt idx="32832">
                  <c:v>0.11</c:v>
                </c:pt>
                <c:pt idx="32833">
                  <c:v>0.13</c:v>
                </c:pt>
                <c:pt idx="32834">
                  <c:v>0.19</c:v>
                </c:pt>
                <c:pt idx="32835">
                  <c:v>0.21</c:v>
                </c:pt>
                <c:pt idx="32836">
                  <c:v>0.19</c:v>
                </c:pt>
                <c:pt idx="32837">
                  <c:v>0.21</c:v>
                </c:pt>
                <c:pt idx="32838">
                  <c:v>0.11</c:v>
                </c:pt>
                <c:pt idx="32839">
                  <c:v>0.16</c:v>
                </c:pt>
                <c:pt idx="32840">
                  <c:v>0.16</c:v>
                </c:pt>
                <c:pt idx="32841">
                  <c:v>0.13</c:v>
                </c:pt>
                <c:pt idx="32842">
                  <c:v>0.11</c:v>
                </c:pt>
                <c:pt idx="32843">
                  <c:v>0.16</c:v>
                </c:pt>
                <c:pt idx="32844">
                  <c:v>0.19</c:v>
                </c:pt>
                <c:pt idx="32845">
                  <c:v>0.24</c:v>
                </c:pt>
                <c:pt idx="32846">
                  <c:v>0.19</c:v>
                </c:pt>
                <c:pt idx="32847">
                  <c:v>0.16</c:v>
                </c:pt>
                <c:pt idx="32848">
                  <c:v>0.11</c:v>
                </c:pt>
                <c:pt idx="32849">
                  <c:v>0.11</c:v>
                </c:pt>
                <c:pt idx="32850">
                  <c:v>0.11</c:v>
                </c:pt>
                <c:pt idx="32851">
                  <c:v>0.16</c:v>
                </c:pt>
                <c:pt idx="32852">
                  <c:v>0.21</c:v>
                </c:pt>
                <c:pt idx="32853">
                  <c:v>0.21</c:v>
                </c:pt>
                <c:pt idx="32854">
                  <c:v>0.19</c:v>
                </c:pt>
                <c:pt idx="32855">
                  <c:v>0.16</c:v>
                </c:pt>
                <c:pt idx="32856">
                  <c:v>0.11</c:v>
                </c:pt>
                <c:pt idx="32857">
                  <c:v>0.16</c:v>
                </c:pt>
                <c:pt idx="32858">
                  <c:v>0.16</c:v>
                </c:pt>
                <c:pt idx="32859">
                  <c:v>0.11</c:v>
                </c:pt>
                <c:pt idx="32860">
                  <c:v>0.11</c:v>
                </c:pt>
                <c:pt idx="32861">
                  <c:v>0.21</c:v>
                </c:pt>
                <c:pt idx="32862">
                  <c:v>0.69</c:v>
                </c:pt>
                <c:pt idx="32863">
                  <c:v>0.48</c:v>
                </c:pt>
                <c:pt idx="32864">
                  <c:v>2.4</c:v>
                </c:pt>
                <c:pt idx="32865">
                  <c:v>1.76</c:v>
                </c:pt>
                <c:pt idx="32866">
                  <c:v>1.63</c:v>
                </c:pt>
                <c:pt idx="32867">
                  <c:v>1.01</c:v>
                </c:pt>
                <c:pt idx="32868">
                  <c:v>0.88</c:v>
                </c:pt>
                <c:pt idx="32869">
                  <c:v>2.4</c:v>
                </c:pt>
                <c:pt idx="32870">
                  <c:v>2.11</c:v>
                </c:pt>
                <c:pt idx="32871">
                  <c:v>1.71</c:v>
                </c:pt>
                <c:pt idx="32872">
                  <c:v>0.67</c:v>
                </c:pt>
                <c:pt idx="32873">
                  <c:v>0.4</c:v>
                </c:pt>
                <c:pt idx="32874">
                  <c:v>0.37</c:v>
                </c:pt>
                <c:pt idx="32875">
                  <c:v>0.51</c:v>
                </c:pt>
                <c:pt idx="32876">
                  <c:v>0.48</c:v>
                </c:pt>
                <c:pt idx="32877">
                  <c:v>0.43</c:v>
                </c:pt>
                <c:pt idx="32878">
                  <c:v>0.4</c:v>
                </c:pt>
                <c:pt idx="32879">
                  <c:v>0.48</c:v>
                </c:pt>
                <c:pt idx="32880">
                  <c:v>0.32</c:v>
                </c:pt>
                <c:pt idx="32881">
                  <c:v>0.19</c:v>
                </c:pt>
                <c:pt idx="32882">
                  <c:v>0.11</c:v>
                </c:pt>
                <c:pt idx="32883">
                  <c:v>0.11</c:v>
                </c:pt>
                <c:pt idx="32884">
                  <c:v>0.13</c:v>
                </c:pt>
                <c:pt idx="32885">
                  <c:v>0.16</c:v>
                </c:pt>
                <c:pt idx="32886">
                  <c:v>0.13</c:v>
                </c:pt>
                <c:pt idx="32887">
                  <c:v>0.21</c:v>
                </c:pt>
                <c:pt idx="32888">
                  <c:v>0.19</c:v>
                </c:pt>
                <c:pt idx="32889">
                  <c:v>0.16</c:v>
                </c:pt>
                <c:pt idx="32890">
                  <c:v>0.24</c:v>
                </c:pt>
                <c:pt idx="32891">
                  <c:v>0.13</c:v>
                </c:pt>
                <c:pt idx="32892">
                  <c:v>0.13</c:v>
                </c:pt>
                <c:pt idx="32893">
                  <c:v>0.13</c:v>
                </c:pt>
                <c:pt idx="32894">
                  <c:v>0.11</c:v>
                </c:pt>
                <c:pt idx="32895">
                  <c:v>0.11</c:v>
                </c:pt>
                <c:pt idx="32896">
                  <c:v>0.21</c:v>
                </c:pt>
                <c:pt idx="32897">
                  <c:v>0.24</c:v>
                </c:pt>
                <c:pt idx="32898">
                  <c:v>0.19</c:v>
                </c:pt>
                <c:pt idx="32899">
                  <c:v>0.16</c:v>
                </c:pt>
                <c:pt idx="32900">
                  <c:v>0.11</c:v>
                </c:pt>
                <c:pt idx="32901">
                  <c:v>0.11</c:v>
                </c:pt>
                <c:pt idx="32902">
                  <c:v>0.16</c:v>
                </c:pt>
                <c:pt idx="32903">
                  <c:v>0.16</c:v>
                </c:pt>
                <c:pt idx="32904">
                  <c:v>0.13</c:v>
                </c:pt>
                <c:pt idx="32905">
                  <c:v>0.19</c:v>
                </c:pt>
                <c:pt idx="32906">
                  <c:v>0.19</c:v>
                </c:pt>
                <c:pt idx="32907">
                  <c:v>0.19</c:v>
                </c:pt>
                <c:pt idx="32908">
                  <c:v>0.24</c:v>
                </c:pt>
                <c:pt idx="32909">
                  <c:v>0.77</c:v>
                </c:pt>
                <c:pt idx="32910">
                  <c:v>0.88</c:v>
                </c:pt>
                <c:pt idx="32911">
                  <c:v>3.01</c:v>
                </c:pt>
                <c:pt idx="32912">
                  <c:v>2.08</c:v>
                </c:pt>
                <c:pt idx="32913">
                  <c:v>0.72</c:v>
                </c:pt>
                <c:pt idx="32914">
                  <c:v>2.59</c:v>
                </c:pt>
                <c:pt idx="32915">
                  <c:v>1.41</c:v>
                </c:pt>
                <c:pt idx="32916">
                  <c:v>0.69</c:v>
                </c:pt>
                <c:pt idx="32917">
                  <c:v>0.61</c:v>
                </c:pt>
                <c:pt idx="32918">
                  <c:v>0.59</c:v>
                </c:pt>
                <c:pt idx="32919">
                  <c:v>0.59</c:v>
                </c:pt>
                <c:pt idx="32920">
                  <c:v>0.72</c:v>
                </c:pt>
                <c:pt idx="32921">
                  <c:v>0.61</c:v>
                </c:pt>
                <c:pt idx="32922">
                  <c:v>0.61</c:v>
                </c:pt>
                <c:pt idx="32923">
                  <c:v>0.19</c:v>
                </c:pt>
                <c:pt idx="32924">
                  <c:v>0.21</c:v>
                </c:pt>
                <c:pt idx="32925">
                  <c:v>0.11</c:v>
                </c:pt>
                <c:pt idx="32926">
                  <c:v>0.11</c:v>
                </c:pt>
                <c:pt idx="32927">
                  <c:v>0.19</c:v>
                </c:pt>
                <c:pt idx="32928">
                  <c:v>0.16</c:v>
                </c:pt>
                <c:pt idx="32929">
                  <c:v>0.16</c:v>
                </c:pt>
                <c:pt idx="32930">
                  <c:v>0.21</c:v>
                </c:pt>
                <c:pt idx="32931">
                  <c:v>0.16</c:v>
                </c:pt>
                <c:pt idx="32932">
                  <c:v>0.11</c:v>
                </c:pt>
                <c:pt idx="32933">
                  <c:v>0.16</c:v>
                </c:pt>
                <c:pt idx="32934">
                  <c:v>0.19</c:v>
                </c:pt>
                <c:pt idx="32935">
                  <c:v>0.11</c:v>
                </c:pt>
                <c:pt idx="32936">
                  <c:v>0.19</c:v>
                </c:pt>
                <c:pt idx="32937">
                  <c:v>0.21</c:v>
                </c:pt>
                <c:pt idx="32938">
                  <c:v>0.19</c:v>
                </c:pt>
                <c:pt idx="32939">
                  <c:v>0.19</c:v>
                </c:pt>
                <c:pt idx="32940">
                  <c:v>0.19</c:v>
                </c:pt>
                <c:pt idx="32941">
                  <c:v>0.11</c:v>
                </c:pt>
                <c:pt idx="32942">
                  <c:v>0.11</c:v>
                </c:pt>
                <c:pt idx="32943">
                  <c:v>0.11</c:v>
                </c:pt>
                <c:pt idx="32944">
                  <c:v>0.21</c:v>
                </c:pt>
                <c:pt idx="32945">
                  <c:v>0.24</c:v>
                </c:pt>
                <c:pt idx="32946">
                  <c:v>0.21</c:v>
                </c:pt>
                <c:pt idx="32947">
                  <c:v>0.13</c:v>
                </c:pt>
                <c:pt idx="32948">
                  <c:v>0.8</c:v>
                </c:pt>
                <c:pt idx="32949">
                  <c:v>2.27</c:v>
                </c:pt>
                <c:pt idx="32950">
                  <c:v>0.93</c:v>
                </c:pt>
                <c:pt idx="32951">
                  <c:v>0.32</c:v>
                </c:pt>
                <c:pt idx="32952">
                  <c:v>0.37</c:v>
                </c:pt>
                <c:pt idx="32953">
                  <c:v>0.32</c:v>
                </c:pt>
                <c:pt idx="32954">
                  <c:v>0.32</c:v>
                </c:pt>
                <c:pt idx="32955">
                  <c:v>0.13</c:v>
                </c:pt>
                <c:pt idx="32956">
                  <c:v>0.72</c:v>
                </c:pt>
                <c:pt idx="32957">
                  <c:v>3.68</c:v>
                </c:pt>
                <c:pt idx="32958">
                  <c:v>2.5099999999999998</c:v>
                </c:pt>
                <c:pt idx="32959">
                  <c:v>2.5099999999999998</c:v>
                </c:pt>
                <c:pt idx="32960">
                  <c:v>1.81</c:v>
                </c:pt>
                <c:pt idx="32961">
                  <c:v>1.41</c:v>
                </c:pt>
                <c:pt idx="32962">
                  <c:v>0.48</c:v>
                </c:pt>
                <c:pt idx="32963">
                  <c:v>0.4</c:v>
                </c:pt>
                <c:pt idx="32964">
                  <c:v>0.21</c:v>
                </c:pt>
                <c:pt idx="32965">
                  <c:v>0.35</c:v>
                </c:pt>
                <c:pt idx="32966">
                  <c:v>0.45</c:v>
                </c:pt>
                <c:pt idx="32967">
                  <c:v>0.53</c:v>
                </c:pt>
                <c:pt idx="32968">
                  <c:v>0.51</c:v>
                </c:pt>
                <c:pt idx="32969">
                  <c:v>0.35</c:v>
                </c:pt>
                <c:pt idx="32970">
                  <c:v>0.19</c:v>
                </c:pt>
                <c:pt idx="32971">
                  <c:v>0.11</c:v>
                </c:pt>
                <c:pt idx="32972">
                  <c:v>0.13</c:v>
                </c:pt>
                <c:pt idx="32973">
                  <c:v>0.24</c:v>
                </c:pt>
                <c:pt idx="32974">
                  <c:v>0.24</c:v>
                </c:pt>
                <c:pt idx="32975">
                  <c:v>0.32</c:v>
                </c:pt>
                <c:pt idx="32976">
                  <c:v>0.24</c:v>
                </c:pt>
                <c:pt idx="32977">
                  <c:v>0.24</c:v>
                </c:pt>
                <c:pt idx="32978">
                  <c:v>0.24</c:v>
                </c:pt>
                <c:pt idx="32979">
                  <c:v>0.21</c:v>
                </c:pt>
                <c:pt idx="32980">
                  <c:v>0.19</c:v>
                </c:pt>
                <c:pt idx="32981">
                  <c:v>0.19</c:v>
                </c:pt>
                <c:pt idx="32982">
                  <c:v>0.16</c:v>
                </c:pt>
                <c:pt idx="32983">
                  <c:v>0.16</c:v>
                </c:pt>
                <c:pt idx="32984">
                  <c:v>0.27</c:v>
                </c:pt>
                <c:pt idx="32985">
                  <c:v>0.4</c:v>
                </c:pt>
                <c:pt idx="32986">
                  <c:v>0.53</c:v>
                </c:pt>
                <c:pt idx="32987">
                  <c:v>0.45</c:v>
                </c:pt>
                <c:pt idx="32988">
                  <c:v>0.43</c:v>
                </c:pt>
                <c:pt idx="32989">
                  <c:v>0.45</c:v>
                </c:pt>
                <c:pt idx="32990">
                  <c:v>0.43</c:v>
                </c:pt>
                <c:pt idx="32991">
                  <c:v>0.19</c:v>
                </c:pt>
                <c:pt idx="32992">
                  <c:v>0.24</c:v>
                </c:pt>
                <c:pt idx="32993">
                  <c:v>0.19</c:v>
                </c:pt>
                <c:pt idx="32994">
                  <c:v>0.19</c:v>
                </c:pt>
                <c:pt idx="32995">
                  <c:v>0.13</c:v>
                </c:pt>
                <c:pt idx="32996">
                  <c:v>0.13</c:v>
                </c:pt>
                <c:pt idx="32997">
                  <c:v>0.16</c:v>
                </c:pt>
                <c:pt idx="32998">
                  <c:v>0.16</c:v>
                </c:pt>
                <c:pt idx="32999">
                  <c:v>0.13</c:v>
                </c:pt>
                <c:pt idx="33000">
                  <c:v>0.53</c:v>
                </c:pt>
                <c:pt idx="33001">
                  <c:v>0.8</c:v>
                </c:pt>
                <c:pt idx="33002">
                  <c:v>2.37</c:v>
                </c:pt>
                <c:pt idx="33003">
                  <c:v>3.97</c:v>
                </c:pt>
                <c:pt idx="33004">
                  <c:v>1.6</c:v>
                </c:pt>
                <c:pt idx="33005">
                  <c:v>1.04</c:v>
                </c:pt>
                <c:pt idx="33006">
                  <c:v>1.1200000000000001</c:v>
                </c:pt>
                <c:pt idx="33007">
                  <c:v>2.85</c:v>
                </c:pt>
                <c:pt idx="33008">
                  <c:v>3.01</c:v>
                </c:pt>
                <c:pt idx="33009">
                  <c:v>2.4500000000000002</c:v>
                </c:pt>
                <c:pt idx="33010">
                  <c:v>2.16</c:v>
                </c:pt>
                <c:pt idx="33011">
                  <c:v>1.44</c:v>
                </c:pt>
                <c:pt idx="33012">
                  <c:v>0.64</c:v>
                </c:pt>
                <c:pt idx="33013">
                  <c:v>0.77</c:v>
                </c:pt>
                <c:pt idx="33014">
                  <c:v>0.61</c:v>
                </c:pt>
                <c:pt idx="33015">
                  <c:v>0.64</c:v>
                </c:pt>
                <c:pt idx="33016">
                  <c:v>0.72</c:v>
                </c:pt>
                <c:pt idx="33017">
                  <c:v>0.69</c:v>
                </c:pt>
                <c:pt idx="33018">
                  <c:v>0.64</c:v>
                </c:pt>
                <c:pt idx="33019">
                  <c:v>0.61</c:v>
                </c:pt>
                <c:pt idx="33020">
                  <c:v>0.69</c:v>
                </c:pt>
                <c:pt idx="33021">
                  <c:v>0.67</c:v>
                </c:pt>
                <c:pt idx="33022">
                  <c:v>0.72</c:v>
                </c:pt>
                <c:pt idx="33023">
                  <c:v>0.48</c:v>
                </c:pt>
                <c:pt idx="33024">
                  <c:v>0.19</c:v>
                </c:pt>
                <c:pt idx="33025">
                  <c:v>0.16</c:v>
                </c:pt>
                <c:pt idx="33026">
                  <c:v>0.11</c:v>
                </c:pt>
                <c:pt idx="33027">
                  <c:v>0.13</c:v>
                </c:pt>
                <c:pt idx="33028">
                  <c:v>0.16</c:v>
                </c:pt>
                <c:pt idx="33029">
                  <c:v>0.19</c:v>
                </c:pt>
                <c:pt idx="33030">
                  <c:v>0.21</c:v>
                </c:pt>
                <c:pt idx="33031">
                  <c:v>0.19</c:v>
                </c:pt>
                <c:pt idx="33032">
                  <c:v>0.16</c:v>
                </c:pt>
                <c:pt idx="33033">
                  <c:v>0.11</c:v>
                </c:pt>
                <c:pt idx="33034">
                  <c:v>0.19</c:v>
                </c:pt>
                <c:pt idx="33035">
                  <c:v>0.16</c:v>
                </c:pt>
                <c:pt idx="33036">
                  <c:v>0.11</c:v>
                </c:pt>
                <c:pt idx="33037">
                  <c:v>0.19</c:v>
                </c:pt>
                <c:pt idx="33038">
                  <c:v>0.21</c:v>
                </c:pt>
                <c:pt idx="33039">
                  <c:v>0.16</c:v>
                </c:pt>
                <c:pt idx="33040">
                  <c:v>0.16</c:v>
                </c:pt>
                <c:pt idx="33041">
                  <c:v>0.19</c:v>
                </c:pt>
                <c:pt idx="33042">
                  <c:v>0.11</c:v>
                </c:pt>
                <c:pt idx="33043">
                  <c:v>0.11</c:v>
                </c:pt>
                <c:pt idx="33044">
                  <c:v>0.16</c:v>
                </c:pt>
                <c:pt idx="33045">
                  <c:v>0.21</c:v>
                </c:pt>
                <c:pt idx="33046">
                  <c:v>0.24</c:v>
                </c:pt>
                <c:pt idx="33047">
                  <c:v>0.19</c:v>
                </c:pt>
                <c:pt idx="33048">
                  <c:v>0.11</c:v>
                </c:pt>
                <c:pt idx="33049">
                  <c:v>0.67</c:v>
                </c:pt>
                <c:pt idx="33050">
                  <c:v>1.01</c:v>
                </c:pt>
                <c:pt idx="33051">
                  <c:v>0.35</c:v>
                </c:pt>
                <c:pt idx="33052">
                  <c:v>0.37</c:v>
                </c:pt>
                <c:pt idx="33053">
                  <c:v>0.4</c:v>
                </c:pt>
                <c:pt idx="33054">
                  <c:v>1.33</c:v>
                </c:pt>
                <c:pt idx="33055">
                  <c:v>2.93</c:v>
                </c:pt>
                <c:pt idx="33056">
                  <c:v>2.4500000000000002</c:v>
                </c:pt>
                <c:pt idx="33057">
                  <c:v>2.2400000000000002</c:v>
                </c:pt>
                <c:pt idx="33058">
                  <c:v>1.73</c:v>
                </c:pt>
                <c:pt idx="33059">
                  <c:v>1.65</c:v>
                </c:pt>
                <c:pt idx="33060">
                  <c:v>0.56000000000000005</c:v>
                </c:pt>
                <c:pt idx="33061">
                  <c:v>0.45</c:v>
                </c:pt>
                <c:pt idx="33062">
                  <c:v>0.19</c:v>
                </c:pt>
                <c:pt idx="33063">
                  <c:v>0.19</c:v>
                </c:pt>
                <c:pt idx="33064">
                  <c:v>0.21</c:v>
                </c:pt>
                <c:pt idx="33065">
                  <c:v>0.24</c:v>
                </c:pt>
                <c:pt idx="33066">
                  <c:v>0.48</c:v>
                </c:pt>
                <c:pt idx="33067">
                  <c:v>0.59</c:v>
                </c:pt>
                <c:pt idx="33068">
                  <c:v>0.51</c:v>
                </c:pt>
                <c:pt idx="33069">
                  <c:v>0.19</c:v>
                </c:pt>
                <c:pt idx="33070">
                  <c:v>0.11</c:v>
                </c:pt>
                <c:pt idx="33071">
                  <c:v>0.11</c:v>
                </c:pt>
                <c:pt idx="33072">
                  <c:v>0.13</c:v>
                </c:pt>
                <c:pt idx="33073">
                  <c:v>0.28999999999999998</c:v>
                </c:pt>
                <c:pt idx="33074">
                  <c:v>0.32</c:v>
                </c:pt>
                <c:pt idx="33075">
                  <c:v>0.35</c:v>
                </c:pt>
                <c:pt idx="33076">
                  <c:v>0.19</c:v>
                </c:pt>
                <c:pt idx="33077">
                  <c:v>0.11</c:v>
                </c:pt>
                <c:pt idx="33078">
                  <c:v>0.16</c:v>
                </c:pt>
                <c:pt idx="33079">
                  <c:v>0.19</c:v>
                </c:pt>
                <c:pt idx="33080">
                  <c:v>0.19</c:v>
                </c:pt>
                <c:pt idx="33081">
                  <c:v>0.19</c:v>
                </c:pt>
                <c:pt idx="33082">
                  <c:v>0.19</c:v>
                </c:pt>
                <c:pt idx="33083">
                  <c:v>0.13</c:v>
                </c:pt>
                <c:pt idx="33084">
                  <c:v>0.16</c:v>
                </c:pt>
                <c:pt idx="33085">
                  <c:v>0.16</c:v>
                </c:pt>
                <c:pt idx="33086">
                  <c:v>0.11</c:v>
                </c:pt>
                <c:pt idx="33087">
                  <c:v>0.19</c:v>
                </c:pt>
                <c:pt idx="33088">
                  <c:v>0.19</c:v>
                </c:pt>
                <c:pt idx="33089">
                  <c:v>0.21</c:v>
                </c:pt>
                <c:pt idx="33090">
                  <c:v>0.16</c:v>
                </c:pt>
                <c:pt idx="33091">
                  <c:v>0.16</c:v>
                </c:pt>
                <c:pt idx="33092">
                  <c:v>0.11</c:v>
                </c:pt>
                <c:pt idx="33093">
                  <c:v>0.11</c:v>
                </c:pt>
                <c:pt idx="33094">
                  <c:v>0.16</c:v>
                </c:pt>
                <c:pt idx="33095">
                  <c:v>0.21</c:v>
                </c:pt>
                <c:pt idx="33096">
                  <c:v>0.67</c:v>
                </c:pt>
                <c:pt idx="33097">
                  <c:v>3.31</c:v>
                </c:pt>
                <c:pt idx="33098">
                  <c:v>3.44</c:v>
                </c:pt>
                <c:pt idx="33099">
                  <c:v>1.23</c:v>
                </c:pt>
                <c:pt idx="33100">
                  <c:v>1.1499999999999999</c:v>
                </c:pt>
                <c:pt idx="33101">
                  <c:v>2.96</c:v>
                </c:pt>
                <c:pt idx="33102">
                  <c:v>2.8</c:v>
                </c:pt>
                <c:pt idx="33103">
                  <c:v>2.85</c:v>
                </c:pt>
                <c:pt idx="33104">
                  <c:v>1.84</c:v>
                </c:pt>
                <c:pt idx="33105">
                  <c:v>1.52</c:v>
                </c:pt>
                <c:pt idx="33106">
                  <c:v>2.5299999999999998</c:v>
                </c:pt>
                <c:pt idx="33107">
                  <c:v>2.2400000000000002</c:v>
                </c:pt>
                <c:pt idx="33108">
                  <c:v>1.41</c:v>
                </c:pt>
                <c:pt idx="33109">
                  <c:v>0.64</c:v>
                </c:pt>
                <c:pt idx="33110">
                  <c:v>0.69</c:v>
                </c:pt>
                <c:pt idx="33111">
                  <c:v>0.59</c:v>
                </c:pt>
                <c:pt idx="33112">
                  <c:v>0.61</c:v>
                </c:pt>
                <c:pt idx="33113">
                  <c:v>0.61</c:v>
                </c:pt>
                <c:pt idx="33114">
                  <c:v>0.64</c:v>
                </c:pt>
                <c:pt idx="33115">
                  <c:v>0.67</c:v>
                </c:pt>
                <c:pt idx="33116">
                  <c:v>0.53</c:v>
                </c:pt>
                <c:pt idx="33117">
                  <c:v>0.56000000000000005</c:v>
                </c:pt>
                <c:pt idx="33118">
                  <c:v>0.51</c:v>
                </c:pt>
                <c:pt idx="33119">
                  <c:v>0.51</c:v>
                </c:pt>
                <c:pt idx="33120">
                  <c:v>0.48</c:v>
                </c:pt>
                <c:pt idx="33121">
                  <c:v>0.19</c:v>
                </c:pt>
                <c:pt idx="33122">
                  <c:v>0.16</c:v>
                </c:pt>
                <c:pt idx="33123">
                  <c:v>0.11</c:v>
                </c:pt>
                <c:pt idx="33124">
                  <c:v>0.16</c:v>
                </c:pt>
                <c:pt idx="33125">
                  <c:v>0.16</c:v>
                </c:pt>
                <c:pt idx="33126">
                  <c:v>0.19</c:v>
                </c:pt>
                <c:pt idx="33127">
                  <c:v>0.19</c:v>
                </c:pt>
                <c:pt idx="33128">
                  <c:v>0.19</c:v>
                </c:pt>
                <c:pt idx="33129">
                  <c:v>0.11</c:v>
                </c:pt>
                <c:pt idx="33130">
                  <c:v>0.19</c:v>
                </c:pt>
                <c:pt idx="33131">
                  <c:v>0.16</c:v>
                </c:pt>
                <c:pt idx="33132">
                  <c:v>0.08</c:v>
                </c:pt>
                <c:pt idx="33133">
                  <c:v>0.21</c:v>
                </c:pt>
                <c:pt idx="33134">
                  <c:v>0.21</c:v>
                </c:pt>
                <c:pt idx="33135">
                  <c:v>0.16</c:v>
                </c:pt>
                <c:pt idx="33136">
                  <c:v>0.13</c:v>
                </c:pt>
                <c:pt idx="33137">
                  <c:v>0.16</c:v>
                </c:pt>
                <c:pt idx="33138">
                  <c:v>0.13</c:v>
                </c:pt>
                <c:pt idx="33139">
                  <c:v>0.13</c:v>
                </c:pt>
                <c:pt idx="33140">
                  <c:v>0.19</c:v>
                </c:pt>
                <c:pt idx="33141">
                  <c:v>0.19</c:v>
                </c:pt>
                <c:pt idx="33142">
                  <c:v>0.21</c:v>
                </c:pt>
                <c:pt idx="33143">
                  <c:v>0.16</c:v>
                </c:pt>
                <c:pt idx="33144">
                  <c:v>0.11</c:v>
                </c:pt>
                <c:pt idx="33145">
                  <c:v>0.11</c:v>
                </c:pt>
                <c:pt idx="33146">
                  <c:v>0.13</c:v>
                </c:pt>
                <c:pt idx="33147">
                  <c:v>0.21</c:v>
                </c:pt>
                <c:pt idx="33148">
                  <c:v>0.24</c:v>
                </c:pt>
                <c:pt idx="33149">
                  <c:v>0.16</c:v>
                </c:pt>
                <c:pt idx="33150">
                  <c:v>0.13</c:v>
                </c:pt>
                <c:pt idx="33151">
                  <c:v>0.11</c:v>
                </c:pt>
                <c:pt idx="33152">
                  <c:v>0.13</c:v>
                </c:pt>
                <c:pt idx="33153">
                  <c:v>0.13</c:v>
                </c:pt>
                <c:pt idx="33154">
                  <c:v>0.24</c:v>
                </c:pt>
                <c:pt idx="33155">
                  <c:v>0.21</c:v>
                </c:pt>
                <c:pt idx="33156">
                  <c:v>0.19</c:v>
                </c:pt>
                <c:pt idx="33157">
                  <c:v>0.27</c:v>
                </c:pt>
                <c:pt idx="33158">
                  <c:v>2.0499999999999998</c:v>
                </c:pt>
                <c:pt idx="33159">
                  <c:v>0.4</c:v>
                </c:pt>
                <c:pt idx="33160">
                  <c:v>0.37</c:v>
                </c:pt>
                <c:pt idx="33161">
                  <c:v>0.53</c:v>
                </c:pt>
                <c:pt idx="33162">
                  <c:v>0.56000000000000005</c:v>
                </c:pt>
                <c:pt idx="33163">
                  <c:v>0.48</c:v>
                </c:pt>
                <c:pt idx="33164">
                  <c:v>0.48</c:v>
                </c:pt>
                <c:pt idx="33165">
                  <c:v>0.69</c:v>
                </c:pt>
                <c:pt idx="33166">
                  <c:v>0.91</c:v>
                </c:pt>
                <c:pt idx="33167">
                  <c:v>2.4</c:v>
                </c:pt>
                <c:pt idx="33168">
                  <c:v>0.37</c:v>
                </c:pt>
                <c:pt idx="33169">
                  <c:v>0.4</c:v>
                </c:pt>
                <c:pt idx="33170">
                  <c:v>0.75</c:v>
                </c:pt>
                <c:pt idx="33171">
                  <c:v>0.91</c:v>
                </c:pt>
                <c:pt idx="33172">
                  <c:v>0.43</c:v>
                </c:pt>
                <c:pt idx="33173">
                  <c:v>0.27</c:v>
                </c:pt>
                <c:pt idx="33174">
                  <c:v>0.48</c:v>
                </c:pt>
                <c:pt idx="33175">
                  <c:v>0.37</c:v>
                </c:pt>
                <c:pt idx="33176">
                  <c:v>0.24</c:v>
                </c:pt>
                <c:pt idx="33177">
                  <c:v>0.19</c:v>
                </c:pt>
                <c:pt idx="33178">
                  <c:v>0.16</c:v>
                </c:pt>
                <c:pt idx="33179">
                  <c:v>0.16</c:v>
                </c:pt>
                <c:pt idx="33180">
                  <c:v>0.16</c:v>
                </c:pt>
                <c:pt idx="33181">
                  <c:v>0.21</c:v>
                </c:pt>
                <c:pt idx="33182">
                  <c:v>0.19</c:v>
                </c:pt>
                <c:pt idx="33183">
                  <c:v>0.16</c:v>
                </c:pt>
                <c:pt idx="33184">
                  <c:v>0.32</c:v>
                </c:pt>
                <c:pt idx="33185">
                  <c:v>0.28999999999999998</c:v>
                </c:pt>
                <c:pt idx="33186">
                  <c:v>0.27</c:v>
                </c:pt>
                <c:pt idx="33187">
                  <c:v>0.32</c:v>
                </c:pt>
                <c:pt idx="33188">
                  <c:v>0.28999999999999998</c:v>
                </c:pt>
                <c:pt idx="33189">
                  <c:v>1.73</c:v>
                </c:pt>
                <c:pt idx="33190">
                  <c:v>2.0299999999999998</c:v>
                </c:pt>
                <c:pt idx="33191">
                  <c:v>1.04</c:v>
                </c:pt>
                <c:pt idx="33192">
                  <c:v>1.01</c:v>
                </c:pt>
                <c:pt idx="33193">
                  <c:v>2.72</c:v>
                </c:pt>
                <c:pt idx="33194">
                  <c:v>4.1100000000000003</c:v>
                </c:pt>
                <c:pt idx="33195">
                  <c:v>2.29</c:v>
                </c:pt>
                <c:pt idx="33196">
                  <c:v>2.0499999999999998</c:v>
                </c:pt>
                <c:pt idx="33197">
                  <c:v>1.04</c:v>
                </c:pt>
                <c:pt idx="33198">
                  <c:v>0.91</c:v>
                </c:pt>
                <c:pt idx="33199">
                  <c:v>1.81</c:v>
                </c:pt>
                <c:pt idx="33200">
                  <c:v>3.41</c:v>
                </c:pt>
                <c:pt idx="33201">
                  <c:v>0.67</c:v>
                </c:pt>
                <c:pt idx="33202">
                  <c:v>1.55</c:v>
                </c:pt>
                <c:pt idx="33203">
                  <c:v>1.97</c:v>
                </c:pt>
                <c:pt idx="33204">
                  <c:v>0.35</c:v>
                </c:pt>
                <c:pt idx="33205">
                  <c:v>0.37</c:v>
                </c:pt>
                <c:pt idx="33206">
                  <c:v>0.43</c:v>
                </c:pt>
                <c:pt idx="33207">
                  <c:v>0.43</c:v>
                </c:pt>
                <c:pt idx="33208">
                  <c:v>0.43</c:v>
                </c:pt>
                <c:pt idx="33209">
                  <c:v>0.28999999999999998</c:v>
                </c:pt>
                <c:pt idx="33210">
                  <c:v>0.19</c:v>
                </c:pt>
                <c:pt idx="33211">
                  <c:v>0.37</c:v>
                </c:pt>
                <c:pt idx="33212">
                  <c:v>0.64</c:v>
                </c:pt>
                <c:pt idx="33213">
                  <c:v>0.67</c:v>
                </c:pt>
                <c:pt idx="33214">
                  <c:v>0.56000000000000005</c:v>
                </c:pt>
                <c:pt idx="33215">
                  <c:v>0.53</c:v>
                </c:pt>
                <c:pt idx="33216">
                  <c:v>0.53</c:v>
                </c:pt>
                <c:pt idx="33217">
                  <c:v>0.28999999999999998</c:v>
                </c:pt>
                <c:pt idx="33218">
                  <c:v>0.21</c:v>
                </c:pt>
                <c:pt idx="33219">
                  <c:v>0.24</c:v>
                </c:pt>
                <c:pt idx="33220">
                  <c:v>0.19</c:v>
                </c:pt>
                <c:pt idx="33221">
                  <c:v>0.11</c:v>
                </c:pt>
                <c:pt idx="33222">
                  <c:v>0.11</c:v>
                </c:pt>
                <c:pt idx="33223">
                  <c:v>0.11</c:v>
                </c:pt>
                <c:pt idx="33224">
                  <c:v>0.19</c:v>
                </c:pt>
                <c:pt idx="33225">
                  <c:v>0.24</c:v>
                </c:pt>
                <c:pt idx="33226">
                  <c:v>0.21</c:v>
                </c:pt>
                <c:pt idx="33227">
                  <c:v>0.13</c:v>
                </c:pt>
                <c:pt idx="33228">
                  <c:v>0.11</c:v>
                </c:pt>
                <c:pt idx="33229">
                  <c:v>0.11</c:v>
                </c:pt>
                <c:pt idx="33230">
                  <c:v>0.16</c:v>
                </c:pt>
                <c:pt idx="33231">
                  <c:v>0.21</c:v>
                </c:pt>
                <c:pt idx="33232">
                  <c:v>0.21</c:v>
                </c:pt>
                <c:pt idx="33233">
                  <c:v>0.16</c:v>
                </c:pt>
                <c:pt idx="33234">
                  <c:v>0.11</c:v>
                </c:pt>
                <c:pt idx="33235">
                  <c:v>0.13</c:v>
                </c:pt>
                <c:pt idx="33236">
                  <c:v>0.13</c:v>
                </c:pt>
                <c:pt idx="33237">
                  <c:v>0.19</c:v>
                </c:pt>
                <c:pt idx="33238">
                  <c:v>0.21</c:v>
                </c:pt>
                <c:pt idx="33239">
                  <c:v>0.19</c:v>
                </c:pt>
                <c:pt idx="33240">
                  <c:v>0.35</c:v>
                </c:pt>
                <c:pt idx="33241">
                  <c:v>0.72</c:v>
                </c:pt>
                <c:pt idx="33242">
                  <c:v>0.37</c:v>
                </c:pt>
                <c:pt idx="33243">
                  <c:v>0.4</c:v>
                </c:pt>
                <c:pt idx="33244">
                  <c:v>0.43</c:v>
                </c:pt>
                <c:pt idx="33245">
                  <c:v>0.61</c:v>
                </c:pt>
                <c:pt idx="33246">
                  <c:v>0.53</c:v>
                </c:pt>
                <c:pt idx="33247">
                  <c:v>0.72</c:v>
                </c:pt>
                <c:pt idx="33248">
                  <c:v>0.43</c:v>
                </c:pt>
                <c:pt idx="33249">
                  <c:v>0.19</c:v>
                </c:pt>
                <c:pt idx="33250">
                  <c:v>0.19</c:v>
                </c:pt>
                <c:pt idx="33251">
                  <c:v>0.24</c:v>
                </c:pt>
                <c:pt idx="33252">
                  <c:v>0.19</c:v>
                </c:pt>
                <c:pt idx="33253">
                  <c:v>0.19</c:v>
                </c:pt>
                <c:pt idx="33254">
                  <c:v>0.21</c:v>
                </c:pt>
                <c:pt idx="33255">
                  <c:v>0.24</c:v>
                </c:pt>
                <c:pt idx="33256">
                  <c:v>0.28999999999999998</c:v>
                </c:pt>
                <c:pt idx="33257">
                  <c:v>0.27</c:v>
                </c:pt>
                <c:pt idx="33258">
                  <c:v>0.28999999999999998</c:v>
                </c:pt>
                <c:pt idx="33259">
                  <c:v>0.28999999999999998</c:v>
                </c:pt>
                <c:pt idx="33260">
                  <c:v>0.24</c:v>
                </c:pt>
                <c:pt idx="33261">
                  <c:v>0.21</c:v>
                </c:pt>
                <c:pt idx="33262">
                  <c:v>0.21</c:v>
                </c:pt>
                <c:pt idx="33263">
                  <c:v>0.24</c:v>
                </c:pt>
                <c:pt idx="33264">
                  <c:v>0.24</c:v>
                </c:pt>
                <c:pt idx="33265">
                  <c:v>0.24</c:v>
                </c:pt>
                <c:pt idx="33266">
                  <c:v>0.21</c:v>
                </c:pt>
                <c:pt idx="33267">
                  <c:v>0.19</c:v>
                </c:pt>
                <c:pt idx="33268">
                  <c:v>0.27</c:v>
                </c:pt>
                <c:pt idx="33269">
                  <c:v>0.21</c:v>
                </c:pt>
                <c:pt idx="33270">
                  <c:v>0.21</c:v>
                </c:pt>
                <c:pt idx="33271">
                  <c:v>0.27</c:v>
                </c:pt>
                <c:pt idx="33272">
                  <c:v>0.28999999999999998</c:v>
                </c:pt>
                <c:pt idx="33273">
                  <c:v>0.28999999999999998</c:v>
                </c:pt>
                <c:pt idx="33274">
                  <c:v>0.19</c:v>
                </c:pt>
                <c:pt idx="33275">
                  <c:v>0.13</c:v>
                </c:pt>
                <c:pt idx="33276">
                  <c:v>0.24</c:v>
                </c:pt>
                <c:pt idx="33277">
                  <c:v>0.32</c:v>
                </c:pt>
                <c:pt idx="33278">
                  <c:v>0.37</c:v>
                </c:pt>
                <c:pt idx="33279">
                  <c:v>0.59</c:v>
                </c:pt>
                <c:pt idx="33280">
                  <c:v>0.56000000000000005</c:v>
                </c:pt>
                <c:pt idx="33281">
                  <c:v>0.48</c:v>
                </c:pt>
                <c:pt idx="33282">
                  <c:v>0.43</c:v>
                </c:pt>
                <c:pt idx="33283">
                  <c:v>0.48</c:v>
                </c:pt>
                <c:pt idx="33284">
                  <c:v>0.83</c:v>
                </c:pt>
                <c:pt idx="33285">
                  <c:v>0.88</c:v>
                </c:pt>
                <c:pt idx="33286">
                  <c:v>0.96</c:v>
                </c:pt>
                <c:pt idx="33287">
                  <c:v>0.93</c:v>
                </c:pt>
                <c:pt idx="33288">
                  <c:v>0.85</c:v>
                </c:pt>
                <c:pt idx="33289">
                  <c:v>0.83</c:v>
                </c:pt>
                <c:pt idx="33290">
                  <c:v>0.99</c:v>
                </c:pt>
                <c:pt idx="33291">
                  <c:v>2.21</c:v>
                </c:pt>
                <c:pt idx="33292">
                  <c:v>1.01</c:v>
                </c:pt>
                <c:pt idx="33293">
                  <c:v>1.07</c:v>
                </c:pt>
                <c:pt idx="33294">
                  <c:v>1.25</c:v>
                </c:pt>
                <c:pt idx="33295">
                  <c:v>0.83</c:v>
                </c:pt>
                <c:pt idx="33296">
                  <c:v>1.97</c:v>
                </c:pt>
                <c:pt idx="33297">
                  <c:v>1.17</c:v>
                </c:pt>
                <c:pt idx="33298">
                  <c:v>0.83</c:v>
                </c:pt>
                <c:pt idx="33299">
                  <c:v>1.0900000000000001</c:v>
                </c:pt>
                <c:pt idx="33300">
                  <c:v>1.17</c:v>
                </c:pt>
                <c:pt idx="33301">
                  <c:v>1.1200000000000001</c:v>
                </c:pt>
                <c:pt idx="33302">
                  <c:v>0.72</c:v>
                </c:pt>
                <c:pt idx="33303">
                  <c:v>0.69</c:v>
                </c:pt>
                <c:pt idx="33304">
                  <c:v>0.64</c:v>
                </c:pt>
                <c:pt idx="33305">
                  <c:v>0.51</c:v>
                </c:pt>
                <c:pt idx="33306">
                  <c:v>0.61</c:v>
                </c:pt>
                <c:pt idx="33307">
                  <c:v>0.64</c:v>
                </c:pt>
                <c:pt idx="33308">
                  <c:v>0.64</c:v>
                </c:pt>
                <c:pt idx="33309">
                  <c:v>0.53</c:v>
                </c:pt>
                <c:pt idx="33310">
                  <c:v>0.53</c:v>
                </c:pt>
                <c:pt idx="33311">
                  <c:v>0.51</c:v>
                </c:pt>
                <c:pt idx="33312">
                  <c:v>0.53</c:v>
                </c:pt>
                <c:pt idx="33313">
                  <c:v>0.21</c:v>
                </c:pt>
                <c:pt idx="33314">
                  <c:v>0.21</c:v>
                </c:pt>
                <c:pt idx="33315">
                  <c:v>0.21</c:v>
                </c:pt>
                <c:pt idx="33316">
                  <c:v>0.19</c:v>
                </c:pt>
                <c:pt idx="33317">
                  <c:v>0.11</c:v>
                </c:pt>
                <c:pt idx="33318">
                  <c:v>0.19</c:v>
                </c:pt>
                <c:pt idx="33319">
                  <c:v>0.19</c:v>
                </c:pt>
                <c:pt idx="33320">
                  <c:v>0.13</c:v>
                </c:pt>
                <c:pt idx="33321">
                  <c:v>0.19</c:v>
                </c:pt>
                <c:pt idx="33322">
                  <c:v>0.19</c:v>
                </c:pt>
                <c:pt idx="33323">
                  <c:v>0.21</c:v>
                </c:pt>
                <c:pt idx="33324">
                  <c:v>0.19</c:v>
                </c:pt>
                <c:pt idx="33325">
                  <c:v>0.16</c:v>
                </c:pt>
                <c:pt idx="33326">
                  <c:v>0.16</c:v>
                </c:pt>
                <c:pt idx="33327">
                  <c:v>0.11</c:v>
                </c:pt>
                <c:pt idx="33328">
                  <c:v>0.13</c:v>
                </c:pt>
                <c:pt idx="33329">
                  <c:v>0.21</c:v>
                </c:pt>
                <c:pt idx="33330">
                  <c:v>0.24</c:v>
                </c:pt>
                <c:pt idx="33331">
                  <c:v>0.27</c:v>
                </c:pt>
                <c:pt idx="33332">
                  <c:v>0.11</c:v>
                </c:pt>
                <c:pt idx="33333">
                  <c:v>0.13</c:v>
                </c:pt>
                <c:pt idx="33334">
                  <c:v>0.13</c:v>
                </c:pt>
                <c:pt idx="33335">
                  <c:v>0.37</c:v>
                </c:pt>
                <c:pt idx="33336">
                  <c:v>2.4</c:v>
                </c:pt>
                <c:pt idx="33337">
                  <c:v>1.39</c:v>
                </c:pt>
                <c:pt idx="33338">
                  <c:v>0.4</c:v>
                </c:pt>
                <c:pt idx="33339">
                  <c:v>0.28999999999999998</c:v>
                </c:pt>
                <c:pt idx="33340">
                  <c:v>0.27</c:v>
                </c:pt>
                <c:pt idx="33341">
                  <c:v>0.48</c:v>
                </c:pt>
                <c:pt idx="33342">
                  <c:v>2.8</c:v>
                </c:pt>
                <c:pt idx="33343">
                  <c:v>3.04</c:v>
                </c:pt>
                <c:pt idx="33344">
                  <c:v>2.56</c:v>
                </c:pt>
                <c:pt idx="33345">
                  <c:v>2.08</c:v>
                </c:pt>
                <c:pt idx="33346">
                  <c:v>1.87</c:v>
                </c:pt>
                <c:pt idx="33347">
                  <c:v>0.8</c:v>
                </c:pt>
                <c:pt idx="33348">
                  <c:v>0.4</c:v>
                </c:pt>
                <c:pt idx="33349">
                  <c:v>0.24</c:v>
                </c:pt>
                <c:pt idx="33350">
                  <c:v>0.21</c:v>
                </c:pt>
                <c:pt idx="33351">
                  <c:v>0.35</c:v>
                </c:pt>
                <c:pt idx="33352">
                  <c:v>0.4</c:v>
                </c:pt>
                <c:pt idx="33353">
                  <c:v>0.37</c:v>
                </c:pt>
                <c:pt idx="33354">
                  <c:v>0.21</c:v>
                </c:pt>
                <c:pt idx="33355">
                  <c:v>0.32</c:v>
                </c:pt>
                <c:pt idx="33356">
                  <c:v>0.4</c:v>
                </c:pt>
                <c:pt idx="33357">
                  <c:v>0.24</c:v>
                </c:pt>
                <c:pt idx="33358">
                  <c:v>0.35</c:v>
                </c:pt>
                <c:pt idx="33359">
                  <c:v>0.28999999999999998</c:v>
                </c:pt>
                <c:pt idx="33360">
                  <c:v>0.27</c:v>
                </c:pt>
                <c:pt idx="33361">
                  <c:v>0.24</c:v>
                </c:pt>
                <c:pt idx="33362">
                  <c:v>0.24</c:v>
                </c:pt>
                <c:pt idx="33363">
                  <c:v>0.24</c:v>
                </c:pt>
                <c:pt idx="33364">
                  <c:v>0.24</c:v>
                </c:pt>
                <c:pt idx="33365">
                  <c:v>0.43</c:v>
                </c:pt>
                <c:pt idx="33366">
                  <c:v>0.43</c:v>
                </c:pt>
                <c:pt idx="33367">
                  <c:v>0.43</c:v>
                </c:pt>
                <c:pt idx="33368">
                  <c:v>0.35</c:v>
                </c:pt>
                <c:pt idx="33369">
                  <c:v>0.27</c:v>
                </c:pt>
                <c:pt idx="33370">
                  <c:v>0.13</c:v>
                </c:pt>
                <c:pt idx="33371">
                  <c:v>0.27</c:v>
                </c:pt>
                <c:pt idx="33372">
                  <c:v>0.19</c:v>
                </c:pt>
                <c:pt idx="33373">
                  <c:v>0.27</c:v>
                </c:pt>
                <c:pt idx="33374">
                  <c:v>0.21</c:v>
                </c:pt>
                <c:pt idx="33375">
                  <c:v>0.16</c:v>
                </c:pt>
                <c:pt idx="33376">
                  <c:v>0.13</c:v>
                </c:pt>
                <c:pt idx="33377">
                  <c:v>0.13</c:v>
                </c:pt>
                <c:pt idx="33378">
                  <c:v>0.16</c:v>
                </c:pt>
                <c:pt idx="33379">
                  <c:v>0.37</c:v>
                </c:pt>
                <c:pt idx="33380">
                  <c:v>0.96</c:v>
                </c:pt>
                <c:pt idx="33381">
                  <c:v>1.04</c:v>
                </c:pt>
                <c:pt idx="33382">
                  <c:v>0.93</c:v>
                </c:pt>
                <c:pt idx="33383">
                  <c:v>0.91</c:v>
                </c:pt>
                <c:pt idx="33384">
                  <c:v>0.91</c:v>
                </c:pt>
                <c:pt idx="33385">
                  <c:v>1.25</c:v>
                </c:pt>
                <c:pt idx="33386">
                  <c:v>2.21</c:v>
                </c:pt>
                <c:pt idx="33387">
                  <c:v>3.23</c:v>
                </c:pt>
                <c:pt idx="33388">
                  <c:v>1.1499999999999999</c:v>
                </c:pt>
                <c:pt idx="33389">
                  <c:v>1.0900000000000001</c:v>
                </c:pt>
                <c:pt idx="33390">
                  <c:v>1.04</c:v>
                </c:pt>
                <c:pt idx="33391">
                  <c:v>1.01</c:v>
                </c:pt>
                <c:pt idx="33392">
                  <c:v>1.25</c:v>
                </c:pt>
                <c:pt idx="33393">
                  <c:v>1.1200000000000001</c:v>
                </c:pt>
                <c:pt idx="33394">
                  <c:v>1.1200000000000001</c:v>
                </c:pt>
                <c:pt idx="33395">
                  <c:v>2.08</c:v>
                </c:pt>
                <c:pt idx="33396">
                  <c:v>4.21</c:v>
                </c:pt>
                <c:pt idx="33397">
                  <c:v>1.25</c:v>
                </c:pt>
                <c:pt idx="33398">
                  <c:v>2.0299999999999998</c:v>
                </c:pt>
                <c:pt idx="33399">
                  <c:v>2.64</c:v>
                </c:pt>
                <c:pt idx="33400">
                  <c:v>0.72</c:v>
                </c:pt>
                <c:pt idx="33401">
                  <c:v>0.83</c:v>
                </c:pt>
                <c:pt idx="33402">
                  <c:v>0.8</c:v>
                </c:pt>
                <c:pt idx="33403">
                  <c:v>0.8</c:v>
                </c:pt>
                <c:pt idx="33404">
                  <c:v>0.75</c:v>
                </c:pt>
                <c:pt idx="33405">
                  <c:v>0.72</c:v>
                </c:pt>
                <c:pt idx="33406">
                  <c:v>0.72</c:v>
                </c:pt>
                <c:pt idx="33407">
                  <c:v>0.69</c:v>
                </c:pt>
                <c:pt idx="33408">
                  <c:v>0.72</c:v>
                </c:pt>
                <c:pt idx="33409">
                  <c:v>0.64</c:v>
                </c:pt>
                <c:pt idx="33410">
                  <c:v>0.21</c:v>
                </c:pt>
                <c:pt idx="33411">
                  <c:v>0.16</c:v>
                </c:pt>
                <c:pt idx="33412">
                  <c:v>0.13</c:v>
                </c:pt>
                <c:pt idx="33413">
                  <c:v>0.11</c:v>
                </c:pt>
                <c:pt idx="33414">
                  <c:v>0.16</c:v>
                </c:pt>
                <c:pt idx="33415">
                  <c:v>0.24</c:v>
                </c:pt>
                <c:pt idx="33416">
                  <c:v>0.24</c:v>
                </c:pt>
                <c:pt idx="33417">
                  <c:v>0.24</c:v>
                </c:pt>
                <c:pt idx="33418">
                  <c:v>0.13</c:v>
                </c:pt>
                <c:pt idx="33419">
                  <c:v>0.11</c:v>
                </c:pt>
                <c:pt idx="33420">
                  <c:v>0.13</c:v>
                </c:pt>
                <c:pt idx="33421">
                  <c:v>0.16</c:v>
                </c:pt>
                <c:pt idx="33422">
                  <c:v>0.24</c:v>
                </c:pt>
                <c:pt idx="33423">
                  <c:v>0.21</c:v>
                </c:pt>
                <c:pt idx="33424">
                  <c:v>0.21</c:v>
                </c:pt>
                <c:pt idx="33425">
                  <c:v>0.16</c:v>
                </c:pt>
                <c:pt idx="33426">
                  <c:v>0.13</c:v>
                </c:pt>
                <c:pt idx="33427">
                  <c:v>0.16</c:v>
                </c:pt>
                <c:pt idx="33428">
                  <c:v>0.16</c:v>
                </c:pt>
                <c:pt idx="33429">
                  <c:v>0.19</c:v>
                </c:pt>
                <c:pt idx="33430">
                  <c:v>0.21</c:v>
                </c:pt>
                <c:pt idx="33431">
                  <c:v>0.72</c:v>
                </c:pt>
                <c:pt idx="33432">
                  <c:v>1.0900000000000001</c:v>
                </c:pt>
                <c:pt idx="33433">
                  <c:v>0.43</c:v>
                </c:pt>
                <c:pt idx="33434">
                  <c:v>0.32</c:v>
                </c:pt>
                <c:pt idx="33435">
                  <c:v>0.27</c:v>
                </c:pt>
                <c:pt idx="33436">
                  <c:v>0.93</c:v>
                </c:pt>
                <c:pt idx="33437">
                  <c:v>2.91</c:v>
                </c:pt>
                <c:pt idx="33438">
                  <c:v>2.48</c:v>
                </c:pt>
                <c:pt idx="33439">
                  <c:v>2</c:v>
                </c:pt>
                <c:pt idx="33440">
                  <c:v>1.25</c:v>
                </c:pt>
                <c:pt idx="33441">
                  <c:v>0.59</c:v>
                </c:pt>
                <c:pt idx="33442">
                  <c:v>0.4</c:v>
                </c:pt>
                <c:pt idx="33443">
                  <c:v>0.51</c:v>
                </c:pt>
                <c:pt idx="33444">
                  <c:v>0.32</c:v>
                </c:pt>
                <c:pt idx="33445">
                  <c:v>0.37</c:v>
                </c:pt>
                <c:pt idx="33446">
                  <c:v>0.35</c:v>
                </c:pt>
                <c:pt idx="33447">
                  <c:v>0.45</c:v>
                </c:pt>
                <c:pt idx="33448">
                  <c:v>0.37</c:v>
                </c:pt>
                <c:pt idx="33449">
                  <c:v>0.27</c:v>
                </c:pt>
                <c:pt idx="33450">
                  <c:v>0.27</c:v>
                </c:pt>
                <c:pt idx="33451">
                  <c:v>0.28999999999999998</c:v>
                </c:pt>
                <c:pt idx="33452">
                  <c:v>0.21</c:v>
                </c:pt>
                <c:pt idx="33453">
                  <c:v>0.21</c:v>
                </c:pt>
                <c:pt idx="33454">
                  <c:v>0.21</c:v>
                </c:pt>
                <c:pt idx="33455">
                  <c:v>0.13</c:v>
                </c:pt>
                <c:pt idx="33456">
                  <c:v>0.19</c:v>
                </c:pt>
                <c:pt idx="33457">
                  <c:v>0.13</c:v>
                </c:pt>
                <c:pt idx="33458">
                  <c:v>0.8</c:v>
                </c:pt>
                <c:pt idx="33459">
                  <c:v>0.27</c:v>
                </c:pt>
                <c:pt idx="33460">
                  <c:v>0.4</c:v>
                </c:pt>
                <c:pt idx="33461">
                  <c:v>0.45</c:v>
                </c:pt>
                <c:pt idx="33462">
                  <c:v>0.37</c:v>
                </c:pt>
                <c:pt idx="33463">
                  <c:v>0.35</c:v>
                </c:pt>
                <c:pt idx="33464">
                  <c:v>0.35</c:v>
                </c:pt>
                <c:pt idx="33465">
                  <c:v>0.45</c:v>
                </c:pt>
                <c:pt idx="33466">
                  <c:v>0.53</c:v>
                </c:pt>
                <c:pt idx="33467">
                  <c:v>0.56000000000000005</c:v>
                </c:pt>
                <c:pt idx="33468">
                  <c:v>0.56000000000000005</c:v>
                </c:pt>
                <c:pt idx="33469">
                  <c:v>0.53</c:v>
                </c:pt>
                <c:pt idx="33470">
                  <c:v>0.51</c:v>
                </c:pt>
                <c:pt idx="33471">
                  <c:v>0.51</c:v>
                </c:pt>
                <c:pt idx="33472">
                  <c:v>0.51</c:v>
                </c:pt>
                <c:pt idx="33473">
                  <c:v>0.48</c:v>
                </c:pt>
                <c:pt idx="33474">
                  <c:v>0.53</c:v>
                </c:pt>
                <c:pt idx="33475">
                  <c:v>0.56000000000000005</c:v>
                </c:pt>
                <c:pt idx="33476">
                  <c:v>0.99</c:v>
                </c:pt>
                <c:pt idx="33477">
                  <c:v>1.1499999999999999</c:v>
                </c:pt>
                <c:pt idx="33478">
                  <c:v>1.33</c:v>
                </c:pt>
                <c:pt idx="33479">
                  <c:v>0.67</c:v>
                </c:pt>
                <c:pt idx="33480">
                  <c:v>0.61</c:v>
                </c:pt>
                <c:pt idx="33481">
                  <c:v>0.88</c:v>
                </c:pt>
                <c:pt idx="33482">
                  <c:v>0.99</c:v>
                </c:pt>
                <c:pt idx="33483">
                  <c:v>0.85</c:v>
                </c:pt>
                <c:pt idx="33484">
                  <c:v>0.27</c:v>
                </c:pt>
                <c:pt idx="33485">
                  <c:v>0.19</c:v>
                </c:pt>
                <c:pt idx="33486">
                  <c:v>0.16</c:v>
                </c:pt>
                <c:pt idx="33487">
                  <c:v>0.13</c:v>
                </c:pt>
                <c:pt idx="33488">
                  <c:v>0.13</c:v>
                </c:pt>
                <c:pt idx="33489">
                  <c:v>0.13</c:v>
                </c:pt>
                <c:pt idx="33490">
                  <c:v>0.24</c:v>
                </c:pt>
                <c:pt idx="33491">
                  <c:v>0.24</c:v>
                </c:pt>
                <c:pt idx="33492">
                  <c:v>0.19</c:v>
                </c:pt>
                <c:pt idx="33493">
                  <c:v>0.13</c:v>
                </c:pt>
                <c:pt idx="33494">
                  <c:v>0.13</c:v>
                </c:pt>
                <c:pt idx="33495">
                  <c:v>0.13</c:v>
                </c:pt>
                <c:pt idx="33496">
                  <c:v>0.16</c:v>
                </c:pt>
                <c:pt idx="33497">
                  <c:v>0.24</c:v>
                </c:pt>
                <c:pt idx="33498">
                  <c:v>0.21</c:v>
                </c:pt>
                <c:pt idx="33499">
                  <c:v>0.19</c:v>
                </c:pt>
                <c:pt idx="33500">
                  <c:v>0.13</c:v>
                </c:pt>
                <c:pt idx="33501">
                  <c:v>0.13</c:v>
                </c:pt>
                <c:pt idx="33502">
                  <c:v>0.16</c:v>
                </c:pt>
                <c:pt idx="33503">
                  <c:v>0.16</c:v>
                </c:pt>
                <c:pt idx="33504">
                  <c:v>0.16</c:v>
                </c:pt>
                <c:pt idx="33505">
                  <c:v>0.19</c:v>
                </c:pt>
                <c:pt idx="33506">
                  <c:v>0.21</c:v>
                </c:pt>
                <c:pt idx="33507">
                  <c:v>0.19</c:v>
                </c:pt>
                <c:pt idx="33508">
                  <c:v>0.16</c:v>
                </c:pt>
                <c:pt idx="33509">
                  <c:v>0.19</c:v>
                </c:pt>
                <c:pt idx="33510">
                  <c:v>0.13</c:v>
                </c:pt>
                <c:pt idx="33511">
                  <c:v>0.11</c:v>
                </c:pt>
                <c:pt idx="33512">
                  <c:v>0.59</c:v>
                </c:pt>
                <c:pt idx="33513">
                  <c:v>0.35</c:v>
                </c:pt>
                <c:pt idx="33514">
                  <c:v>0.24</c:v>
                </c:pt>
                <c:pt idx="33515">
                  <c:v>0.24</c:v>
                </c:pt>
                <c:pt idx="33516">
                  <c:v>0.16</c:v>
                </c:pt>
                <c:pt idx="33517">
                  <c:v>0.19</c:v>
                </c:pt>
                <c:pt idx="33518">
                  <c:v>0.16</c:v>
                </c:pt>
                <c:pt idx="33519">
                  <c:v>0.19</c:v>
                </c:pt>
                <c:pt idx="33520">
                  <c:v>0.19</c:v>
                </c:pt>
                <c:pt idx="33521">
                  <c:v>0.19</c:v>
                </c:pt>
                <c:pt idx="33522">
                  <c:v>0.21</c:v>
                </c:pt>
                <c:pt idx="33523">
                  <c:v>0.19</c:v>
                </c:pt>
                <c:pt idx="33524">
                  <c:v>0.16</c:v>
                </c:pt>
                <c:pt idx="33525">
                  <c:v>0.16</c:v>
                </c:pt>
                <c:pt idx="33526">
                  <c:v>0.13</c:v>
                </c:pt>
                <c:pt idx="33527">
                  <c:v>0.13</c:v>
                </c:pt>
                <c:pt idx="33528">
                  <c:v>0.11</c:v>
                </c:pt>
                <c:pt idx="33529">
                  <c:v>0.21</c:v>
                </c:pt>
                <c:pt idx="33530">
                  <c:v>0.21</c:v>
                </c:pt>
                <c:pt idx="33531">
                  <c:v>0.24</c:v>
                </c:pt>
                <c:pt idx="33532">
                  <c:v>0.16</c:v>
                </c:pt>
                <c:pt idx="33533">
                  <c:v>0.11</c:v>
                </c:pt>
                <c:pt idx="33534">
                  <c:v>0.13</c:v>
                </c:pt>
                <c:pt idx="33535">
                  <c:v>0.11</c:v>
                </c:pt>
                <c:pt idx="33536">
                  <c:v>0.16</c:v>
                </c:pt>
                <c:pt idx="33537">
                  <c:v>0.24</c:v>
                </c:pt>
                <c:pt idx="33538">
                  <c:v>0.21</c:v>
                </c:pt>
                <c:pt idx="33539">
                  <c:v>0.24</c:v>
                </c:pt>
                <c:pt idx="33540">
                  <c:v>0.24</c:v>
                </c:pt>
                <c:pt idx="33541">
                  <c:v>0.24</c:v>
                </c:pt>
                <c:pt idx="33542">
                  <c:v>0.27</c:v>
                </c:pt>
                <c:pt idx="33543">
                  <c:v>0.24</c:v>
                </c:pt>
                <c:pt idx="33544">
                  <c:v>0.16</c:v>
                </c:pt>
                <c:pt idx="33545">
                  <c:v>0.16</c:v>
                </c:pt>
                <c:pt idx="33546">
                  <c:v>0.21</c:v>
                </c:pt>
                <c:pt idx="33547">
                  <c:v>0.19</c:v>
                </c:pt>
                <c:pt idx="33548">
                  <c:v>0.21</c:v>
                </c:pt>
                <c:pt idx="33549">
                  <c:v>0.19</c:v>
                </c:pt>
                <c:pt idx="33550">
                  <c:v>0.13</c:v>
                </c:pt>
                <c:pt idx="33551">
                  <c:v>0.13</c:v>
                </c:pt>
                <c:pt idx="33552">
                  <c:v>0.11</c:v>
                </c:pt>
                <c:pt idx="33553">
                  <c:v>0.13</c:v>
                </c:pt>
                <c:pt idx="33554">
                  <c:v>0.24</c:v>
                </c:pt>
                <c:pt idx="33555">
                  <c:v>1.33</c:v>
                </c:pt>
                <c:pt idx="33556">
                  <c:v>2.77</c:v>
                </c:pt>
                <c:pt idx="33557">
                  <c:v>1.33</c:v>
                </c:pt>
                <c:pt idx="33558">
                  <c:v>0.64</c:v>
                </c:pt>
                <c:pt idx="33559">
                  <c:v>0.53</c:v>
                </c:pt>
                <c:pt idx="33560">
                  <c:v>0.61</c:v>
                </c:pt>
                <c:pt idx="33561">
                  <c:v>0.59</c:v>
                </c:pt>
                <c:pt idx="33562">
                  <c:v>0.61</c:v>
                </c:pt>
                <c:pt idx="33563">
                  <c:v>1.1499999999999999</c:v>
                </c:pt>
                <c:pt idx="33564">
                  <c:v>4.3499999999999996</c:v>
                </c:pt>
                <c:pt idx="33565">
                  <c:v>2.96</c:v>
                </c:pt>
                <c:pt idx="33566">
                  <c:v>2.2400000000000002</c:v>
                </c:pt>
                <c:pt idx="33567">
                  <c:v>2.13</c:v>
                </c:pt>
                <c:pt idx="33568">
                  <c:v>2.16</c:v>
                </c:pt>
                <c:pt idx="33569">
                  <c:v>1.1499999999999999</c:v>
                </c:pt>
                <c:pt idx="33570">
                  <c:v>0.91</c:v>
                </c:pt>
                <c:pt idx="33571">
                  <c:v>1.63</c:v>
                </c:pt>
                <c:pt idx="33572">
                  <c:v>1.57</c:v>
                </c:pt>
                <c:pt idx="33573">
                  <c:v>0.91</c:v>
                </c:pt>
                <c:pt idx="33574">
                  <c:v>0.85</c:v>
                </c:pt>
                <c:pt idx="33575">
                  <c:v>0.83</c:v>
                </c:pt>
                <c:pt idx="33576">
                  <c:v>0.77</c:v>
                </c:pt>
                <c:pt idx="33577">
                  <c:v>0.67</c:v>
                </c:pt>
                <c:pt idx="33578">
                  <c:v>0.21</c:v>
                </c:pt>
                <c:pt idx="33579">
                  <c:v>0.21</c:v>
                </c:pt>
                <c:pt idx="33580">
                  <c:v>0.21</c:v>
                </c:pt>
                <c:pt idx="33581">
                  <c:v>0.13</c:v>
                </c:pt>
                <c:pt idx="33582">
                  <c:v>0.13</c:v>
                </c:pt>
                <c:pt idx="33583">
                  <c:v>0.13</c:v>
                </c:pt>
                <c:pt idx="33584">
                  <c:v>0.13</c:v>
                </c:pt>
                <c:pt idx="33585">
                  <c:v>0.27</c:v>
                </c:pt>
                <c:pt idx="33586">
                  <c:v>0.27</c:v>
                </c:pt>
                <c:pt idx="33587">
                  <c:v>0.24</c:v>
                </c:pt>
                <c:pt idx="33588">
                  <c:v>0.16</c:v>
                </c:pt>
                <c:pt idx="33589">
                  <c:v>0.13</c:v>
                </c:pt>
                <c:pt idx="33590">
                  <c:v>0.16</c:v>
                </c:pt>
                <c:pt idx="33591">
                  <c:v>0.21</c:v>
                </c:pt>
                <c:pt idx="33592">
                  <c:v>0.19</c:v>
                </c:pt>
                <c:pt idx="33593">
                  <c:v>0.21</c:v>
                </c:pt>
                <c:pt idx="33594">
                  <c:v>0.19</c:v>
                </c:pt>
                <c:pt idx="33595">
                  <c:v>0.19</c:v>
                </c:pt>
                <c:pt idx="33596">
                  <c:v>0.21</c:v>
                </c:pt>
                <c:pt idx="33597">
                  <c:v>0.16</c:v>
                </c:pt>
                <c:pt idx="33598">
                  <c:v>0.19</c:v>
                </c:pt>
                <c:pt idx="33599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B-734B-B3D8-C6CB3BAC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297872"/>
        <c:axId val="1248304112"/>
      </c:lineChart>
      <c:dateAx>
        <c:axId val="1248297872"/>
        <c:scaling>
          <c:orientation val="minMax"/>
        </c:scaling>
        <c:delete val="0"/>
        <c:axPos val="b"/>
        <c:numFmt formatCode="dd/mm/yyyy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304112"/>
        <c:crosses val="autoZero"/>
        <c:auto val="1"/>
        <c:lblOffset val="100"/>
        <c:baseTimeUnit val="days"/>
      </c:dateAx>
      <c:valAx>
        <c:axId val="1248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29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536160</xdr:colOff>
      <xdr:row>33561</xdr:row>
      <xdr:rowOff>9571</xdr:rowOff>
    </xdr:from>
    <xdr:to>
      <xdr:col>31</xdr:col>
      <xdr:colOff>55217</xdr:colOff>
      <xdr:row>33595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8EA59-504B-4371-0DDB-CDA9BF0C1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1"/>
  <sheetViews>
    <sheetView zoomScale="132" workbookViewId="0">
      <selection activeCell="A3" sqref="A3"/>
    </sheetView>
  </sheetViews>
  <sheetFormatPr defaultColWidth="8.85546875" defaultRowHeight="15"/>
  <cols>
    <col min="1" max="1" width="23.42578125" customWidth="1"/>
    <col min="2" max="2" width="23.140625" customWidth="1"/>
    <col min="5" max="5" width="13" customWidth="1"/>
    <col min="9" max="9" width="15.42578125" bestFit="1" customWidth="1"/>
    <col min="10" max="10" width="18.140625" bestFit="1" customWidth="1"/>
  </cols>
  <sheetData>
    <row r="1" spans="1:2">
      <c r="A1" s="1" t="s">
        <v>0</v>
      </c>
      <c r="B1" t="s">
        <v>1</v>
      </c>
    </row>
    <row r="2" spans="1:2">
      <c r="A2" s="1">
        <v>43101</v>
      </c>
      <c r="B2">
        <v>0.24</v>
      </c>
    </row>
    <row r="3" spans="1:2">
      <c r="A3" s="1">
        <v>43101.010416666664</v>
      </c>
      <c r="B3">
        <v>0.16</v>
      </c>
    </row>
    <row r="4" spans="1:2">
      <c r="A4" s="1">
        <v>43101.020833333336</v>
      </c>
      <c r="B4">
        <v>0.21</v>
      </c>
    </row>
    <row r="5" spans="1:2">
      <c r="A5" s="1">
        <v>43101.03125</v>
      </c>
      <c r="B5">
        <v>0.16</v>
      </c>
    </row>
    <row r="6" spans="1:2">
      <c r="A6" s="1">
        <v>43101.041666666664</v>
      </c>
      <c r="B6">
        <v>0.16</v>
      </c>
    </row>
    <row r="7" spans="1:2">
      <c r="A7" s="1">
        <v>43101.052083333336</v>
      </c>
      <c r="B7">
        <v>0.16</v>
      </c>
    </row>
    <row r="8" spans="1:2">
      <c r="A8" s="1">
        <v>43101.0625</v>
      </c>
      <c r="B8">
        <v>0.19</v>
      </c>
    </row>
    <row r="9" spans="1:2">
      <c r="A9" s="1">
        <v>43101.072916666664</v>
      </c>
      <c r="B9">
        <v>0.27</v>
      </c>
    </row>
    <row r="10" spans="1:2">
      <c r="A10" s="1">
        <v>43101.083333333336</v>
      </c>
      <c r="B10">
        <v>0.19</v>
      </c>
    </row>
    <row r="11" spans="1:2">
      <c r="A11" s="1">
        <v>43101.09375</v>
      </c>
      <c r="B11">
        <v>0.24</v>
      </c>
    </row>
    <row r="12" spans="1:2">
      <c r="A12" s="1">
        <v>43101.104166666664</v>
      </c>
      <c r="B12">
        <v>0.11</v>
      </c>
    </row>
    <row r="13" spans="1:2">
      <c r="A13" s="1">
        <v>43101.114583333336</v>
      </c>
      <c r="B13">
        <v>0.16</v>
      </c>
    </row>
    <row r="14" spans="1:2">
      <c r="A14" s="1">
        <v>43101.125</v>
      </c>
      <c r="B14">
        <v>0.13</v>
      </c>
    </row>
    <row r="15" spans="1:2">
      <c r="A15" s="1">
        <v>43101.135416666664</v>
      </c>
      <c r="B15">
        <v>0.24</v>
      </c>
    </row>
    <row r="16" spans="1:2">
      <c r="A16" s="1">
        <v>43101.145833333336</v>
      </c>
      <c r="B16">
        <v>0.24</v>
      </c>
    </row>
    <row r="17" spans="1:2">
      <c r="A17" s="1">
        <v>43101.15625</v>
      </c>
      <c r="B17">
        <v>0.24</v>
      </c>
    </row>
    <row r="18" spans="1:2">
      <c r="A18" s="1">
        <v>43101.166666666664</v>
      </c>
      <c r="B18">
        <v>0.16</v>
      </c>
    </row>
    <row r="19" spans="1:2">
      <c r="A19" s="1">
        <v>43101.177083333336</v>
      </c>
      <c r="B19">
        <v>0.11</v>
      </c>
    </row>
    <row r="20" spans="1:2">
      <c r="A20" s="1">
        <v>43101.1875</v>
      </c>
      <c r="B20">
        <v>0.16</v>
      </c>
    </row>
    <row r="21" spans="1:2">
      <c r="A21" s="1">
        <v>43101.197916666664</v>
      </c>
      <c r="B21">
        <v>0.32</v>
      </c>
    </row>
    <row r="22" spans="1:2">
      <c r="A22" s="1">
        <v>43101.208333333336</v>
      </c>
      <c r="B22">
        <v>1.17</v>
      </c>
    </row>
    <row r="23" spans="1:2">
      <c r="A23" s="1">
        <v>43101.21875</v>
      </c>
      <c r="B23">
        <v>1.04</v>
      </c>
    </row>
    <row r="24" spans="1:2">
      <c r="A24" s="1">
        <v>43101.229166666664</v>
      </c>
      <c r="B24">
        <v>0.91</v>
      </c>
    </row>
    <row r="25" spans="1:2">
      <c r="A25" s="1">
        <v>43101.239583333336</v>
      </c>
      <c r="B25">
        <v>0.93</v>
      </c>
    </row>
    <row r="26" spans="1:2">
      <c r="A26" s="1">
        <v>43101.25</v>
      </c>
      <c r="B26">
        <v>2.16</v>
      </c>
    </row>
    <row r="27" spans="1:2">
      <c r="A27" s="1">
        <v>43101.260416666664</v>
      </c>
      <c r="B27">
        <v>2.77</v>
      </c>
    </row>
    <row r="28" spans="1:2">
      <c r="A28" s="1">
        <v>43101.270833333336</v>
      </c>
      <c r="B28">
        <v>2.21</v>
      </c>
    </row>
    <row r="29" spans="1:2">
      <c r="A29" s="1">
        <v>43101.28125</v>
      </c>
      <c r="B29">
        <v>1.81</v>
      </c>
    </row>
    <row r="30" spans="1:2">
      <c r="A30" s="1">
        <v>43101.291666666664</v>
      </c>
      <c r="B30">
        <v>0.83</v>
      </c>
    </row>
    <row r="31" spans="1:2">
      <c r="A31" s="1">
        <v>43101.302083333336</v>
      </c>
      <c r="B31">
        <v>0.35</v>
      </c>
    </row>
    <row r="32" spans="1:2">
      <c r="A32" s="1">
        <v>43101.3125</v>
      </c>
      <c r="B32">
        <v>0.59</v>
      </c>
    </row>
    <row r="33" spans="1:2">
      <c r="A33" s="1">
        <v>43101.322916666664</v>
      </c>
      <c r="B33">
        <v>0.45</v>
      </c>
    </row>
    <row r="34" spans="1:2">
      <c r="A34" s="1">
        <v>43101.333333333336</v>
      </c>
      <c r="B34">
        <v>0.24</v>
      </c>
    </row>
    <row r="35" spans="1:2">
      <c r="A35" s="1">
        <v>43101.34375</v>
      </c>
      <c r="B35">
        <v>0.48</v>
      </c>
    </row>
    <row r="36" spans="1:2">
      <c r="A36" s="1">
        <v>43101.354166666664</v>
      </c>
      <c r="B36">
        <v>0.43</v>
      </c>
    </row>
    <row r="37" spans="1:2">
      <c r="A37" s="1">
        <v>43101.364583333336</v>
      </c>
      <c r="B37">
        <v>0.4</v>
      </c>
    </row>
    <row r="38" spans="1:2">
      <c r="A38" s="1">
        <v>43101.375</v>
      </c>
      <c r="B38">
        <v>0.27</v>
      </c>
    </row>
    <row r="39" spans="1:2">
      <c r="A39" s="1">
        <v>43101.385416666664</v>
      </c>
      <c r="B39">
        <v>0.21</v>
      </c>
    </row>
    <row r="40" spans="1:2">
      <c r="A40" s="1">
        <v>43101.395833333336</v>
      </c>
      <c r="B40">
        <v>0.16</v>
      </c>
    </row>
    <row r="41" spans="1:2">
      <c r="A41" s="1">
        <v>43101.40625</v>
      </c>
      <c r="B41">
        <v>0.19</v>
      </c>
    </row>
    <row r="42" spans="1:2">
      <c r="A42" s="1">
        <v>43101.416666666664</v>
      </c>
      <c r="B42">
        <v>0.21</v>
      </c>
    </row>
    <row r="43" spans="1:2">
      <c r="A43" s="1">
        <v>43101.427083333336</v>
      </c>
      <c r="B43">
        <v>0.19</v>
      </c>
    </row>
    <row r="44" spans="1:2">
      <c r="A44" s="1">
        <v>43101.4375</v>
      </c>
      <c r="B44">
        <v>0.16</v>
      </c>
    </row>
    <row r="45" spans="1:2">
      <c r="A45" s="1">
        <v>43101.447916666664</v>
      </c>
      <c r="B45">
        <v>0.13</v>
      </c>
    </row>
    <row r="46" spans="1:2">
      <c r="A46" s="1">
        <v>43101.458333333336</v>
      </c>
      <c r="B46">
        <v>0.21</v>
      </c>
    </row>
    <row r="47" spans="1:2">
      <c r="A47" s="1">
        <v>43101.46875</v>
      </c>
      <c r="B47">
        <v>0.11</v>
      </c>
    </row>
    <row r="48" spans="1:2">
      <c r="A48" s="1">
        <v>43101.479166666664</v>
      </c>
      <c r="B48">
        <v>0.27</v>
      </c>
    </row>
    <row r="49" spans="1:2">
      <c r="A49" s="1">
        <v>43101.489583333336</v>
      </c>
      <c r="B49">
        <v>0.16</v>
      </c>
    </row>
    <row r="50" spans="1:2">
      <c r="A50" s="1">
        <v>43101.5</v>
      </c>
      <c r="B50">
        <v>0.19</v>
      </c>
    </row>
    <row r="51" spans="1:2">
      <c r="A51" s="1">
        <v>43101.510416666664</v>
      </c>
      <c r="B51">
        <v>0.16</v>
      </c>
    </row>
    <row r="52" spans="1:2">
      <c r="A52" s="1">
        <v>43101.520833333336</v>
      </c>
      <c r="B52">
        <v>0.19</v>
      </c>
    </row>
    <row r="53" spans="1:2">
      <c r="A53" s="1">
        <v>43101.53125</v>
      </c>
      <c r="B53">
        <v>0.13</v>
      </c>
    </row>
    <row r="54" spans="1:2">
      <c r="A54" s="1">
        <v>43101.541666666664</v>
      </c>
      <c r="B54">
        <v>0.19</v>
      </c>
    </row>
    <row r="55" spans="1:2">
      <c r="A55" s="1">
        <v>43101.552083333336</v>
      </c>
      <c r="B55">
        <v>0.24</v>
      </c>
    </row>
    <row r="56" spans="1:2">
      <c r="A56" s="1">
        <v>43101.5625</v>
      </c>
      <c r="B56">
        <v>0.16</v>
      </c>
    </row>
    <row r="57" spans="1:2">
      <c r="A57" s="1">
        <v>43101.572916666664</v>
      </c>
      <c r="B57">
        <v>0.24</v>
      </c>
    </row>
    <row r="58" spans="1:2">
      <c r="A58" s="1">
        <v>43101.583333333336</v>
      </c>
      <c r="B58">
        <v>0.13</v>
      </c>
    </row>
    <row r="59" spans="1:2">
      <c r="A59" s="1">
        <v>43101.59375</v>
      </c>
      <c r="B59">
        <v>0.19</v>
      </c>
    </row>
    <row r="60" spans="1:2">
      <c r="A60" s="1">
        <v>43101.604166666664</v>
      </c>
      <c r="B60">
        <v>0.08</v>
      </c>
    </row>
    <row r="61" spans="1:2">
      <c r="A61" s="1">
        <v>43101.614583333336</v>
      </c>
      <c r="B61">
        <v>0.21</v>
      </c>
    </row>
    <row r="62" spans="1:2">
      <c r="A62" s="1">
        <v>43101.625</v>
      </c>
      <c r="B62">
        <v>0.19</v>
      </c>
    </row>
    <row r="63" spans="1:2">
      <c r="A63" s="1">
        <v>43101.635416666664</v>
      </c>
      <c r="B63">
        <v>0.24</v>
      </c>
    </row>
    <row r="64" spans="1:2">
      <c r="A64" s="1">
        <v>43101.645833333336</v>
      </c>
      <c r="B64">
        <v>0.19</v>
      </c>
    </row>
    <row r="65" spans="1:2">
      <c r="A65" s="1">
        <v>43101.65625</v>
      </c>
      <c r="B65">
        <v>0.13</v>
      </c>
    </row>
    <row r="66" spans="1:2">
      <c r="A66" s="1">
        <v>43101.666666666664</v>
      </c>
      <c r="B66">
        <v>0.13</v>
      </c>
    </row>
    <row r="67" spans="1:2">
      <c r="A67" s="1">
        <v>43101.677083333336</v>
      </c>
      <c r="B67">
        <v>0.11</v>
      </c>
    </row>
    <row r="68" spans="1:2">
      <c r="A68" s="1">
        <v>43101.6875</v>
      </c>
      <c r="B68">
        <v>0.21</v>
      </c>
    </row>
    <row r="69" spans="1:2">
      <c r="A69" s="1">
        <v>43101.697916666664</v>
      </c>
      <c r="B69">
        <v>0.21</v>
      </c>
    </row>
    <row r="70" spans="1:2">
      <c r="A70" s="1">
        <v>43101.708333333336</v>
      </c>
      <c r="B70">
        <v>0.28999999999999998</v>
      </c>
    </row>
    <row r="71" spans="1:2">
      <c r="A71" s="1">
        <v>43101.71875</v>
      </c>
      <c r="B71">
        <v>0.4</v>
      </c>
    </row>
    <row r="72" spans="1:2">
      <c r="A72" s="1">
        <v>43101.729166666664</v>
      </c>
      <c r="B72">
        <v>0.59</v>
      </c>
    </row>
    <row r="73" spans="1:2">
      <c r="A73" s="1">
        <v>43101.739583333336</v>
      </c>
      <c r="B73">
        <v>0.83</v>
      </c>
    </row>
    <row r="74" spans="1:2">
      <c r="A74" s="1">
        <v>43101.75</v>
      </c>
      <c r="B74">
        <v>0.59</v>
      </c>
    </row>
    <row r="75" spans="1:2">
      <c r="A75" s="1">
        <v>43101.760416666664</v>
      </c>
      <c r="B75">
        <v>0.27</v>
      </c>
    </row>
    <row r="76" spans="1:2">
      <c r="A76" s="1">
        <v>43101.770833333336</v>
      </c>
      <c r="B76">
        <v>0.19</v>
      </c>
    </row>
    <row r="77" spans="1:2">
      <c r="A77" s="1">
        <v>43101.78125</v>
      </c>
      <c r="B77">
        <v>0.24</v>
      </c>
    </row>
    <row r="78" spans="1:2">
      <c r="A78" s="1">
        <v>43101.791666666664</v>
      </c>
      <c r="B78">
        <v>0.11</v>
      </c>
    </row>
    <row r="79" spans="1:2">
      <c r="A79" s="1">
        <v>43101.802083333336</v>
      </c>
      <c r="B79">
        <v>0.16</v>
      </c>
    </row>
    <row r="80" spans="1:2">
      <c r="A80" s="1">
        <v>43101.8125</v>
      </c>
      <c r="B80">
        <v>0.13</v>
      </c>
    </row>
    <row r="81" spans="1:2">
      <c r="A81" s="1">
        <v>43101.822916666664</v>
      </c>
      <c r="B81">
        <v>0.19</v>
      </c>
    </row>
    <row r="82" spans="1:2">
      <c r="A82" s="1">
        <v>43101.833333333336</v>
      </c>
      <c r="B82">
        <v>0.19</v>
      </c>
    </row>
    <row r="83" spans="1:2">
      <c r="A83" s="1">
        <v>43101.84375</v>
      </c>
      <c r="B83">
        <v>0.21</v>
      </c>
    </row>
    <row r="84" spans="1:2">
      <c r="A84" s="1">
        <v>43101.854166666664</v>
      </c>
      <c r="B84">
        <v>0.21</v>
      </c>
    </row>
    <row r="85" spans="1:2">
      <c r="A85" s="1">
        <v>43101.864583333336</v>
      </c>
      <c r="B85">
        <v>0.08</v>
      </c>
    </row>
    <row r="86" spans="1:2">
      <c r="A86" s="1">
        <v>43101.875</v>
      </c>
      <c r="B86">
        <v>0.21</v>
      </c>
    </row>
    <row r="87" spans="1:2">
      <c r="A87" s="1">
        <v>43101.885416666664</v>
      </c>
      <c r="B87">
        <v>0.13</v>
      </c>
    </row>
    <row r="88" spans="1:2">
      <c r="A88" s="1">
        <v>43101.895833333336</v>
      </c>
      <c r="B88">
        <v>0.16</v>
      </c>
    </row>
    <row r="89" spans="1:2">
      <c r="A89" s="1">
        <v>43101.90625</v>
      </c>
      <c r="B89">
        <v>0.16</v>
      </c>
    </row>
    <row r="90" spans="1:2">
      <c r="A90" s="1">
        <v>43101.916666666664</v>
      </c>
      <c r="B90">
        <v>0.24</v>
      </c>
    </row>
    <row r="91" spans="1:2">
      <c r="A91" s="1">
        <v>43101.927083333336</v>
      </c>
      <c r="B91">
        <v>0.19</v>
      </c>
    </row>
    <row r="92" spans="1:2">
      <c r="A92" s="1">
        <v>43101.9375</v>
      </c>
      <c r="B92">
        <v>0.16</v>
      </c>
    </row>
    <row r="93" spans="1:2">
      <c r="A93" s="1">
        <v>43101.947916666664</v>
      </c>
      <c r="B93">
        <v>0.19</v>
      </c>
    </row>
    <row r="94" spans="1:2">
      <c r="A94" s="1">
        <v>43101.958333333336</v>
      </c>
      <c r="B94">
        <v>0.11</v>
      </c>
    </row>
    <row r="95" spans="1:2">
      <c r="A95" s="1">
        <v>43101.96875</v>
      </c>
      <c r="B95">
        <v>0.16</v>
      </c>
    </row>
    <row r="96" spans="1:2">
      <c r="A96" s="1">
        <v>43101.979166666664</v>
      </c>
      <c r="B96">
        <v>0.16</v>
      </c>
    </row>
    <row r="97" spans="1:2">
      <c r="A97" s="1">
        <v>43101.989583333336</v>
      </c>
      <c r="B97">
        <v>0.24</v>
      </c>
    </row>
    <row r="98" spans="1:2">
      <c r="A98" s="1">
        <v>43102</v>
      </c>
      <c r="B98">
        <v>0.21</v>
      </c>
    </row>
    <row r="99" spans="1:2">
      <c r="A99" s="1">
        <v>43102.010416666664</v>
      </c>
      <c r="B99">
        <v>0.21</v>
      </c>
    </row>
    <row r="100" spans="1:2">
      <c r="A100" s="1">
        <v>43102.020833333336</v>
      </c>
      <c r="B100">
        <v>0.13</v>
      </c>
    </row>
    <row r="101" spans="1:2">
      <c r="A101" s="1">
        <v>43102.03125</v>
      </c>
      <c r="B101">
        <v>0.13</v>
      </c>
    </row>
    <row r="102" spans="1:2">
      <c r="A102" s="1">
        <v>43102.041666666664</v>
      </c>
      <c r="B102">
        <v>0.13</v>
      </c>
    </row>
    <row r="103" spans="1:2">
      <c r="A103" s="1">
        <v>43102.052083333336</v>
      </c>
      <c r="B103">
        <v>0.11</v>
      </c>
    </row>
    <row r="104" spans="1:2">
      <c r="A104" s="1">
        <v>43102.0625</v>
      </c>
      <c r="B104">
        <v>0.53</v>
      </c>
    </row>
    <row r="105" spans="1:2">
      <c r="A105" s="1">
        <v>43102.072916666664</v>
      </c>
      <c r="B105">
        <v>0.28999999999999998</v>
      </c>
    </row>
    <row r="106" spans="1:2">
      <c r="A106" s="1">
        <v>43102.083333333336</v>
      </c>
      <c r="B106">
        <v>0.24</v>
      </c>
    </row>
    <row r="107" spans="1:2">
      <c r="A107" s="1">
        <v>43102.09375</v>
      </c>
      <c r="B107">
        <v>0.11</v>
      </c>
    </row>
    <row r="108" spans="1:2">
      <c r="A108" s="1">
        <v>43102.104166666664</v>
      </c>
      <c r="B108">
        <v>0.16</v>
      </c>
    </row>
    <row r="109" spans="1:2">
      <c r="A109" s="1">
        <v>43102.114583333336</v>
      </c>
      <c r="B109">
        <v>0.13</v>
      </c>
    </row>
    <row r="110" spans="1:2">
      <c r="A110" s="1">
        <v>43102.125</v>
      </c>
      <c r="B110">
        <v>0.13</v>
      </c>
    </row>
    <row r="111" spans="1:2">
      <c r="A111" s="1">
        <v>43102.135416666664</v>
      </c>
      <c r="B111">
        <v>0.28999999999999998</v>
      </c>
    </row>
    <row r="112" spans="1:2">
      <c r="A112" s="1">
        <v>43102.145833333336</v>
      </c>
      <c r="B112">
        <v>0.21</v>
      </c>
    </row>
    <row r="113" spans="1:2">
      <c r="A113" s="1">
        <v>43102.15625</v>
      </c>
      <c r="B113">
        <v>0.24</v>
      </c>
    </row>
    <row r="114" spans="1:2">
      <c r="A114" s="1">
        <v>43102.166666666664</v>
      </c>
      <c r="B114">
        <v>0.08</v>
      </c>
    </row>
    <row r="115" spans="1:2">
      <c r="A115" s="1">
        <v>43102.177083333336</v>
      </c>
      <c r="B115">
        <v>0.16</v>
      </c>
    </row>
    <row r="116" spans="1:2">
      <c r="A116" s="1">
        <v>43102.1875</v>
      </c>
      <c r="B116">
        <v>0.11</v>
      </c>
    </row>
    <row r="117" spans="1:2">
      <c r="A117" s="1">
        <v>43102.197916666664</v>
      </c>
      <c r="B117">
        <v>0.19</v>
      </c>
    </row>
    <row r="118" spans="1:2">
      <c r="A118" s="1">
        <v>43102.208333333336</v>
      </c>
      <c r="B118">
        <v>0.28999999999999998</v>
      </c>
    </row>
    <row r="119" spans="1:2">
      <c r="A119" s="1">
        <v>43102.21875</v>
      </c>
      <c r="B119">
        <v>0.19</v>
      </c>
    </row>
    <row r="120" spans="1:2">
      <c r="A120" s="1">
        <v>43102.229166666664</v>
      </c>
      <c r="B120">
        <v>0.21</v>
      </c>
    </row>
    <row r="121" spans="1:2">
      <c r="A121" s="1">
        <v>43102.239583333336</v>
      </c>
      <c r="B121">
        <v>0.11</v>
      </c>
    </row>
    <row r="122" spans="1:2">
      <c r="A122" s="1">
        <v>43102.25</v>
      </c>
      <c r="B122">
        <v>0.13</v>
      </c>
    </row>
    <row r="123" spans="1:2">
      <c r="A123" s="1">
        <v>43102.260416666664</v>
      </c>
      <c r="B123">
        <v>0.16</v>
      </c>
    </row>
    <row r="124" spans="1:2">
      <c r="A124" s="1">
        <v>43102.270833333336</v>
      </c>
      <c r="B124">
        <v>1.0900000000000001</v>
      </c>
    </row>
    <row r="125" spans="1:2">
      <c r="A125" s="1">
        <v>43102.28125</v>
      </c>
      <c r="B125">
        <v>1.33</v>
      </c>
    </row>
    <row r="126" spans="1:2">
      <c r="A126" s="1">
        <v>43102.291666666664</v>
      </c>
      <c r="B126">
        <v>0.28999999999999998</v>
      </c>
    </row>
    <row r="127" spans="1:2">
      <c r="A127" s="1">
        <v>43102.302083333336</v>
      </c>
      <c r="B127">
        <v>0.35</v>
      </c>
    </row>
    <row r="128" spans="1:2">
      <c r="A128" s="1">
        <v>43102.3125</v>
      </c>
      <c r="B128">
        <v>0.53</v>
      </c>
    </row>
    <row r="129" spans="1:2">
      <c r="A129" s="1">
        <v>43102.322916666664</v>
      </c>
      <c r="B129">
        <v>2.08</v>
      </c>
    </row>
    <row r="130" spans="1:2">
      <c r="A130" s="1">
        <v>43102.333333333336</v>
      </c>
      <c r="B130">
        <v>2.4500000000000002</v>
      </c>
    </row>
    <row r="131" spans="1:2">
      <c r="A131" s="1">
        <v>43102.34375</v>
      </c>
      <c r="B131">
        <v>2.2400000000000002</v>
      </c>
    </row>
    <row r="132" spans="1:2">
      <c r="A132" s="1">
        <v>43102.354166666664</v>
      </c>
      <c r="B132">
        <v>1.84</v>
      </c>
    </row>
    <row r="133" spans="1:2">
      <c r="A133" s="1">
        <v>43102.364583333336</v>
      </c>
      <c r="B133">
        <v>1.41</v>
      </c>
    </row>
    <row r="134" spans="1:2">
      <c r="A134" s="1">
        <v>43102.375</v>
      </c>
      <c r="B134">
        <v>0.48</v>
      </c>
    </row>
    <row r="135" spans="1:2">
      <c r="A135" s="1">
        <v>43102.385416666664</v>
      </c>
      <c r="B135">
        <v>0.4</v>
      </c>
    </row>
    <row r="136" spans="1:2">
      <c r="A136" s="1">
        <v>43102.395833333336</v>
      </c>
      <c r="B136">
        <v>0.43</v>
      </c>
    </row>
    <row r="137" spans="1:2">
      <c r="A137" s="1">
        <v>43102.40625</v>
      </c>
      <c r="B137">
        <v>0.11</v>
      </c>
    </row>
    <row r="138" spans="1:2">
      <c r="A138" s="1">
        <v>43102.416666666664</v>
      </c>
      <c r="B138">
        <v>0.21</v>
      </c>
    </row>
    <row r="139" spans="1:2">
      <c r="A139" s="1">
        <v>43102.427083333336</v>
      </c>
      <c r="B139">
        <v>0.19</v>
      </c>
    </row>
    <row r="140" spans="1:2">
      <c r="A140" s="1">
        <v>43102.4375</v>
      </c>
      <c r="B140">
        <v>0.21</v>
      </c>
    </row>
    <row r="141" spans="1:2">
      <c r="A141" s="1">
        <v>43102.447916666664</v>
      </c>
      <c r="B141">
        <v>0.16</v>
      </c>
    </row>
    <row r="142" spans="1:2">
      <c r="A142" s="1">
        <v>43102.458333333336</v>
      </c>
      <c r="B142">
        <v>0.19</v>
      </c>
    </row>
    <row r="143" spans="1:2">
      <c r="A143" s="1">
        <v>43102.46875</v>
      </c>
      <c r="B143">
        <v>0.24</v>
      </c>
    </row>
    <row r="144" spans="1:2">
      <c r="A144" s="1">
        <v>43102.479166666664</v>
      </c>
      <c r="B144">
        <v>0.13</v>
      </c>
    </row>
    <row r="145" spans="1:2">
      <c r="A145" s="1">
        <v>43102.489583333336</v>
      </c>
      <c r="B145">
        <v>0.35</v>
      </c>
    </row>
    <row r="146" spans="1:2">
      <c r="A146" s="1">
        <v>43102.5</v>
      </c>
      <c r="B146">
        <v>0.43</v>
      </c>
    </row>
    <row r="147" spans="1:2">
      <c r="A147" s="1">
        <v>43102.510416666664</v>
      </c>
      <c r="B147">
        <v>0.51</v>
      </c>
    </row>
    <row r="148" spans="1:2">
      <c r="A148" s="1">
        <v>43102.520833333336</v>
      </c>
      <c r="B148">
        <v>0.43</v>
      </c>
    </row>
    <row r="149" spans="1:2">
      <c r="A149" s="1">
        <v>43102.53125</v>
      </c>
      <c r="B149">
        <v>0.43</v>
      </c>
    </row>
    <row r="150" spans="1:2">
      <c r="A150" s="1">
        <v>43102.541666666664</v>
      </c>
      <c r="B150">
        <v>0.4</v>
      </c>
    </row>
    <row r="151" spans="1:2">
      <c r="A151" s="1">
        <v>43102.552083333336</v>
      </c>
      <c r="B151">
        <v>0.43</v>
      </c>
    </row>
    <row r="152" spans="1:2">
      <c r="A152" s="1">
        <v>43102.5625</v>
      </c>
      <c r="B152">
        <v>0.45</v>
      </c>
    </row>
    <row r="153" spans="1:2">
      <c r="A153" s="1">
        <v>43102.572916666664</v>
      </c>
      <c r="B153">
        <v>0.48</v>
      </c>
    </row>
    <row r="154" spans="1:2">
      <c r="A154" s="1">
        <v>43102.583333333336</v>
      </c>
      <c r="B154">
        <v>0.48</v>
      </c>
    </row>
    <row r="155" spans="1:2">
      <c r="A155" s="1">
        <v>43102.59375</v>
      </c>
      <c r="B155">
        <v>0.21</v>
      </c>
    </row>
    <row r="156" spans="1:2">
      <c r="A156" s="1">
        <v>43102.604166666664</v>
      </c>
      <c r="B156">
        <v>0.21</v>
      </c>
    </row>
    <row r="157" spans="1:2">
      <c r="A157" s="1">
        <v>43102.614583333336</v>
      </c>
      <c r="B157">
        <v>0.11</v>
      </c>
    </row>
    <row r="158" spans="1:2">
      <c r="A158" s="1">
        <v>43102.625</v>
      </c>
      <c r="B158">
        <v>0.16</v>
      </c>
    </row>
    <row r="159" spans="1:2">
      <c r="A159" s="1">
        <v>43102.635416666664</v>
      </c>
      <c r="B159">
        <v>0.37</v>
      </c>
    </row>
    <row r="160" spans="1:2">
      <c r="A160" s="1">
        <v>43102.645833333336</v>
      </c>
      <c r="B160">
        <v>0.43</v>
      </c>
    </row>
    <row r="161" spans="1:2">
      <c r="A161" s="1">
        <v>43102.65625</v>
      </c>
      <c r="B161">
        <v>0.45</v>
      </c>
    </row>
    <row r="162" spans="1:2">
      <c r="A162" s="1">
        <v>43102.666666666664</v>
      </c>
      <c r="B162">
        <v>0.4</v>
      </c>
    </row>
    <row r="163" spans="1:2">
      <c r="A163" s="1">
        <v>43102.677083333336</v>
      </c>
      <c r="B163">
        <v>0.43</v>
      </c>
    </row>
    <row r="164" spans="1:2">
      <c r="A164" s="1">
        <v>43102.6875</v>
      </c>
      <c r="B164">
        <v>0.32</v>
      </c>
    </row>
    <row r="165" spans="1:2">
      <c r="A165" s="1">
        <v>43102.697916666664</v>
      </c>
      <c r="B165">
        <v>0.43</v>
      </c>
    </row>
    <row r="166" spans="1:2">
      <c r="A166" s="1">
        <v>43102.708333333336</v>
      </c>
      <c r="B166">
        <v>0.35</v>
      </c>
    </row>
    <row r="167" spans="1:2">
      <c r="A167" s="1">
        <v>43102.71875</v>
      </c>
      <c r="B167">
        <v>0.4</v>
      </c>
    </row>
    <row r="168" spans="1:2">
      <c r="A168" s="1">
        <v>43102.729166666664</v>
      </c>
      <c r="B168">
        <v>0.45</v>
      </c>
    </row>
    <row r="169" spans="1:2">
      <c r="A169" s="1">
        <v>43102.739583333336</v>
      </c>
      <c r="B169">
        <v>1.41</v>
      </c>
    </row>
    <row r="170" spans="1:2">
      <c r="A170" s="1">
        <v>43102.75</v>
      </c>
      <c r="B170">
        <v>1.63</v>
      </c>
    </row>
    <row r="171" spans="1:2">
      <c r="A171" s="1">
        <v>43102.760416666664</v>
      </c>
      <c r="B171">
        <v>0.88</v>
      </c>
    </row>
    <row r="172" spans="1:2">
      <c r="A172" s="1">
        <v>43102.770833333336</v>
      </c>
      <c r="B172">
        <v>0.99</v>
      </c>
    </row>
    <row r="173" spans="1:2">
      <c r="A173" s="1">
        <v>43102.78125</v>
      </c>
      <c r="B173">
        <v>0.96</v>
      </c>
    </row>
    <row r="174" spans="1:2">
      <c r="A174" s="1">
        <v>43102.791666666664</v>
      </c>
      <c r="B174">
        <v>0.85</v>
      </c>
    </row>
    <row r="175" spans="1:2">
      <c r="A175" s="1">
        <v>43102.802083333336</v>
      </c>
      <c r="B175">
        <v>0.24</v>
      </c>
    </row>
    <row r="176" spans="1:2">
      <c r="A176" s="1">
        <v>43102.8125</v>
      </c>
      <c r="B176">
        <v>0.27</v>
      </c>
    </row>
    <row r="177" spans="1:2">
      <c r="A177" s="1">
        <v>43102.822916666664</v>
      </c>
      <c r="B177">
        <v>0.19</v>
      </c>
    </row>
    <row r="178" spans="1:2">
      <c r="A178" s="1">
        <v>43102.833333333336</v>
      </c>
      <c r="B178">
        <v>0.13</v>
      </c>
    </row>
    <row r="179" spans="1:2">
      <c r="A179" s="1">
        <v>43102.84375</v>
      </c>
      <c r="B179">
        <v>0.13</v>
      </c>
    </row>
    <row r="180" spans="1:2">
      <c r="A180" s="1">
        <v>43102.854166666664</v>
      </c>
      <c r="B180">
        <v>0.13</v>
      </c>
    </row>
    <row r="181" spans="1:2">
      <c r="A181" s="1">
        <v>43102.864583333336</v>
      </c>
      <c r="B181">
        <v>0.19</v>
      </c>
    </row>
    <row r="182" spans="1:2">
      <c r="A182" s="1">
        <v>43102.875</v>
      </c>
      <c r="B182">
        <v>0.19</v>
      </c>
    </row>
    <row r="183" spans="1:2">
      <c r="A183" s="1">
        <v>43102.885416666664</v>
      </c>
      <c r="B183">
        <v>0.24</v>
      </c>
    </row>
    <row r="184" spans="1:2">
      <c r="A184" s="1">
        <v>43102.895833333336</v>
      </c>
      <c r="B184">
        <v>0.19</v>
      </c>
    </row>
    <row r="185" spans="1:2">
      <c r="A185" s="1">
        <v>43102.90625</v>
      </c>
      <c r="B185">
        <v>0.16</v>
      </c>
    </row>
    <row r="186" spans="1:2">
      <c r="A186" s="1">
        <v>43102.916666666664</v>
      </c>
      <c r="B186">
        <v>0.13</v>
      </c>
    </row>
    <row r="187" spans="1:2">
      <c r="A187" s="1">
        <v>43102.927083333336</v>
      </c>
      <c r="B187">
        <v>0.21</v>
      </c>
    </row>
    <row r="188" spans="1:2">
      <c r="A188" s="1">
        <v>43102.9375</v>
      </c>
      <c r="B188">
        <v>0.19</v>
      </c>
    </row>
    <row r="189" spans="1:2">
      <c r="A189" s="1">
        <v>43102.947916666664</v>
      </c>
      <c r="B189">
        <v>0.13</v>
      </c>
    </row>
    <row r="190" spans="1:2">
      <c r="A190" s="1">
        <v>43102.958333333336</v>
      </c>
      <c r="B190">
        <v>0.27</v>
      </c>
    </row>
    <row r="191" spans="1:2">
      <c r="A191" s="1">
        <v>43102.96875</v>
      </c>
      <c r="B191">
        <v>0.21</v>
      </c>
    </row>
    <row r="192" spans="1:2">
      <c r="A192" s="1">
        <v>43102.979166666664</v>
      </c>
      <c r="B192">
        <v>0.21</v>
      </c>
    </row>
    <row r="193" spans="1:2">
      <c r="A193" s="1">
        <v>43102.989583333336</v>
      </c>
      <c r="B193">
        <v>0.19</v>
      </c>
    </row>
    <row r="194" spans="1:2">
      <c r="A194" s="1">
        <v>43103</v>
      </c>
      <c r="B194">
        <v>0.21</v>
      </c>
    </row>
    <row r="195" spans="1:2">
      <c r="A195" s="1">
        <v>43103.010416666664</v>
      </c>
      <c r="B195">
        <v>0.11</v>
      </c>
    </row>
    <row r="196" spans="1:2">
      <c r="A196" s="1">
        <v>43103.020833333336</v>
      </c>
      <c r="B196">
        <v>0.16</v>
      </c>
    </row>
    <row r="197" spans="1:2">
      <c r="A197" s="1">
        <v>43103.03125</v>
      </c>
      <c r="B197">
        <v>0.67</v>
      </c>
    </row>
    <row r="198" spans="1:2">
      <c r="A198" s="1">
        <v>43103.041666666664</v>
      </c>
      <c r="B198">
        <v>0.53</v>
      </c>
    </row>
    <row r="199" spans="1:2">
      <c r="A199" s="1">
        <v>43103.052083333336</v>
      </c>
      <c r="B199">
        <v>0.27</v>
      </c>
    </row>
    <row r="200" spans="1:2">
      <c r="A200" s="1">
        <v>43103.0625</v>
      </c>
      <c r="B200">
        <v>0.16</v>
      </c>
    </row>
    <row r="201" spans="1:2">
      <c r="A201" s="1">
        <v>43103.072916666664</v>
      </c>
      <c r="B201">
        <v>0.21</v>
      </c>
    </row>
    <row r="202" spans="1:2">
      <c r="A202" s="1">
        <v>43103.083333333336</v>
      </c>
      <c r="B202">
        <v>0.13</v>
      </c>
    </row>
    <row r="203" spans="1:2">
      <c r="A203" s="1">
        <v>43103.09375</v>
      </c>
      <c r="B203">
        <v>0.16</v>
      </c>
    </row>
    <row r="204" spans="1:2">
      <c r="A204" s="1">
        <v>43103.104166666664</v>
      </c>
      <c r="B204">
        <v>0.21</v>
      </c>
    </row>
    <row r="205" spans="1:2">
      <c r="A205" s="1">
        <v>43103.114583333336</v>
      </c>
      <c r="B205">
        <v>0.19</v>
      </c>
    </row>
    <row r="206" spans="1:2">
      <c r="A206" s="1">
        <v>43103.125</v>
      </c>
      <c r="B206">
        <v>0.24</v>
      </c>
    </row>
    <row r="207" spans="1:2">
      <c r="A207" s="1">
        <v>43103.135416666664</v>
      </c>
      <c r="B207">
        <v>0.13</v>
      </c>
    </row>
    <row r="208" spans="1:2">
      <c r="A208" s="1">
        <v>43103.145833333336</v>
      </c>
      <c r="B208">
        <v>0.21</v>
      </c>
    </row>
    <row r="209" spans="1:2">
      <c r="A209" s="1">
        <v>43103.15625</v>
      </c>
      <c r="B209">
        <v>0.13</v>
      </c>
    </row>
    <row r="210" spans="1:2">
      <c r="A210" s="1">
        <v>43103.166666666664</v>
      </c>
      <c r="B210">
        <v>0.13</v>
      </c>
    </row>
    <row r="211" spans="1:2">
      <c r="A211" s="1">
        <v>43103.177083333336</v>
      </c>
      <c r="B211">
        <v>0.19</v>
      </c>
    </row>
    <row r="212" spans="1:2">
      <c r="A212" s="1">
        <v>43103.1875</v>
      </c>
      <c r="B212">
        <v>0.19</v>
      </c>
    </row>
    <row r="213" spans="1:2">
      <c r="A213" s="1">
        <v>43103.197916666664</v>
      </c>
      <c r="B213">
        <v>0.27</v>
      </c>
    </row>
    <row r="214" spans="1:2">
      <c r="A214" s="1">
        <v>43103.208333333336</v>
      </c>
      <c r="B214">
        <v>0.16</v>
      </c>
    </row>
    <row r="215" spans="1:2">
      <c r="A215" s="1">
        <v>43103.21875</v>
      </c>
      <c r="B215">
        <v>0.19</v>
      </c>
    </row>
    <row r="216" spans="1:2">
      <c r="A216" s="1">
        <v>43103.229166666664</v>
      </c>
      <c r="B216">
        <v>0.11</v>
      </c>
    </row>
    <row r="217" spans="1:2">
      <c r="A217" s="1">
        <v>43103.239583333336</v>
      </c>
      <c r="B217">
        <v>0.13</v>
      </c>
    </row>
    <row r="218" spans="1:2">
      <c r="A218" s="1">
        <v>43103.25</v>
      </c>
      <c r="B218">
        <v>0.16</v>
      </c>
    </row>
    <row r="219" spans="1:2">
      <c r="A219" s="1">
        <v>43103.260416666664</v>
      </c>
      <c r="B219">
        <v>0.24</v>
      </c>
    </row>
    <row r="220" spans="1:2">
      <c r="A220" s="1">
        <v>43103.270833333336</v>
      </c>
      <c r="B220">
        <v>0.28999999999999998</v>
      </c>
    </row>
    <row r="221" spans="1:2">
      <c r="A221" s="1">
        <v>43103.28125</v>
      </c>
      <c r="B221">
        <v>0.11</v>
      </c>
    </row>
    <row r="222" spans="1:2">
      <c r="A222" s="1">
        <v>43103.291666666664</v>
      </c>
      <c r="B222">
        <v>0.19</v>
      </c>
    </row>
    <row r="223" spans="1:2">
      <c r="A223" s="1">
        <v>43103.302083333336</v>
      </c>
      <c r="B223">
        <v>0.08</v>
      </c>
    </row>
    <row r="224" spans="1:2">
      <c r="A224" s="1">
        <v>43103.3125</v>
      </c>
      <c r="B224">
        <v>0.16</v>
      </c>
    </row>
    <row r="225" spans="1:2">
      <c r="A225" s="1">
        <v>43103.322916666664</v>
      </c>
      <c r="B225">
        <v>0.21</v>
      </c>
    </row>
    <row r="226" spans="1:2">
      <c r="A226" s="1">
        <v>43103.333333333336</v>
      </c>
      <c r="B226">
        <v>0.21</v>
      </c>
    </row>
    <row r="227" spans="1:2">
      <c r="A227" s="1">
        <v>43103.34375</v>
      </c>
      <c r="B227">
        <v>0.24</v>
      </c>
    </row>
    <row r="228" spans="1:2">
      <c r="A228" s="1">
        <v>43103.354166666664</v>
      </c>
      <c r="B228">
        <v>0.16</v>
      </c>
    </row>
    <row r="229" spans="1:2">
      <c r="A229" s="1">
        <v>43103.364583333336</v>
      </c>
      <c r="B229">
        <v>0.16</v>
      </c>
    </row>
    <row r="230" spans="1:2">
      <c r="A230" s="1">
        <v>43103.375</v>
      </c>
      <c r="B230">
        <v>0.11</v>
      </c>
    </row>
    <row r="231" spans="1:2">
      <c r="A231" s="1">
        <v>43103.385416666664</v>
      </c>
      <c r="B231">
        <v>0.19</v>
      </c>
    </row>
    <row r="232" spans="1:2">
      <c r="A232" s="1">
        <v>43103.395833333336</v>
      </c>
      <c r="B232">
        <v>0.19</v>
      </c>
    </row>
    <row r="233" spans="1:2">
      <c r="A233" s="1">
        <v>43103.40625</v>
      </c>
      <c r="B233">
        <v>0.16</v>
      </c>
    </row>
    <row r="234" spans="1:2">
      <c r="A234" s="1">
        <v>43103.416666666664</v>
      </c>
      <c r="B234">
        <v>0.24</v>
      </c>
    </row>
    <row r="235" spans="1:2">
      <c r="A235" s="1">
        <v>43103.427083333336</v>
      </c>
      <c r="B235">
        <v>0.16</v>
      </c>
    </row>
    <row r="236" spans="1:2">
      <c r="A236" s="1">
        <v>43103.4375</v>
      </c>
      <c r="B236">
        <v>0.19</v>
      </c>
    </row>
    <row r="237" spans="1:2">
      <c r="A237" s="1">
        <v>43103.447916666664</v>
      </c>
      <c r="B237">
        <v>0.16</v>
      </c>
    </row>
    <row r="238" spans="1:2">
      <c r="A238" s="1">
        <v>43103.458333333336</v>
      </c>
      <c r="B238">
        <v>0.21</v>
      </c>
    </row>
    <row r="239" spans="1:2">
      <c r="A239" s="1">
        <v>43103.46875</v>
      </c>
      <c r="B239">
        <v>2.4300000000000002</v>
      </c>
    </row>
    <row r="240" spans="1:2">
      <c r="A240" s="1">
        <v>43103.479166666664</v>
      </c>
      <c r="B240">
        <v>2.2400000000000002</v>
      </c>
    </row>
    <row r="241" spans="1:2">
      <c r="A241" s="1">
        <v>43103.489583333336</v>
      </c>
      <c r="B241">
        <v>1.1200000000000001</v>
      </c>
    </row>
    <row r="242" spans="1:2">
      <c r="A242" s="1">
        <v>43103.5</v>
      </c>
      <c r="B242">
        <v>0.61</v>
      </c>
    </row>
    <row r="243" spans="1:2">
      <c r="A243" s="1">
        <v>43103.510416666664</v>
      </c>
      <c r="B243">
        <v>0.69</v>
      </c>
    </row>
    <row r="244" spans="1:2">
      <c r="A244" s="1">
        <v>43103.520833333336</v>
      </c>
      <c r="B244">
        <v>0.43</v>
      </c>
    </row>
    <row r="245" spans="1:2">
      <c r="A245" s="1">
        <v>43103.53125</v>
      </c>
      <c r="B245">
        <v>3.89</v>
      </c>
    </row>
    <row r="246" spans="1:2">
      <c r="A246" s="1">
        <v>43103.541666666664</v>
      </c>
      <c r="B246">
        <v>2.99</v>
      </c>
    </row>
    <row r="247" spans="1:2">
      <c r="A247" s="1">
        <v>43103.552083333336</v>
      </c>
      <c r="B247">
        <v>2.5299999999999998</v>
      </c>
    </row>
    <row r="248" spans="1:2">
      <c r="A248" s="1">
        <v>43103.5625</v>
      </c>
      <c r="B248">
        <v>1.47</v>
      </c>
    </row>
    <row r="249" spans="1:2">
      <c r="A249" s="1">
        <v>43103.572916666664</v>
      </c>
      <c r="B249">
        <v>0.53</v>
      </c>
    </row>
    <row r="250" spans="1:2">
      <c r="A250" s="1">
        <v>43103.583333333336</v>
      </c>
      <c r="B250">
        <v>1.17</v>
      </c>
    </row>
    <row r="251" spans="1:2">
      <c r="A251" s="1">
        <v>43103.59375</v>
      </c>
      <c r="B251">
        <v>1.04</v>
      </c>
    </row>
    <row r="252" spans="1:2">
      <c r="A252" s="1">
        <v>43103.604166666664</v>
      </c>
      <c r="B252">
        <v>0.69</v>
      </c>
    </row>
    <row r="253" spans="1:2">
      <c r="A253" s="1">
        <v>43103.614583333336</v>
      </c>
      <c r="B253">
        <v>0.64</v>
      </c>
    </row>
    <row r="254" spans="1:2">
      <c r="A254" s="1">
        <v>43103.625</v>
      </c>
      <c r="B254">
        <v>1.55</v>
      </c>
    </row>
    <row r="255" spans="1:2">
      <c r="A255" s="1">
        <v>43103.635416666664</v>
      </c>
      <c r="B255">
        <v>0.37</v>
      </c>
    </row>
    <row r="256" spans="1:2">
      <c r="A256" s="1">
        <v>43103.645833333336</v>
      </c>
      <c r="B256">
        <v>0.96</v>
      </c>
    </row>
    <row r="257" spans="1:2">
      <c r="A257" s="1">
        <v>43103.65625</v>
      </c>
      <c r="B257">
        <v>0.88</v>
      </c>
    </row>
    <row r="258" spans="1:2">
      <c r="A258" s="1">
        <v>43103.666666666664</v>
      </c>
      <c r="B258">
        <v>0.35</v>
      </c>
    </row>
    <row r="259" spans="1:2">
      <c r="A259" s="1">
        <v>43103.677083333336</v>
      </c>
      <c r="B259">
        <v>0.37</v>
      </c>
    </row>
    <row r="260" spans="1:2">
      <c r="A260" s="1">
        <v>43103.6875</v>
      </c>
      <c r="B260">
        <v>0.21</v>
      </c>
    </row>
    <row r="261" spans="1:2">
      <c r="A261" s="1">
        <v>43103.697916666664</v>
      </c>
      <c r="B261">
        <v>0.32</v>
      </c>
    </row>
    <row r="262" spans="1:2">
      <c r="A262" s="1">
        <v>43103.708333333336</v>
      </c>
      <c r="B262">
        <v>0.27</v>
      </c>
    </row>
    <row r="263" spans="1:2">
      <c r="A263" s="1">
        <v>43103.71875</v>
      </c>
      <c r="B263">
        <v>0.43</v>
      </c>
    </row>
    <row r="264" spans="1:2">
      <c r="A264" s="1">
        <v>43103.729166666664</v>
      </c>
      <c r="B264">
        <v>0.45</v>
      </c>
    </row>
    <row r="265" spans="1:2">
      <c r="A265" s="1">
        <v>43103.739583333336</v>
      </c>
      <c r="B265">
        <v>0.45</v>
      </c>
    </row>
    <row r="266" spans="1:2">
      <c r="A266" s="1">
        <v>43103.75</v>
      </c>
      <c r="B266">
        <v>0.72</v>
      </c>
    </row>
    <row r="267" spans="1:2">
      <c r="A267" s="1">
        <v>43103.760416666664</v>
      </c>
      <c r="B267">
        <v>1.1200000000000001</v>
      </c>
    </row>
    <row r="268" spans="1:2">
      <c r="A268" s="1">
        <v>43103.770833333336</v>
      </c>
      <c r="B268">
        <v>3.65</v>
      </c>
    </row>
    <row r="269" spans="1:2">
      <c r="A269" s="1">
        <v>43103.78125</v>
      </c>
      <c r="B269">
        <v>1.01</v>
      </c>
    </row>
    <row r="270" spans="1:2">
      <c r="A270" s="1">
        <v>43103.791666666664</v>
      </c>
      <c r="B270">
        <v>0.93</v>
      </c>
    </row>
    <row r="271" spans="1:2">
      <c r="A271" s="1">
        <v>43103.802083333336</v>
      </c>
      <c r="B271">
        <v>0.88</v>
      </c>
    </row>
    <row r="272" spans="1:2">
      <c r="A272" s="1">
        <v>43103.8125</v>
      </c>
      <c r="B272">
        <v>0.83</v>
      </c>
    </row>
    <row r="273" spans="1:2">
      <c r="A273" s="1">
        <v>43103.822916666664</v>
      </c>
      <c r="B273">
        <v>0.99</v>
      </c>
    </row>
    <row r="274" spans="1:2">
      <c r="A274" s="1">
        <v>43103.833333333336</v>
      </c>
      <c r="B274">
        <v>1.2</v>
      </c>
    </row>
    <row r="275" spans="1:2">
      <c r="A275" s="1">
        <v>43103.84375</v>
      </c>
      <c r="B275">
        <v>0.99</v>
      </c>
    </row>
    <row r="276" spans="1:2">
      <c r="A276" s="1">
        <v>43103.854166666664</v>
      </c>
      <c r="B276">
        <v>0.91</v>
      </c>
    </row>
    <row r="277" spans="1:2">
      <c r="A277" s="1">
        <v>43103.864583333336</v>
      </c>
      <c r="B277">
        <v>0.61</v>
      </c>
    </row>
    <row r="278" spans="1:2">
      <c r="A278" s="1">
        <v>43103.875</v>
      </c>
      <c r="B278">
        <v>0.37</v>
      </c>
    </row>
    <row r="279" spans="1:2">
      <c r="A279" s="1">
        <v>43103.885416666664</v>
      </c>
      <c r="B279">
        <v>0.56000000000000005</v>
      </c>
    </row>
    <row r="280" spans="1:2">
      <c r="A280" s="1">
        <v>43103.895833333336</v>
      </c>
      <c r="B280">
        <v>0.37</v>
      </c>
    </row>
    <row r="281" spans="1:2">
      <c r="A281" s="1">
        <v>43103.90625</v>
      </c>
      <c r="B281">
        <v>0.56000000000000005</v>
      </c>
    </row>
    <row r="282" spans="1:2">
      <c r="A282" s="1">
        <v>43103.916666666664</v>
      </c>
      <c r="B282">
        <v>0.56000000000000005</v>
      </c>
    </row>
    <row r="283" spans="1:2">
      <c r="A283" s="1">
        <v>43103.927083333336</v>
      </c>
      <c r="B283">
        <v>0.53</v>
      </c>
    </row>
    <row r="284" spans="1:2">
      <c r="A284" s="1">
        <v>43103.9375</v>
      </c>
      <c r="B284">
        <v>0.45</v>
      </c>
    </row>
    <row r="285" spans="1:2">
      <c r="A285" s="1">
        <v>43103.947916666664</v>
      </c>
      <c r="B285">
        <v>0.24</v>
      </c>
    </row>
    <row r="286" spans="1:2">
      <c r="A286" s="1">
        <v>43103.958333333336</v>
      </c>
      <c r="B286">
        <v>0.19</v>
      </c>
    </row>
    <row r="287" spans="1:2">
      <c r="A287" s="1">
        <v>43103.96875</v>
      </c>
      <c r="B287">
        <v>0.16</v>
      </c>
    </row>
    <row r="288" spans="1:2">
      <c r="A288" s="1">
        <v>43103.979166666664</v>
      </c>
      <c r="B288">
        <v>0.28999999999999998</v>
      </c>
    </row>
    <row r="289" spans="1:2">
      <c r="A289" s="1">
        <v>43103.989583333336</v>
      </c>
      <c r="B289">
        <v>0.16</v>
      </c>
    </row>
    <row r="290" spans="1:2">
      <c r="A290" s="1">
        <v>43104</v>
      </c>
      <c r="B290">
        <v>0.24</v>
      </c>
    </row>
    <row r="291" spans="1:2">
      <c r="A291" s="1">
        <v>43104.010416666664</v>
      </c>
      <c r="B291">
        <v>0.13</v>
      </c>
    </row>
    <row r="292" spans="1:2">
      <c r="A292" s="1">
        <v>43104.020833333336</v>
      </c>
      <c r="B292">
        <v>0.13</v>
      </c>
    </row>
    <row r="293" spans="1:2">
      <c r="A293" s="1">
        <v>43104.03125</v>
      </c>
      <c r="B293">
        <v>0.21</v>
      </c>
    </row>
    <row r="294" spans="1:2">
      <c r="A294" s="1">
        <v>43104.041666666664</v>
      </c>
      <c r="B294">
        <v>0.13</v>
      </c>
    </row>
    <row r="295" spans="1:2">
      <c r="A295" s="1">
        <v>43104.052083333336</v>
      </c>
      <c r="B295">
        <v>0.27</v>
      </c>
    </row>
    <row r="296" spans="1:2">
      <c r="A296" s="1">
        <v>43104.0625</v>
      </c>
      <c r="B296">
        <v>0.16</v>
      </c>
    </row>
    <row r="297" spans="1:2">
      <c r="A297" s="1">
        <v>43104.072916666664</v>
      </c>
      <c r="B297">
        <v>0.24</v>
      </c>
    </row>
    <row r="298" spans="1:2">
      <c r="A298" s="1">
        <v>43104.083333333336</v>
      </c>
      <c r="B298">
        <v>0.13</v>
      </c>
    </row>
    <row r="299" spans="1:2">
      <c r="A299" s="1">
        <v>43104.09375</v>
      </c>
      <c r="B299">
        <v>0.19</v>
      </c>
    </row>
    <row r="300" spans="1:2">
      <c r="A300" s="1">
        <v>43104.104166666664</v>
      </c>
      <c r="B300">
        <v>0.16</v>
      </c>
    </row>
    <row r="301" spans="1:2">
      <c r="A301" s="1">
        <v>43104.114583333336</v>
      </c>
      <c r="B301">
        <v>0.13</v>
      </c>
    </row>
    <row r="302" spans="1:2">
      <c r="A302" s="1">
        <v>43104.125</v>
      </c>
      <c r="B302">
        <v>0.24</v>
      </c>
    </row>
    <row r="303" spans="1:2">
      <c r="A303" s="1">
        <v>43104.135416666664</v>
      </c>
      <c r="B303">
        <v>0.19</v>
      </c>
    </row>
    <row r="304" spans="1:2">
      <c r="A304" s="1">
        <v>43104.145833333336</v>
      </c>
      <c r="B304">
        <v>0.24</v>
      </c>
    </row>
    <row r="305" spans="1:2">
      <c r="A305" s="1">
        <v>43104.15625</v>
      </c>
      <c r="B305">
        <v>0.16</v>
      </c>
    </row>
    <row r="306" spans="1:2">
      <c r="A306" s="1">
        <v>43104.166666666664</v>
      </c>
      <c r="B306">
        <v>0.16</v>
      </c>
    </row>
    <row r="307" spans="1:2">
      <c r="A307" s="1">
        <v>43104.177083333336</v>
      </c>
      <c r="B307">
        <v>0.13</v>
      </c>
    </row>
    <row r="308" spans="1:2">
      <c r="A308" s="1">
        <v>43104.1875</v>
      </c>
      <c r="B308">
        <v>1.89</v>
      </c>
    </row>
    <row r="309" spans="1:2">
      <c r="A309" s="1">
        <v>43104.197916666664</v>
      </c>
      <c r="B309">
        <v>2.21</v>
      </c>
    </row>
    <row r="310" spans="1:2">
      <c r="A310" s="1">
        <v>43104.208333333336</v>
      </c>
      <c r="B310">
        <v>0.43</v>
      </c>
    </row>
    <row r="311" spans="1:2">
      <c r="A311" s="1">
        <v>43104.21875</v>
      </c>
      <c r="B311">
        <v>1.1200000000000001</v>
      </c>
    </row>
    <row r="312" spans="1:2">
      <c r="A312" s="1">
        <v>43104.229166666664</v>
      </c>
      <c r="B312">
        <v>0.91</v>
      </c>
    </row>
    <row r="313" spans="1:2">
      <c r="A313" s="1">
        <v>43104.239583333336</v>
      </c>
      <c r="B313">
        <v>0.96</v>
      </c>
    </row>
    <row r="314" spans="1:2">
      <c r="A314" s="1">
        <v>43104.25</v>
      </c>
      <c r="B314">
        <v>0.56000000000000005</v>
      </c>
    </row>
    <row r="315" spans="1:2">
      <c r="A315" s="1">
        <v>43104.260416666664</v>
      </c>
      <c r="B315">
        <v>0.56000000000000005</v>
      </c>
    </row>
    <row r="316" spans="1:2">
      <c r="A316" s="1">
        <v>43104.270833333336</v>
      </c>
      <c r="B316">
        <v>0.75</v>
      </c>
    </row>
    <row r="317" spans="1:2">
      <c r="A317" s="1">
        <v>43104.28125</v>
      </c>
      <c r="B317">
        <v>0.59</v>
      </c>
    </row>
    <row r="318" spans="1:2">
      <c r="A318" s="1">
        <v>43104.291666666664</v>
      </c>
      <c r="B318">
        <v>0.37</v>
      </c>
    </row>
    <row r="319" spans="1:2">
      <c r="A319" s="1">
        <v>43104.302083333336</v>
      </c>
      <c r="B319">
        <v>0.13</v>
      </c>
    </row>
    <row r="320" spans="1:2">
      <c r="A320" s="1">
        <v>43104.3125</v>
      </c>
      <c r="B320">
        <v>0.16</v>
      </c>
    </row>
    <row r="321" spans="1:2">
      <c r="A321" s="1">
        <v>43104.322916666664</v>
      </c>
      <c r="B321">
        <v>0.11</v>
      </c>
    </row>
    <row r="322" spans="1:2">
      <c r="A322" s="1">
        <v>43104.333333333336</v>
      </c>
      <c r="B322">
        <v>0.19</v>
      </c>
    </row>
    <row r="323" spans="1:2">
      <c r="A323" s="1">
        <v>43104.34375</v>
      </c>
      <c r="B323">
        <v>0.21</v>
      </c>
    </row>
    <row r="324" spans="1:2">
      <c r="A324" s="1">
        <v>43104.354166666664</v>
      </c>
      <c r="B324">
        <v>0.24</v>
      </c>
    </row>
    <row r="325" spans="1:2">
      <c r="A325" s="1">
        <v>43104.364583333336</v>
      </c>
      <c r="B325">
        <v>0.24</v>
      </c>
    </row>
    <row r="326" spans="1:2">
      <c r="A326" s="1">
        <v>43104.375</v>
      </c>
      <c r="B326">
        <v>0.21</v>
      </c>
    </row>
    <row r="327" spans="1:2">
      <c r="A327" s="1">
        <v>43104.385416666664</v>
      </c>
      <c r="B327">
        <v>0.28999999999999998</v>
      </c>
    </row>
    <row r="328" spans="1:2">
      <c r="A328" s="1">
        <v>43104.395833333336</v>
      </c>
      <c r="B328">
        <v>0.19</v>
      </c>
    </row>
    <row r="329" spans="1:2">
      <c r="A329" s="1">
        <v>43104.40625</v>
      </c>
      <c r="B329">
        <v>0.27</v>
      </c>
    </row>
    <row r="330" spans="1:2">
      <c r="A330" s="1">
        <v>43104.416666666664</v>
      </c>
      <c r="B330">
        <v>0.27</v>
      </c>
    </row>
    <row r="331" spans="1:2">
      <c r="A331" s="1">
        <v>43104.427083333336</v>
      </c>
      <c r="B331">
        <v>0.21</v>
      </c>
    </row>
    <row r="332" spans="1:2">
      <c r="A332" s="1">
        <v>43104.4375</v>
      </c>
      <c r="B332">
        <v>0.16</v>
      </c>
    </row>
    <row r="333" spans="1:2">
      <c r="A333" s="1">
        <v>43104.447916666664</v>
      </c>
      <c r="B333">
        <v>0.11</v>
      </c>
    </row>
    <row r="334" spans="1:2">
      <c r="A334" s="1">
        <v>43104.458333333336</v>
      </c>
      <c r="B334">
        <v>0.16</v>
      </c>
    </row>
    <row r="335" spans="1:2">
      <c r="A335" s="1">
        <v>43104.46875</v>
      </c>
      <c r="B335">
        <v>0.11</v>
      </c>
    </row>
    <row r="336" spans="1:2">
      <c r="A336" s="1">
        <v>43104.479166666664</v>
      </c>
      <c r="B336">
        <v>0.27</v>
      </c>
    </row>
    <row r="337" spans="1:2">
      <c r="A337" s="1">
        <v>43104.489583333336</v>
      </c>
      <c r="B337">
        <v>0.21</v>
      </c>
    </row>
    <row r="338" spans="1:2">
      <c r="A338" s="1">
        <v>43104.5</v>
      </c>
      <c r="B338">
        <v>0.19</v>
      </c>
    </row>
    <row r="339" spans="1:2">
      <c r="A339" s="1">
        <v>43104.510416666664</v>
      </c>
      <c r="B339">
        <v>0.16</v>
      </c>
    </row>
    <row r="340" spans="1:2">
      <c r="A340" s="1">
        <v>43104.520833333336</v>
      </c>
      <c r="B340">
        <v>0.11</v>
      </c>
    </row>
    <row r="341" spans="1:2">
      <c r="A341" s="1">
        <v>43104.53125</v>
      </c>
      <c r="B341">
        <v>0.24</v>
      </c>
    </row>
    <row r="342" spans="1:2">
      <c r="A342" s="1">
        <v>43104.541666666664</v>
      </c>
      <c r="B342">
        <v>0.13</v>
      </c>
    </row>
    <row r="343" spans="1:2">
      <c r="A343" s="1">
        <v>43104.552083333336</v>
      </c>
      <c r="B343">
        <v>0.32</v>
      </c>
    </row>
    <row r="344" spans="1:2">
      <c r="A344" s="1">
        <v>43104.5625</v>
      </c>
      <c r="B344">
        <v>0.24</v>
      </c>
    </row>
    <row r="345" spans="1:2">
      <c r="A345" s="1">
        <v>43104.572916666664</v>
      </c>
      <c r="B345">
        <v>0.21</v>
      </c>
    </row>
    <row r="346" spans="1:2">
      <c r="A346" s="1">
        <v>43104.583333333336</v>
      </c>
      <c r="B346">
        <v>0.13</v>
      </c>
    </row>
    <row r="347" spans="1:2">
      <c r="A347" s="1">
        <v>43104.59375</v>
      </c>
      <c r="B347">
        <v>0.11</v>
      </c>
    </row>
    <row r="348" spans="1:2">
      <c r="A348" s="1">
        <v>43104.604166666664</v>
      </c>
      <c r="B348">
        <v>0.16</v>
      </c>
    </row>
    <row r="349" spans="1:2">
      <c r="A349" s="1">
        <v>43104.614583333336</v>
      </c>
      <c r="B349">
        <v>0.13</v>
      </c>
    </row>
    <row r="350" spans="1:2">
      <c r="A350" s="1">
        <v>43104.625</v>
      </c>
      <c r="B350">
        <v>0.28999999999999998</v>
      </c>
    </row>
    <row r="351" spans="1:2">
      <c r="A351" s="1">
        <v>43104.635416666664</v>
      </c>
      <c r="B351">
        <v>0.21</v>
      </c>
    </row>
    <row r="352" spans="1:2">
      <c r="A352" s="1">
        <v>43104.645833333336</v>
      </c>
      <c r="B352">
        <v>0.19</v>
      </c>
    </row>
    <row r="353" spans="1:2">
      <c r="A353" s="1">
        <v>43104.65625</v>
      </c>
      <c r="B353">
        <v>0.13</v>
      </c>
    </row>
    <row r="354" spans="1:2">
      <c r="A354" s="1">
        <v>43104.666666666664</v>
      </c>
      <c r="B354">
        <v>0.11</v>
      </c>
    </row>
    <row r="355" spans="1:2">
      <c r="A355" s="1">
        <v>43104.677083333336</v>
      </c>
      <c r="B355">
        <v>0.16</v>
      </c>
    </row>
    <row r="356" spans="1:2">
      <c r="A356" s="1">
        <v>43104.6875</v>
      </c>
      <c r="B356">
        <v>0.16</v>
      </c>
    </row>
    <row r="357" spans="1:2">
      <c r="A357" s="1">
        <v>43104.697916666664</v>
      </c>
      <c r="B357">
        <v>0.37</v>
      </c>
    </row>
    <row r="358" spans="1:2">
      <c r="A358" s="1">
        <v>43104.708333333336</v>
      </c>
      <c r="B358">
        <v>0.35</v>
      </c>
    </row>
    <row r="359" spans="1:2">
      <c r="A359" s="1">
        <v>43104.71875</v>
      </c>
      <c r="B359">
        <v>0.35</v>
      </c>
    </row>
    <row r="360" spans="1:2">
      <c r="A360" s="1">
        <v>43104.729166666664</v>
      </c>
      <c r="B360">
        <v>0.77</v>
      </c>
    </row>
    <row r="361" spans="1:2">
      <c r="A361" s="1">
        <v>43104.739583333336</v>
      </c>
      <c r="B361">
        <v>0.99</v>
      </c>
    </row>
    <row r="362" spans="1:2">
      <c r="A362" s="1">
        <v>43104.75</v>
      </c>
      <c r="B362">
        <v>1.1200000000000001</v>
      </c>
    </row>
    <row r="363" spans="1:2">
      <c r="A363" s="1">
        <v>43104.760416666664</v>
      </c>
      <c r="B363">
        <v>1.97</v>
      </c>
    </row>
    <row r="364" spans="1:2">
      <c r="A364" s="1">
        <v>43104.770833333336</v>
      </c>
      <c r="B364">
        <v>2.72</v>
      </c>
    </row>
    <row r="365" spans="1:2">
      <c r="A365" s="1">
        <v>43104.78125</v>
      </c>
      <c r="B365">
        <v>3.15</v>
      </c>
    </row>
    <row r="366" spans="1:2">
      <c r="A366" s="1">
        <v>43104.791666666664</v>
      </c>
      <c r="B366">
        <v>2.88</v>
      </c>
    </row>
    <row r="367" spans="1:2">
      <c r="A367" s="1">
        <v>43104.802083333336</v>
      </c>
      <c r="B367">
        <v>1.6</v>
      </c>
    </row>
    <row r="368" spans="1:2">
      <c r="A368" s="1">
        <v>43104.8125</v>
      </c>
      <c r="B368">
        <v>1.1200000000000001</v>
      </c>
    </row>
    <row r="369" spans="1:2">
      <c r="A369" s="1">
        <v>43104.822916666664</v>
      </c>
      <c r="B369">
        <v>1.07</v>
      </c>
    </row>
    <row r="370" spans="1:2">
      <c r="A370" s="1">
        <v>43104.833333333336</v>
      </c>
      <c r="B370">
        <v>2</v>
      </c>
    </row>
    <row r="371" spans="1:2">
      <c r="A371" s="1">
        <v>43104.84375</v>
      </c>
      <c r="B371">
        <v>3.12</v>
      </c>
    </row>
    <row r="372" spans="1:2">
      <c r="A372" s="1">
        <v>43104.854166666664</v>
      </c>
      <c r="B372">
        <v>1.25</v>
      </c>
    </row>
    <row r="373" spans="1:2">
      <c r="A373" s="1">
        <v>43104.864583333336</v>
      </c>
      <c r="B373">
        <v>0.69</v>
      </c>
    </row>
    <row r="374" spans="1:2">
      <c r="A374" s="1">
        <v>43104.875</v>
      </c>
      <c r="B374">
        <v>2.4500000000000002</v>
      </c>
    </row>
    <row r="375" spans="1:2">
      <c r="A375" s="1">
        <v>43104.885416666664</v>
      </c>
      <c r="B375">
        <v>1.71</v>
      </c>
    </row>
    <row r="376" spans="1:2">
      <c r="A376" s="1">
        <v>43104.895833333336</v>
      </c>
      <c r="B376">
        <v>0.37</v>
      </c>
    </row>
    <row r="377" spans="1:2">
      <c r="A377" s="1">
        <v>43104.90625</v>
      </c>
      <c r="B377">
        <v>0.35</v>
      </c>
    </row>
    <row r="378" spans="1:2">
      <c r="A378" s="1">
        <v>43104.916666666664</v>
      </c>
      <c r="B378">
        <v>0.28999999999999998</v>
      </c>
    </row>
    <row r="379" spans="1:2">
      <c r="A379" s="1">
        <v>43104.927083333336</v>
      </c>
      <c r="B379">
        <v>0.16</v>
      </c>
    </row>
    <row r="380" spans="1:2">
      <c r="A380" s="1">
        <v>43104.9375</v>
      </c>
      <c r="B380">
        <v>0.19</v>
      </c>
    </row>
    <row r="381" spans="1:2">
      <c r="A381" s="1">
        <v>43104.947916666664</v>
      </c>
      <c r="B381">
        <v>0.08</v>
      </c>
    </row>
    <row r="382" spans="1:2">
      <c r="A382" s="1">
        <v>43104.958333333336</v>
      </c>
      <c r="B382">
        <v>0.19</v>
      </c>
    </row>
    <row r="383" spans="1:2">
      <c r="A383" s="1">
        <v>43104.96875</v>
      </c>
      <c r="B383">
        <v>0.16</v>
      </c>
    </row>
    <row r="384" spans="1:2">
      <c r="A384" s="1">
        <v>43104.979166666664</v>
      </c>
      <c r="B384">
        <v>0.27</v>
      </c>
    </row>
    <row r="385" spans="1:2">
      <c r="A385" s="1">
        <v>43104.989583333336</v>
      </c>
      <c r="B385">
        <v>0.21</v>
      </c>
    </row>
    <row r="386" spans="1:2">
      <c r="A386" s="1">
        <v>43105</v>
      </c>
      <c r="B386">
        <v>0.16</v>
      </c>
    </row>
    <row r="387" spans="1:2">
      <c r="A387" s="1">
        <v>43105.010416666664</v>
      </c>
      <c r="B387">
        <v>0.16</v>
      </c>
    </row>
    <row r="388" spans="1:2">
      <c r="A388" s="1">
        <v>43105.020833333336</v>
      </c>
      <c r="B388">
        <v>0.11</v>
      </c>
    </row>
    <row r="389" spans="1:2">
      <c r="A389" s="1">
        <v>43105.03125</v>
      </c>
      <c r="B389">
        <v>0.21</v>
      </c>
    </row>
    <row r="390" spans="1:2">
      <c r="A390" s="1">
        <v>43105.041666666664</v>
      </c>
      <c r="B390">
        <v>0.19</v>
      </c>
    </row>
    <row r="391" spans="1:2">
      <c r="A391" s="1">
        <v>43105.052083333336</v>
      </c>
      <c r="B391">
        <v>0.24</v>
      </c>
    </row>
    <row r="392" spans="1:2">
      <c r="A392" s="1">
        <v>43105.0625</v>
      </c>
      <c r="B392">
        <v>0.19</v>
      </c>
    </row>
    <row r="393" spans="1:2">
      <c r="A393" s="1">
        <v>43105.072916666664</v>
      </c>
      <c r="B393">
        <v>0.13</v>
      </c>
    </row>
    <row r="394" spans="1:2">
      <c r="A394" s="1">
        <v>43105.083333333336</v>
      </c>
      <c r="B394">
        <v>0.16</v>
      </c>
    </row>
    <row r="395" spans="1:2">
      <c r="A395" s="1">
        <v>43105.09375</v>
      </c>
      <c r="B395">
        <v>0.13</v>
      </c>
    </row>
    <row r="396" spans="1:2">
      <c r="A396" s="1">
        <v>43105.104166666664</v>
      </c>
      <c r="B396">
        <v>0.24</v>
      </c>
    </row>
    <row r="397" spans="1:2">
      <c r="A397" s="1">
        <v>43105.114583333336</v>
      </c>
      <c r="B397">
        <v>0.16</v>
      </c>
    </row>
    <row r="398" spans="1:2">
      <c r="A398" s="1">
        <v>43105.125</v>
      </c>
      <c r="B398">
        <v>0.24</v>
      </c>
    </row>
    <row r="399" spans="1:2">
      <c r="A399" s="1">
        <v>43105.135416666664</v>
      </c>
      <c r="B399">
        <v>0.19</v>
      </c>
    </row>
    <row r="400" spans="1:2">
      <c r="A400" s="1">
        <v>43105.145833333336</v>
      </c>
      <c r="B400">
        <v>0.13</v>
      </c>
    </row>
    <row r="401" spans="1:2">
      <c r="A401" s="1">
        <v>43105.15625</v>
      </c>
      <c r="B401">
        <v>0.21</v>
      </c>
    </row>
    <row r="402" spans="1:2">
      <c r="A402" s="1">
        <v>43105.166666666664</v>
      </c>
      <c r="B402">
        <v>0.13</v>
      </c>
    </row>
    <row r="403" spans="1:2">
      <c r="A403" s="1">
        <v>43105.177083333336</v>
      </c>
      <c r="B403">
        <v>0.19</v>
      </c>
    </row>
    <row r="404" spans="1:2">
      <c r="A404" s="1">
        <v>43105.1875</v>
      </c>
      <c r="B404">
        <v>0.19</v>
      </c>
    </row>
    <row r="405" spans="1:2">
      <c r="A405" s="1">
        <v>43105.197916666664</v>
      </c>
      <c r="B405">
        <v>0.21</v>
      </c>
    </row>
    <row r="406" spans="1:2">
      <c r="A406" s="1">
        <v>43105.208333333336</v>
      </c>
      <c r="B406">
        <v>1.52</v>
      </c>
    </row>
    <row r="407" spans="1:2">
      <c r="A407" s="1">
        <v>43105.21875</v>
      </c>
      <c r="B407">
        <v>1.1499999999999999</v>
      </c>
    </row>
    <row r="408" spans="1:2">
      <c r="A408" s="1">
        <v>43105.229166666664</v>
      </c>
      <c r="B408">
        <v>1.01</v>
      </c>
    </row>
    <row r="409" spans="1:2">
      <c r="A409" s="1">
        <v>43105.239583333336</v>
      </c>
      <c r="B409">
        <v>0.96</v>
      </c>
    </row>
    <row r="410" spans="1:2">
      <c r="A410" s="1">
        <v>43105.25</v>
      </c>
      <c r="B410">
        <v>1.89</v>
      </c>
    </row>
    <row r="411" spans="1:2">
      <c r="A411" s="1">
        <v>43105.260416666664</v>
      </c>
      <c r="B411">
        <v>3.55</v>
      </c>
    </row>
    <row r="412" spans="1:2">
      <c r="A412" s="1">
        <v>43105.270833333336</v>
      </c>
      <c r="B412">
        <v>2.83</v>
      </c>
    </row>
    <row r="413" spans="1:2">
      <c r="A413" s="1">
        <v>43105.28125</v>
      </c>
      <c r="B413">
        <v>2.19</v>
      </c>
    </row>
    <row r="414" spans="1:2">
      <c r="A414" s="1">
        <v>43105.291666666664</v>
      </c>
      <c r="B414">
        <v>1.81</v>
      </c>
    </row>
    <row r="415" spans="1:2">
      <c r="A415" s="1">
        <v>43105.302083333336</v>
      </c>
      <c r="B415">
        <v>0.64</v>
      </c>
    </row>
    <row r="416" spans="1:2">
      <c r="A416" s="1">
        <v>43105.3125</v>
      </c>
      <c r="B416">
        <v>0.43</v>
      </c>
    </row>
    <row r="417" spans="1:2">
      <c r="A417" s="1">
        <v>43105.322916666664</v>
      </c>
      <c r="B417">
        <v>0.53</v>
      </c>
    </row>
    <row r="418" spans="1:2">
      <c r="A418" s="1">
        <v>43105.333333333336</v>
      </c>
      <c r="B418">
        <v>0.24</v>
      </c>
    </row>
    <row r="419" spans="1:2">
      <c r="A419" s="1">
        <v>43105.34375</v>
      </c>
      <c r="B419">
        <v>0.37</v>
      </c>
    </row>
    <row r="420" spans="1:2">
      <c r="A420" s="1">
        <v>43105.354166666664</v>
      </c>
      <c r="B420">
        <v>0.27</v>
      </c>
    </row>
    <row r="421" spans="1:2">
      <c r="A421" s="1">
        <v>43105.364583333336</v>
      </c>
      <c r="B421">
        <v>0.24</v>
      </c>
    </row>
    <row r="422" spans="1:2">
      <c r="A422" s="1">
        <v>43105.375</v>
      </c>
      <c r="B422">
        <v>0.13</v>
      </c>
    </row>
    <row r="423" spans="1:2">
      <c r="A423" s="1">
        <v>43105.385416666664</v>
      </c>
      <c r="B423">
        <v>0.16</v>
      </c>
    </row>
    <row r="424" spans="1:2">
      <c r="A424" s="1">
        <v>43105.395833333336</v>
      </c>
      <c r="B424">
        <v>0.24</v>
      </c>
    </row>
    <row r="425" spans="1:2">
      <c r="A425" s="1">
        <v>43105.40625</v>
      </c>
      <c r="B425">
        <v>0.16</v>
      </c>
    </row>
    <row r="426" spans="1:2">
      <c r="A426" s="1">
        <v>43105.416666666664</v>
      </c>
      <c r="B426">
        <v>0.24</v>
      </c>
    </row>
    <row r="427" spans="1:2">
      <c r="A427" s="1">
        <v>43105.427083333336</v>
      </c>
      <c r="B427">
        <v>0.13</v>
      </c>
    </row>
    <row r="428" spans="1:2">
      <c r="A428" s="1">
        <v>43105.4375</v>
      </c>
      <c r="B428">
        <v>0.19</v>
      </c>
    </row>
    <row r="429" spans="1:2">
      <c r="A429" s="1">
        <v>43105.447916666664</v>
      </c>
      <c r="B429">
        <v>0.08</v>
      </c>
    </row>
    <row r="430" spans="1:2">
      <c r="A430" s="1">
        <v>43105.458333333336</v>
      </c>
      <c r="B430">
        <v>0.21</v>
      </c>
    </row>
    <row r="431" spans="1:2">
      <c r="A431" s="1">
        <v>43105.46875</v>
      </c>
      <c r="B431">
        <v>0.21</v>
      </c>
    </row>
    <row r="432" spans="1:2">
      <c r="A432" s="1">
        <v>43105.479166666664</v>
      </c>
      <c r="B432">
        <v>0.19</v>
      </c>
    </row>
    <row r="433" spans="1:2">
      <c r="A433" s="1">
        <v>43105.489583333336</v>
      </c>
      <c r="B433">
        <v>0.24</v>
      </c>
    </row>
    <row r="434" spans="1:2">
      <c r="A434" s="1">
        <v>43105.5</v>
      </c>
      <c r="B434">
        <v>0.11</v>
      </c>
    </row>
    <row r="435" spans="1:2">
      <c r="A435" s="1">
        <v>43105.510416666664</v>
      </c>
      <c r="B435">
        <v>0.16</v>
      </c>
    </row>
    <row r="436" spans="1:2">
      <c r="A436" s="1">
        <v>43105.520833333336</v>
      </c>
      <c r="B436">
        <v>0.11</v>
      </c>
    </row>
    <row r="437" spans="1:2">
      <c r="A437" s="1">
        <v>43105.53125</v>
      </c>
      <c r="B437">
        <v>0.24</v>
      </c>
    </row>
    <row r="438" spans="1:2">
      <c r="A438" s="1">
        <v>43105.541666666664</v>
      </c>
      <c r="B438">
        <v>0.28999999999999998</v>
      </c>
    </row>
    <row r="439" spans="1:2">
      <c r="A439" s="1">
        <v>43105.552083333336</v>
      </c>
      <c r="B439">
        <v>0.24</v>
      </c>
    </row>
    <row r="440" spans="1:2">
      <c r="A440" s="1">
        <v>43105.5625</v>
      </c>
      <c r="B440">
        <v>0.21</v>
      </c>
    </row>
    <row r="441" spans="1:2">
      <c r="A441" s="1">
        <v>43105.572916666664</v>
      </c>
      <c r="B441">
        <v>0.16</v>
      </c>
    </row>
    <row r="442" spans="1:2">
      <c r="A442" s="1">
        <v>43105.583333333336</v>
      </c>
      <c r="B442">
        <v>0.19</v>
      </c>
    </row>
    <row r="443" spans="1:2">
      <c r="A443" s="1">
        <v>43105.59375</v>
      </c>
      <c r="B443">
        <v>0.16</v>
      </c>
    </row>
    <row r="444" spans="1:2">
      <c r="A444" s="1">
        <v>43105.604166666664</v>
      </c>
      <c r="B444">
        <v>0.24</v>
      </c>
    </row>
    <row r="445" spans="1:2">
      <c r="A445" s="1">
        <v>43105.614583333336</v>
      </c>
      <c r="B445">
        <v>0.24</v>
      </c>
    </row>
    <row r="446" spans="1:2">
      <c r="A446" s="1">
        <v>43105.625</v>
      </c>
      <c r="B446">
        <v>0.13</v>
      </c>
    </row>
    <row r="447" spans="1:2">
      <c r="A447" s="1">
        <v>43105.635416666664</v>
      </c>
      <c r="B447">
        <v>0.19</v>
      </c>
    </row>
    <row r="448" spans="1:2">
      <c r="A448" s="1">
        <v>43105.645833333336</v>
      </c>
      <c r="B448">
        <v>0.08</v>
      </c>
    </row>
    <row r="449" spans="1:2">
      <c r="A449" s="1">
        <v>43105.65625</v>
      </c>
      <c r="B449">
        <v>0.19</v>
      </c>
    </row>
    <row r="450" spans="1:2">
      <c r="A450" s="1">
        <v>43105.666666666664</v>
      </c>
      <c r="B450">
        <v>0.19</v>
      </c>
    </row>
    <row r="451" spans="1:2">
      <c r="A451" s="1">
        <v>43105.677083333336</v>
      </c>
      <c r="B451">
        <v>0.35</v>
      </c>
    </row>
    <row r="452" spans="1:2">
      <c r="A452" s="1">
        <v>43105.6875</v>
      </c>
      <c r="B452">
        <v>0.59</v>
      </c>
    </row>
    <row r="453" spans="1:2">
      <c r="A453" s="1">
        <v>43105.697916666664</v>
      </c>
      <c r="B453">
        <v>0.48</v>
      </c>
    </row>
    <row r="454" spans="1:2">
      <c r="A454" s="1">
        <v>43105.708333333336</v>
      </c>
      <c r="B454">
        <v>0.51</v>
      </c>
    </row>
    <row r="455" spans="1:2">
      <c r="A455" s="1">
        <v>43105.71875</v>
      </c>
      <c r="B455">
        <v>0.67</v>
      </c>
    </row>
    <row r="456" spans="1:2">
      <c r="A456" s="1">
        <v>43105.729166666664</v>
      </c>
      <c r="B456">
        <v>0.93</v>
      </c>
    </row>
    <row r="457" spans="1:2">
      <c r="A457" s="1">
        <v>43105.739583333336</v>
      </c>
      <c r="B457">
        <v>0.99</v>
      </c>
    </row>
    <row r="458" spans="1:2">
      <c r="A458" s="1">
        <v>43105.75</v>
      </c>
      <c r="B458">
        <v>0.99</v>
      </c>
    </row>
    <row r="459" spans="1:2">
      <c r="A459" s="1">
        <v>43105.760416666664</v>
      </c>
      <c r="B459">
        <v>1.0900000000000001</v>
      </c>
    </row>
    <row r="460" spans="1:2">
      <c r="A460" s="1">
        <v>43105.770833333336</v>
      </c>
      <c r="B460">
        <v>0.88</v>
      </c>
    </row>
    <row r="461" spans="1:2">
      <c r="A461" s="1">
        <v>43105.78125</v>
      </c>
      <c r="B461">
        <v>0.27</v>
      </c>
    </row>
    <row r="462" spans="1:2">
      <c r="A462" s="1">
        <v>43105.791666666664</v>
      </c>
      <c r="B462">
        <v>0.11</v>
      </c>
    </row>
    <row r="463" spans="1:2">
      <c r="A463" s="1">
        <v>43105.802083333336</v>
      </c>
      <c r="B463">
        <v>0.13</v>
      </c>
    </row>
    <row r="464" spans="1:2">
      <c r="A464" s="1">
        <v>43105.8125</v>
      </c>
      <c r="B464">
        <v>0.19</v>
      </c>
    </row>
    <row r="465" spans="1:2">
      <c r="A465" s="1">
        <v>43105.822916666664</v>
      </c>
      <c r="B465">
        <v>0.24</v>
      </c>
    </row>
    <row r="466" spans="1:2">
      <c r="A466" s="1">
        <v>43105.833333333336</v>
      </c>
      <c r="B466">
        <v>0.28999999999999998</v>
      </c>
    </row>
    <row r="467" spans="1:2">
      <c r="A467" s="1">
        <v>43105.84375</v>
      </c>
      <c r="B467">
        <v>0.11</v>
      </c>
    </row>
    <row r="468" spans="1:2">
      <c r="A468" s="1">
        <v>43105.854166666664</v>
      </c>
      <c r="B468">
        <v>0.19</v>
      </c>
    </row>
    <row r="469" spans="1:2">
      <c r="A469" s="1">
        <v>43105.864583333336</v>
      </c>
      <c r="B469">
        <v>0.16</v>
      </c>
    </row>
    <row r="470" spans="1:2">
      <c r="A470" s="1">
        <v>43105.875</v>
      </c>
      <c r="B470">
        <v>0.13</v>
      </c>
    </row>
    <row r="471" spans="1:2">
      <c r="A471" s="1">
        <v>43105.885416666664</v>
      </c>
      <c r="B471">
        <v>0.32</v>
      </c>
    </row>
    <row r="472" spans="1:2">
      <c r="A472" s="1">
        <v>43105.895833333336</v>
      </c>
      <c r="B472">
        <v>0.24</v>
      </c>
    </row>
    <row r="473" spans="1:2">
      <c r="A473" s="1">
        <v>43105.90625</v>
      </c>
      <c r="B473">
        <v>0.53</v>
      </c>
    </row>
    <row r="474" spans="1:2">
      <c r="A474" s="1">
        <v>43105.916666666664</v>
      </c>
      <c r="B474">
        <v>0.37</v>
      </c>
    </row>
    <row r="475" spans="1:2">
      <c r="A475" s="1">
        <v>43105.927083333336</v>
      </c>
      <c r="B475">
        <v>0.27</v>
      </c>
    </row>
    <row r="476" spans="1:2">
      <c r="A476" s="1">
        <v>43105.9375</v>
      </c>
      <c r="B476">
        <v>0.19</v>
      </c>
    </row>
    <row r="477" spans="1:2">
      <c r="A477" s="1">
        <v>43105.947916666664</v>
      </c>
      <c r="B477">
        <v>0.16</v>
      </c>
    </row>
    <row r="478" spans="1:2">
      <c r="A478" s="1">
        <v>43105.958333333336</v>
      </c>
      <c r="B478">
        <v>0.27</v>
      </c>
    </row>
    <row r="479" spans="1:2">
      <c r="A479" s="1">
        <v>43105.96875</v>
      </c>
      <c r="B479">
        <v>0.16</v>
      </c>
    </row>
    <row r="480" spans="1:2">
      <c r="A480" s="1">
        <v>43105.979166666664</v>
      </c>
      <c r="B480">
        <v>0.24</v>
      </c>
    </row>
    <row r="481" spans="1:2">
      <c r="A481" s="1">
        <v>43105.989583333336</v>
      </c>
      <c r="B481">
        <v>0.11</v>
      </c>
    </row>
    <row r="482" spans="1:2">
      <c r="A482" s="1">
        <v>43106</v>
      </c>
      <c r="B482">
        <v>0.19</v>
      </c>
    </row>
    <row r="483" spans="1:2">
      <c r="A483" s="1">
        <v>43106.010416666664</v>
      </c>
      <c r="B483">
        <v>0.19</v>
      </c>
    </row>
    <row r="484" spans="1:2">
      <c r="A484" s="1">
        <v>43106.020833333336</v>
      </c>
      <c r="B484">
        <v>0.13</v>
      </c>
    </row>
    <row r="485" spans="1:2">
      <c r="A485" s="1">
        <v>43106.03125</v>
      </c>
      <c r="B485">
        <v>0.27</v>
      </c>
    </row>
    <row r="486" spans="1:2">
      <c r="A486" s="1">
        <v>43106.041666666664</v>
      </c>
      <c r="B486">
        <v>0.16</v>
      </c>
    </row>
    <row r="487" spans="1:2">
      <c r="A487" s="1">
        <v>43106.052083333336</v>
      </c>
      <c r="B487">
        <v>0.19</v>
      </c>
    </row>
    <row r="488" spans="1:2">
      <c r="A488" s="1">
        <v>43106.0625</v>
      </c>
      <c r="B488">
        <v>0.16</v>
      </c>
    </row>
    <row r="489" spans="1:2">
      <c r="A489" s="1">
        <v>43106.072916666664</v>
      </c>
      <c r="B489">
        <v>0.16</v>
      </c>
    </row>
    <row r="490" spans="1:2">
      <c r="A490" s="1">
        <v>43106.083333333336</v>
      </c>
      <c r="B490">
        <v>0.19</v>
      </c>
    </row>
    <row r="491" spans="1:2">
      <c r="A491" s="1">
        <v>43106.09375</v>
      </c>
      <c r="B491">
        <v>0.13</v>
      </c>
    </row>
    <row r="492" spans="1:2">
      <c r="A492" s="1">
        <v>43106.104166666664</v>
      </c>
      <c r="B492">
        <v>0.24</v>
      </c>
    </row>
    <row r="493" spans="1:2">
      <c r="A493" s="1">
        <v>43106.114583333336</v>
      </c>
      <c r="B493">
        <v>0.19</v>
      </c>
    </row>
    <row r="494" spans="1:2">
      <c r="A494" s="1">
        <v>43106.125</v>
      </c>
      <c r="B494">
        <v>0.19</v>
      </c>
    </row>
    <row r="495" spans="1:2">
      <c r="A495" s="1">
        <v>43106.135416666664</v>
      </c>
      <c r="B495">
        <v>0.19</v>
      </c>
    </row>
    <row r="496" spans="1:2">
      <c r="A496" s="1">
        <v>43106.145833333336</v>
      </c>
      <c r="B496">
        <v>0.13</v>
      </c>
    </row>
    <row r="497" spans="1:2">
      <c r="A497" s="1">
        <v>43106.15625</v>
      </c>
      <c r="B497">
        <v>0.19</v>
      </c>
    </row>
    <row r="498" spans="1:2">
      <c r="A498" s="1">
        <v>43106.166666666664</v>
      </c>
      <c r="B498">
        <v>0.11</v>
      </c>
    </row>
    <row r="499" spans="1:2">
      <c r="A499" s="1">
        <v>43106.177083333336</v>
      </c>
      <c r="B499">
        <v>0.24</v>
      </c>
    </row>
    <row r="500" spans="1:2">
      <c r="A500" s="1">
        <v>43106.1875</v>
      </c>
      <c r="B500">
        <v>0.21</v>
      </c>
    </row>
    <row r="501" spans="1:2">
      <c r="A501" s="1">
        <v>43106.197916666664</v>
      </c>
      <c r="B501">
        <v>0.21</v>
      </c>
    </row>
    <row r="502" spans="1:2">
      <c r="A502" s="1">
        <v>43106.208333333336</v>
      </c>
      <c r="B502">
        <v>0.19</v>
      </c>
    </row>
    <row r="503" spans="1:2">
      <c r="A503" s="1">
        <v>43106.21875</v>
      </c>
      <c r="B503">
        <v>0.93</v>
      </c>
    </row>
    <row r="504" spans="1:2">
      <c r="A504" s="1">
        <v>43106.229166666664</v>
      </c>
      <c r="B504">
        <v>0.67</v>
      </c>
    </row>
    <row r="505" spans="1:2">
      <c r="A505" s="1">
        <v>43106.239583333336</v>
      </c>
      <c r="B505">
        <v>0.83</v>
      </c>
    </row>
    <row r="506" spans="1:2">
      <c r="A506" s="1">
        <v>43106.25</v>
      </c>
      <c r="B506">
        <v>0.91</v>
      </c>
    </row>
    <row r="507" spans="1:2">
      <c r="A507" s="1">
        <v>43106.260416666664</v>
      </c>
      <c r="B507">
        <v>0.91</v>
      </c>
    </row>
    <row r="508" spans="1:2">
      <c r="A508" s="1">
        <v>43106.270833333336</v>
      </c>
      <c r="B508">
        <v>0.8</v>
      </c>
    </row>
    <row r="509" spans="1:2">
      <c r="A509" s="1">
        <v>43106.28125</v>
      </c>
      <c r="B509">
        <v>0.56000000000000005</v>
      </c>
    </row>
    <row r="510" spans="1:2">
      <c r="A510" s="1">
        <v>43106.291666666664</v>
      </c>
      <c r="B510">
        <v>0.4</v>
      </c>
    </row>
    <row r="511" spans="1:2">
      <c r="A511" s="1">
        <v>43106.302083333336</v>
      </c>
      <c r="B511">
        <v>0.4</v>
      </c>
    </row>
    <row r="512" spans="1:2">
      <c r="A512" s="1">
        <v>43106.3125</v>
      </c>
      <c r="B512">
        <v>0.61</v>
      </c>
    </row>
    <row r="513" spans="1:2">
      <c r="A513" s="1">
        <v>43106.322916666664</v>
      </c>
      <c r="B513">
        <v>1.57</v>
      </c>
    </row>
    <row r="514" spans="1:2">
      <c r="A514" s="1">
        <v>43106.333333333336</v>
      </c>
      <c r="B514">
        <v>0.53</v>
      </c>
    </row>
    <row r="515" spans="1:2">
      <c r="A515" s="1">
        <v>43106.34375</v>
      </c>
      <c r="B515">
        <v>0.45</v>
      </c>
    </row>
    <row r="516" spans="1:2">
      <c r="A516" s="1">
        <v>43106.354166666664</v>
      </c>
      <c r="B516">
        <v>0.4</v>
      </c>
    </row>
    <row r="517" spans="1:2">
      <c r="A517" s="1">
        <v>43106.364583333336</v>
      </c>
      <c r="B517">
        <v>0.24</v>
      </c>
    </row>
    <row r="518" spans="1:2">
      <c r="A518" s="1">
        <v>43106.375</v>
      </c>
      <c r="B518">
        <v>0.27</v>
      </c>
    </row>
    <row r="519" spans="1:2">
      <c r="A519" s="1">
        <v>43106.385416666664</v>
      </c>
      <c r="B519">
        <v>0.16</v>
      </c>
    </row>
    <row r="520" spans="1:2">
      <c r="A520" s="1">
        <v>43106.395833333336</v>
      </c>
      <c r="B520">
        <v>0.24</v>
      </c>
    </row>
    <row r="521" spans="1:2">
      <c r="A521" s="1">
        <v>43106.40625</v>
      </c>
      <c r="B521">
        <v>0.19</v>
      </c>
    </row>
    <row r="522" spans="1:2">
      <c r="A522" s="1">
        <v>43106.416666666664</v>
      </c>
      <c r="B522">
        <v>0.13</v>
      </c>
    </row>
    <row r="523" spans="1:2">
      <c r="A523" s="1">
        <v>43106.427083333336</v>
      </c>
      <c r="B523">
        <v>0.19</v>
      </c>
    </row>
    <row r="524" spans="1:2">
      <c r="A524" s="1">
        <v>43106.4375</v>
      </c>
      <c r="B524">
        <v>0.13</v>
      </c>
    </row>
    <row r="525" spans="1:2">
      <c r="A525" s="1">
        <v>43106.447916666664</v>
      </c>
      <c r="B525">
        <v>0.16</v>
      </c>
    </row>
    <row r="526" spans="1:2">
      <c r="A526" s="1">
        <v>43106.458333333336</v>
      </c>
      <c r="B526">
        <v>0.16</v>
      </c>
    </row>
    <row r="527" spans="1:2">
      <c r="A527" s="1">
        <v>43106.46875</v>
      </c>
      <c r="B527">
        <v>0.21</v>
      </c>
    </row>
    <row r="528" spans="1:2">
      <c r="A528" s="1">
        <v>43106.479166666664</v>
      </c>
      <c r="B528">
        <v>0.19</v>
      </c>
    </row>
    <row r="529" spans="1:2">
      <c r="A529" s="1">
        <v>43106.489583333336</v>
      </c>
      <c r="B529">
        <v>0.16</v>
      </c>
    </row>
    <row r="530" spans="1:2">
      <c r="A530" s="1">
        <v>43106.5</v>
      </c>
      <c r="B530">
        <v>0.21</v>
      </c>
    </row>
    <row r="531" spans="1:2">
      <c r="A531" s="1">
        <v>43106.510416666664</v>
      </c>
      <c r="B531">
        <v>0.08</v>
      </c>
    </row>
    <row r="532" spans="1:2">
      <c r="A532" s="1">
        <v>43106.520833333336</v>
      </c>
      <c r="B532">
        <v>0.21</v>
      </c>
    </row>
    <row r="533" spans="1:2">
      <c r="A533" s="1">
        <v>43106.53125</v>
      </c>
      <c r="B533">
        <v>0.19</v>
      </c>
    </row>
    <row r="534" spans="1:2">
      <c r="A534" s="1">
        <v>43106.541666666664</v>
      </c>
      <c r="B534">
        <v>0.28999999999999998</v>
      </c>
    </row>
    <row r="535" spans="1:2">
      <c r="A535" s="1">
        <v>43106.552083333336</v>
      </c>
      <c r="B535">
        <v>0.27</v>
      </c>
    </row>
    <row r="536" spans="1:2">
      <c r="A536" s="1">
        <v>43106.5625</v>
      </c>
      <c r="B536">
        <v>0.19</v>
      </c>
    </row>
    <row r="537" spans="1:2">
      <c r="A537" s="1">
        <v>43106.572916666664</v>
      </c>
      <c r="B537">
        <v>0.19</v>
      </c>
    </row>
    <row r="538" spans="1:2">
      <c r="A538" s="1">
        <v>43106.583333333336</v>
      </c>
      <c r="B538">
        <v>0.08</v>
      </c>
    </row>
    <row r="539" spans="1:2">
      <c r="A539" s="1">
        <v>43106.59375</v>
      </c>
      <c r="B539">
        <v>0.19</v>
      </c>
    </row>
    <row r="540" spans="1:2">
      <c r="A540" s="1">
        <v>43106.604166666664</v>
      </c>
      <c r="B540">
        <v>0.11</v>
      </c>
    </row>
    <row r="541" spans="1:2">
      <c r="A541" s="1">
        <v>43106.614583333336</v>
      </c>
      <c r="B541">
        <v>0.24</v>
      </c>
    </row>
    <row r="542" spans="1:2">
      <c r="A542" s="1">
        <v>43106.625</v>
      </c>
      <c r="B542">
        <v>0.24</v>
      </c>
    </row>
    <row r="543" spans="1:2">
      <c r="A543" s="1">
        <v>43106.635416666664</v>
      </c>
      <c r="B543">
        <v>0.19</v>
      </c>
    </row>
    <row r="544" spans="1:2">
      <c r="A544" s="1">
        <v>43106.645833333336</v>
      </c>
      <c r="B544">
        <v>0.16</v>
      </c>
    </row>
    <row r="545" spans="1:2">
      <c r="A545" s="1">
        <v>43106.65625</v>
      </c>
      <c r="B545">
        <v>0.11</v>
      </c>
    </row>
    <row r="546" spans="1:2">
      <c r="A546" s="1">
        <v>43106.666666666664</v>
      </c>
      <c r="B546">
        <v>0.16</v>
      </c>
    </row>
    <row r="547" spans="1:2">
      <c r="A547" s="1">
        <v>43106.677083333336</v>
      </c>
      <c r="B547">
        <v>0.21</v>
      </c>
    </row>
    <row r="548" spans="1:2">
      <c r="A548" s="1">
        <v>43106.6875</v>
      </c>
      <c r="B548">
        <v>0.48</v>
      </c>
    </row>
    <row r="549" spans="1:2">
      <c r="A549" s="1">
        <v>43106.697916666664</v>
      </c>
      <c r="B549">
        <v>0.59</v>
      </c>
    </row>
    <row r="550" spans="1:2">
      <c r="A550" s="1">
        <v>43106.708333333336</v>
      </c>
      <c r="B550">
        <v>0.51</v>
      </c>
    </row>
    <row r="551" spans="1:2">
      <c r="A551" s="1">
        <v>43106.71875</v>
      </c>
      <c r="B551">
        <v>0.53</v>
      </c>
    </row>
    <row r="552" spans="1:2">
      <c r="A552" s="1">
        <v>43106.729166666664</v>
      </c>
      <c r="B552">
        <v>0.45</v>
      </c>
    </row>
    <row r="553" spans="1:2">
      <c r="A553" s="1">
        <v>43106.739583333336</v>
      </c>
      <c r="B553">
        <v>0.53</v>
      </c>
    </row>
    <row r="554" spans="1:2">
      <c r="A554" s="1">
        <v>43106.75</v>
      </c>
      <c r="B554">
        <v>0.88</v>
      </c>
    </row>
    <row r="555" spans="1:2">
      <c r="A555" s="1">
        <v>43106.760416666664</v>
      </c>
      <c r="B555">
        <v>0.93</v>
      </c>
    </row>
    <row r="556" spans="1:2">
      <c r="A556" s="1">
        <v>43106.770833333336</v>
      </c>
      <c r="B556">
        <v>1.1499999999999999</v>
      </c>
    </row>
    <row r="557" spans="1:2">
      <c r="A557" s="1">
        <v>43106.78125</v>
      </c>
      <c r="B557">
        <v>3.41</v>
      </c>
    </row>
    <row r="558" spans="1:2">
      <c r="A558" s="1">
        <v>43106.791666666664</v>
      </c>
      <c r="B558">
        <v>1.0900000000000001</v>
      </c>
    </row>
    <row r="559" spans="1:2">
      <c r="A559" s="1">
        <v>43106.802083333336</v>
      </c>
      <c r="B559">
        <v>0.91</v>
      </c>
    </row>
    <row r="560" spans="1:2">
      <c r="A560" s="1">
        <v>43106.8125</v>
      </c>
      <c r="B560">
        <v>1.01</v>
      </c>
    </row>
    <row r="561" spans="1:2">
      <c r="A561" s="1">
        <v>43106.822916666664</v>
      </c>
      <c r="B561">
        <v>1.04</v>
      </c>
    </row>
    <row r="562" spans="1:2">
      <c r="A562" s="1">
        <v>43106.833333333336</v>
      </c>
      <c r="B562">
        <v>0.91</v>
      </c>
    </row>
    <row r="563" spans="1:2">
      <c r="A563" s="1">
        <v>43106.84375</v>
      </c>
      <c r="B563">
        <v>0.75</v>
      </c>
    </row>
    <row r="564" spans="1:2">
      <c r="A564" s="1">
        <v>43106.854166666664</v>
      </c>
      <c r="B564">
        <v>0.67</v>
      </c>
    </row>
    <row r="565" spans="1:2">
      <c r="A565" s="1">
        <v>43106.864583333336</v>
      </c>
      <c r="B565">
        <v>0.64</v>
      </c>
    </row>
    <row r="566" spans="1:2">
      <c r="A566" s="1">
        <v>43106.875</v>
      </c>
      <c r="B566">
        <v>0.53</v>
      </c>
    </row>
    <row r="567" spans="1:2">
      <c r="A567" s="1">
        <v>43106.885416666664</v>
      </c>
      <c r="B567">
        <v>0.72</v>
      </c>
    </row>
    <row r="568" spans="1:2">
      <c r="A568" s="1">
        <v>43106.895833333336</v>
      </c>
      <c r="B568">
        <v>0.53</v>
      </c>
    </row>
    <row r="569" spans="1:2">
      <c r="A569" s="1">
        <v>43106.90625</v>
      </c>
      <c r="B569">
        <v>0.37</v>
      </c>
    </row>
    <row r="570" spans="1:2">
      <c r="A570" s="1">
        <v>43106.916666666664</v>
      </c>
      <c r="B570">
        <v>0.24</v>
      </c>
    </row>
    <row r="571" spans="1:2">
      <c r="A571" s="1">
        <v>43106.927083333336</v>
      </c>
      <c r="B571">
        <v>0.13</v>
      </c>
    </row>
    <row r="572" spans="1:2">
      <c r="A572" s="1">
        <v>43106.9375</v>
      </c>
      <c r="B572">
        <v>0.16</v>
      </c>
    </row>
    <row r="573" spans="1:2">
      <c r="A573" s="1">
        <v>43106.947916666664</v>
      </c>
      <c r="B573">
        <v>0.11</v>
      </c>
    </row>
    <row r="574" spans="1:2">
      <c r="A574" s="1">
        <v>43106.958333333336</v>
      </c>
      <c r="B574">
        <v>0.19</v>
      </c>
    </row>
    <row r="575" spans="1:2">
      <c r="A575" s="1">
        <v>43106.96875</v>
      </c>
      <c r="B575">
        <v>0.19</v>
      </c>
    </row>
    <row r="576" spans="1:2">
      <c r="A576" s="1">
        <v>43106.979166666664</v>
      </c>
      <c r="B576">
        <v>0.27</v>
      </c>
    </row>
    <row r="577" spans="1:2">
      <c r="A577" s="1">
        <v>43106.989583333336</v>
      </c>
      <c r="B577">
        <v>0.19</v>
      </c>
    </row>
    <row r="578" spans="1:2">
      <c r="A578" s="1">
        <v>43107</v>
      </c>
      <c r="B578">
        <v>0.13</v>
      </c>
    </row>
    <row r="579" spans="1:2">
      <c r="A579" s="1">
        <v>43107.010416666664</v>
      </c>
      <c r="B579">
        <v>0.19</v>
      </c>
    </row>
    <row r="580" spans="1:2">
      <c r="A580" s="1">
        <v>43107.020833333336</v>
      </c>
      <c r="B580">
        <v>0.11</v>
      </c>
    </row>
    <row r="581" spans="1:2">
      <c r="A581" s="1">
        <v>43107.03125</v>
      </c>
      <c r="B581">
        <v>0.24</v>
      </c>
    </row>
    <row r="582" spans="1:2">
      <c r="A582" s="1">
        <v>43107.041666666664</v>
      </c>
      <c r="B582">
        <v>0.16</v>
      </c>
    </row>
    <row r="583" spans="1:2">
      <c r="A583" s="1">
        <v>43107.052083333336</v>
      </c>
      <c r="B583">
        <v>0.21</v>
      </c>
    </row>
    <row r="584" spans="1:2">
      <c r="A584" s="1">
        <v>43107.0625</v>
      </c>
      <c r="B584">
        <v>0.21</v>
      </c>
    </row>
    <row r="585" spans="1:2">
      <c r="A585" s="1">
        <v>43107.072916666664</v>
      </c>
      <c r="B585">
        <v>0.13</v>
      </c>
    </row>
    <row r="586" spans="1:2">
      <c r="A586" s="1">
        <v>43107.083333333336</v>
      </c>
      <c r="B586">
        <v>0.19</v>
      </c>
    </row>
    <row r="587" spans="1:2">
      <c r="A587" s="1">
        <v>43107.09375</v>
      </c>
      <c r="B587">
        <v>0.16</v>
      </c>
    </row>
    <row r="588" spans="1:2">
      <c r="A588" s="1">
        <v>43107.104166666664</v>
      </c>
      <c r="B588">
        <v>0.19</v>
      </c>
    </row>
    <row r="589" spans="1:2">
      <c r="A589" s="1">
        <v>43107.114583333336</v>
      </c>
      <c r="B589">
        <v>0.13</v>
      </c>
    </row>
    <row r="590" spans="1:2">
      <c r="A590" s="1">
        <v>43107.125</v>
      </c>
      <c r="B590">
        <v>0.21</v>
      </c>
    </row>
    <row r="591" spans="1:2">
      <c r="A591" s="1">
        <v>43107.135416666664</v>
      </c>
      <c r="B591">
        <v>0.21</v>
      </c>
    </row>
    <row r="592" spans="1:2">
      <c r="A592" s="1">
        <v>43107.145833333336</v>
      </c>
      <c r="B592">
        <v>0.19</v>
      </c>
    </row>
    <row r="593" spans="1:2">
      <c r="A593" s="1">
        <v>43107.15625</v>
      </c>
      <c r="B593">
        <v>0.21</v>
      </c>
    </row>
    <row r="594" spans="1:2">
      <c r="A594" s="1">
        <v>43107.166666666664</v>
      </c>
      <c r="B594">
        <v>0.11</v>
      </c>
    </row>
    <row r="595" spans="1:2">
      <c r="A595" s="1">
        <v>43107.177083333336</v>
      </c>
      <c r="B595">
        <v>0.16</v>
      </c>
    </row>
    <row r="596" spans="1:2">
      <c r="A596" s="1">
        <v>43107.1875</v>
      </c>
      <c r="B596">
        <v>0.13</v>
      </c>
    </row>
    <row r="597" spans="1:2">
      <c r="A597" s="1">
        <v>43107.197916666664</v>
      </c>
      <c r="B597">
        <v>0.19</v>
      </c>
    </row>
    <row r="598" spans="1:2">
      <c r="A598" s="1">
        <v>43107.208333333336</v>
      </c>
      <c r="B598">
        <v>0.77</v>
      </c>
    </row>
    <row r="599" spans="1:2">
      <c r="A599" s="1">
        <v>43107.21875</v>
      </c>
      <c r="B599">
        <v>0.32</v>
      </c>
    </row>
    <row r="600" spans="1:2">
      <c r="A600" s="1">
        <v>43107.229166666664</v>
      </c>
      <c r="B600">
        <v>0.35</v>
      </c>
    </row>
    <row r="601" spans="1:2">
      <c r="A601" s="1">
        <v>43107.239583333336</v>
      </c>
      <c r="B601">
        <v>0.16</v>
      </c>
    </row>
    <row r="602" spans="1:2">
      <c r="A602" s="1">
        <v>43107.25</v>
      </c>
      <c r="B602">
        <v>0.19</v>
      </c>
    </row>
    <row r="603" spans="1:2">
      <c r="A603" s="1">
        <v>43107.260416666664</v>
      </c>
      <c r="B603">
        <v>0.16</v>
      </c>
    </row>
    <row r="604" spans="1:2">
      <c r="A604" s="1">
        <v>43107.270833333336</v>
      </c>
      <c r="B604">
        <v>0.19</v>
      </c>
    </row>
    <row r="605" spans="1:2">
      <c r="A605" s="1">
        <v>43107.28125</v>
      </c>
      <c r="B605">
        <v>0.21</v>
      </c>
    </row>
    <row r="606" spans="1:2">
      <c r="A606" s="1">
        <v>43107.291666666664</v>
      </c>
      <c r="B606">
        <v>0.16</v>
      </c>
    </row>
    <row r="607" spans="1:2">
      <c r="A607" s="1">
        <v>43107.302083333336</v>
      </c>
      <c r="B607">
        <v>0.24</v>
      </c>
    </row>
    <row r="608" spans="1:2">
      <c r="A608" s="1">
        <v>43107.3125</v>
      </c>
      <c r="B608">
        <v>0.27</v>
      </c>
    </row>
    <row r="609" spans="1:2">
      <c r="A609" s="1">
        <v>43107.322916666664</v>
      </c>
      <c r="B609">
        <v>0.43</v>
      </c>
    </row>
    <row r="610" spans="1:2">
      <c r="A610" s="1">
        <v>43107.333333333336</v>
      </c>
      <c r="B610">
        <v>0.45</v>
      </c>
    </row>
    <row r="611" spans="1:2">
      <c r="A611" s="1">
        <v>43107.34375</v>
      </c>
      <c r="B611">
        <v>0.37</v>
      </c>
    </row>
    <row r="612" spans="1:2">
      <c r="A612" s="1">
        <v>43107.354166666664</v>
      </c>
      <c r="B612">
        <v>0.53</v>
      </c>
    </row>
    <row r="613" spans="1:2">
      <c r="A613" s="1">
        <v>43107.364583333336</v>
      </c>
      <c r="B613">
        <v>0.88</v>
      </c>
    </row>
    <row r="614" spans="1:2">
      <c r="A614" s="1">
        <v>43107.375</v>
      </c>
      <c r="B614">
        <v>2.56</v>
      </c>
    </row>
    <row r="615" spans="1:2">
      <c r="A615" s="1">
        <v>43107.385416666664</v>
      </c>
      <c r="B615">
        <v>1.63</v>
      </c>
    </row>
    <row r="616" spans="1:2">
      <c r="A616" s="1">
        <v>43107.395833333336</v>
      </c>
      <c r="B616">
        <v>0.43</v>
      </c>
    </row>
    <row r="617" spans="1:2">
      <c r="A617" s="1">
        <v>43107.40625</v>
      </c>
      <c r="B617">
        <v>0.75</v>
      </c>
    </row>
    <row r="618" spans="1:2">
      <c r="A618" s="1">
        <v>43107.416666666664</v>
      </c>
      <c r="B618">
        <v>0.75</v>
      </c>
    </row>
    <row r="619" spans="1:2">
      <c r="A619" s="1">
        <v>43107.427083333336</v>
      </c>
      <c r="B619">
        <v>0.53</v>
      </c>
    </row>
    <row r="620" spans="1:2">
      <c r="A620" s="1">
        <v>43107.4375</v>
      </c>
      <c r="B620">
        <v>0.43</v>
      </c>
    </row>
    <row r="621" spans="1:2">
      <c r="A621" s="1">
        <v>43107.447916666664</v>
      </c>
      <c r="B621">
        <v>0.61</v>
      </c>
    </row>
    <row r="622" spans="1:2">
      <c r="A622" s="1">
        <v>43107.458333333336</v>
      </c>
      <c r="B622">
        <v>1.55</v>
      </c>
    </row>
    <row r="623" spans="1:2">
      <c r="A623" s="1">
        <v>43107.46875</v>
      </c>
      <c r="B623">
        <v>2.77</v>
      </c>
    </row>
    <row r="624" spans="1:2">
      <c r="A624" s="1">
        <v>43107.479166666664</v>
      </c>
      <c r="B624">
        <v>2.72</v>
      </c>
    </row>
    <row r="625" spans="1:2">
      <c r="A625" s="1">
        <v>43107.489583333336</v>
      </c>
      <c r="B625">
        <v>2.35</v>
      </c>
    </row>
    <row r="626" spans="1:2">
      <c r="A626" s="1">
        <v>43107.5</v>
      </c>
      <c r="B626">
        <v>1.95</v>
      </c>
    </row>
    <row r="627" spans="1:2">
      <c r="A627" s="1">
        <v>43107.510416666664</v>
      </c>
      <c r="B627">
        <v>1.31</v>
      </c>
    </row>
    <row r="628" spans="1:2">
      <c r="A628" s="1">
        <v>43107.520833333336</v>
      </c>
      <c r="B628">
        <v>0.48</v>
      </c>
    </row>
    <row r="629" spans="1:2">
      <c r="A629" s="1">
        <v>43107.53125</v>
      </c>
      <c r="B629">
        <v>0.37</v>
      </c>
    </row>
    <row r="630" spans="1:2">
      <c r="A630" s="1">
        <v>43107.541666666664</v>
      </c>
      <c r="B630">
        <v>0.27</v>
      </c>
    </row>
    <row r="631" spans="1:2">
      <c r="A631" s="1">
        <v>43107.552083333336</v>
      </c>
      <c r="B631">
        <v>0.28999999999999998</v>
      </c>
    </row>
    <row r="632" spans="1:2">
      <c r="A632" s="1">
        <v>43107.5625</v>
      </c>
      <c r="B632">
        <v>0.21</v>
      </c>
    </row>
    <row r="633" spans="1:2">
      <c r="A633" s="1">
        <v>43107.572916666664</v>
      </c>
      <c r="B633">
        <v>0.28999999999999998</v>
      </c>
    </row>
    <row r="634" spans="1:2">
      <c r="A634" s="1">
        <v>43107.583333333336</v>
      </c>
      <c r="B634">
        <v>0.21</v>
      </c>
    </row>
    <row r="635" spans="1:2">
      <c r="A635" s="1">
        <v>43107.59375</v>
      </c>
      <c r="B635">
        <v>0.19</v>
      </c>
    </row>
    <row r="636" spans="1:2">
      <c r="A636" s="1">
        <v>43107.604166666664</v>
      </c>
      <c r="B636">
        <v>0.19</v>
      </c>
    </row>
    <row r="637" spans="1:2">
      <c r="A637" s="1">
        <v>43107.614583333336</v>
      </c>
      <c r="B637">
        <v>0.13</v>
      </c>
    </row>
    <row r="638" spans="1:2">
      <c r="A638" s="1">
        <v>43107.625</v>
      </c>
      <c r="B638">
        <v>0.28999999999999998</v>
      </c>
    </row>
    <row r="639" spans="1:2">
      <c r="A639" s="1">
        <v>43107.635416666664</v>
      </c>
      <c r="B639">
        <v>0.24</v>
      </c>
    </row>
    <row r="640" spans="1:2">
      <c r="A640" s="1">
        <v>43107.645833333336</v>
      </c>
      <c r="B640">
        <v>0.32</v>
      </c>
    </row>
    <row r="641" spans="1:2">
      <c r="A641" s="1">
        <v>43107.65625</v>
      </c>
      <c r="B641">
        <v>0.19</v>
      </c>
    </row>
    <row r="642" spans="1:2">
      <c r="A642" s="1">
        <v>43107.666666666664</v>
      </c>
      <c r="B642">
        <v>0.19</v>
      </c>
    </row>
    <row r="643" spans="1:2">
      <c r="A643" s="1">
        <v>43107.677083333336</v>
      </c>
      <c r="B643">
        <v>0.19</v>
      </c>
    </row>
    <row r="644" spans="1:2">
      <c r="A644" s="1">
        <v>43107.6875</v>
      </c>
      <c r="B644">
        <v>0.27</v>
      </c>
    </row>
    <row r="645" spans="1:2">
      <c r="A645" s="1">
        <v>43107.697916666664</v>
      </c>
      <c r="B645">
        <v>0.77</v>
      </c>
    </row>
    <row r="646" spans="1:2">
      <c r="A646" s="1">
        <v>43107.708333333336</v>
      </c>
      <c r="B646">
        <v>0.83</v>
      </c>
    </row>
    <row r="647" spans="1:2">
      <c r="A647" s="1">
        <v>43107.71875</v>
      </c>
      <c r="B647">
        <v>1.73</v>
      </c>
    </row>
    <row r="648" spans="1:2">
      <c r="A648" s="1">
        <v>43107.729166666664</v>
      </c>
      <c r="B648">
        <v>0.91</v>
      </c>
    </row>
    <row r="649" spans="1:2">
      <c r="A649" s="1">
        <v>43107.739583333336</v>
      </c>
      <c r="B649">
        <v>0.85</v>
      </c>
    </row>
    <row r="650" spans="1:2">
      <c r="A650" s="1">
        <v>43107.75</v>
      </c>
      <c r="B650">
        <v>0.83</v>
      </c>
    </row>
    <row r="651" spans="1:2">
      <c r="A651" s="1">
        <v>43107.760416666664</v>
      </c>
      <c r="B651">
        <v>0.88</v>
      </c>
    </row>
    <row r="652" spans="1:2">
      <c r="A652" s="1">
        <v>43107.770833333336</v>
      </c>
      <c r="B652">
        <v>0.96</v>
      </c>
    </row>
    <row r="653" spans="1:2">
      <c r="A653" s="1">
        <v>43107.78125</v>
      </c>
      <c r="B653">
        <v>1.04</v>
      </c>
    </row>
    <row r="654" spans="1:2">
      <c r="A654" s="1">
        <v>43107.791666666664</v>
      </c>
      <c r="B654">
        <v>1.04</v>
      </c>
    </row>
    <row r="655" spans="1:2">
      <c r="A655" s="1">
        <v>43107.802083333336</v>
      </c>
      <c r="B655">
        <v>0.48</v>
      </c>
    </row>
    <row r="656" spans="1:2">
      <c r="A656" s="1">
        <v>43107.8125</v>
      </c>
      <c r="B656">
        <v>0.19</v>
      </c>
    </row>
    <row r="657" spans="1:2">
      <c r="A657" s="1">
        <v>43107.822916666664</v>
      </c>
      <c r="B657">
        <v>0.08</v>
      </c>
    </row>
    <row r="658" spans="1:2">
      <c r="A658" s="1">
        <v>43107.833333333336</v>
      </c>
      <c r="B658">
        <v>0.24</v>
      </c>
    </row>
    <row r="659" spans="1:2">
      <c r="A659" s="1">
        <v>43107.84375</v>
      </c>
      <c r="B659">
        <v>0.21</v>
      </c>
    </row>
    <row r="660" spans="1:2">
      <c r="A660" s="1">
        <v>43107.854166666664</v>
      </c>
      <c r="B660">
        <v>0.19</v>
      </c>
    </row>
    <row r="661" spans="1:2">
      <c r="A661" s="1">
        <v>43107.864583333336</v>
      </c>
      <c r="B661">
        <v>0.21</v>
      </c>
    </row>
    <row r="662" spans="1:2">
      <c r="A662" s="1">
        <v>43107.875</v>
      </c>
      <c r="B662">
        <v>0.11</v>
      </c>
    </row>
    <row r="663" spans="1:2">
      <c r="A663" s="1">
        <v>43107.885416666664</v>
      </c>
      <c r="B663">
        <v>0.19</v>
      </c>
    </row>
    <row r="664" spans="1:2">
      <c r="A664" s="1">
        <v>43107.895833333336</v>
      </c>
      <c r="B664">
        <v>0.13</v>
      </c>
    </row>
    <row r="665" spans="1:2">
      <c r="A665" s="1">
        <v>43107.90625</v>
      </c>
      <c r="B665">
        <v>0.24</v>
      </c>
    </row>
    <row r="666" spans="1:2">
      <c r="A666" s="1">
        <v>43107.916666666664</v>
      </c>
      <c r="B666">
        <v>0.48</v>
      </c>
    </row>
    <row r="667" spans="1:2">
      <c r="A667" s="1">
        <v>43107.927083333336</v>
      </c>
      <c r="B667">
        <v>0.32</v>
      </c>
    </row>
    <row r="668" spans="1:2">
      <c r="A668" s="1">
        <v>43107.9375</v>
      </c>
      <c r="B668">
        <v>0.27</v>
      </c>
    </row>
    <row r="669" spans="1:2">
      <c r="A669" s="1">
        <v>43107.947916666664</v>
      </c>
      <c r="B669">
        <v>0.16</v>
      </c>
    </row>
    <row r="670" spans="1:2">
      <c r="A670" s="1">
        <v>43107.958333333336</v>
      </c>
      <c r="B670">
        <v>0.24</v>
      </c>
    </row>
    <row r="671" spans="1:2">
      <c r="A671" s="1">
        <v>43107.96875</v>
      </c>
      <c r="B671">
        <v>0.21</v>
      </c>
    </row>
    <row r="672" spans="1:2">
      <c r="A672" s="1">
        <v>43107.979166666664</v>
      </c>
      <c r="B672">
        <v>0.24</v>
      </c>
    </row>
    <row r="673" spans="1:2">
      <c r="A673" s="1">
        <v>43107.989583333336</v>
      </c>
      <c r="B673">
        <v>0.16</v>
      </c>
    </row>
    <row r="674" spans="1:2">
      <c r="A674" s="1">
        <v>43108</v>
      </c>
      <c r="B674">
        <v>0.13</v>
      </c>
    </row>
    <row r="675" spans="1:2">
      <c r="A675" s="1">
        <v>43108.010416666664</v>
      </c>
      <c r="B675">
        <v>0.13</v>
      </c>
    </row>
    <row r="676" spans="1:2">
      <c r="A676" s="1">
        <v>43108.020833333336</v>
      </c>
      <c r="B676">
        <v>0.16</v>
      </c>
    </row>
    <row r="677" spans="1:2">
      <c r="A677" s="1">
        <v>43108.03125</v>
      </c>
      <c r="B677">
        <v>0.27</v>
      </c>
    </row>
    <row r="678" spans="1:2">
      <c r="A678" s="1">
        <v>43108.041666666664</v>
      </c>
      <c r="B678">
        <v>0.16</v>
      </c>
    </row>
    <row r="679" spans="1:2">
      <c r="A679" s="1">
        <v>43108.052083333336</v>
      </c>
      <c r="B679">
        <v>0.24</v>
      </c>
    </row>
    <row r="680" spans="1:2">
      <c r="A680" s="1">
        <v>43108.0625</v>
      </c>
      <c r="B680">
        <v>0.13</v>
      </c>
    </row>
    <row r="681" spans="1:2">
      <c r="A681" s="1">
        <v>43108.072916666664</v>
      </c>
      <c r="B681">
        <v>0.11</v>
      </c>
    </row>
    <row r="682" spans="1:2">
      <c r="A682" s="1">
        <v>43108.083333333336</v>
      </c>
      <c r="B682">
        <v>0.21</v>
      </c>
    </row>
    <row r="683" spans="1:2">
      <c r="A683" s="1">
        <v>43108.09375</v>
      </c>
      <c r="B683">
        <v>0.13</v>
      </c>
    </row>
    <row r="684" spans="1:2">
      <c r="A684" s="1">
        <v>43108.104166666664</v>
      </c>
      <c r="B684">
        <v>0.27</v>
      </c>
    </row>
    <row r="685" spans="1:2">
      <c r="A685" s="1">
        <v>43108.114583333336</v>
      </c>
      <c r="B685">
        <v>0.16</v>
      </c>
    </row>
    <row r="686" spans="1:2">
      <c r="A686" s="1">
        <v>43108.125</v>
      </c>
      <c r="B686">
        <v>0.19</v>
      </c>
    </row>
    <row r="687" spans="1:2">
      <c r="A687" s="1">
        <v>43108.135416666664</v>
      </c>
      <c r="B687">
        <v>0.13</v>
      </c>
    </row>
    <row r="688" spans="1:2">
      <c r="A688" s="1">
        <v>43108.145833333336</v>
      </c>
      <c r="B688">
        <v>0.16</v>
      </c>
    </row>
    <row r="689" spans="1:2">
      <c r="A689" s="1">
        <v>43108.15625</v>
      </c>
      <c r="B689">
        <v>0.21</v>
      </c>
    </row>
    <row r="690" spans="1:2">
      <c r="A690" s="1">
        <v>43108.166666666664</v>
      </c>
      <c r="B690">
        <v>0.13</v>
      </c>
    </row>
    <row r="691" spans="1:2">
      <c r="A691" s="1">
        <v>43108.177083333336</v>
      </c>
      <c r="B691">
        <v>0.27</v>
      </c>
    </row>
    <row r="692" spans="1:2">
      <c r="A692" s="1">
        <v>43108.1875</v>
      </c>
      <c r="B692">
        <v>0.16</v>
      </c>
    </row>
    <row r="693" spans="1:2">
      <c r="A693" s="1">
        <v>43108.197916666664</v>
      </c>
      <c r="B693">
        <v>0.16</v>
      </c>
    </row>
    <row r="694" spans="1:2">
      <c r="A694" s="1">
        <v>43108.208333333336</v>
      </c>
      <c r="B694">
        <v>0.21</v>
      </c>
    </row>
    <row r="695" spans="1:2">
      <c r="A695" s="1">
        <v>43108.21875</v>
      </c>
      <c r="B695">
        <v>0.88</v>
      </c>
    </row>
    <row r="696" spans="1:2">
      <c r="A696" s="1">
        <v>43108.229166666664</v>
      </c>
      <c r="B696">
        <v>0.77</v>
      </c>
    </row>
    <row r="697" spans="1:2">
      <c r="A697" s="1">
        <v>43108.239583333336</v>
      </c>
      <c r="B697">
        <v>0.96</v>
      </c>
    </row>
    <row r="698" spans="1:2">
      <c r="A698" s="1">
        <v>43108.25</v>
      </c>
      <c r="B698">
        <v>1.47</v>
      </c>
    </row>
    <row r="699" spans="1:2">
      <c r="A699" s="1">
        <v>43108.260416666664</v>
      </c>
      <c r="B699">
        <v>3.92</v>
      </c>
    </row>
    <row r="700" spans="1:2">
      <c r="A700" s="1">
        <v>43108.270833333336</v>
      </c>
      <c r="B700">
        <v>0.83</v>
      </c>
    </row>
    <row r="701" spans="1:2">
      <c r="A701" s="1">
        <v>43108.28125</v>
      </c>
      <c r="B701">
        <v>1.1200000000000001</v>
      </c>
    </row>
    <row r="702" spans="1:2">
      <c r="A702" s="1">
        <v>43108.291666666664</v>
      </c>
      <c r="B702">
        <v>2.4300000000000002</v>
      </c>
    </row>
    <row r="703" spans="1:2">
      <c r="A703" s="1">
        <v>43108.302083333336</v>
      </c>
      <c r="B703">
        <v>0.43</v>
      </c>
    </row>
    <row r="704" spans="1:2">
      <c r="A704" s="1">
        <v>43108.3125</v>
      </c>
      <c r="B704">
        <v>0.45</v>
      </c>
    </row>
    <row r="705" spans="1:2">
      <c r="A705" s="1">
        <v>43108.322916666664</v>
      </c>
      <c r="B705">
        <v>0.53</v>
      </c>
    </row>
    <row r="706" spans="1:2">
      <c r="A706" s="1">
        <v>43108.333333333336</v>
      </c>
      <c r="B706">
        <v>0.16</v>
      </c>
    </row>
    <row r="707" spans="1:2">
      <c r="A707" s="1">
        <v>43108.34375</v>
      </c>
      <c r="B707">
        <v>0.32</v>
      </c>
    </row>
    <row r="708" spans="1:2">
      <c r="A708" s="1">
        <v>43108.354166666664</v>
      </c>
      <c r="B708">
        <v>0.24</v>
      </c>
    </row>
    <row r="709" spans="1:2">
      <c r="A709" s="1">
        <v>43108.364583333336</v>
      </c>
      <c r="B709">
        <v>0.21</v>
      </c>
    </row>
    <row r="710" spans="1:2">
      <c r="A710" s="1">
        <v>43108.375</v>
      </c>
      <c r="B710">
        <v>0.28999999999999998</v>
      </c>
    </row>
    <row r="711" spans="1:2">
      <c r="A711" s="1">
        <v>43108.385416666664</v>
      </c>
      <c r="B711">
        <v>0.19</v>
      </c>
    </row>
    <row r="712" spans="1:2">
      <c r="A712" s="1">
        <v>43108.395833333336</v>
      </c>
      <c r="B712">
        <v>0.24</v>
      </c>
    </row>
    <row r="713" spans="1:2">
      <c r="A713" s="1">
        <v>43108.40625</v>
      </c>
      <c r="B713">
        <v>0.13</v>
      </c>
    </row>
    <row r="714" spans="1:2">
      <c r="A714" s="1">
        <v>43108.416666666664</v>
      </c>
      <c r="B714">
        <v>0.19</v>
      </c>
    </row>
    <row r="715" spans="1:2">
      <c r="A715" s="1">
        <v>43108.427083333336</v>
      </c>
      <c r="B715">
        <v>0.11</v>
      </c>
    </row>
    <row r="716" spans="1:2">
      <c r="A716" s="1">
        <v>43108.4375</v>
      </c>
      <c r="B716">
        <v>0.19</v>
      </c>
    </row>
    <row r="717" spans="1:2">
      <c r="A717" s="1">
        <v>43108.447916666664</v>
      </c>
      <c r="B717">
        <v>0.24</v>
      </c>
    </row>
    <row r="718" spans="1:2">
      <c r="A718" s="1">
        <v>43108.458333333336</v>
      </c>
      <c r="B718">
        <v>0.16</v>
      </c>
    </row>
    <row r="719" spans="1:2">
      <c r="A719" s="1">
        <v>43108.46875</v>
      </c>
      <c r="B719">
        <v>0.24</v>
      </c>
    </row>
    <row r="720" spans="1:2">
      <c r="A720" s="1">
        <v>43108.479166666664</v>
      </c>
      <c r="B720">
        <v>0.11</v>
      </c>
    </row>
    <row r="721" spans="1:2">
      <c r="A721" s="1">
        <v>43108.489583333336</v>
      </c>
      <c r="B721">
        <v>0.13</v>
      </c>
    </row>
    <row r="722" spans="1:2">
      <c r="A722" s="1">
        <v>43108.5</v>
      </c>
      <c r="B722">
        <v>0.13</v>
      </c>
    </row>
    <row r="723" spans="1:2">
      <c r="A723" s="1">
        <v>43108.510416666664</v>
      </c>
      <c r="B723">
        <v>0.19</v>
      </c>
    </row>
    <row r="724" spans="1:2">
      <c r="A724" s="1">
        <v>43108.520833333336</v>
      </c>
      <c r="B724">
        <v>0.28999999999999998</v>
      </c>
    </row>
    <row r="725" spans="1:2">
      <c r="A725" s="1">
        <v>43108.53125</v>
      </c>
      <c r="B725">
        <v>0.16</v>
      </c>
    </row>
    <row r="726" spans="1:2">
      <c r="A726" s="1">
        <v>43108.541666666664</v>
      </c>
      <c r="B726">
        <v>0.24</v>
      </c>
    </row>
    <row r="727" spans="1:2">
      <c r="A727" s="1">
        <v>43108.552083333336</v>
      </c>
      <c r="B727">
        <v>0.16</v>
      </c>
    </row>
    <row r="728" spans="1:2">
      <c r="A728" s="1">
        <v>43108.5625</v>
      </c>
      <c r="B728">
        <v>0.19</v>
      </c>
    </row>
    <row r="729" spans="1:2">
      <c r="A729" s="1">
        <v>43108.572916666664</v>
      </c>
      <c r="B729">
        <v>0.21</v>
      </c>
    </row>
    <row r="730" spans="1:2">
      <c r="A730" s="1">
        <v>43108.583333333336</v>
      </c>
      <c r="B730">
        <v>0.19</v>
      </c>
    </row>
    <row r="731" spans="1:2">
      <c r="A731" s="1">
        <v>43108.59375</v>
      </c>
      <c r="B731">
        <v>0.21</v>
      </c>
    </row>
    <row r="732" spans="1:2">
      <c r="A732" s="1">
        <v>43108.604166666664</v>
      </c>
      <c r="B732">
        <v>0.11</v>
      </c>
    </row>
    <row r="733" spans="1:2">
      <c r="A733" s="1">
        <v>43108.614583333336</v>
      </c>
      <c r="B733">
        <v>0.19</v>
      </c>
    </row>
    <row r="734" spans="1:2">
      <c r="A734" s="1">
        <v>43108.625</v>
      </c>
      <c r="B734">
        <v>0.16</v>
      </c>
    </row>
    <row r="735" spans="1:2">
      <c r="A735" s="1">
        <v>43108.635416666664</v>
      </c>
      <c r="B735">
        <v>0.16</v>
      </c>
    </row>
    <row r="736" spans="1:2">
      <c r="A736" s="1">
        <v>43108.645833333336</v>
      </c>
      <c r="B736">
        <v>0.28999999999999998</v>
      </c>
    </row>
    <row r="737" spans="1:2">
      <c r="A737" s="1">
        <v>43108.65625</v>
      </c>
      <c r="B737">
        <v>0.19</v>
      </c>
    </row>
    <row r="738" spans="1:2">
      <c r="A738" s="1">
        <v>43108.666666666664</v>
      </c>
      <c r="B738">
        <v>0.28999999999999998</v>
      </c>
    </row>
    <row r="739" spans="1:2">
      <c r="A739" s="1">
        <v>43108.677083333336</v>
      </c>
      <c r="B739">
        <v>0.32</v>
      </c>
    </row>
    <row r="740" spans="1:2">
      <c r="A740" s="1">
        <v>43108.6875</v>
      </c>
      <c r="B740">
        <v>0.45</v>
      </c>
    </row>
    <row r="741" spans="1:2">
      <c r="A741" s="1">
        <v>43108.697916666664</v>
      </c>
      <c r="B741">
        <v>0.51</v>
      </c>
    </row>
    <row r="742" spans="1:2">
      <c r="A742" s="1">
        <v>43108.708333333336</v>
      </c>
      <c r="B742">
        <v>0.45</v>
      </c>
    </row>
    <row r="743" spans="1:2">
      <c r="A743" s="1">
        <v>43108.71875</v>
      </c>
      <c r="B743">
        <v>0.64</v>
      </c>
    </row>
    <row r="744" spans="1:2">
      <c r="A744" s="1">
        <v>43108.729166666664</v>
      </c>
      <c r="B744">
        <v>0.83</v>
      </c>
    </row>
    <row r="745" spans="1:2">
      <c r="A745" s="1">
        <v>43108.739583333336</v>
      </c>
      <c r="B745">
        <v>0.88</v>
      </c>
    </row>
    <row r="746" spans="1:2">
      <c r="A746" s="1">
        <v>43108.75</v>
      </c>
      <c r="B746">
        <v>0.83</v>
      </c>
    </row>
    <row r="747" spans="1:2">
      <c r="A747" s="1">
        <v>43108.760416666664</v>
      </c>
      <c r="B747">
        <v>1.73</v>
      </c>
    </row>
    <row r="748" spans="1:2">
      <c r="A748" s="1">
        <v>43108.770833333336</v>
      </c>
      <c r="B748">
        <v>2.4</v>
      </c>
    </row>
    <row r="749" spans="1:2">
      <c r="A749" s="1">
        <v>43108.78125</v>
      </c>
      <c r="B749">
        <v>4.3499999999999996</v>
      </c>
    </row>
    <row r="750" spans="1:2">
      <c r="A750" s="1">
        <v>43108.791666666664</v>
      </c>
      <c r="B750">
        <v>1.33</v>
      </c>
    </row>
    <row r="751" spans="1:2">
      <c r="A751" s="1">
        <v>43108.802083333336</v>
      </c>
      <c r="B751">
        <v>1.07</v>
      </c>
    </row>
    <row r="752" spans="1:2">
      <c r="A752" s="1">
        <v>43108.8125</v>
      </c>
      <c r="B752">
        <v>1.23</v>
      </c>
    </row>
    <row r="753" spans="1:2">
      <c r="A753" s="1">
        <v>43108.822916666664</v>
      </c>
      <c r="B753">
        <v>2.77</v>
      </c>
    </row>
    <row r="754" spans="1:2">
      <c r="A754" s="1">
        <v>43108.833333333336</v>
      </c>
      <c r="B754">
        <v>2.4500000000000002</v>
      </c>
    </row>
    <row r="755" spans="1:2">
      <c r="A755" s="1">
        <v>43108.84375</v>
      </c>
      <c r="B755">
        <v>2.27</v>
      </c>
    </row>
    <row r="756" spans="1:2">
      <c r="A756" s="1">
        <v>43108.854166666664</v>
      </c>
      <c r="B756">
        <v>2.08</v>
      </c>
    </row>
    <row r="757" spans="1:2">
      <c r="A757" s="1">
        <v>43108.864583333336</v>
      </c>
      <c r="B757">
        <v>1.31</v>
      </c>
    </row>
    <row r="758" spans="1:2">
      <c r="A758" s="1">
        <v>43108.875</v>
      </c>
      <c r="B758">
        <v>0.45</v>
      </c>
    </row>
    <row r="759" spans="1:2">
      <c r="A759" s="1">
        <v>43108.885416666664</v>
      </c>
      <c r="B759">
        <v>0.51</v>
      </c>
    </row>
    <row r="760" spans="1:2">
      <c r="A760" s="1">
        <v>43108.895833333336</v>
      </c>
      <c r="B760">
        <v>0.45</v>
      </c>
    </row>
    <row r="761" spans="1:2">
      <c r="A761" s="1">
        <v>43108.90625</v>
      </c>
      <c r="B761">
        <v>0.53</v>
      </c>
    </row>
    <row r="762" spans="1:2">
      <c r="A762" s="1">
        <v>43108.916666666664</v>
      </c>
      <c r="B762">
        <v>0.28999999999999998</v>
      </c>
    </row>
    <row r="763" spans="1:2">
      <c r="A763" s="1">
        <v>43108.927083333336</v>
      </c>
      <c r="B763">
        <v>0.21</v>
      </c>
    </row>
    <row r="764" spans="1:2">
      <c r="A764" s="1">
        <v>43108.9375</v>
      </c>
      <c r="B764">
        <v>0.19</v>
      </c>
    </row>
    <row r="765" spans="1:2">
      <c r="A765" s="1">
        <v>43108.947916666664</v>
      </c>
      <c r="B765">
        <v>0.11</v>
      </c>
    </row>
    <row r="766" spans="1:2">
      <c r="A766" s="1">
        <v>43108.958333333336</v>
      </c>
      <c r="B766">
        <v>0.13</v>
      </c>
    </row>
    <row r="767" spans="1:2">
      <c r="A767" s="1">
        <v>43108.96875</v>
      </c>
      <c r="B767">
        <v>0.13</v>
      </c>
    </row>
    <row r="768" spans="1:2">
      <c r="A768" s="1">
        <v>43108.979166666664</v>
      </c>
      <c r="B768">
        <v>0.24</v>
      </c>
    </row>
    <row r="769" spans="1:2">
      <c r="A769" s="1">
        <v>43108.989583333336</v>
      </c>
      <c r="B769">
        <v>0.27</v>
      </c>
    </row>
    <row r="770" spans="1:2">
      <c r="A770" s="1">
        <v>43109</v>
      </c>
      <c r="B770">
        <v>0.16</v>
      </c>
    </row>
    <row r="771" spans="1:2">
      <c r="A771" s="1">
        <v>43109.010416666664</v>
      </c>
      <c r="B771">
        <v>0.19</v>
      </c>
    </row>
    <row r="772" spans="1:2">
      <c r="A772" s="1">
        <v>43109.020833333336</v>
      </c>
      <c r="B772">
        <v>0.11</v>
      </c>
    </row>
    <row r="773" spans="1:2">
      <c r="A773" s="1">
        <v>43109.03125</v>
      </c>
      <c r="B773">
        <v>0.13</v>
      </c>
    </row>
    <row r="774" spans="1:2">
      <c r="A774" s="1">
        <v>43109.041666666664</v>
      </c>
      <c r="B774">
        <v>0.21</v>
      </c>
    </row>
    <row r="775" spans="1:2">
      <c r="A775" s="1">
        <v>43109.052083333336</v>
      </c>
      <c r="B775">
        <v>0.21</v>
      </c>
    </row>
    <row r="776" spans="1:2">
      <c r="A776" s="1">
        <v>43109.0625</v>
      </c>
      <c r="B776">
        <v>0.27</v>
      </c>
    </row>
    <row r="777" spans="1:2">
      <c r="A777" s="1">
        <v>43109.072916666664</v>
      </c>
      <c r="B777">
        <v>0.13</v>
      </c>
    </row>
    <row r="778" spans="1:2">
      <c r="A778" s="1">
        <v>43109.083333333336</v>
      </c>
      <c r="B778">
        <v>0.16</v>
      </c>
    </row>
    <row r="779" spans="1:2">
      <c r="A779" s="1">
        <v>43109.09375</v>
      </c>
      <c r="B779">
        <v>0.13</v>
      </c>
    </row>
    <row r="780" spans="1:2">
      <c r="A780" s="1">
        <v>43109.104166666664</v>
      </c>
      <c r="B780">
        <v>0.16</v>
      </c>
    </row>
    <row r="781" spans="1:2">
      <c r="A781" s="1">
        <v>43109.114583333336</v>
      </c>
      <c r="B781">
        <v>0.24</v>
      </c>
    </row>
    <row r="782" spans="1:2">
      <c r="A782" s="1">
        <v>43109.125</v>
      </c>
      <c r="B782">
        <v>0.19</v>
      </c>
    </row>
    <row r="783" spans="1:2">
      <c r="A783" s="1">
        <v>43109.135416666664</v>
      </c>
      <c r="B783">
        <v>0.27</v>
      </c>
    </row>
    <row r="784" spans="1:2">
      <c r="A784" s="1">
        <v>43109.145833333336</v>
      </c>
      <c r="B784">
        <v>0.08</v>
      </c>
    </row>
    <row r="785" spans="1:2">
      <c r="A785" s="1">
        <v>43109.15625</v>
      </c>
      <c r="B785">
        <v>0.19</v>
      </c>
    </row>
    <row r="786" spans="1:2">
      <c r="A786" s="1">
        <v>43109.166666666664</v>
      </c>
      <c r="B786">
        <v>0.16</v>
      </c>
    </row>
    <row r="787" spans="1:2">
      <c r="A787" s="1">
        <v>43109.177083333336</v>
      </c>
      <c r="B787">
        <v>0.16</v>
      </c>
    </row>
    <row r="788" spans="1:2">
      <c r="A788" s="1">
        <v>43109.1875</v>
      </c>
      <c r="B788">
        <v>0.24</v>
      </c>
    </row>
    <row r="789" spans="1:2">
      <c r="A789" s="1">
        <v>43109.197916666664</v>
      </c>
      <c r="B789">
        <v>0.19</v>
      </c>
    </row>
    <row r="790" spans="1:2">
      <c r="A790" s="1">
        <v>43109.208333333336</v>
      </c>
      <c r="B790">
        <v>0.19</v>
      </c>
    </row>
    <row r="791" spans="1:2">
      <c r="A791" s="1">
        <v>43109.21875</v>
      </c>
      <c r="B791">
        <v>0.13</v>
      </c>
    </row>
    <row r="792" spans="1:2">
      <c r="A792" s="1">
        <v>43109.229166666664</v>
      </c>
      <c r="B792">
        <v>0.16</v>
      </c>
    </row>
    <row r="793" spans="1:2">
      <c r="A793" s="1">
        <v>43109.239583333336</v>
      </c>
      <c r="B793">
        <v>0.19</v>
      </c>
    </row>
    <row r="794" spans="1:2">
      <c r="A794" s="1">
        <v>43109.25</v>
      </c>
      <c r="B794">
        <v>0.19</v>
      </c>
    </row>
    <row r="795" spans="1:2">
      <c r="A795" s="1">
        <v>43109.260416666664</v>
      </c>
      <c r="B795">
        <v>1.04</v>
      </c>
    </row>
    <row r="796" spans="1:2">
      <c r="A796" s="1">
        <v>43109.270833333336</v>
      </c>
      <c r="B796">
        <v>0.83</v>
      </c>
    </row>
    <row r="797" spans="1:2">
      <c r="A797" s="1">
        <v>43109.28125</v>
      </c>
      <c r="B797">
        <v>0.88</v>
      </c>
    </row>
    <row r="798" spans="1:2">
      <c r="A798" s="1">
        <v>43109.291666666664</v>
      </c>
      <c r="B798">
        <v>0.4</v>
      </c>
    </row>
    <row r="799" spans="1:2">
      <c r="A799" s="1">
        <v>43109.302083333336</v>
      </c>
      <c r="B799">
        <v>0.32</v>
      </c>
    </row>
    <row r="800" spans="1:2">
      <c r="A800" s="1">
        <v>43109.3125</v>
      </c>
      <c r="B800">
        <v>0.69</v>
      </c>
    </row>
    <row r="801" spans="1:2">
      <c r="A801" s="1">
        <v>43109.322916666664</v>
      </c>
      <c r="B801">
        <v>0.59</v>
      </c>
    </row>
    <row r="802" spans="1:2">
      <c r="A802" s="1">
        <v>43109.333333333336</v>
      </c>
      <c r="B802">
        <v>0.35</v>
      </c>
    </row>
    <row r="803" spans="1:2">
      <c r="A803" s="1">
        <v>43109.34375</v>
      </c>
      <c r="B803">
        <v>0.13</v>
      </c>
    </row>
    <row r="804" spans="1:2">
      <c r="A804" s="1">
        <v>43109.354166666664</v>
      </c>
      <c r="B804">
        <v>0.24</v>
      </c>
    </row>
    <row r="805" spans="1:2">
      <c r="A805" s="1">
        <v>43109.364583333336</v>
      </c>
      <c r="B805">
        <v>0.28999999999999998</v>
      </c>
    </row>
    <row r="806" spans="1:2">
      <c r="A806" s="1">
        <v>43109.375</v>
      </c>
      <c r="B806">
        <v>0.28999999999999998</v>
      </c>
    </row>
    <row r="807" spans="1:2">
      <c r="A807" s="1">
        <v>43109.385416666664</v>
      </c>
      <c r="B807">
        <v>0.37</v>
      </c>
    </row>
    <row r="808" spans="1:2">
      <c r="A808" s="1">
        <v>43109.395833333336</v>
      </c>
      <c r="B808">
        <v>0.27</v>
      </c>
    </row>
    <row r="809" spans="1:2">
      <c r="A809" s="1">
        <v>43109.40625</v>
      </c>
      <c r="B809">
        <v>0.24</v>
      </c>
    </row>
    <row r="810" spans="1:2">
      <c r="A810" s="1">
        <v>43109.416666666664</v>
      </c>
      <c r="B810">
        <v>0.16</v>
      </c>
    </row>
    <row r="811" spans="1:2">
      <c r="A811" s="1">
        <v>43109.427083333336</v>
      </c>
      <c r="B811">
        <v>0.16</v>
      </c>
    </row>
    <row r="812" spans="1:2">
      <c r="A812" s="1">
        <v>43109.4375</v>
      </c>
      <c r="B812">
        <v>0.16</v>
      </c>
    </row>
    <row r="813" spans="1:2">
      <c r="A813" s="1">
        <v>43109.447916666664</v>
      </c>
      <c r="B813">
        <v>0.19</v>
      </c>
    </row>
    <row r="814" spans="1:2">
      <c r="A814" s="1">
        <v>43109.458333333336</v>
      </c>
      <c r="B814">
        <v>0.24</v>
      </c>
    </row>
    <row r="815" spans="1:2">
      <c r="A815" s="1">
        <v>43109.46875</v>
      </c>
      <c r="B815">
        <v>0.13</v>
      </c>
    </row>
    <row r="816" spans="1:2">
      <c r="A816" s="1">
        <v>43109.479166666664</v>
      </c>
      <c r="B816">
        <v>0.24</v>
      </c>
    </row>
    <row r="817" spans="1:2">
      <c r="A817" s="1">
        <v>43109.489583333336</v>
      </c>
      <c r="B817">
        <v>0.11</v>
      </c>
    </row>
    <row r="818" spans="1:2">
      <c r="A818" s="1">
        <v>43109.5</v>
      </c>
      <c r="B818">
        <v>0.13</v>
      </c>
    </row>
    <row r="819" spans="1:2">
      <c r="A819" s="1">
        <v>43109.510416666664</v>
      </c>
      <c r="B819">
        <v>0.21</v>
      </c>
    </row>
    <row r="820" spans="1:2">
      <c r="A820" s="1">
        <v>43109.520833333336</v>
      </c>
      <c r="B820">
        <v>0.16</v>
      </c>
    </row>
    <row r="821" spans="1:2">
      <c r="A821" s="1">
        <v>43109.53125</v>
      </c>
      <c r="B821">
        <v>0.27</v>
      </c>
    </row>
    <row r="822" spans="1:2">
      <c r="A822" s="1">
        <v>43109.541666666664</v>
      </c>
      <c r="B822">
        <v>0.13</v>
      </c>
    </row>
    <row r="823" spans="1:2">
      <c r="A823" s="1">
        <v>43109.552083333336</v>
      </c>
      <c r="B823">
        <v>0.24</v>
      </c>
    </row>
    <row r="824" spans="1:2">
      <c r="A824" s="1">
        <v>43109.5625</v>
      </c>
      <c r="B824">
        <v>0.13</v>
      </c>
    </row>
    <row r="825" spans="1:2">
      <c r="A825" s="1">
        <v>43109.572916666664</v>
      </c>
      <c r="B825">
        <v>0.27</v>
      </c>
    </row>
    <row r="826" spans="1:2">
      <c r="A826" s="1">
        <v>43109.583333333336</v>
      </c>
      <c r="B826">
        <v>0.27</v>
      </c>
    </row>
    <row r="827" spans="1:2">
      <c r="A827" s="1">
        <v>43109.59375</v>
      </c>
      <c r="B827">
        <v>0.21</v>
      </c>
    </row>
    <row r="828" spans="1:2">
      <c r="A828" s="1">
        <v>43109.604166666664</v>
      </c>
      <c r="B828">
        <v>0.21</v>
      </c>
    </row>
    <row r="829" spans="1:2">
      <c r="A829" s="1">
        <v>43109.614583333336</v>
      </c>
      <c r="B829">
        <v>0.08</v>
      </c>
    </row>
    <row r="830" spans="1:2">
      <c r="A830" s="1">
        <v>43109.625</v>
      </c>
      <c r="B830">
        <v>0.16</v>
      </c>
    </row>
    <row r="831" spans="1:2">
      <c r="A831" s="1">
        <v>43109.635416666664</v>
      </c>
      <c r="B831">
        <v>0.11</v>
      </c>
    </row>
    <row r="832" spans="1:2">
      <c r="A832" s="1">
        <v>43109.645833333336</v>
      </c>
      <c r="B832">
        <v>0.24</v>
      </c>
    </row>
    <row r="833" spans="1:2">
      <c r="A833" s="1">
        <v>43109.65625</v>
      </c>
      <c r="B833">
        <v>0.27</v>
      </c>
    </row>
    <row r="834" spans="1:2">
      <c r="A834" s="1">
        <v>43109.666666666664</v>
      </c>
      <c r="B834">
        <v>0.19</v>
      </c>
    </row>
    <row r="835" spans="1:2">
      <c r="A835" s="1">
        <v>43109.677083333336</v>
      </c>
      <c r="B835">
        <v>0.24</v>
      </c>
    </row>
    <row r="836" spans="1:2">
      <c r="A836" s="1">
        <v>43109.6875</v>
      </c>
      <c r="B836">
        <v>0.27</v>
      </c>
    </row>
    <row r="837" spans="1:2">
      <c r="A837" s="1">
        <v>43109.697916666664</v>
      </c>
      <c r="B837">
        <v>0.45</v>
      </c>
    </row>
    <row r="838" spans="1:2">
      <c r="A838" s="1">
        <v>43109.708333333336</v>
      </c>
      <c r="B838">
        <v>0.56000000000000005</v>
      </c>
    </row>
    <row r="839" spans="1:2">
      <c r="A839" s="1">
        <v>43109.71875</v>
      </c>
      <c r="B839">
        <v>0.67</v>
      </c>
    </row>
    <row r="840" spans="1:2">
      <c r="A840" s="1">
        <v>43109.729166666664</v>
      </c>
      <c r="B840">
        <v>0.8</v>
      </c>
    </row>
    <row r="841" spans="1:2">
      <c r="A841" s="1">
        <v>43109.739583333336</v>
      </c>
      <c r="B841">
        <v>0.67</v>
      </c>
    </row>
    <row r="842" spans="1:2">
      <c r="A842" s="1">
        <v>43109.75</v>
      </c>
      <c r="B842">
        <v>0.83</v>
      </c>
    </row>
    <row r="843" spans="1:2">
      <c r="A843" s="1">
        <v>43109.760416666664</v>
      </c>
      <c r="B843">
        <v>0.88</v>
      </c>
    </row>
    <row r="844" spans="1:2">
      <c r="A844" s="1">
        <v>43109.770833333336</v>
      </c>
      <c r="B844">
        <v>0.8</v>
      </c>
    </row>
    <row r="845" spans="1:2">
      <c r="A845" s="1">
        <v>43109.78125</v>
      </c>
      <c r="B845">
        <v>0.85</v>
      </c>
    </row>
    <row r="846" spans="1:2">
      <c r="A846" s="1">
        <v>43109.791666666664</v>
      </c>
      <c r="B846">
        <v>0.85</v>
      </c>
    </row>
    <row r="847" spans="1:2">
      <c r="A847" s="1">
        <v>43109.802083333336</v>
      </c>
      <c r="B847">
        <v>1.89</v>
      </c>
    </row>
    <row r="848" spans="1:2">
      <c r="A848" s="1">
        <v>43109.8125</v>
      </c>
      <c r="B848">
        <v>1.71</v>
      </c>
    </row>
    <row r="849" spans="1:2">
      <c r="A849" s="1">
        <v>43109.822916666664</v>
      </c>
      <c r="B849">
        <v>1.0900000000000001</v>
      </c>
    </row>
    <row r="850" spans="1:2">
      <c r="A850" s="1">
        <v>43109.833333333336</v>
      </c>
      <c r="B850">
        <v>0.72</v>
      </c>
    </row>
    <row r="851" spans="1:2">
      <c r="A851" s="1">
        <v>43109.84375</v>
      </c>
      <c r="B851">
        <v>0.75</v>
      </c>
    </row>
    <row r="852" spans="1:2">
      <c r="A852" s="1">
        <v>43109.854166666664</v>
      </c>
      <c r="B852">
        <v>0.64</v>
      </c>
    </row>
    <row r="853" spans="1:2">
      <c r="A853" s="1">
        <v>43109.864583333336</v>
      </c>
      <c r="B853">
        <v>2.0499999999999998</v>
      </c>
    </row>
    <row r="854" spans="1:2">
      <c r="A854" s="1">
        <v>43109.875</v>
      </c>
      <c r="B854">
        <v>0.75</v>
      </c>
    </row>
    <row r="855" spans="1:2">
      <c r="A855" s="1">
        <v>43109.885416666664</v>
      </c>
      <c r="B855">
        <v>0.53</v>
      </c>
    </row>
    <row r="856" spans="1:2">
      <c r="A856" s="1">
        <v>43109.895833333336</v>
      </c>
      <c r="B856">
        <v>0.4</v>
      </c>
    </row>
    <row r="857" spans="1:2">
      <c r="A857" s="1">
        <v>43109.90625</v>
      </c>
      <c r="B857">
        <v>0.43</v>
      </c>
    </row>
    <row r="858" spans="1:2">
      <c r="A858" s="1">
        <v>43109.916666666664</v>
      </c>
      <c r="B858">
        <v>0.45</v>
      </c>
    </row>
    <row r="859" spans="1:2">
      <c r="A859" s="1">
        <v>43109.927083333336</v>
      </c>
      <c r="B859">
        <v>0.45</v>
      </c>
    </row>
    <row r="860" spans="1:2">
      <c r="A860" s="1">
        <v>43109.9375</v>
      </c>
      <c r="B860">
        <v>0.35</v>
      </c>
    </row>
    <row r="861" spans="1:2">
      <c r="A861" s="1">
        <v>43109.947916666664</v>
      </c>
      <c r="B861">
        <v>0.45</v>
      </c>
    </row>
    <row r="862" spans="1:2">
      <c r="A862" s="1">
        <v>43109.958333333336</v>
      </c>
      <c r="B862">
        <v>0.35</v>
      </c>
    </row>
    <row r="863" spans="1:2">
      <c r="A863" s="1">
        <v>43109.96875</v>
      </c>
      <c r="B863">
        <v>0.4</v>
      </c>
    </row>
    <row r="864" spans="1:2">
      <c r="A864" s="1">
        <v>43109.979166666664</v>
      </c>
      <c r="B864">
        <v>0.21</v>
      </c>
    </row>
    <row r="865" spans="1:2">
      <c r="A865" s="1">
        <v>43109.989583333336</v>
      </c>
      <c r="B865">
        <v>0.19</v>
      </c>
    </row>
    <row r="866" spans="1:2">
      <c r="A866" s="1">
        <v>43110</v>
      </c>
      <c r="B866">
        <v>0.21</v>
      </c>
    </row>
    <row r="867" spans="1:2">
      <c r="A867" s="1">
        <v>43110.010416666664</v>
      </c>
      <c r="B867">
        <v>0.13</v>
      </c>
    </row>
    <row r="868" spans="1:2">
      <c r="A868" s="1">
        <v>43110.020833333336</v>
      </c>
      <c r="B868">
        <v>0.19</v>
      </c>
    </row>
    <row r="869" spans="1:2">
      <c r="A869" s="1">
        <v>43110.03125</v>
      </c>
      <c r="B869">
        <v>0.13</v>
      </c>
    </row>
    <row r="870" spans="1:2">
      <c r="A870" s="1">
        <v>43110.041666666664</v>
      </c>
      <c r="B870">
        <v>0.19</v>
      </c>
    </row>
    <row r="871" spans="1:2">
      <c r="A871" s="1">
        <v>43110.052083333336</v>
      </c>
      <c r="B871">
        <v>0.24</v>
      </c>
    </row>
    <row r="872" spans="1:2">
      <c r="A872" s="1">
        <v>43110.0625</v>
      </c>
      <c r="B872">
        <v>0.16</v>
      </c>
    </row>
    <row r="873" spans="1:2">
      <c r="A873" s="1">
        <v>43110.072916666664</v>
      </c>
      <c r="B873">
        <v>0.24</v>
      </c>
    </row>
    <row r="874" spans="1:2">
      <c r="A874" s="1">
        <v>43110.083333333336</v>
      </c>
      <c r="B874">
        <v>0.11</v>
      </c>
    </row>
    <row r="875" spans="1:2">
      <c r="A875" s="1">
        <v>43110.09375</v>
      </c>
      <c r="B875">
        <v>0.13</v>
      </c>
    </row>
    <row r="876" spans="1:2">
      <c r="A876" s="1">
        <v>43110.104166666664</v>
      </c>
      <c r="B876">
        <v>0.21</v>
      </c>
    </row>
    <row r="877" spans="1:2">
      <c r="A877" s="1">
        <v>43110.114583333336</v>
      </c>
      <c r="B877">
        <v>0.19</v>
      </c>
    </row>
    <row r="878" spans="1:2">
      <c r="A878" s="1">
        <v>43110.125</v>
      </c>
      <c r="B878">
        <v>0.24</v>
      </c>
    </row>
    <row r="879" spans="1:2">
      <c r="A879" s="1">
        <v>43110.135416666664</v>
      </c>
      <c r="B879">
        <v>0.16</v>
      </c>
    </row>
    <row r="880" spans="1:2">
      <c r="A880" s="1">
        <v>43110.145833333336</v>
      </c>
      <c r="B880">
        <v>0.19</v>
      </c>
    </row>
    <row r="881" spans="1:2">
      <c r="A881" s="1">
        <v>43110.15625</v>
      </c>
      <c r="B881">
        <v>0.11</v>
      </c>
    </row>
    <row r="882" spans="1:2">
      <c r="A882" s="1">
        <v>43110.166666666664</v>
      </c>
      <c r="B882">
        <v>0.16</v>
      </c>
    </row>
    <row r="883" spans="1:2">
      <c r="A883" s="1">
        <v>43110.177083333336</v>
      </c>
      <c r="B883">
        <v>0.24</v>
      </c>
    </row>
    <row r="884" spans="1:2">
      <c r="A884" s="1">
        <v>43110.1875</v>
      </c>
      <c r="B884">
        <v>0.21</v>
      </c>
    </row>
    <row r="885" spans="1:2">
      <c r="A885" s="1">
        <v>43110.197916666664</v>
      </c>
      <c r="B885">
        <v>0.21</v>
      </c>
    </row>
    <row r="886" spans="1:2">
      <c r="A886" s="1">
        <v>43110.208333333336</v>
      </c>
      <c r="B886">
        <v>0.11</v>
      </c>
    </row>
    <row r="887" spans="1:2">
      <c r="A887" s="1">
        <v>43110.21875</v>
      </c>
      <c r="B887">
        <v>0.13</v>
      </c>
    </row>
    <row r="888" spans="1:2">
      <c r="A888" s="1">
        <v>43110.229166666664</v>
      </c>
      <c r="B888">
        <v>0.16</v>
      </c>
    </row>
    <row r="889" spans="1:2">
      <c r="A889" s="1">
        <v>43110.239583333336</v>
      </c>
      <c r="B889">
        <v>0.19</v>
      </c>
    </row>
    <row r="890" spans="1:2">
      <c r="A890" s="1">
        <v>43110.25</v>
      </c>
      <c r="B890">
        <v>0.28999999999999998</v>
      </c>
    </row>
    <row r="891" spans="1:2">
      <c r="A891" s="1">
        <v>43110.260416666664</v>
      </c>
      <c r="B891">
        <v>0.13</v>
      </c>
    </row>
    <row r="892" spans="1:2">
      <c r="A892" s="1">
        <v>43110.270833333336</v>
      </c>
      <c r="B892">
        <v>0.19</v>
      </c>
    </row>
    <row r="893" spans="1:2">
      <c r="A893" s="1">
        <v>43110.28125</v>
      </c>
      <c r="B893">
        <v>0.11</v>
      </c>
    </row>
    <row r="894" spans="1:2">
      <c r="A894" s="1">
        <v>43110.291666666664</v>
      </c>
      <c r="B894">
        <v>0.11</v>
      </c>
    </row>
    <row r="895" spans="1:2">
      <c r="A895" s="1">
        <v>43110.302083333336</v>
      </c>
      <c r="B895">
        <v>0.27</v>
      </c>
    </row>
    <row r="896" spans="1:2">
      <c r="A896" s="1">
        <v>43110.3125</v>
      </c>
      <c r="B896">
        <v>0.19</v>
      </c>
    </row>
    <row r="897" spans="1:2">
      <c r="A897" s="1">
        <v>43110.322916666664</v>
      </c>
      <c r="B897">
        <v>0.24</v>
      </c>
    </row>
    <row r="898" spans="1:2">
      <c r="A898" s="1">
        <v>43110.333333333336</v>
      </c>
      <c r="B898">
        <v>0.13</v>
      </c>
    </row>
    <row r="899" spans="1:2">
      <c r="A899" s="1">
        <v>43110.34375</v>
      </c>
      <c r="B899">
        <v>0.13</v>
      </c>
    </row>
    <row r="900" spans="1:2">
      <c r="A900" s="1">
        <v>43110.354166666664</v>
      </c>
      <c r="B900">
        <v>0.16</v>
      </c>
    </row>
    <row r="901" spans="1:2">
      <c r="A901" s="1">
        <v>43110.364583333336</v>
      </c>
      <c r="B901">
        <v>0.13</v>
      </c>
    </row>
    <row r="902" spans="1:2">
      <c r="A902" s="1">
        <v>43110.375</v>
      </c>
      <c r="B902">
        <v>0.28999999999999998</v>
      </c>
    </row>
    <row r="903" spans="1:2">
      <c r="A903" s="1">
        <v>43110.385416666664</v>
      </c>
      <c r="B903">
        <v>0.43</v>
      </c>
    </row>
    <row r="904" spans="1:2">
      <c r="A904" s="1">
        <v>43110.395833333336</v>
      </c>
      <c r="B904">
        <v>2.2400000000000002</v>
      </c>
    </row>
    <row r="905" spans="1:2">
      <c r="A905" s="1">
        <v>43110.40625</v>
      </c>
      <c r="B905">
        <v>0.59</v>
      </c>
    </row>
    <row r="906" spans="1:2">
      <c r="A906" s="1">
        <v>43110.416666666664</v>
      </c>
      <c r="B906">
        <v>0.51</v>
      </c>
    </row>
    <row r="907" spans="1:2">
      <c r="A907" s="1">
        <v>43110.427083333336</v>
      </c>
      <c r="B907">
        <v>0.72</v>
      </c>
    </row>
    <row r="908" spans="1:2">
      <c r="A908" s="1">
        <v>43110.4375</v>
      </c>
      <c r="B908">
        <v>3.07</v>
      </c>
    </row>
    <row r="909" spans="1:2">
      <c r="A909" s="1">
        <v>43110.447916666664</v>
      </c>
      <c r="B909">
        <v>1.92</v>
      </c>
    </row>
    <row r="910" spans="1:2">
      <c r="A910" s="1">
        <v>43110.458333333336</v>
      </c>
      <c r="B910">
        <v>1.76</v>
      </c>
    </row>
    <row r="911" spans="1:2">
      <c r="A911" s="1">
        <v>43110.46875</v>
      </c>
      <c r="B911">
        <v>1.57</v>
      </c>
    </row>
    <row r="912" spans="1:2">
      <c r="A912" s="1">
        <v>43110.479166666664</v>
      </c>
      <c r="B912">
        <v>0.96</v>
      </c>
    </row>
    <row r="913" spans="1:2">
      <c r="A913" s="1">
        <v>43110.489583333336</v>
      </c>
      <c r="B913">
        <v>0.51</v>
      </c>
    </row>
    <row r="914" spans="1:2">
      <c r="A914" s="1">
        <v>43110.5</v>
      </c>
      <c r="B914">
        <v>0.4</v>
      </c>
    </row>
    <row r="915" spans="1:2">
      <c r="A915" s="1">
        <v>43110.510416666664</v>
      </c>
      <c r="B915">
        <v>1.17</v>
      </c>
    </row>
    <row r="916" spans="1:2">
      <c r="A916" s="1">
        <v>43110.520833333336</v>
      </c>
      <c r="B916">
        <v>1.92</v>
      </c>
    </row>
    <row r="917" spans="1:2">
      <c r="A917" s="1">
        <v>43110.53125</v>
      </c>
      <c r="B917">
        <v>1.52</v>
      </c>
    </row>
    <row r="918" spans="1:2">
      <c r="A918" s="1">
        <v>43110.541666666664</v>
      </c>
      <c r="B918">
        <v>1.87</v>
      </c>
    </row>
    <row r="919" spans="1:2">
      <c r="A919" s="1">
        <v>43110.552083333336</v>
      </c>
      <c r="B919">
        <v>2</v>
      </c>
    </row>
    <row r="920" spans="1:2">
      <c r="A920" s="1">
        <v>43110.5625</v>
      </c>
      <c r="B920">
        <v>2.3199999999999998</v>
      </c>
    </row>
    <row r="921" spans="1:2">
      <c r="A921" s="1">
        <v>43110.572916666664</v>
      </c>
      <c r="B921">
        <v>0.45</v>
      </c>
    </row>
    <row r="922" spans="1:2">
      <c r="A922" s="1">
        <v>43110.583333333336</v>
      </c>
      <c r="B922">
        <v>0.35</v>
      </c>
    </row>
    <row r="923" spans="1:2">
      <c r="A923" s="1">
        <v>43110.59375</v>
      </c>
      <c r="B923">
        <v>0.37</v>
      </c>
    </row>
    <row r="924" spans="1:2">
      <c r="A924" s="1">
        <v>43110.604166666664</v>
      </c>
      <c r="B924">
        <v>0.24</v>
      </c>
    </row>
    <row r="925" spans="1:2">
      <c r="A925" s="1">
        <v>43110.614583333336</v>
      </c>
      <c r="B925">
        <v>0.27</v>
      </c>
    </row>
    <row r="926" spans="1:2">
      <c r="A926" s="1">
        <v>43110.625</v>
      </c>
      <c r="B926">
        <v>0.24</v>
      </c>
    </row>
    <row r="927" spans="1:2">
      <c r="A927" s="1">
        <v>43110.635416666664</v>
      </c>
      <c r="B927">
        <v>0.72</v>
      </c>
    </row>
    <row r="928" spans="1:2">
      <c r="A928" s="1">
        <v>43110.645833333336</v>
      </c>
      <c r="B928">
        <v>2.83</v>
      </c>
    </row>
    <row r="929" spans="1:2">
      <c r="A929" s="1">
        <v>43110.65625</v>
      </c>
      <c r="B929">
        <v>1.33</v>
      </c>
    </row>
    <row r="930" spans="1:2">
      <c r="A930" s="1">
        <v>43110.666666666664</v>
      </c>
      <c r="B930">
        <v>0.8</v>
      </c>
    </row>
    <row r="931" spans="1:2">
      <c r="A931" s="1">
        <v>43110.677083333336</v>
      </c>
      <c r="B931">
        <v>2.59</v>
      </c>
    </row>
    <row r="932" spans="1:2">
      <c r="A932" s="1">
        <v>43110.6875</v>
      </c>
      <c r="B932">
        <v>0.48</v>
      </c>
    </row>
    <row r="933" spans="1:2">
      <c r="A933" s="1">
        <v>43110.697916666664</v>
      </c>
      <c r="B933">
        <v>0.28999999999999998</v>
      </c>
    </row>
    <row r="934" spans="1:2">
      <c r="A934" s="1">
        <v>43110.708333333336</v>
      </c>
      <c r="B934">
        <v>0.4</v>
      </c>
    </row>
    <row r="935" spans="1:2">
      <c r="A935" s="1">
        <v>43110.71875</v>
      </c>
      <c r="B935">
        <v>0.59</v>
      </c>
    </row>
    <row r="936" spans="1:2">
      <c r="A936" s="1">
        <v>43110.729166666664</v>
      </c>
      <c r="B936">
        <v>0.8</v>
      </c>
    </row>
    <row r="937" spans="1:2">
      <c r="A937" s="1">
        <v>43110.739583333336</v>
      </c>
      <c r="B937">
        <v>1.92</v>
      </c>
    </row>
    <row r="938" spans="1:2">
      <c r="A938" s="1">
        <v>43110.75</v>
      </c>
      <c r="B938">
        <v>2.99</v>
      </c>
    </row>
    <row r="939" spans="1:2">
      <c r="A939" s="1">
        <v>43110.760416666664</v>
      </c>
      <c r="B939">
        <v>1.31</v>
      </c>
    </row>
    <row r="940" spans="1:2">
      <c r="A940" s="1">
        <v>43110.770833333336</v>
      </c>
      <c r="B940">
        <v>1.0900000000000001</v>
      </c>
    </row>
    <row r="941" spans="1:2">
      <c r="A941" s="1">
        <v>43110.78125</v>
      </c>
      <c r="B941">
        <v>0.91</v>
      </c>
    </row>
    <row r="942" spans="1:2">
      <c r="A942" s="1">
        <v>43110.791666666664</v>
      </c>
      <c r="B942">
        <v>1.1499999999999999</v>
      </c>
    </row>
    <row r="943" spans="1:2">
      <c r="A943" s="1">
        <v>43110.802083333336</v>
      </c>
      <c r="B943">
        <v>1.25</v>
      </c>
    </row>
    <row r="944" spans="1:2">
      <c r="A944" s="1">
        <v>43110.8125</v>
      </c>
      <c r="B944">
        <v>1.39</v>
      </c>
    </row>
    <row r="945" spans="1:2">
      <c r="A945" s="1">
        <v>43110.822916666664</v>
      </c>
      <c r="B945">
        <v>1.33</v>
      </c>
    </row>
    <row r="946" spans="1:2">
      <c r="A946" s="1">
        <v>43110.833333333336</v>
      </c>
      <c r="B946">
        <v>1.73</v>
      </c>
    </row>
    <row r="947" spans="1:2">
      <c r="A947" s="1">
        <v>43110.84375</v>
      </c>
      <c r="B947">
        <v>3.36</v>
      </c>
    </row>
    <row r="948" spans="1:2">
      <c r="A948" s="1">
        <v>43110.854166666664</v>
      </c>
      <c r="B948">
        <v>2.61</v>
      </c>
    </row>
    <row r="949" spans="1:2">
      <c r="A949" s="1">
        <v>43110.864583333336</v>
      </c>
      <c r="B949">
        <v>2.59</v>
      </c>
    </row>
    <row r="950" spans="1:2">
      <c r="A950" s="1">
        <v>43110.875</v>
      </c>
      <c r="B950">
        <v>2.16</v>
      </c>
    </row>
    <row r="951" spans="1:2">
      <c r="A951" s="1">
        <v>43110.885416666664</v>
      </c>
      <c r="B951">
        <v>1.31</v>
      </c>
    </row>
    <row r="952" spans="1:2">
      <c r="A952" s="1">
        <v>43110.895833333336</v>
      </c>
      <c r="B952">
        <v>0.64</v>
      </c>
    </row>
    <row r="953" spans="1:2">
      <c r="A953" s="1">
        <v>43110.90625</v>
      </c>
      <c r="B953">
        <v>0.72</v>
      </c>
    </row>
    <row r="954" spans="1:2">
      <c r="A954" s="1">
        <v>43110.916666666664</v>
      </c>
      <c r="B954">
        <v>0.37</v>
      </c>
    </row>
    <row r="955" spans="1:2">
      <c r="A955" s="1">
        <v>43110.927083333336</v>
      </c>
      <c r="B955">
        <v>0.19</v>
      </c>
    </row>
    <row r="956" spans="1:2">
      <c r="A956" s="1">
        <v>43110.9375</v>
      </c>
      <c r="B956">
        <v>0.16</v>
      </c>
    </row>
    <row r="957" spans="1:2">
      <c r="A957" s="1">
        <v>43110.947916666664</v>
      </c>
      <c r="B957">
        <v>0.19</v>
      </c>
    </row>
    <row r="958" spans="1:2">
      <c r="A958" s="1">
        <v>43110.958333333336</v>
      </c>
      <c r="B958">
        <v>0.19</v>
      </c>
    </row>
    <row r="959" spans="1:2">
      <c r="A959" s="1">
        <v>43110.96875</v>
      </c>
      <c r="B959">
        <v>0.35</v>
      </c>
    </row>
    <row r="960" spans="1:2">
      <c r="A960" s="1">
        <v>43110.979166666664</v>
      </c>
      <c r="B960">
        <v>0.19</v>
      </c>
    </row>
    <row r="961" spans="1:2">
      <c r="A961" s="1">
        <v>43110.989583333336</v>
      </c>
      <c r="B961">
        <v>0.13</v>
      </c>
    </row>
    <row r="962" spans="1:2">
      <c r="A962" s="1">
        <v>43111</v>
      </c>
      <c r="B962">
        <v>0.16</v>
      </c>
    </row>
    <row r="963" spans="1:2">
      <c r="A963" s="1">
        <v>43111.010416666664</v>
      </c>
      <c r="B963">
        <v>0.08</v>
      </c>
    </row>
    <row r="964" spans="1:2">
      <c r="A964" s="1">
        <v>43111.020833333336</v>
      </c>
      <c r="B964">
        <v>0.28999999999999998</v>
      </c>
    </row>
    <row r="965" spans="1:2">
      <c r="A965" s="1">
        <v>43111.03125</v>
      </c>
      <c r="B965">
        <v>0.24</v>
      </c>
    </row>
    <row r="966" spans="1:2">
      <c r="A966" s="1">
        <v>43111.041666666664</v>
      </c>
      <c r="B966">
        <v>0.16</v>
      </c>
    </row>
    <row r="967" spans="1:2">
      <c r="A967" s="1">
        <v>43111.052083333336</v>
      </c>
      <c r="B967">
        <v>0.16</v>
      </c>
    </row>
    <row r="968" spans="1:2">
      <c r="A968" s="1">
        <v>43111.0625</v>
      </c>
      <c r="B968">
        <v>0.11</v>
      </c>
    </row>
    <row r="969" spans="1:2">
      <c r="A969" s="1">
        <v>43111.072916666664</v>
      </c>
      <c r="B969">
        <v>0.21</v>
      </c>
    </row>
    <row r="970" spans="1:2">
      <c r="A970" s="1">
        <v>43111.083333333336</v>
      </c>
      <c r="B970">
        <v>0.21</v>
      </c>
    </row>
    <row r="971" spans="1:2">
      <c r="A971" s="1">
        <v>43111.09375</v>
      </c>
      <c r="B971">
        <v>0.24</v>
      </c>
    </row>
    <row r="972" spans="1:2">
      <c r="A972" s="1">
        <v>43111.104166666664</v>
      </c>
      <c r="B972">
        <v>0.19</v>
      </c>
    </row>
    <row r="973" spans="1:2">
      <c r="A973" s="1">
        <v>43111.114583333336</v>
      </c>
      <c r="B973">
        <v>0.11</v>
      </c>
    </row>
    <row r="974" spans="1:2">
      <c r="A974" s="1">
        <v>43111.125</v>
      </c>
      <c r="B974">
        <v>0.16</v>
      </c>
    </row>
    <row r="975" spans="1:2">
      <c r="A975" s="1">
        <v>43111.135416666664</v>
      </c>
      <c r="B975">
        <v>0.16</v>
      </c>
    </row>
    <row r="976" spans="1:2">
      <c r="A976" s="1">
        <v>43111.145833333336</v>
      </c>
      <c r="B976">
        <v>0.21</v>
      </c>
    </row>
    <row r="977" spans="1:2">
      <c r="A977" s="1">
        <v>43111.15625</v>
      </c>
      <c r="B977">
        <v>0.27</v>
      </c>
    </row>
    <row r="978" spans="1:2">
      <c r="A978" s="1">
        <v>43111.166666666664</v>
      </c>
      <c r="B978">
        <v>0.13</v>
      </c>
    </row>
    <row r="979" spans="1:2">
      <c r="A979" s="1">
        <v>43111.177083333336</v>
      </c>
      <c r="B979">
        <v>0.19</v>
      </c>
    </row>
    <row r="980" spans="1:2">
      <c r="A980" s="1">
        <v>43111.1875</v>
      </c>
      <c r="B980">
        <v>0.11</v>
      </c>
    </row>
    <row r="981" spans="1:2">
      <c r="A981" s="1">
        <v>43111.197916666664</v>
      </c>
      <c r="B981">
        <v>0.19</v>
      </c>
    </row>
    <row r="982" spans="1:2">
      <c r="A982" s="1">
        <v>43111.208333333336</v>
      </c>
      <c r="B982">
        <v>0.27</v>
      </c>
    </row>
    <row r="983" spans="1:2">
      <c r="A983" s="1">
        <v>43111.21875</v>
      </c>
      <c r="B983">
        <v>0.91</v>
      </c>
    </row>
    <row r="984" spans="1:2">
      <c r="A984" s="1">
        <v>43111.229166666664</v>
      </c>
      <c r="B984">
        <v>1.97</v>
      </c>
    </row>
    <row r="985" spans="1:2">
      <c r="A985" s="1">
        <v>43111.239583333336</v>
      </c>
      <c r="B985">
        <v>1.07</v>
      </c>
    </row>
    <row r="986" spans="1:2">
      <c r="A986" s="1">
        <v>43111.25</v>
      </c>
      <c r="B986">
        <v>0.77</v>
      </c>
    </row>
    <row r="987" spans="1:2">
      <c r="A987" s="1">
        <v>43111.260416666664</v>
      </c>
      <c r="B987">
        <v>1.2</v>
      </c>
    </row>
    <row r="988" spans="1:2">
      <c r="A988" s="1">
        <v>43111.270833333336</v>
      </c>
      <c r="B988">
        <v>2.4500000000000002</v>
      </c>
    </row>
    <row r="989" spans="1:2">
      <c r="A989" s="1">
        <v>43111.28125</v>
      </c>
      <c r="B989">
        <v>2.27</v>
      </c>
    </row>
    <row r="990" spans="1:2">
      <c r="A990" s="1">
        <v>43111.291666666664</v>
      </c>
      <c r="B990">
        <v>1.95</v>
      </c>
    </row>
    <row r="991" spans="1:2">
      <c r="A991" s="1">
        <v>43111.302083333336</v>
      </c>
      <c r="B991">
        <v>1.68</v>
      </c>
    </row>
    <row r="992" spans="1:2">
      <c r="A992" s="1">
        <v>43111.3125</v>
      </c>
      <c r="B992">
        <v>0.69</v>
      </c>
    </row>
    <row r="993" spans="1:2">
      <c r="A993" s="1">
        <v>43111.322916666664</v>
      </c>
      <c r="B993">
        <v>0.48</v>
      </c>
    </row>
    <row r="994" spans="1:2">
      <c r="A994" s="1">
        <v>43111.333333333336</v>
      </c>
      <c r="B994">
        <v>0.51</v>
      </c>
    </row>
    <row r="995" spans="1:2">
      <c r="A995" s="1">
        <v>43111.34375</v>
      </c>
      <c r="B995">
        <v>0.27</v>
      </c>
    </row>
    <row r="996" spans="1:2">
      <c r="A996" s="1">
        <v>43111.354166666664</v>
      </c>
      <c r="B996">
        <v>0.64</v>
      </c>
    </row>
    <row r="997" spans="1:2">
      <c r="A997" s="1">
        <v>43111.364583333336</v>
      </c>
      <c r="B997">
        <v>0.21</v>
      </c>
    </row>
    <row r="998" spans="1:2">
      <c r="A998" s="1">
        <v>43111.375</v>
      </c>
      <c r="B998">
        <v>0.28999999999999998</v>
      </c>
    </row>
    <row r="999" spans="1:2">
      <c r="A999" s="1">
        <v>43111.385416666664</v>
      </c>
      <c r="B999">
        <v>0.28999999999999998</v>
      </c>
    </row>
    <row r="1000" spans="1:2">
      <c r="A1000" s="1">
        <v>43111.395833333336</v>
      </c>
      <c r="B1000">
        <v>0.19</v>
      </c>
    </row>
    <row r="1001" spans="1:2">
      <c r="A1001" s="1">
        <v>43111.40625</v>
      </c>
      <c r="B1001">
        <v>0.19</v>
      </c>
    </row>
    <row r="1002" spans="1:2">
      <c r="A1002" s="1">
        <v>43111.416666666664</v>
      </c>
      <c r="B1002">
        <v>0.11</v>
      </c>
    </row>
    <row r="1003" spans="1:2">
      <c r="A1003" s="1">
        <v>43111.427083333336</v>
      </c>
      <c r="B1003">
        <v>0.19</v>
      </c>
    </row>
    <row r="1004" spans="1:2">
      <c r="A1004" s="1">
        <v>43111.4375</v>
      </c>
      <c r="B1004">
        <v>0.19</v>
      </c>
    </row>
    <row r="1005" spans="1:2">
      <c r="A1005" s="1">
        <v>43111.447916666664</v>
      </c>
      <c r="B1005">
        <v>0.19</v>
      </c>
    </row>
    <row r="1006" spans="1:2">
      <c r="A1006" s="1">
        <v>43111.458333333336</v>
      </c>
      <c r="B1006">
        <v>0.21</v>
      </c>
    </row>
    <row r="1007" spans="1:2">
      <c r="A1007" s="1">
        <v>43111.46875</v>
      </c>
      <c r="B1007">
        <v>0.13</v>
      </c>
    </row>
    <row r="1008" spans="1:2">
      <c r="A1008" s="1">
        <v>43111.479166666664</v>
      </c>
      <c r="B1008">
        <v>0.13</v>
      </c>
    </row>
    <row r="1009" spans="1:2">
      <c r="A1009" s="1">
        <v>43111.489583333336</v>
      </c>
      <c r="B1009">
        <v>0.19</v>
      </c>
    </row>
    <row r="1010" spans="1:2">
      <c r="A1010" s="1">
        <v>43111.5</v>
      </c>
      <c r="B1010">
        <v>0.16</v>
      </c>
    </row>
    <row r="1011" spans="1:2">
      <c r="A1011" s="1">
        <v>43111.510416666664</v>
      </c>
      <c r="B1011">
        <v>0.27</v>
      </c>
    </row>
    <row r="1012" spans="1:2">
      <c r="A1012" s="1">
        <v>43111.520833333336</v>
      </c>
      <c r="B1012">
        <v>0.16</v>
      </c>
    </row>
    <row r="1013" spans="1:2">
      <c r="A1013" s="1">
        <v>43111.53125</v>
      </c>
      <c r="B1013">
        <v>0.19</v>
      </c>
    </row>
    <row r="1014" spans="1:2">
      <c r="A1014" s="1">
        <v>43111.541666666664</v>
      </c>
      <c r="B1014">
        <v>0.19</v>
      </c>
    </row>
    <row r="1015" spans="1:2">
      <c r="A1015" s="1">
        <v>43111.552083333336</v>
      </c>
      <c r="B1015">
        <v>0.21</v>
      </c>
    </row>
    <row r="1016" spans="1:2">
      <c r="A1016" s="1">
        <v>43111.5625</v>
      </c>
      <c r="B1016">
        <v>0.32</v>
      </c>
    </row>
    <row r="1017" spans="1:2">
      <c r="A1017" s="1">
        <v>43111.572916666664</v>
      </c>
      <c r="B1017">
        <v>0.19</v>
      </c>
    </row>
    <row r="1018" spans="1:2">
      <c r="A1018" s="1">
        <v>43111.583333333336</v>
      </c>
      <c r="B1018">
        <v>0.19</v>
      </c>
    </row>
    <row r="1019" spans="1:2">
      <c r="A1019" s="1">
        <v>43111.59375</v>
      </c>
      <c r="B1019">
        <v>0.11</v>
      </c>
    </row>
    <row r="1020" spans="1:2">
      <c r="A1020" s="1">
        <v>43111.604166666664</v>
      </c>
      <c r="B1020">
        <v>0.11</v>
      </c>
    </row>
    <row r="1021" spans="1:2">
      <c r="A1021" s="1">
        <v>43111.614583333336</v>
      </c>
      <c r="B1021">
        <v>0.21</v>
      </c>
    </row>
    <row r="1022" spans="1:2">
      <c r="A1022" s="1">
        <v>43111.625</v>
      </c>
      <c r="B1022">
        <v>0.19</v>
      </c>
    </row>
    <row r="1023" spans="1:2">
      <c r="A1023" s="1">
        <v>43111.635416666664</v>
      </c>
      <c r="B1023">
        <v>0.27</v>
      </c>
    </row>
    <row r="1024" spans="1:2">
      <c r="A1024" s="1">
        <v>43111.645833333336</v>
      </c>
      <c r="B1024">
        <v>0.16</v>
      </c>
    </row>
    <row r="1025" spans="1:2">
      <c r="A1025" s="1">
        <v>43111.65625</v>
      </c>
      <c r="B1025">
        <v>0.08</v>
      </c>
    </row>
    <row r="1026" spans="1:2">
      <c r="A1026" s="1">
        <v>43111.666666666664</v>
      </c>
      <c r="B1026">
        <v>0.19</v>
      </c>
    </row>
    <row r="1027" spans="1:2">
      <c r="A1027" s="1">
        <v>43111.677083333336</v>
      </c>
      <c r="B1027">
        <v>0.11</v>
      </c>
    </row>
    <row r="1028" spans="1:2">
      <c r="A1028" s="1">
        <v>43111.6875</v>
      </c>
      <c r="B1028">
        <v>0.4</v>
      </c>
    </row>
    <row r="1029" spans="1:2">
      <c r="A1029" s="1">
        <v>43111.697916666664</v>
      </c>
      <c r="B1029">
        <v>0.59</v>
      </c>
    </row>
    <row r="1030" spans="1:2">
      <c r="A1030" s="1">
        <v>43111.708333333336</v>
      </c>
      <c r="B1030">
        <v>0.53</v>
      </c>
    </row>
    <row r="1031" spans="1:2">
      <c r="A1031" s="1">
        <v>43111.71875</v>
      </c>
      <c r="B1031">
        <v>0.61</v>
      </c>
    </row>
    <row r="1032" spans="1:2">
      <c r="A1032" s="1">
        <v>43111.729166666664</v>
      </c>
      <c r="B1032">
        <v>0.96</v>
      </c>
    </row>
    <row r="1033" spans="1:2">
      <c r="A1033" s="1">
        <v>43111.739583333336</v>
      </c>
      <c r="B1033">
        <v>0.96</v>
      </c>
    </row>
    <row r="1034" spans="1:2">
      <c r="A1034" s="1">
        <v>43111.75</v>
      </c>
      <c r="B1034">
        <v>1.39</v>
      </c>
    </row>
    <row r="1035" spans="1:2">
      <c r="A1035" s="1">
        <v>43111.760416666664</v>
      </c>
      <c r="B1035">
        <v>2.19</v>
      </c>
    </row>
    <row r="1036" spans="1:2">
      <c r="A1036" s="1">
        <v>43111.770833333336</v>
      </c>
      <c r="B1036">
        <v>3.49</v>
      </c>
    </row>
    <row r="1037" spans="1:2">
      <c r="A1037" s="1">
        <v>43111.78125</v>
      </c>
      <c r="B1037">
        <v>1.1499999999999999</v>
      </c>
    </row>
    <row r="1038" spans="1:2">
      <c r="A1038" s="1">
        <v>43111.791666666664</v>
      </c>
      <c r="B1038">
        <v>1.0900000000000001</v>
      </c>
    </row>
    <row r="1039" spans="1:2">
      <c r="A1039" s="1">
        <v>43111.802083333336</v>
      </c>
      <c r="B1039">
        <v>1.0900000000000001</v>
      </c>
    </row>
    <row r="1040" spans="1:2">
      <c r="A1040" s="1">
        <v>43111.8125</v>
      </c>
      <c r="B1040">
        <v>1.17</v>
      </c>
    </row>
    <row r="1041" spans="1:2">
      <c r="A1041" s="1">
        <v>43111.822916666664</v>
      </c>
      <c r="B1041">
        <v>1.28</v>
      </c>
    </row>
    <row r="1042" spans="1:2">
      <c r="A1042" s="1">
        <v>43111.833333333336</v>
      </c>
      <c r="B1042">
        <v>1.1200000000000001</v>
      </c>
    </row>
    <row r="1043" spans="1:2">
      <c r="A1043" s="1">
        <v>43111.84375</v>
      </c>
      <c r="B1043">
        <v>1.1499999999999999</v>
      </c>
    </row>
    <row r="1044" spans="1:2">
      <c r="A1044" s="1">
        <v>43111.854166666664</v>
      </c>
      <c r="B1044">
        <v>0.99</v>
      </c>
    </row>
    <row r="1045" spans="1:2">
      <c r="A1045" s="1">
        <v>43111.864583333336</v>
      </c>
      <c r="B1045">
        <v>0.93</v>
      </c>
    </row>
    <row r="1046" spans="1:2">
      <c r="A1046" s="1">
        <v>43111.875</v>
      </c>
      <c r="B1046">
        <v>1.1499999999999999</v>
      </c>
    </row>
    <row r="1047" spans="1:2">
      <c r="A1047" s="1">
        <v>43111.885416666664</v>
      </c>
      <c r="B1047">
        <v>0.93</v>
      </c>
    </row>
    <row r="1048" spans="1:2">
      <c r="A1048" s="1">
        <v>43111.895833333336</v>
      </c>
      <c r="B1048">
        <v>0.96</v>
      </c>
    </row>
    <row r="1049" spans="1:2">
      <c r="A1049" s="1">
        <v>43111.90625</v>
      </c>
      <c r="B1049">
        <v>0.48</v>
      </c>
    </row>
    <row r="1050" spans="1:2">
      <c r="A1050" s="1">
        <v>43111.916666666664</v>
      </c>
      <c r="B1050">
        <v>0.16</v>
      </c>
    </row>
    <row r="1051" spans="1:2">
      <c r="A1051" s="1">
        <v>43111.927083333336</v>
      </c>
      <c r="B1051">
        <v>0.13</v>
      </c>
    </row>
    <row r="1052" spans="1:2">
      <c r="A1052" s="1">
        <v>43111.9375</v>
      </c>
      <c r="B1052">
        <v>0.16</v>
      </c>
    </row>
    <row r="1053" spans="1:2">
      <c r="A1053" s="1">
        <v>43111.947916666664</v>
      </c>
      <c r="B1053">
        <v>0.27</v>
      </c>
    </row>
    <row r="1054" spans="1:2">
      <c r="A1054" s="1">
        <v>43111.958333333336</v>
      </c>
      <c r="B1054">
        <v>0.21</v>
      </c>
    </row>
    <row r="1055" spans="1:2">
      <c r="A1055" s="1">
        <v>43111.96875</v>
      </c>
      <c r="B1055">
        <v>0.19</v>
      </c>
    </row>
    <row r="1056" spans="1:2">
      <c r="A1056" s="1">
        <v>43111.979166666664</v>
      </c>
      <c r="B1056">
        <v>0.13</v>
      </c>
    </row>
    <row r="1057" spans="1:2">
      <c r="A1057" s="1">
        <v>43111.989583333336</v>
      </c>
      <c r="B1057">
        <v>0.11</v>
      </c>
    </row>
    <row r="1058" spans="1:2">
      <c r="A1058" s="1">
        <v>43112</v>
      </c>
      <c r="B1058">
        <v>0.24</v>
      </c>
    </row>
    <row r="1059" spans="1:2">
      <c r="A1059" s="1">
        <v>43112.010416666664</v>
      </c>
      <c r="B1059">
        <v>0.19</v>
      </c>
    </row>
    <row r="1060" spans="1:2">
      <c r="A1060" s="1">
        <v>43112.020833333336</v>
      </c>
      <c r="B1060">
        <v>0.27</v>
      </c>
    </row>
    <row r="1061" spans="1:2">
      <c r="A1061" s="1">
        <v>43112.03125</v>
      </c>
      <c r="B1061">
        <v>0.16</v>
      </c>
    </row>
    <row r="1062" spans="1:2">
      <c r="A1062" s="1">
        <v>43112.041666666664</v>
      </c>
      <c r="B1062">
        <v>0.13</v>
      </c>
    </row>
    <row r="1063" spans="1:2">
      <c r="A1063" s="1">
        <v>43112.052083333336</v>
      </c>
      <c r="B1063">
        <v>0.16</v>
      </c>
    </row>
    <row r="1064" spans="1:2">
      <c r="A1064" s="1">
        <v>43112.0625</v>
      </c>
      <c r="B1064">
        <v>0.13</v>
      </c>
    </row>
    <row r="1065" spans="1:2">
      <c r="A1065" s="1">
        <v>43112.072916666664</v>
      </c>
      <c r="B1065">
        <v>0.27</v>
      </c>
    </row>
    <row r="1066" spans="1:2">
      <c r="A1066" s="1">
        <v>43112.083333333336</v>
      </c>
      <c r="B1066">
        <v>0.24</v>
      </c>
    </row>
    <row r="1067" spans="1:2">
      <c r="A1067" s="1">
        <v>43112.09375</v>
      </c>
      <c r="B1067">
        <v>0.16</v>
      </c>
    </row>
    <row r="1068" spans="1:2">
      <c r="A1068" s="1">
        <v>43112.104166666664</v>
      </c>
      <c r="B1068">
        <v>0.16</v>
      </c>
    </row>
    <row r="1069" spans="1:2">
      <c r="A1069" s="1">
        <v>43112.114583333336</v>
      </c>
      <c r="B1069">
        <v>0.11</v>
      </c>
    </row>
    <row r="1070" spans="1:2">
      <c r="A1070" s="1">
        <v>43112.125</v>
      </c>
      <c r="B1070">
        <v>0.19</v>
      </c>
    </row>
    <row r="1071" spans="1:2">
      <c r="A1071" s="1">
        <v>43112.135416666664</v>
      </c>
      <c r="B1071">
        <v>0.24</v>
      </c>
    </row>
    <row r="1072" spans="1:2">
      <c r="A1072" s="1">
        <v>43112.145833333336</v>
      </c>
      <c r="B1072">
        <v>0.24</v>
      </c>
    </row>
    <row r="1073" spans="1:2">
      <c r="A1073" s="1">
        <v>43112.15625</v>
      </c>
      <c r="B1073">
        <v>0.21</v>
      </c>
    </row>
    <row r="1074" spans="1:2">
      <c r="A1074" s="1">
        <v>43112.166666666664</v>
      </c>
      <c r="B1074">
        <v>0.11</v>
      </c>
    </row>
    <row r="1075" spans="1:2">
      <c r="A1075" s="1">
        <v>43112.177083333336</v>
      </c>
      <c r="B1075">
        <v>0.16</v>
      </c>
    </row>
    <row r="1076" spans="1:2">
      <c r="A1076" s="1">
        <v>43112.1875</v>
      </c>
      <c r="B1076">
        <v>0.13</v>
      </c>
    </row>
    <row r="1077" spans="1:2">
      <c r="A1077" s="1">
        <v>43112.197916666664</v>
      </c>
      <c r="B1077">
        <v>0.16</v>
      </c>
    </row>
    <row r="1078" spans="1:2">
      <c r="A1078" s="1">
        <v>43112.208333333336</v>
      </c>
      <c r="B1078">
        <v>0.32</v>
      </c>
    </row>
    <row r="1079" spans="1:2">
      <c r="A1079" s="1">
        <v>43112.21875</v>
      </c>
      <c r="B1079">
        <v>2.11</v>
      </c>
    </row>
    <row r="1080" spans="1:2">
      <c r="A1080" s="1">
        <v>43112.229166666664</v>
      </c>
      <c r="B1080">
        <v>0.99</v>
      </c>
    </row>
    <row r="1081" spans="1:2">
      <c r="A1081" s="1">
        <v>43112.239583333336</v>
      </c>
      <c r="B1081">
        <v>1.07</v>
      </c>
    </row>
    <row r="1082" spans="1:2">
      <c r="A1082" s="1">
        <v>43112.25</v>
      </c>
      <c r="B1082">
        <v>0.69</v>
      </c>
    </row>
    <row r="1083" spans="1:2">
      <c r="A1083" s="1">
        <v>43112.260416666664</v>
      </c>
      <c r="B1083">
        <v>1.89</v>
      </c>
    </row>
    <row r="1084" spans="1:2">
      <c r="A1084" s="1">
        <v>43112.270833333336</v>
      </c>
      <c r="B1084">
        <v>3.15</v>
      </c>
    </row>
    <row r="1085" spans="1:2">
      <c r="A1085" s="1">
        <v>43112.28125</v>
      </c>
      <c r="B1085">
        <v>2.21</v>
      </c>
    </row>
    <row r="1086" spans="1:2">
      <c r="A1086" s="1">
        <v>43112.291666666664</v>
      </c>
      <c r="B1086">
        <v>1.89</v>
      </c>
    </row>
    <row r="1087" spans="1:2">
      <c r="A1087" s="1">
        <v>43112.302083333336</v>
      </c>
      <c r="B1087">
        <v>0.53</v>
      </c>
    </row>
    <row r="1088" spans="1:2">
      <c r="A1088" s="1">
        <v>43112.3125</v>
      </c>
      <c r="B1088">
        <v>0.43</v>
      </c>
    </row>
    <row r="1089" spans="1:2">
      <c r="A1089" s="1">
        <v>43112.322916666664</v>
      </c>
      <c r="B1089">
        <v>0.28999999999999998</v>
      </c>
    </row>
    <row r="1090" spans="1:2">
      <c r="A1090" s="1">
        <v>43112.333333333336</v>
      </c>
      <c r="B1090">
        <v>0.32</v>
      </c>
    </row>
    <row r="1091" spans="1:2">
      <c r="A1091" s="1">
        <v>43112.34375</v>
      </c>
      <c r="B1091">
        <v>0.43</v>
      </c>
    </row>
    <row r="1092" spans="1:2">
      <c r="A1092" s="1">
        <v>43112.354166666664</v>
      </c>
      <c r="B1092">
        <v>1.33</v>
      </c>
    </row>
    <row r="1093" spans="1:2">
      <c r="A1093" s="1">
        <v>43112.364583333336</v>
      </c>
      <c r="B1093">
        <v>0.43</v>
      </c>
    </row>
    <row r="1094" spans="1:2">
      <c r="A1094" s="1">
        <v>43112.375</v>
      </c>
      <c r="B1094">
        <v>0.28999999999999998</v>
      </c>
    </row>
    <row r="1095" spans="1:2">
      <c r="A1095" s="1">
        <v>43112.385416666664</v>
      </c>
      <c r="B1095">
        <v>0.67</v>
      </c>
    </row>
    <row r="1096" spans="1:2">
      <c r="A1096" s="1">
        <v>43112.395833333336</v>
      </c>
      <c r="B1096">
        <v>0.13</v>
      </c>
    </row>
    <row r="1097" spans="1:2">
      <c r="A1097" s="1">
        <v>43112.40625</v>
      </c>
      <c r="B1097">
        <v>0.19</v>
      </c>
    </row>
    <row r="1098" spans="1:2">
      <c r="A1098" s="1">
        <v>43112.416666666664</v>
      </c>
      <c r="B1098">
        <v>0.19</v>
      </c>
    </row>
    <row r="1099" spans="1:2">
      <c r="A1099" s="1">
        <v>43112.427083333336</v>
      </c>
      <c r="B1099">
        <v>0.19</v>
      </c>
    </row>
    <row r="1100" spans="1:2">
      <c r="A1100" s="1">
        <v>43112.4375</v>
      </c>
      <c r="B1100">
        <v>0.27</v>
      </c>
    </row>
    <row r="1101" spans="1:2">
      <c r="A1101" s="1">
        <v>43112.447916666664</v>
      </c>
      <c r="B1101">
        <v>0.13</v>
      </c>
    </row>
    <row r="1102" spans="1:2">
      <c r="A1102" s="1">
        <v>43112.458333333336</v>
      </c>
      <c r="B1102">
        <v>0.16</v>
      </c>
    </row>
    <row r="1103" spans="1:2">
      <c r="A1103" s="1">
        <v>43112.46875</v>
      </c>
      <c r="B1103">
        <v>0.13</v>
      </c>
    </row>
    <row r="1104" spans="1:2">
      <c r="A1104" s="1">
        <v>43112.479166666664</v>
      </c>
      <c r="B1104">
        <v>0.08</v>
      </c>
    </row>
    <row r="1105" spans="1:2">
      <c r="A1105" s="1">
        <v>43112.489583333336</v>
      </c>
      <c r="B1105">
        <v>0.27</v>
      </c>
    </row>
    <row r="1106" spans="1:2">
      <c r="A1106" s="1">
        <v>43112.5</v>
      </c>
      <c r="B1106">
        <v>0.21</v>
      </c>
    </row>
    <row r="1107" spans="1:2">
      <c r="A1107" s="1">
        <v>43112.510416666664</v>
      </c>
      <c r="B1107">
        <v>0.21</v>
      </c>
    </row>
    <row r="1108" spans="1:2">
      <c r="A1108" s="1">
        <v>43112.520833333336</v>
      </c>
      <c r="B1108">
        <v>0.16</v>
      </c>
    </row>
    <row r="1109" spans="1:2">
      <c r="A1109" s="1">
        <v>43112.53125</v>
      </c>
      <c r="B1109">
        <v>0.19</v>
      </c>
    </row>
    <row r="1110" spans="1:2">
      <c r="A1110" s="1">
        <v>43112.541666666664</v>
      </c>
      <c r="B1110">
        <v>0.21</v>
      </c>
    </row>
    <row r="1111" spans="1:2">
      <c r="A1111" s="1">
        <v>43112.552083333336</v>
      </c>
      <c r="B1111">
        <v>0.21</v>
      </c>
    </row>
    <row r="1112" spans="1:2">
      <c r="A1112" s="1">
        <v>43112.5625</v>
      </c>
      <c r="B1112">
        <v>0.28999999999999998</v>
      </c>
    </row>
    <row r="1113" spans="1:2">
      <c r="A1113" s="1">
        <v>43112.572916666664</v>
      </c>
      <c r="B1113">
        <v>0.24</v>
      </c>
    </row>
    <row r="1114" spans="1:2">
      <c r="A1114" s="1">
        <v>43112.583333333336</v>
      </c>
      <c r="B1114">
        <v>0.19</v>
      </c>
    </row>
    <row r="1115" spans="1:2">
      <c r="A1115" s="1">
        <v>43112.59375</v>
      </c>
      <c r="B1115">
        <v>0.19</v>
      </c>
    </row>
    <row r="1116" spans="1:2">
      <c r="A1116" s="1">
        <v>43112.604166666664</v>
      </c>
      <c r="B1116">
        <v>0.08</v>
      </c>
    </row>
    <row r="1117" spans="1:2">
      <c r="A1117" s="1">
        <v>43112.614583333336</v>
      </c>
      <c r="B1117">
        <v>0.19</v>
      </c>
    </row>
    <row r="1118" spans="1:2">
      <c r="A1118" s="1">
        <v>43112.625</v>
      </c>
      <c r="B1118">
        <v>0.11</v>
      </c>
    </row>
    <row r="1119" spans="1:2">
      <c r="A1119" s="1">
        <v>43112.635416666664</v>
      </c>
      <c r="B1119">
        <v>0.24</v>
      </c>
    </row>
    <row r="1120" spans="1:2">
      <c r="A1120" s="1">
        <v>43112.645833333336</v>
      </c>
      <c r="B1120">
        <v>0.27</v>
      </c>
    </row>
    <row r="1121" spans="1:2">
      <c r="A1121" s="1">
        <v>43112.65625</v>
      </c>
      <c r="B1121">
        <v>0.19</v>
      </c>
    </row>
    <row r="1122" spans="1:2">
      <c r="A1122" s="1">
        <v>43112.666666666664</v>
      </c>
      <c r="B1122">
        <v>0.19</v>
      </c>
    </row>
    <row r="1123" spans="1:2">
      <c r="A1123" s="1">
        <v>43112.677083333336</v>
      </c>
      <c r="B1123">
        <v>0.08</v>
      </c>
    </row>
    <row r="1124" spans="1:2">
      <c r="A1124" s="1">
        <v>43112.6875</v>
      </c>
      <c r="B1124">
        <v>0.13</v>
      </c>
    </row>
    <row r="1125" spans="1:2">
      <c r="A1125" s="1">
        <v>43112.697916666664</v>
      </c>
      <c r="B1125">
        <v>0.19</v>
      </c>
    </row>
    <row r="1126" spans="1:2">
      <c r="A1126" s="1">
        <v>43112.708333333336</v>
      </c>
      <c r="B1126">
        <v>0.19</v>
      </c>
    </row>
    <row r="1127" spans="1:2">
      <c r="A1127" s="1">
        <v>43112.71875</v>
      </c>
      <c r="B1127">
        <v>0.27</v>
      </c>
    </row>
    <row r="1128" spans="1:2">
      <c r="A1128" s="1">
        <v>43112.729166666664</v>
      </c>
      <c r="B1128">
        <v>0.19</v>
      </c>
    </row>
    <row r="1129" spans="1:2">
      <c r="A1129" s="1">
        <v>43112.739583333336</v>
      </c>
      <c r="B1129">
        <v>0.13</v>
      </c>
    </row>
    <row r="1130" spans="1:2">
      <c r="A1130" s="1">
        <v>43112.75</v>
      </c>
      <c r="B1130">
        <v>0.21</v>
      </c>
    </row>
    <row r="1131" spans="1:2">
      <c r="A1131" s="1">
        <v>43112.760416666664</v>
      </c>
      <c r="B1131">
        <v>0.56000000000000005</v>
      </c>
    </row>
    <row r="1132" spans="1:2">
      <c r="A1132" s="1">
        <v>43112.770833333336</v>
      </c>
      <c r="B1132">
        <v>0.77</v>
      </c>
    </row>
    <row r="1133" spans="1:2">
      <c r="A1133" s="1">
        <v>43112.78125</v>
      </c>
      <c r="B1133">
        <v>2.67</v>
      </c>
    </row>
    <row r="1134" spans="1:2">
      <c r="A1134" s="1">
        <v>43112.791666666664</v>
      </c>
      <c r="B1134">
        <v>2.13</v>
      </c>
    </row>
    <row r="1135" spans="1:2">
      <c r="A1135" s="1">
        <v>43112.802083333336</v>
      </c>
      <c r="B1135">
        <v>1.01</v>
      </c>
    </row>
    <row r="1136" spans="1:2">
      <c r="A1136" s="1">
        <v>43112.8125</v>
      </c>
      <c r="B1136">
        <v>0.91</v>
      </c>
    </row>
    <row r="1137" spans="1:2">
      <c r="A1137" s="1">
        <v>43112.822916666664</v>
      </c>
      <c r="B1137">
        <v>0.93</v>
      </c>
    </row>
    <row r="1138" spans="1:2">
      <c r="A1138" s="1">
        <v>43112.833333333336</v>
      </c>
      <c r="B1138">
        <v>1.1499999999999999</v>
      </c>
    </row>
    <row r="1139" spans="1:2">
      <c r="A1139" s="1">
        <v>43112.84375</v>
      </c>
      <c r="B1139">
        <v>3.95</v>
      </c>
    </row>
    <row r="1140" spans="1:2">
      <c r="A1140" s="1">
        <v>43112.854166666664</v>
      </c>
      <c r="B1140">
        <v>1.55</v>
      </c>
    </row>
    <row r="1141" spans="1:2">
      <c r="A1141" s="1">
        <v>43112.864583333336</v>
      </c>
      <c r="B1141">
        <v>1.25</v>
      </c>
    </row>
    <row r="1142" spans="1:2">
      <c r="A1142" s="1">
        <v>43112.875</v>
      </c>
      <c r="B1142">
        <v>3.15</v>
      </c>
    </row>
    <row r="1143" spans="1:2">
      <c r="A1143" s="1">
        <v>43112.885416666664</v>
      </c>
      <c r="B1143">
        <v>0.75</v>
      </c>
    </row>
    <row r="1144" spans="1:2">
      <c r="A1144" s="1">
        <v>43112.895833333336</v>
      </c>
      <c r="B1144">
        <v>0.93</v>
      </c>
    </row>
    <row r="1145" spans="1:2">
      <c r="A1145" s="1">
        <v>43112.90625</v>
      </c>
      <c r="B1145">
        <v>0.48</v>
      </c>
    </row>
    <row r="1146" spans="1:2">
      <c r="A1146" s="1">
        <v>43112.916666666664</v>
      </c>
      <c r="B1146">
        <v>0.19</v>
      </c>
    </row>
    <row r="1147" spans="1:2">
      <c r="A1147" s="1">
        <v>43112.927083333336</v>
      </c>
      <c r="B1147">
        <v>0.19</v>
      </c>
    </row>
    <row r="1148" spans="1:2">
      <c r="A1148" s="1">
        <v>43112.9375</v>
      </c>
      <c r="B1148">
        <v>0.11</v>
      </c>
    </row>
    <row r="1149" spans="1:2">
      <c r="A1149" s="1">
        <v>43112.947916666664</v>
      </c>
      <c r="B1149">
        <v>0.27</v>
      </c>
    </row>
    <row r="1150" spans="1:2">
      <c r="A1150" s="1">
        <v>43112.958333333336</v>
      </c>
      <c r="B1150">
        <v>0.19</v>
      </c>
    </row>
    <row r="1151" spans="1:2">
      <c r="A1151" s="1">
        <v>43112.96875</v>
      </c>
      <c r="B1151">
        <v>0.19</v>
      </c>
    </row>
    <row r="1152" spans="1:2">
      <c r="A1152" s="1">
        <v>43112.979166666664</v>
      </c>
      <c r="B1152">
        <v>0.24</v>
      </c>
    </row>
    <row r="1153" spans="1:2">
      <c r="A1153" s="1">
        <v>43112.989583333336</v>
      </c>
      <c r="B1153">
        <v>0.11</v>
      </c>
    </row>
    <row r="1154" spans="1:2">
      <c r="A1154" s="1">
        <v>43113</v>
      </c>
      <c r="B1154">
        <v>0.19</v>
      </c>
    </row>
    <row r="1155" spans="1:2">
      <c r="A1155" s="1">
        <v>43113.010416666664</v>
      </c>
      <c r="B1155">
        <v>0.11</v>
      </c>
    </row>
    <row r="1156" spans="1:2">
      <c r="A1156" s="1">
        <v>43113.020833333336</v>
      </c>
      <c r="B1156">
        <v>0.13</v>
      </c>
    </row>
    <row r="1157" spans="1:2">
      <c r="A1157" s="1">
        <v>43113.03125</v>
      </c>
      <c r="B1157">
        <v>0.28999999999999998</v>
      </c>
    </row>
    <row r="1158" spans="1:2">
      <c r="A1158" s="1">
        <v>43113.041666666664</v>
      </c>
      <c r="B1158">
        <v>0.21</v>
      </c>
    </row>
    <row r="1159" spans="1:2">
      <c r="A1159" s="1">
        <v>43113.052083333336</v>
      </c>
      <c r="B1159">
        <v>0.24</v>
      </c>
    </row>
    <row r="1160" spans="1:2">
      <c r="A1160" s="1">
        <v>43113.0625</v>
      </c>
      <c r="B1160">
        <v>0.13</v>
      </c>
    </row>
    <row r="1161" spans="1:2">
      <c r="A1161" s="1">
        <v>43113.072916666664</v>
      </c>
      <c r="B1161">
        <v>0.08</v>
      </c>
    </row>
    <row r="1162" spans="1:2">
      <c r="A1162" s="1">
        <v>43113.083333333336</v>
      </c>
      <c r="B1162">
        <v>0.19</v>
      </c>
    </row>
    <row r="1163" spans="1:2">
      <c r="A1163" s="1">
        <v>43113.09375</v>
      </c>
      <c r="B1163">
        <v>0.13</v>
      </c>
    </row>
    <row r="1164" spans="1:2">
      <c r="A1164" s="1">
        <v>43113.104166666664</v>
      </c>
      <c r="B1164">
        <v>0.24</v>
      </c>
    </row>
    <row r="1165" spans="1:2">
      <c r="A1165" s="1">
        <v>43113.114583333336</v>
      </c>
      <c r="B1165">
        <v>0.24</v>
      </c>
    </row>
    <row r="1166" spans="1:2">
      <c r="A1166" s="1">
        <v>43113.125</v>
      </c>
      <c r="B1166">
        <v>0.16</v>
      </c>
    </row>
    <row r="1167" spans="1:2">
      <c r="A1167" s="1">
        <v>43113.135416666664</v>
      </c>
      <c r="B1167">
        <v>0.19</v>
      </c>
    </row>
    <row r="1168" spans="1:2">
      <c r="A1168" s="1">
        <v>43113.145833333336</v>
      </c>
      <c r="B1168">
        <v>0.11</v>
      </c>
    </row>
    <row r="1169" spans="1:2">
      <c r="A1169" s="1">
        <v>43113.15625</v>
      </c>
      <c r="B1169">
        <v>0.16</v>
      </c>
    </row>
    <row r="1170" spans="1:2">
      <c r="A1170" s="1">
        <v>43113.166666666664</v>
      </c>
      <c r="B1170">
        <v>0.19</v>
      </c>
    </row>
    <row r="1171" spans="1:2">
      <c r="A1171" s="1">
        <v>43113.177083333336</v>
      </c>
      <c r="B1171">
        <v>0.16</v>
      </c>
    </row>
    <row r="1172" spans="1:2">
      <c r="A1172" s="1">
        <v>43113.1875</v>
      </c>
      <c r="B1172">
        <v>0.43</v>
      </c>
    </row>
    <row r="1173" spans="1:2">
      <c r="A1173" s="1">
        <v>43113.197916666664</v>
      </c>
      <c r="B1173">
        <v>2.35</v>
      </c>
    </row>
    <row r="1174" spans="1:2">
      <c r="A1174" s="1">
        <v>43113.208333333336</v>
      </c>
      <c r="B1174">
        <v>1.52</v>
      </c>
    </row>
    <row r="1175" spans="1:2">
      <c r="A1175" s="1">
        <v>43113.21875</v>
      </c>
      <c r="B1175">
        <v>1.0900000000000001</v>
      </c>
    </row>
    <row r="1176" spans="1:2">
      <c r="A1176" s="1">
        <v>43113.229166666664</v>
      </c>
      <c r="B1176">
        <v>0.85</v>
      </c>
    </row>
    <row r="1177" spans="1:2">
      <c r="A1177" s="1">
        <v>43113.239583333336</v>
      </c>
      <c r="B1177">
        <v>1.04</v>
      </c>
    </row>
    <row r="1178" spans="1:2">
      <c r="A1178" s="1">
        <v>43113.25</v>
      </c>
      <c r="B1178">
        <v>0.88</v>
      </c>
    </row>
    <row r="1179" spans="1:2">
      <c r="A1179" s="1">
        <v>43113.260416666664</v>
      </c>
      <c r="B1179">
        <v>0.96</v>
      </c>
    </row>
    <row r="1180" spans="1:2">
      <c r="A1180" s="1">
        <v>43113.270833333336</v>
      </c>
      <c r="B1180">
        <v>0.85</v>
      </c>
    </row>
    <row r="1181" spans="1:2">
      <c r="A1181" s="1">
        <v>43113.28125</v>
      </c>
      <c r="B1181">
        <v>2.19</v>
      </c>
    </row>
    <row r="1182" spans="1:2">
      <c r="A1182" s="1">
        <v>43113.291666666664</v>
      </c>
      <c r="B1182">
        <v>2.85</v>
      </c>
    </row>
    <row r="1183" spans="1:2">
      <c r="A1183" s="1">
        <v>43113.302083333336</v>
      </c>
      <c r="B1183">
        <v>2.21</v>
      </c>
    </row>
    <row r="1184" spans="1:2">
      <c r="A1184" s="1">
        <v>43113.3125</v>
      </c>
      <c r="B1184">
        <v>2.29</v>
      </c>
    </row>
    <row r="1185" spans="1:2">
      <c r="A1185" s="1">
        <v>43113.322916666664</v>
      </c>
      <c r="B1185">
        <v>1.81</v>
      </c>
    </row>
    <row r="1186" spans="1:2">
      <c r="A1186" s="1">
        <v>43113.333333333336</v>
      </c>
      <c r="B1186">
        <v>0.53</v>
      </c>
    </row>
    <row r="1187" spans="1:2">
      <c r="A1187" s="1">
        <v>43113.34375</v>
      </c>
      <c r="B1187">
        <v>0.4</v>
      </c>
    </row>
    <row r="1188" spans="1:2">
      <c r="A1188" s="1">
        <v>43113.354166666664</v>
      </c>
      <c r="B1188">
        <v>0.24</v>
      </c>
    </row>
    <row r="1189" spans="1:2">
      <c r="A1189" s="1">
        <v>43113.364583333336</v>
      </c>
      <c r="B1189">
        <v>0.24</v>
      </c>
    </row>
    <row r="1190" spans="1:2">
      <c r="A1190" s="1">
        <v>43113.375</v>
      </c>
      <c r="B1190">
        <v>0.24</v>
      </c>
    </row>
    <row r="1191" spans="1:2">
      <c r="A1191" s="1">
        <v>43113.385416666664</v>
      </c>
      <c r="B1191">
        <v>0.13</v>
      </c>
    </row>
    <row r="1192" spans="1:2">
      <c r="A1192" s="1">
        <v>43113.395833333336</v>
      </c>
      <c r="B1192">
        <v>0.21</v>
      </c>
    </row>
    <row r="1193" spans="1:2">
      <c r="A1193" s="1">
        <v>43113.40625</v>
      </c>
      <c r="B1193">
        <v>0.16</v>
      </c>
    </row>
    <row r="1194" spans="1:2">
      <c r="A1194" s="1">
        <v>43113.416666666664</v>
      </c>
      <c r="B1194">
        <v>0.21</v>
      </c>
    </row>
    <row r="1195" spans="1:2">
      <c r="A1195" s="1">
        <v>43113.427083333336</v>
      </c>
      <c r="B1195">
        <v>0.19</v>
      </c>
    </row>
    <row r="1196" spans="1:2">
      <c r="A1196" s="1">
        <v>43113.4375</v>
      </c>
      <c r="B1196">
        <v>0.13</v>
      </c>
    </row>
    <row r="1197" spans="1:2">
      <c r="A1197" s="1">
        <v>43113.447916666664</v>
      </c>
      <c r="B1197">
        <v>0.21</v>
      </c>
    </row>
    <row r="1198" spans="1:2">
      <c r="A1198" s="1">
        <v>43113.458333333336</v>
      </c>
      <c r="B1198">
        <v>0.11</v>
      </c>
    </row>
    <row r="1199" spans="1:2">
      <c r="A1199" s="1">
        <v>43113.46875</v>
      </c>
      <c r="B1199">
        <v>0.21</v>
      </c>
    </row>
    <row r="1200" spans="1:2">
      <c r="A1200" s="1">
        <v>43113.479166666664</v>
      </c>
      <c r="B1200">
        <v>0.21</v>
      </c>
    </row>
    <row r="1201" spans="1:2">
      <c r="A1201" s="1">
        <v>43113.489583333336</v>
      </c>
      <c r="B1201">
        <v>0.11</v>
      </c>
    </row>
    <row r="1202" spans="1:2">
      <c r="A1202" s="1">
        <v>43113.5</v>
      </c>
      <c r="B1202">
        <v>0.21</v>
      </c>
    </row>
    <row r="1203" spans="1:2">
      <c r="A1203" s="1">
        <v>43113.510416666664</v>
      </c>
      <c r="B1203">
        <v>0.13</v>
      </c>
    </row>
    <row r="1204" spans="1:2">
      <c r="A1204" s="1">
        <v>43113.520833333336</v>
      </c>
      <c r="B1204">
        <v>0.27</v>
      </c>
    </row>
    <row r="1205" spans="1:2">
      <c r="A1205" s="1">
        <v>43113.53125</v>
      </c>
      <c r="B1205">
        <v>0.27</v>
      </c>
    </row>
    <row r="1206" spans="1:2">
      <c r="A1206" s="1">
        <v>43113.541666666664</v>
      </c>
      <c r="B1206">
        <v>0.16</v>
      </c>
    </row>
    <row r="1207" spans="1:2">
      <c r="A1207" s="1">
        <v>43113.552083333336</v>
      </c>
      <c r="B1207">
        <v>0.21</v>
      </c>
    </row>
    <row r="1208" spans="1:2">
      <c r="A1208" s="1">
        <v>43113.5625</v>
      </c>
      <c r="B1208">
        <v>0.16</v>
      </c>
    </row>
    <row r="1209" spans="1:2">
      <c r="A1209" s="1">
        <v>43113.572916666664</v>
      </c>
      <c r="B1209">
        <v>0.19</v>
      </c>
    </row>
    <row r="1210" spans="1:2">
      <c r="A1210" s="1">
        <v>43113.583333333336</v>
      </c>
      <c r="B1210">
        <v>0.21</v>
      </c>
    </row>
    <row r="1211" spans="1:2">
      <c r="A1211" s="1">
        <v>43113.59375</v>
      </c>
      <c r="B1211">
        <v>0.16</v>
      </c>
    </row>
    <row r="1212" spans="1:2">
      <c r="A1212" s="1">
        <v>43113.604166666664</v>
      </c>
      <c r="B1212">
        <v>0.19</v>
      </c>
    </row>
    <row r="1213" spans="1:2">
      <c r="A1213" s="1">
        <v>43113.614583333336</v>
      </c>
      <c r="B1213">
        <v>0.13</v>
      </c>
    </row>
    <row r="1214" spans="1:2">
      <c r="A1214" s="1">
        <v>43113.625</v>
      </c>
      <c r="B1214">
        <v>0.16</v>
      </c>
    </row>
    <row r="1215" spans="1:2">
      <c r="A1215" s="1">
        <v>43113.635416666664</v>
      </c>
      <c r="B1215">
        <v>0.21</v>
      </c>
    </row>
    <row r="1216" spans="1:2">
      <c r="A1216" s="1">
        <v>43113.645833333336</v>
      </c>
      <c r="B1216">
        <v>0.19</v>
      </c>
    </row>
    <row r="1217" spans="1:2">
      <c r="A1217" s="1">
        <v>43113.65625</v>
      </c>
      <c r="B1217">
        <v>0.24</v>
      </c>
    </row>
    <row r="1218" spans="1:2">
      <c r="A1218" s="1">
        <v>43113.666666666664</v>
      </c>
      <c r="B1218">
        <v>0.11</v>
      </c>
    </row>
    <row r="1219" spans="1:2">
      <c r="A1219" s="1">
        <v>43113.677083333336</v>
      </c>
      <c r="B1219">
        <v>0.13</v>
      </c>
    </row>
    <row r="1220" spans="1:2">
      <c r="A1220" s="1">
        <v>43113.6875</v>
      </c>
      <c r="B1220">
        <v>0.24</v>
      </c>
    </row>
    <row r="1221" spans="1:2">
      <c r="A1221" s="1">
        <v>43113.697916666664</v>
      </c>
      <c r="B1221">
        <v>0.11</v>
      </c>
    </row>
    <row r="1222" spans="1:2">
      <c r="A1222" s="1">
        <v>43113.708333333336</v>
      </c>
      <c r="B1222">
        <v>0.24</v>
      </c>
    </row>
    <row r="1223" spans="1:2">
      <c r="A1223" s="1">
        <v>43113.71875</v>
      </c>
      <c r="B1223">
        <v>0.21</v>
      </c>
    </row>
    <row r="1224" spans="1:2">
      <c r="A1224" s="1">
        <v>43113.729166666664</v>
      </c>
      <c r="B1224">
        <v>0.11</v>
      </c>
    </row>
    <row r="1225" spans="1:2">
      <c r="A1225" s="1">
        <v>43113.739583333336</v>
      </c>
      <c r="B1225">
        <v>0.43</v>
      </c>
    </row>
    <row r="1226" spans="1:2">
      <c r="A1226" s="1">
        <v>43113.75</v>
      </c>
      <c r="B1226">
        <v>0.83</v>
      </c>
    </row>
    <row r="1227" spans="1:2">
      <c r="A1227" s="1">
        <v>43113.760416666664</v>
      </c>
      <c r="B1227">
        <v>0.8</v>
      </c>
    </row>
    <row r="1228" spans="1:2">
      <c r="A1228" s="1">
        <v>43113.770833333336</v>
      </c>
      <c r="B1228">
        <v>0.61</v>
      </c>
    </row>
    <row r="1229" spans="1:2">
      <c r="A1229" s="1">
        <v>43113.78125</v>
      </c>
      <c r="B1229">
        <v>0.16</v>
      </c>
    </row>
    <row r="1230" spans="1:2">
      <c r="A1230" s="1">
        <v>43113.791666666664</v>
      </c>
      <c r="B1230">
        <v>0.24</v>
      </c>
    </row>
    <row r="1231" spans="1:2">
      <c r="A1231" s="1">
        <v>43113.802083333336</v>
      </c>
      <c r="B1231">
        <v>0.08</v>
      </c>
    </row>
    <row r="1232" spans="1:2">
      <c r="A1232" s="1">
        <v>43113.8125</v>
      </c>
      <c r="B1232">
        <v>0.13</v>
      </c>
    </row>
    <row r="1233" spans="1:2">
      <c r="A1233" s="1">
        <v>43113.822916666664</v>
      </c>
      <c r="B1233">
        <v>0.21</v>
      </c>
    </row>
    <row r="1234" spans="1:2">
      <c r="A1234" s="1">
        <v>43113.833333333336</v>
      </c>
      <c r="B1234">
        <v>0.16</v>
      </c>
    </row>
    <row r="1235" spans="1:2">
      <c r="A1235" s="1">
        <v>43113.84375</v>
      </c>
      <c r="B1235">
        <v>0.24</v>
      </c>
    </row>
    <row r="1236" spans="1:2">
      <c r="A1236" s="1">
        <v>43113.854166666664</v>
      </c>
      <c r="B1236">
        <v>0.19</v>
      </c>
    </row>
    <row r="1237" spans="1:2">
      <c r="A1237" s="1">
        <v>43113.864583333336</v>
      </c>
      <c r="B1237">
        <v>0.37</v>
      </c>
    </row>
    <row r="1238" spans="1:2">
      <c r="A1238" s="1">
        <v>43113.875</v>
      </c>
      <c r="B1238">
        <v>1.04</v>
      </c>
    </row>
    <row r="1239" spans="1:2">
      <c r="A1239" s="1">
        <v>43113.885416666664</v>
      </c>
      <c r="B1239">
        <v>0.8</v>
      </c>
    </row>
    <row r="1240" spans="1:2">
      <c r="A1240" s="1">
        <v>43113.895833333336</v>
      </c>
      <c r="B1240">
        <v>0.77</v>
      </c>
    </row>
    <row r="1241" spans="1:2">
      <c r="A1241" s="1">
        <v>43113.90625</v>
      </c>
      <c r="B1241">
        <v>0.75</v>
      </c>
    </row>
    <row r="1242" spans="1:2">
      <c r="A1242" s="1">
        <v>43113.916666666664</v>
      </c>
      <c r="B1242">
        <v>0.72</v>
      </c>
    </row>
    <row r="1243" spans="1:2">
      <c r="A1243" s="1">
        <v>43113.927083333336</v>
      </c>
      <c r="B1243">
        <v>0.64</v>
      </c>
    </row>
    <row r="1244" spans="1:2">
      <c r="A1244" s="1">
        <v>43113.9375</v>
      </c>
      <c r="B1244">
        <v>0.16</v>
      </c>
    </row>
    <row r="1245" spans="1:2">
      <c r="A1245" s="1">
        <v>43113.947916666664</v>
      </c>
      <c r="B1245">
        <v>0.16</v>
      </c>
    </row>
    <row r="1246" spans="1:2">
      <c r="A1246" s="1">
        <v>43113.958333333336</v>
      </c>
      <c r="B1246">
        <v>0.13</v>
      </c>
    </row>
    <row r="1247" spans="1:2">
      <c r="A1247" s="1">
        <v>43113.96875</v>
      </c>
      <c r="B1247">
        <v>0.24</v>
      </c>
    </row>
    <row r="1248" spans="1:2">
      <c r="A1248" s="1">
        <v>43113.979166666664</v>
      </c>
      <c r="B1248">
        <v>0.28999999999999998</v>
      </c>
    </row>
    <row r="1249" spans="1:2">
      <c r="A1249" s="1">
        <v>43113.989583333336</v>
      </c>
      <c r="B1249">
        <v>0.13</v>
      </c>
    </row>
    <row r="1250" spans="1:2">
      <c r="A1250" s="1">
        <v>43114</v>
      </c>
      <c r="B1250">
        <v>0.16</v>
      </c>
    </row>
    <row r="1251" spans="1:2">
      <c r="A1251" s="1">
        <v>43114.010416666664</v>
      </c>
      <c r="B1251">
        <v>0.13</v>
      </c>
    </row>
    <row r="1252" spans="1:2">
      <c r="A1252" s="1">
        <v>43114.020833333336</v>
      </c>
      <c r="B1252">
        <v>0.08</v>
      </c>
    </row>
    <row r="1253" spans="1:2">
      <c r="A1253" s="1">
        <v>43114.03125</v>
      </c>
      <c r="B1253">
        <v>0.28999999999999998</v>
      </c>
    </row>
    <row r="1254" spans="1:2">
      <c r="A1254" s="1">
        <v>43114.041666666664</v>
      </c>
      <c r="B1254">
        <v>0.21</v>
      </c>
    </row>
    <row r="1255" spans="1:2">
      <c r="A1255" s="1">
        <v>43114.052083333336</v>
      </c>
      <c r="B1255">
        <v>0.21</v>
      </c>
    </row>
    <row r="1256" spans="1:2">
      <c r="A1256" s="1">
        <v>43114.0625</v>
      </c>
      <c r="B1256">
        <v>0.16</v>
      </c>
    </row>
    <row r="1257" spans="1:2">
      <c r="A1257" s="1">
        <v>43114.072916666664</v>
      </c>
      <c r="B1257">
        <v>0.08</v>
      </c>
    </row>
    <row r="1258" spans="1:2">
      <c r="A1258" s="1">
        <v>43114.083333333336</v>
      </c>
      <c r="B1258">
        <v>0.19</v>
      </c>
    </row>
    <row r="1259" spans="1:2">
      <c r="A1259" s="1">
        <v>43114.09375</v>
      </c>
      <c r="B1259">
        <v>0.16</v>
      </c>
    </row>
    <row r="1260" spans="1:2">
      <c r="A1260" s="1">
        <v>43114.104166666664</v>
      </c>
      <c r="B1260">
        <v>0.27</v>
      </c>
    </row>
    <row r="1261" spans="1:2">
      <c r="A1261" s="1">
        <v>43114.114583333336</v>
      </c>
      <c r="B1261">
        <v>0.21</v>
      </c>
    </row>
    <row r="1262" spans="1:2">
      <c r="A1262" s="1">
        <v>43114.125</v>
      </c>
      <c r="B1262">
        <v>0.13</v>
      </c>
    </row>
    <row r="1263" spans="1:2">
      <c r="A1263" s="1">
        <v>43114.135416666664</v>
      </c>
      <c r="B1263">
        <v>0.19</v>
      </c>
    </row>
    <row r="1264" spans="1:2">
      <c r="A1264" s="1">
        <v>43114.145833333336</v>
      </c>
      <c r="B1264">
        <v>0.11</v>
      </c>
    </row>
    <row r="1265" spans="1:2">
      <c r="A1265" s="1">
        <v>43114.15625</v>
      </c>
      <c r="B1265">
        <v>0.16</v>
      </c>
    </row>
    <row r="1266" spans="1:2">
      <c r="A1266" s="1">
        <v>43114.166666666664</v>
      </c>
      <c r="B1266">
        <v>0.27</v>
      </c>
    </row>
    <row r="1267" spans="1:2">
      <c r="A1267" s="1">
        <v>43114.177083333336</v>
      </c>
      <c r="B1267">
        <v>0.19</v>
      </c>
    </row>
    <row r="1268" spans="1:2">
      <c r="A1268" s="1">
        <v>43114.1875</v>
      </c>
      <c r="B1268">
        <v>0.21</v>
      </c>
    </row>
    <row r="1269" spans="1:2">
      <c r="A1269" s="1">
        <v>43114.197916666664</v>
      </c>
      <c r="B1269">
        <v>0.13</v>
      </c>
    </row>
    <row r="1270" spans="1:2">
      <c r="A1270" s="1">
        <v>43114.208333333336</v>
      </c>
      <c r="B1270">
        <v>0.11</v>
      </c>
    </row>
    <row r="1271" spans="1:2">
      <c r="A1271" s="1">
        <v>43114.21875</v>
      </c>
      <c r="B1271">
        <v>0.24</v>
      </c>
    </row>
    <row r="1272" spans="1:2">
      <c r="A1272" s="1">
        <v>43114.229166666664</v>
      </c>
      <c r="B1272">
        <v>0.13</v>
      </c>
    </row>
    <row r="1273" spans="1:2">
      <c r="A1273" s="1">
        <v>43114.239583333336</v>
      </c>
      <c r="B1273">
        <v>0.21</v>
      </c>
    </row>
    <row r="1274" spans="1:2">
      <c r="A1274" s="1">
        <v>43114.25</v>
      </c>
      <c r="B1274">
        <v>0.24</v>
      </c>
    </row>
    <row r="1275" spans="1:2">
      <c r="A1275" s="1">
        <v>43114.260416666664</v>
      </c>
      <c r="B1275">
        <v>0.77</v>
      </c>
    </row>
    <row r="1276" spans="1:2">
      <c r="A1276" s="1">
        <v>43114.270833333336</v>
      </c>
      <c r="B1276">
        <v>0.4</v>
      </c>
    </row>
    <row r="1277" spans="1:2">
      <c r="A1277" s="1">
        <v>43114.28125</v>
      </c>
      <c r="B1277">
        <v>0.4</v>
      </c>
    </row>
    <row r="1278" spans="1:2">
      <c r="A1278" s="1">
        <v>43114.291666666664</v>
      </c>
      <c r="B1278">
        <v>0.32</v>
      </c>
    </row>
    <row r="1279" spans="1:2">
      <c r="A1279" s="1">
        <v>43114.302083333336</v>
      </c>
      <c r="B1279">
        <v>0.59</v>
      </c>
    </row>
    <row r="1280" spans="1:2">
      <c r="A1280" s="1">
        <v>43114.3125</v>
      </c>
      <c r="B1280">
        <v>0.59</v>
      </c>
    </row>
    <row r="1281" spans="1:2">
      <c r="A1281" s="1">
        <v>43114.322916666664</v>
      </c>
      <c r="B1281">
        <v>0.32</v>
      </c>
    </row>
    <row r="1282" spans="1:2">
      <c r="A1282" s="1">
        <v>43114.333333333336</v>
      </c>
      <c r="B1282">
        <v>0.24</v>
      </c>
    </row>
    <row r="1283" spans="1:2">
      <c r="A1283" s="1">
        <v>43114.34375</v>
      </c>
      <c r="B1283">
        <v>0.21</v>
      </c>
    </row>
    <row r="1284" spans="1:2">
      <c r="A1284" s="1">
        <v>43114.354166666664</v>
      </c>
      <c r="B1284">
        <v>0.28999999999999998</v>
      </c>
    </row>
    <row r="1285" spans="1:2">
      <c r="A1285" s="1">
        <v>43114.364583333336</v>
      </c>
      <c r="B1285">
        <v>0.43</v>
      </c>
    </row>
    <row r="1286" spans="1:2">
      <c r="A1286" s="1">
        <v>43114.375</v>
      </c>
      <c r="B1286">
        <v>0.48</v>
      </c>
    </row>
    <row r="1287" spans="1:2">
      <c r="A1287" s="1">
        <v>43114.385416666664</v>
      </c>
      <c r="B1287">
        <v>0.28999999999999998</v>
      </c>
    </row>
    <row r="1288" spans="1:2">
      <c r="A1288" s="1">
        <v>43114.395833333336</v>
      </c>
      <c r="B1288">
        <v>0.21</v>
      </c>
    </row>
    <row r="1289" spans="1:2">
      <c r="A1289" s="1">
        <v>43114.40625</v>
      </c>
      <c r="B1289">
        <v>0.21</v>
      </c>
    </row>
    <row r="1290" spans="1:2">
      <c r="A1290" s="1">
        <v>43114.416666666664</v>
      </c>
      <c r="B1290">
        <v>0.13</v>
      </c>
    </row>
    <row r="1291" spans="1:2">
      <c r="A1291" s="1">
        <v>43114.427083333336</v>
      </c>
      <c r="B1291">
        <v>0.21</v>
      </c>
    </row>
    <row r="1292" spans="1:2">
      <c r="A1292" s="1">
        <v>43114.4375</v>
      </c>
      <c r="B1292">
        <v>0.19</v>
      </c>
    </row>
    <row r="1293" spans="1:2">
      <c r="A1293" s="1">
        <v>43114.447916666664</v>
      </c>
      <c r="B1293">
        <v>0.16</v>
      </c>
    </row>
    <row r="1294" spans="1:2">
      <c r="A1294" s="1">
        <v>43114.458333333336</v>
      </c>
      <c r="B1294">
        <v>0.16</v>
      </c>
    </row>
    <row r="1295" spans="1:2">
      <c r="A1295" s="1">
        <v>43114.46875</v>
      </c>
      <c r="B1295">
        <v>0.16</v>
      </c>
    </row>
    <row r="1296" spans="1:2">
      <c r="A1296" s="1">
        <v>43114.479166666664</v>
      </c>
      <c r="B1296">
        <v>0.19</v>
      </c>
    </row>
    <row r="1297" spans="1:2">
      <c r="A1297" s="1">
        <v>43114.489583333336</v>
      </c>
      <c r="B1297">
        <v>0.13</v>
      </c>
    </row>
    <row r="1298" spans="1:2">
      <c r="A1298" s="1">
        <v>43114.5</v>
      </c>
      <c r="B1298">
        <v>0.19</v>
      </c>
    </row>
    <row r="1299" spans="1:2">
      <c r="A1299" s="1">
        <v>43114.510416666664</v>
      </c>
      <c r="B1299">
        <v>0.27</v>
      </c>
    </row>
    <row r="1300" spans="1:2">
      <c r="A1300" s="1">
        <v>43114.520833333336</v>
      </c>
      <c r="B1300">
        <v>0.11</v>
      </c>
    </row>
    <row r="1301" spans="1:2">
      <c r="A1301" s="1">
        <v>43114.53125</v>
      </c>
      <c r="B1301">
        <v>0.19</v>
      </c>
    </row>
    <row r="1302" spans="1:2">
      <c r="A1302" s="1">
        <v>43114.541666666664</v>
      </c>
      <c r="B1302">
        <v>0.16</v>
      </c>
    </row>
    <row r="1303" spans="1:2">
      <c r="A1303" s="1">
        <v>43114.552083333336</v>
      </c>
      <c r="B1303">
        <v>0.11</v>
      </c>
    </row>
    <row r="1304" spans="1:2">
      <c r="A1304" s="1">
        <v>43114.5625</v>
      </c>
      <c r="B1304">
        <v>0.24</v>
      </c>
    </row>
    <row r="1305" spans="1:2">
      <c r="A1305" s="1">
        <v>43114.572916666664</v>
      </c>
      <c r="B1305">
        <v>0.19</v>
      </c>
    </row>
    <row r="1306" spans="1:2">
      <c r="A1306" s="1">
        <v>43114.583333333336</v>
      </c>
      <c r="B1306">
        <v>0.11</v>
      </c>
    </row>
    <row r="1307" spans="1:2">
      <c r="A1307" s="1">
        <v>43114.59375</v>
      </c>
      <c r="B1307">
        <v>0.21</v>
      </c>
    </row>
    <row r="1308" spans="1:2">
      <c r="A1308" s="1">
        <v>43114.604166666664</v>
      </c>
      <c r="B1308">
        <v>0.13</v>
      </c>
    </row>
    <row r="1309" spans="1:2">
      <c r="A1309" s="1">
        <v>43114.614583333336</v>
      </c>
      <c r="B1309">
        <v>0.16</v>
      </c>
    </row>
    <row r="1310" spans="1:2">
      <c r="A1310" s="1">
        <v>43114.625</v>
      </c>
      <c r="B1310">
        <v>0.21</v>
      </c>
    </row>
    <row r="1311" spans="1:2">
      <c r="A1311" s="1">
        <v>43114.635416666664</v>
      </c>
      <c r="B1311">
        <v>0.19</v>
      </c>
    </row>
    <row r="1312" spans="1:2">
      <c r="A1312" s="1">
        <v>43114.645833333336</v>
      </c>
      <c r="B1312">
        <v>0.93</v>
      </c>
    </row>
    <row r="1313" spans="1:2">
      <c r="A1313" s="1">
        <v>43114.65625</v>
      </c>
      <c r="B1313">
        <v>1.0900000000000001</v>
      </c>
    </row>
    <row r="1314" spans="1:2">
      <c r="A1314" s="1">
        <v>43114.666666666664</v>
      </c>
      <c r="B1314">
        <v>0.59</v>
      </c>
    </row>
    <row r="1315" spans="1:2">
      <c r="A1315" s="1">
        <v>43114.677083333336</v>
      </c>
      <c r="B1315">
        <v>0.99</v>
      </c>
    </row>
    <row r="1316" spans="1:2">
      <c r="A1316" s="1">
        <v>43114.6875</v>
      </c>
      <c r="B1316">
        <v>2.16</v>
      </c>
    </row>
    <row r="1317" spans="1:2">
      <c r="A1317" s="1">
        <v>43114.697916666664</v>
      </c>
      <c r="B1317">
        <v>1.1200000000000001</v>
      </c>
    </row>
    <row r="1318" spans="1:2">
      <c r="A1318" s="1">
        <v>43114.708333333336</v>
      </c>
      <c r="B1318">
        <v>1.97</v>
      </c>
    </row>
    <row r="1319" spans="1:2">
      <c r="A1319" s="1">
        <v>43114.71875</v>
      </c>
      <c r="B1319">
        <v>0.96</v>
      </c>
    </row>
    <row r="1320" spans="1:2">
      <c r="A1320" s="1">
        <v>43114.729166666664</v>
      </c>
      <c r="B1320">
        <v>0.83</v>
      </c>
    </row>
    <row r="1321" spans="1:2">
      <c r="A1321" s="1">
        <v>43114.739583333336</v>
      </c>
      <c r="B1321">
        <v>1.2</v>
      </c>
    </row>
    <row r="1322" spans="1:2">
      <c r="A1322" s="1">
        <v>43114.75</v>
      </c>
      <c r="B1322">
        <v>0.99</v>
      </c>
    </row>
    <row r="1323" spans="1:2">
      <c r="A1323" s="1">
        <v>43114.760416666664</v>
      </c>
      <c r="B1323">
        <v>0.93</v>
      </c>
    </row>
    <row r="1324" spans="1:2">
      <c r="A1324" s="1">
        <v>43114.770833333336</v>
      </c>
      <c r="B1324">
        <v>1.07</v>
      </c>
    </row>
    <row r="1325" spans="1:2">
      <c r="A1325" s="1">
        <v>43114.78125</v>
      </c>
      <c r="B1325">
        <v>0.96</v>
      </c>
    </row>
    <row r="1326" spans="1:2">
      <c r="A1326" s="1">
        <v>43114.791666666664</v>
      </c>
      <c r="B1326">
        <v>0.91</v>
      </c>
    </row>
    <row r="1327" spans="1:2">
      <c r="A1327" s="1">
        <v>43114.802083333336</v>
      </c>
      <c r="B1327">
        <v>0.64</v>
      </c>
    </row>
    <row r="1328" spans="1:2">
      <c r="A1328" s="1">
        <v>43114.8125</v>
      </c>
      <c r="B1328">
        <v>0.13</v>
      </c>
    </row>
    <row r="1329" spans="1:2">
      <c r="A1329" s="1">
        <v>43114.822916666664</v>
      </c>
      <c r="B1329">
        <v>0.16</v>
      </c>
    </row>
    <row r="1330" spans="1:2">
      <c r="A1330" s="1">
        <v>43114.833333333336</v>
      </c>
      <c r="B1330">
        <v>0.24</v>
      </c>
    </row>
    <row r="1331" spans="1:2">
      <c r="A1331" s="1">
        <v>43114.84375</v>
      </c>
      <c r="B1331">
        <v>0.27</v>
      </c>
    </row>
    <row r="1332" spans="1:2">
      <c r="A1332" s="1">
        <v>43114.854166666664</v>
      </c>
      <c r="B1332">
        <v>0.16</v>
      </c>
    </row>
    <row r="1333" spans="1:2">
      <c r="A1333" s="1">
        <v>43114.864583333336</v>
      </c>
      <c r="B1333">
        <v>0.11</v>
      </c>
    </row>
    <row r="1334" spans="1:2">
      <c r="A1334" s="1">
        <v>43114.875</v>
      </c>
      <c r="B1334">
        <v>0.19</v>
      </c>
    </row>
    <row r="1335" spans="1:2">
      <c r="A1335" s="1">
        <v>43114.885416666664</v>
      </c>
      <c r="B1335">
        <v>0.08</v>
      </c>
    </row>
    <row r="1336" spans="1:2">
      <c r="A1336" s="1">
        <v>43114.895833333336</v>
      </c>
      <c r="B1336">
        <v>0.64</v>
      </c>
    </row>
    <row r="1337" spans="1:2">
      <c r="A1337" s="1">
        <v>43114.90625</v>
      </c>
      <c r="B1337">
        <v>0.67</v>
      </c>
    </row>
    <row r="1338" spans="1:2">
      <c r="A1338" s="1">
        <v>43114.916666666664</v>
      </c>
      <c r="B1338">
        <v>0.43</v>
      </c>
    </row>
    <row r="1339" spans="1:2">
      <c r="A1339" s="1">
        <v>43114.927083333336</v>
      </c>
      <c r="B1339">
        <v>0.32</v>
      </c>
    </row>
    <row r="1340" spans="1:2">
      <c r="A1340" s="1">
        <v>43114.9375</v>
      </c>
      <c r="B1340">
        <v>0.16</v>
      </c>
    </row>
    <row r="1341" spans="1:2">
      <c r="A1341" s="1">
        <v>43114.947916666664</v>
      </c>
      <c r="B1341">
        <v>0.19</v>
      </c>
    </row>
    <row r="1342" spans="1:2">
      <c r="A1342" s="1">
        <v>43114.958333333336</v>
      </c>
      <c r="B1342">
        <v>0.16</v>
      </c>
    </row>
    <row r="1343" spans="1:2">
      <c r="A1343" s="1">
        <v>43114.96875</v>
      </c>
      <c r="B1343">
        <v>0.16</v>
      </c>
    </row>
    <row r="1344" spans="1:2">
      <c r="A1344" s="1">
        <v>43114.979166666664</v>
      </c>
      <c r="B1344">
        <v>0.27</v>
      </c>
    </row>
    <row r="1345" spans="1:2">
      <c r="A1345" s="1">
        <v>43114.989583333336</v>
      </c>
      <c r="B1345">
        <v>0.19</v>
      </c>
    </row>
    <row r="1346" spans="1:2">
      <c r="A1346" s="1">
        <v>43115</v>
      </c>
      <c r="B1346">
        <v>0.16</v>
      </c>
    </row>
    <row r="1347" spans="1:2">
      <c r="A1347" s="1">
        <v>43115.010416666664</v>
      </c>
      <c r="B1347">
        <v>0.21</v>
      </c>
    </row>
    <row r="1348" spans="1:2">
      <c r="A1348" s="1">
        <v>43115.020833333336</v>
      </c>
      <c r="B1348">
        <v>0.11</v>
      </c>
    </row>
    <row r="1349" spans="1:2">
      <c r="A1349" s="1">
        <v>43115.03125</v>
      </c>
      <c r="B1349">
        <v>0.16</v>
      </c>
    </row>
    <row r="1350" spans="1:2">
      <c r="A1350" s="1">
        <v>43115.041666666664</v>
      </c>
      <c r="B1350">
        <v>0.21</v>
      </c>
    </row>
    <row r="1351" spans="1:2">
      <c r="A1351" s="1">
        <v>43115.052083333336</v>
      </c>
      <c r="B1351">
        <v>0.19</v>
      </c>
    </row>
    <row r="1352" spans="1:2">
      <c r="A1352" s="1">
        <v>43115.0625</v>
      </c>
      <c r="B1352">
        <v>0.24</v>
      </c>
    </row>
    <row r="1353" spans="1:2">
      <c r="A1353" s="1">
        <v>43115.072916666664</v>
      </c>
      <c r="B1353">
        <v>0.13</v>
      </c>
    </row>
    <row r="1354" spans="1:2">
      <c r="A1354" s="1">
        <v>43115.083333333336</v>
      </c>
      <c r="B1354">
        <v>0.13</v>
      </c>
    </row>
    <row r="1355" spans="1:2">
      <c r="A1355" s="1">
        <v>43115.09375</v>
      </c>
      <c r="B1355">
        <v>0.16</v>
      </c>
    </row>
    <row r="1356" spans="1:2">
      <c r="A1356" s="1">
        <v>43115.104166666664</v>
      </c>
      <c r="B1356">
        <v>0.13</v>
      </c>
    </row>
    <row r="1357" spans="1:2">
      <c r="A1357" s="1">
        <v>43115.114583333336</v>
      </c>
      <c r="B1357">
        <v>0.27</v>
      </c>
    </row>
    <row r="1358" spans="1:2">
      <c r="A1358" s="1">
        <v>43115.125</v>
      </c>
      <c r="B1358">
        <v>0.24</v>
      </c>
    </row>
    <row r="1359" spans="1:2">
      <c r="A1359" s="1">
        <v>43115.135416666664</v>
      </c>
      <c r="B1359">
        <v>0.19</v>
      </c>
    </row>
    <row r="1360" spans="1:2">
      <c r="A1360" s="1">
        <v>43115.145833333336</v>
      </c>
      <c r="B1360">
        <v>0.19</v>
      </c>
    </row>
    <row r="1361" spans="1:2">
      <c r="A1361" s="1">
        <v>43115.15625</v>
      </c>
      <c r="B1361">
        <v>0.11</v>
      </c>
    </row>
    <row r="1362" spans="1:2">
      <c r="A1362" s="1">
        <v>43115.166666666664</v>
      </c>
      <c r="B1362">
        <v>0.13</v>
      </c>
    </row>
    <row r="1363" spans="1:2">
      <c r="A1363" s="1">
        <v>43115.177083333336</v>
      </c>
      <c r="B1363">
        <v>0.19</v>
      </c>
    </row>
    <row r="1364" spans="1:2">
      <c r="A1364" s="1">
        <v>43115.1875</v>
      </c>
      <c r="B1364">
        <v>0.21</v>
      </c>
    </row>
    <row r="1365" spans="1:2">
      <c r="A1365" s="1">
        <v>43115.197916666664</v>
      </c>
      <c r="B1365">
        <v>0.27</v>
      </c>
    </row>
    <row r="1366" spans="1:2">
      <c r="A1366" s="1">
        <v>43115.208333333336</v>
      </c>
      <c r="B1366">
        <v>0.21</v>
      </c>
    </row>
    <row r="1367" spans="1:2">
      <c r="A1367" s="1">
        <v>43115.21875</v>
      </c>
      <c r="B1367">
        <v>0.85</v>
      </c>
    </row>
    <row r="1368" spans="1:2">
      <c r="A1368" s="1">
        <v>43115.229166666664</v>
      </c>
      <c r="B1368">
        <v>0.75</v>
      </c>
    </row>
    <row r="1369" spans="1:2">
      <c r="A1369" s="1">
        <v>43115.239583333336</v>
      </c>
      <c r="B1369">
        <v>0.83</v>
      </c>
    </row>
    <row r="1370" spans="1:2">
      <c r="A1370" s="1">
        <v>43115.25</v>
      </c>
      <c r="B1370">
        <v>0.64</v>
      </c>
    </row>
    <row r="1371" spans="1:2">
      <c r="A1371" s="1">
        <v>43115.260416666664</v>
      </c>
      <c r="B1371">
        <v>0.43</v>
      </c>
    </row>
    <row r="1372" spans="1:2">
      <c r="A1372" s="1">
        <v>43115.270833333336</v>
      </c>
      <c r="B1372">
        <v>0.61</v>
      </c>
    </row>
    <row r="1373" spans="1:2">
      <c r="A1373" s="1">
        <v>43115.28125</v>
      </c>
      <c r="B1373">
        <v>0.51</v>
      </c>
    </row>
    <row r="1374" spans="1:2">
      <c r="A1374" s="1">
        <v>43115.291666666664</v>
      </c>
      <c r="B1374">
        <v>0.51</v>
      </c>
    </row>
    <row r="1375" spans="1:2">
      <c r="A1375" s="1">
        <v>43115.302083333336</v>
      </c>
      <c r="B1375">
        <v>0.48</v>
      </c>
    </row>
    <row r="1376" spans="1:2">
      <c r="A1376" s="1">
        <v>43115.3125</v>
      </c>
      <c r="B1376">
        <v>0.45</v>
      </c>
    </row>
    <row r="1377" spans="1:2">
      <c r="A1377" s="1">
        <v>43115.322916666664</v>
      </c>
      <c r="B1377">
        <v>0.16</v>
      </c>
    </row>
    <row r="1378" spans="1:2">
      <c r="A1378" s="1">
        <v>43115.333333333336</v>
      </c>
      <c r="B1378">
        <v>0.27</v>
      </c>
    </row>
    <row r="1379" spans="1:2">
      <c r="A1379" s="1">
        <v>43115.34375</v>
      </c>
      <c r="B1379">
        <v>0.16</v>
      </c>
    </row>
    <row r="1380" spans="1:2">
      <c r="A1380" s="1">
        <v>43115.354166666664</v>
      </c>
      <c r="B1380">
        <v>0.24</v>
      </c>
    </row>
    <row r="1381" spans="1:2">
      <c r="A1381" s="1">
        <v>43115.364583333336</v>
      </c>
      <c r="B1381">
        <v>0.24</v>
      </c>
    </row>
    <row r="1382" spans="1:2">
      <c r="A1382" s="1">
        <v>43115.375</v>
      </c>
      <c r="B1382">
        <v>0.19</v>
      </c>
    </row>
    <row r="1383" spans="1:2">
      <c r="A1383" s="1">
        <v>43115.385416666664</v>
      </c>
      <c r="B1383">
        <v>0.24</v>
      </c>
    </row>
    <row r="1384" spans="1:2">
      <c r="A1384" s="1">
        <v>43115.395833333336</v>
      </c>
      <c r="B1384">
        <v>0.11</v>
      </c>
    </row>
    <row r="1385" spans="1:2">
      <c r="A1385" s="1">
        <v>43115.40625</v>
      </c>
      <c r="B1385">
        <v>0.16</v>
      </c>
    </row>
    <row r="1386" spans="1:2">
      <c r="A1386" s="1">
        <v>43115.416666666664</v>
      </c>
      <c r="B1386">
        <v>0.24</v>
      </c>
    </row>
    <row r="1387" spans="1:2">
      <c r="A1387" s="1">
        <v>43115.427083333336</v>
      </c>
      <c r="B1387">
        <v>0.16</v>
      </c>
    </row>
    <row r="1388" spans="1:2">
      <c r="A1388" s="1">
        <v>43115.4375</v>
      </c>
      <c r="B1388">
        <v>0.21</v>
      </c>
    </row>
    <row r="1389" spans="1:2">
      <c r="A1389" s="1">
        <v>43115.447916666664</v>
      </c>
      <c r="B1389">
        <v>0.16</v>
      </c>
    </row>
    <row r="1390" spans="1:2">
      <c r="A1390" s="1">
        <v>43115.458333333336</v>
      </c>
      <c r="B1390">
        <v>0.13</v>
      </c>
    </row>
    <row r="1391" spans="1:2">
      <c r="A1391" s="1">
        <v>43115.46875</v>
      </c>
      <c r="B1391">
        <v>0.16</v>
      </c>
    </row>
    <row r="1392" spans="1:2">
      <c r="A1392" s="1">
        <v>43115.479166666664</v>
      </c>
      <c r="B1392">
        <v>0.13</v>
      </c>
    </row>
    <row r="1393" spans="1:2">
      <c r="A1393" s="1">
        <v>43115.489583333336</v>
      </c>
      <c r="B1393">
        <v>0.21</v>
      </c>
    </row>
    <row r="1394" spans="1:2">
      <c r="A1394" s="1">
        <v>43115.5</v>
      </c>
      <c r="B1394">
        <v>0.51</v>
      </c>
    </row>
    <row r="1395" spans="1:2">
      <c r="A1395" s="1">
        <v>43115.510416666664</v>
      </c>
      <c r="B1395">
        <v>0.21</v>
      </c>
    </row>
    <row r="1396" spans="1:2">
      <c r="A1396" s="1">
        <v>43115.520833333336</v>
      </c>
      <c r="B1396">
        <v>0.24</v>
      </c>
    </row>
    <row r="1397" spans="1:2">
      <c r="A1397" s="1">
        <v>43115.53125</v>
      </c>
      <c r="B1397">
        <v>0.24</v>
      </c>
    </row>
    <row r="1398" spans="1:2">
      <c r="A1398" s="1">
        <v>43115.541666666664</v>
      </c>
      <c r="B1398">
        <v>0.27</v>
      </c>
    </row>
    <row r="1399" spans="1:2">
      <c r="A1399" s="1">
        <v>43115.552083333336</v>
      </c>
      <c r="B1399">
        <v>0.27</v>
      </c>
    </row>
    <row r="1400" spans="1:2">
      <c r="A1400" s="1">
        <v>43115.5625</v>
      </c>
      <c r="B1400">
        <v>0.43</v>
      </c>
    </row>
    <row r="1401" spans="1:2">
      <c r="A1401" s="1">
        <v>43115.572916666664</v>
      </c>
      <c r="B1401">
        <v>0.24</v>
      </c>
    </row>
    <row r="1402" spans="1:2">
      <c r="A1402" s="1">
        <v>43115.583333333336</v>
      </c>
      <c r="B1402">
        <v>0.11</v>
      </c>
    </row>
    <row r="1403" spans="1:2">
      <c r="A1403" s="1">
        <v>43115.59375</v>
      </c>
      <c r="B1403">
        <v>0.11</v>
      </c>
    </row>
    <row r="1404" spans="1:2">
      <c r="A1404" s="1">
        <v>43115.604166666664</v>
      </c>
      <c r="B1404">
        <v>0.19</v>
      </c>
    </row>
    <row r="1405" spans="1:2">
      <c r="A1405" s="1">
        <v>43115.614583333336</v>
      </c>
      <c r="B1405">
        <v>0.19</v>
      </c>
    </row>
    <row r="1406" spans="1:2">
      <c r="A1406" s="1">
        <v>43115.625</v>
      </c>
      <c r="B1406">
        <v>0.32</v>
      </c>
    </row>
    <row r="1407" spans="1:2">
      <c r="A1407" s="1">
        <v>43115.635416666664</v>
      </c>
      <c r="B1407">
        <v>0.37</v>
      </c>
    </row>
    <row r="1408" spans="1:2">
      <c r="A1408" s="1">
        <v>43115.645833333336</v>
      </c>
      <c r="B1408">
        <v>0.4</v>
      </c>
    </row>
    <row r="1409" spans="1:2">
      <c r="A1409" s="1">
        <v>43115.65625</v>
      </c>
      <c r="B1409">
        <v>0.45</v>
      </c>
    </row>
    <row r="1410" spans="1:2">
      <c r="A1410" s="1">
        <v>43115.666666666664</v>
      </c>
      <c r="B1410">
        <v>0.32</v>
      </c>
    </row>
    <row r="1411" spans="1:2">
      <c r="A1411" s="1">
        <v>43115.677083333336</v>
      </c>
      <c r="B1411">
        <v>0.45</v>
      </c>
    </row>
    <row r="1412" spans="1:2">
      <c r="A1412" s="1">
        <v>43115.6875</v>
      </c>
      <c r="B1412">
        <v>0.43</v>
      </c>
    </row>
    <row r="1413" spans="1:2">
      <c r="A1413" s="1">
        <v>43115.697916666664</v>
      </c>
      <c r="B1413">
        <v>0.45</v>
      </c>
    </row>
    <row r="1414" spans="1:2">
      <c r="A1414" s="1">
        <v>43115.708333333336</v>
      </c>
      <c r="B1414">
        <v>0.48</v>
      </c>
    </row>
    <row r="1415" spans="1:2">
      <c r="A1415" s="1">
        <v>43115.71875</v>
      </c>
      <c r="B1415">
        <v>0.37</v>
      </c>
    </row>
    <row r="1416" spans="1:2">
      <c r="A1416" s="1">
        <v>43115.729166666664</v>
      </c>
      <c r="B1416">
        <v>0.4</v>
      </c>
    </row>
    <row r="1417" spans="1:2">
      <c r="A1417" s="1">
        <v>43115.739583333336</v>
      </c>
      <c r="B1417">
        <v>0.37</v>
      </c>
    </row>
    <row r="1418" spans="1:2">
      <c r="A1418" s="1">
        <v>43115.75</v>
      </c>
      <c r="B1418">
        <v>0.83</v>
      </c>
    </row>
    <row r="1419" spans="1:2">
      <c r="A1419" s="1">
        <v>43115.760416666664</v>
      </c>
      <c r="B1419">
        <v>1.52</v>
      </c>
    </row>
    <row r="1420" spans="1:2">
      <c r="A1420" s="1">
        <v>43115.770833333336</v>
      </c>
      <c r="B1420">
        <v>1.87</v>
      </c>
    </row>
    <row r="1421" spans="1:2">
      <c r="A1421" s="1">
        <v>43115.78125</v>
      </c>
      <c r="B1421">
        <v>4.45</v>
      </c>
    </row>
    <row r="1422" spans="1:2">
      <c r="A1422" s="1">
        <v>43115.791666666664</v>
      </c>
      <c r="B1422">
        <v>1.71</v>
      </c>
    </row>
    <row r="1423" spans="1:2">
      <c r="A1423" s="1">
        <v>43115.802083333336</v>
      </c>
      <c r="B1423">
        <v>0.99</v>
      </c>
    </row>
    <row r="1424" spans="1:2">
      <c r="A1424" s="1">
        <v>43115.8125</v>
      </c>
      <c r="B1424">
        <v>1.07</v>
      </c>
    </row>
    <row r="1425" spans="1:2">
      <c r="A1425" s="1">
        <v>43115.822916666664</v>
      </c>
      <c r="B1425">
        <v>1.6</v>
      </c>
    </row>
    <row r="1426" spans="1:2">
      <c r="A1426" s="1">
        <v>43115.833333333336</v>
      </c>
      <c r="B1426">
        <v>3.12</v>
      </c>
    </row>
    <row r="1427" spans="1:2">
      <c r="A1427" s="1">
        <v>43115.84375</v>
      </c>
      <c r="B1427">
        <v>4.03</v>
      </c>
    </row>
    <row r="1428" spans="1:2">
      <c r="A1428" s="1">
        <v>43115.854166666664</v>
      </c>
      <c r="B1428">
        <v>3.71</v>
      </c>
    </row>
    <row r="1429" spans="1:2">
      <c r="A1429" s="1">
        <v>43115.864583333336</v>
      </c>
      <c r="B1429">
        <v>1.55</v>
      </c>
    </row>
    <row r="1430" spans="1:2">
      <c r="A1430" s="1">
        <v>43115.875</v>
      </c>
      <c r="B1430">
        <v>2.0299999999999998</v>
      </c>
    </row>
    <row r="1431" spans="1:2">
      <c r="A1431" s="1">
        <v>43115.885416666664</v>
      </c>
      <c r="B1431">
        <v>1.79</v>
      </c>
    </row>
    <row r="1432" spans="1:2">
      <c r="A1432" s="1">
        <v>43115.895833333336</v>
      </c>
      <c r="B1432">
        <v>0.53</v>
      </c>
    </row>
    <row r="1433" spans="1:2">
      <c r="A1433" s="1">
        <v>43115.90625</v>
      </c>
      <c r="B1433">
        <v>0.59</v>
      </c>
    </row>
    <row r="1434" spans="1:2">
      <c r="A1434" s="1">
        <v>43115.916666666664</v>
      </c>
      <c r="B1434">
        <v>0.61</v>
      </c>
    </row>
    <row r="1435" spans="1:2">
      <c r="A1435" s="1">
        <v>43115.927083333336</v>
      </c>
      <c r="B1435">
        <v>0.48</v>
      </c>
    </row>
    <row r="1436" spans="1:2">
      <c r="A1436" s="1">
        <v>43115.9375</v>
      </c>
      <c r="B1436">
        <v>0.61</v>
      </c>
    </row>
    <row r="1437" spans="1:2">
      <c r="A1437" s="1">
        <v>43115.947916666664</v>
      </c>
      <c r="B1437">
        <v>0.53</v>
      </c>
    </row>
    <row r="1438" spans="1:2">
      <c r="A1438" s="1">
        <v>43115.958333333336</v>
      </c>
      <c r="B1438">
        <v>0.56000000000000005</v>
      </c>
    </row>
    <row r="1439" spans="1:2">
      <c r="A1439" s="1">
        <v>43115.96875</v>
      </c>
      <c r="B1439">
        <v>0.72</v>
      </c>
    </row>
    <row r="1440" spans="1:2">
      <c r="A1440" s="1">
        <v>43115.979166666664</v>
      </c>
      <c r="B1440">
        <v>0.61</v>
      </c>
    </row>
    <row r="1441" spans="1:2">
      <c r="A1441" s="1">
        <v>43115.989583333336</v>
      </c>
      <c r="B1441">
        <v>0.21</v>
      </c>
    </row>
    <row r="1442" spans="1:2">
      <c r="A1442" s="1">
        <v>43116</v>
      </c>
      <c r="B1442">
        <v>0.13</v>
      </c>
    </row>
    <row r="1443" spans="1:2">
      <c r="A1443" s="1">
        <v>43116.010416666664</v>
      </c>
      <c r="B1443">
        <v>0.11</v>
      </c>
    </row>
    <row r="1444" spans="1:2">
      <c r="A1444" s="1">
        <v>43116.020833333336</v>
      </c>
      <c r="B1444">
        <v>0.19</v>
      </c>
    </row>
    <row r="1445" spans="1:2">
      <c r="A1445" s="1">
        <v>43116.03125</v>
      </c>
      <c r="B1445">
        <v>0.21</v>
      </c>
    </row>
    <row r="1446" spans="1:2">
      <c r="A1446" s="1">
        <v>43116.041666666664</v>
      </c>
      <c r="B1446">
        <v>0.28999999999999998</v>
      </c>
    </row>
    <row r="1447" spans="1:2">
      <c r="A1447" s="1">
        <v>43116.052083333336</v>
      </c>
      <c r="B1447">
        <v>0.21</v>
      </c>
    </row>
    <row r="1448" spans="1:2">
      <c r="A1448" s="1">
        <v>43116.0625</v>
      </c>
      <c r="B1448">
        <v>0.11</v>
      </c>
    </row>
    <row r="1449" spans="1:2">
      <c r="A1449" s="1">
        <v>43116.072916666664</v>
      </c>
      <c r="B1449">
        <v>0.21</v>
      </c>
    </row>
    <row r="1450" spans="1:2">
      <c r="A1450" s="1">
        <v>43116.083333333336</v>
      </c>
      <c r="B1450">
        <v>0.11</v>
      </c>
    </row>
    <row r="1451" spans="1:2">
      <c r="A1451" s="1">
        <v>43116.09375</v>
      </c>
      <c r="B1451">
        <v>0.19</v>
      </c>
    </row>
    <row r="1452" spans="1:2">
      <c r="A1452" s="1">
        <v>43116.104166666664</v>
      </c>
      <c r="B1452">
        <v>0.27</v>
      </c>
    </row>
    <row r="1453" spans="1:2">
      <c r="A1453" s="1">
        <v>43116.114583333336</v>
      </c>
      <c r="B1453">
        <v>0.19</v>
      </c>
    </row>
    <row r="1454" spans="1:2">
      <c r="A1454" s="1">
        <v>43116.125</v>
      </c>
      <c r="B1454">
        <v>0.27</v>
      </c>
    </row>
    <row r="1455" spans="1:2">
      <c r="A1455" s="1">
        <v>43116.135416666664</v>
      </c>
      <c r="B1455">
        <v>0.11</v>
      </c>
    </row>
    <row r="1456" spans="1:2">
      <c r="A1456" s="1">
        <v>43116.145833333336</v>
      </c>
      <c r="B1456">
        <v>0.13</v>
      </c>
    </row>
    <row r="1457" spans="1:2">
      <c r="A1457" s="1">
        <v>43116.15625</v>
      </c>
      <c r="B1457">
        <v>0.21</v>
      </c>
    </row>
    <row r="1458" spans="1:2">
      <c r="A1458" s="1">
        <v>43116.166666666664</v>
      </c>
      <c r="B1458">
        <v>0.16</v>
      </c>
    </row>
    <row r="1459" spans="1:2">
      <c r="A1459" s="1">
        <v>43116.177083333336</v>
      </c>
      <c r="B1459">
        <v>0.27</v>
      </c>
    </row>
    <row r="1460" spans="1:2">
      <c r="A1460" s="1">
        <v>43116.1875</v>
      </c>
      <c r="B1460">
        <v>0.19</v>
      </c>
    </row>
    <row r="1461" spans="1:2">
      <c r="A1461" s="1">
        <v>43116.197916666664</v>
      </c>
      <c r="B1461">
        <v>0.16</v>
      </c>
    </row>
    <row r="1462" spans="1:2">
      <c r="A1462" s="1">
        <v>43116.208333333336</v>
      </c>
      <c r="B1462">
        <v>0.21</v>
      </c>
    </row>
    <row r="1463" spans="1:2">
      <c r="A1463" s="1">
        <v>43116.21875</v>
      </c>
      <c r="B1463">
        <v>0.13</v>
      </c>
    </row>
    <row r="1464" spans="1:2">
      <c r="A1464" s="1">
        <v>43116.229166666664</v>
      </c>
      <c r="B1464">
        <v>0.19</v>
      </c>
    </row>
    <row r="1465" spans="1:2">
      <c r="A1465" s="1">
        <v>43116.239583333336</v>
      </c>
      <c r="B1465">
        <v>0.19</v>
      </c>
    </row>
    <row r="1466" spans="1:2">
      <c r="A1466" s="1">
        <v>43116.25</v>
      </c>
      <c r="B1466">
        <v>0.19</v>
      </c>
    </row>
    <row r="1467" spans="1:2">
      <c r="A1467" s="1">
        <v>43116.260416666664</v>
      </c>
      <c r="B1467">
        <v>0.24</v>
      </c>
    </row>
    <row r="1468" spans="1:2">
      <c r="A1468" s="1">
        <v>43116.270833333336</v>
      </c>
      <c r="B1468">
        <v>1.65</v>
      </c>
    </row>
    <row r="1469" spans="1:2">
      <c r="A1469" s="1">
        <v>43116.28125</v>
      </c>
      <c r="B1469">
        <v>0.35</v>
      </c>
    </row>
    <row r="1470" spans="1:2">
      <c r="A1470" s="1">
        <v>43116.291666666664</v>
      </c>
      <c r="B1470">
        <v>0.28999999999999998</v>
      </c>
    </row>
    <row r="1471" spans="1:2">
      <c r="A1471" s="1">
        <v>43116.302083333336</v>
      </c>
      <c r="B1471">
        <v>0.27</v>
      </c>
    </row>
    <row r="1472" spans="1:2">
      <c r="A1472" s="1">
        <v>43116.3125</v>
      </c>
      <c r="B1472">
        <v>0.91</v>
      </c>
    </row>
    <row r="1473" spans="1:2">
      <c r="A1473" s="1">
        <v>43116.322916666664</v>
      </c>
      <c r="B1473">
        <v>0.59</v>
      </c>
    </row>
    <row r="1474" spans="1:2">
      <c r="A1474" s="1">
        <v>43116.333333333336</v>
      </c>
      <c r="B1474">
        <v>0.48</v>
      </c>
    </row>
    <row r="1475" spans="1:2">
      <c r="A1475" s="1">
        <v>43116.34375</v>
      </c>
      <c r="B1475">
        <v>0.45</v>
      </c>
    </row>
    <row r="1476" spans="1:2">
      <c r="A1476" s="1">
        <v>43116.354166666664</v>
      </c>
      <c r="B1476">
        <v>0.64</v>
      </c>
    </row>
    <row r="1477" spans="1:2">
      <c r="A1477" s="1">
        <v>43116.364583333336</v>
      </c>
      <c r="B1477">
        <v>0.91</v>
      </c>
    </row>
    <row r="1478" spans="1:2">
      <c r="A1478" s="1">
        <v>43116.375</v>
      </c>
      <c r="B1478">
        <v>0.48</v>
      </c>
    </row>
    <row r="1479" spans="1:2">
      <c r="A1479" s="1">
        <v>43116.385416666664</v>
      </c>
      <c r="B1479">
        <v>0.35</v>
      </c>
    </row>
    <row r="1480" spans="1:2">
      <c r="A1480" s="1">
        <v>43116.395833333336</v>
      </c>
      <c r="B1480">
        <v>0.32</v>
      </c>
    </row>
    <row r="1481" spans="1:2">
      <c r="A1481" s="1">
        <v>43116.40625</v>
      </c>
      <c r="B1481">
        <v>0.24</v>
      </c>
    </row>
    <row r="1482" spans="1:2">
      <c r="A1482" s="1">
        <v>43116.416666666664</v>
      </c>
      <c r="B1482">
        <v>0.19</v>
      </c>
    </row>
    <row r="1483" spans="1:2">
      <c r="A1483" s="1">
        <v>43116.427083333336</v>
      </c>
      <c r="B1483">
        <v>0.35</v>
      </c>
    </row>
    <row r="1484" spans="1:2">
      <c r="A1484" s="1">
        <v>43116.4375</v>
      </c>
      <c r="B1484">
        <v>0.37</v>
      </c>
    </row>
    <row r="1485" spans="1:2">
      <c r="A1485" s="1">
        <v>43116.447916666664</v>
      </c>
      <c r="B1485">
        <v>0.51</v>
      </c>
    </row>
    <row r="1486" spans="1:2">
      <c r="A1486" s="1">
        <v>43116.458333333336</v>
      </c>
      <c r="B1486">
        <v>0.51</v>
      </c>
    </row>
    <row r="1487" spans="1:2">
      <c r="A1487" s="1">
        <v>43116.46875</v>
      </c>
      <c r="B1487">
        <v>0.27</v>
      </c>
    </row>
    <row r="1488" spans="1:2">
      <c r="A1488" s="1">
        <v>43116.479166666664</v>
      </c>
      <c r="B1488">
        <v>0.24</v>
      </c>
    </row>
    <row r="1489" spans="1:2">
      <c r="A1489" s="1">
        <v>43116.489583333336</v>
      </c>
      <c r="B1489">
        <v>0.11</v>
      </c>
    </row>
    <row r="1490" spans="1:2">
      <c r="A1490" s="1">
        <v>43116.5</v>
      </c>
      <c r="B1490">
        <v>0.21</v>
      </c>
    </row>
    <row r="1491" spans="1:2">
      <c r="A1491" s="1">
        <v>43116.510416666664</v>
      </c>
      <c r="B1491">
        <v>0.28999999999999998</v>
      </c>
    </row>
    <row r="1492" spans="1:2">
      <c r="A1492" s="1">
        <v>43116.520833333336</v>
      </c>
      <c r="B1492">
        <v>0.21</v>
      </c>
    </row>
    <row r="1493" spans="1:2">
      <c r="A1493" s="1">
        <v>43116.53125</v>
      </c>
      <c r="B1493">
        <v>0.37</v>
      </c>
    </row>
    <row r="1494" spans="1:2">
      <c r="A1494" s="1">
        <v>43116.541666666664</v>
      </c>
      <c r="B1494">
        <v>0.51</v>
      </c>
    </row>
    <row r="1495" spans="1:2">
      <c r="A1495" s="1">
        <v>43116.552083333336</v>
      </c>
      <c r="B1495">
        <v>0.37</v>
      </c>
    </row>
    <row r="1496" spans="1:2">
      <c r="A1496" s="1">
        <v>43116.5625</v>
      </c>
      <c r="B1496">
        <v>0.43</v>
      </c>
    </row>
    <row r="1497" spans="1:2">
      <c r="A1497" s="1">
        <v>43116.572916666664</v>
      </c>
      <c r="B1497">
        <v>0.4</v>
      </c>
    </row>
    <row r="1498" spans="1:2">
      <c r="A1498" s="1">
        <v>43116.583333333336</v>
      </c>
      <c r="B1498">
        <v>0.43</v>
      </c>
    </row>
    <row r="1499" spans="1:2">
      <c r="A1499" s="1">
        <v>43116.59375</v>
      </c>
      <c r="B1499">
        <v>0.51</v>
      </c>
    </row>
    <row r="1500" spans="1:2">
      <c r="A1500" s="1">
        <v>43116.604166666664</v>
      </c>
      <c r="B1500">
        <v>0.48</v>
      </c>
    </row>
    <row r="1501" spans="1:2">
      <c r="A1501" s="1">
        <v>43116.614583333336</v>
      </c>
      <c r="B1501">
        <v>0.59</v>
      </c>
    </row>
    <row r="1502" spans="1:2">
      <c r="A1502" s="1">
        <v>43116.625</v>
      </c>
      <c r="B1502">
        <v>0.35</v>
      </c>
    </row>
    <row r="1503" spans="1:2">
      <c r="A1503" s="1">
        <v>43116.635416666664</v>
      </c>
      <c r="B1503">
        <v>0.4</v>
      </c>
    </row>
    <row r="1504" spans="1:2">
      <c r="A1504" s="1">
        <v>43116.645833333336</v>
      </c>
      <c r="B1504">
        <v>0.4</v>
      </c>
    </row>
    <row r="1505" spans="1:2">
      <c r="A1505" s="1">
        <v>43116.65625</v>
      </c>
      <c r="B1505">
        <v>0.4</v>
      </c>
    </row>
    <row r="1506" spans="1:2">
      <c r="A1506" s="1">
        <v>43116.666666666664</v>
      </c>
      <c r="B1506">
        <v>0.61</v>
      </c>
    </row>
    <row r="1507" spans="1:2">
      <c r="A1507" s="1">
        <v>43116.677083333336</v>
      </c>
      <c r="B1507">
        <v>0.56000000000000005</v>
      </c>
    </row>
    <row r="1508" spans="1:2">
      <c r="A1508" s="1">
        <v>43116.6875</v>
      </c>
      <c r="B1508">
        <v>0.48</v>
      </c>
    </row>
    <row r="1509" spans="1:2">
      <c r="A1509" s="1">
        <v>43116.697916666664</v>
      </c>
      <c r="B1509">
        <v>0.48</v>
      </c>
    </row>
    <row r="1510" spans="1:2">
      <c r="A1510" s="1">
        <v>43116.708333333336</v>
      </c>
      <c r="B1510">
        <v>0.35</v>
      </c>
    </row>
    <row r="1511" spans="1:2">
      <c r="A1511" s="1">
        <v>43116.71875</v>
      </c>
      <c r="B1511">
        <v>0.37</v>
      </c>
    </row>
    <row r="1512" spans="1:2">
      <c r="A1512" s="1">
        <v>43116.729166666664</v>
      </c>
      <c r="B1512">
        <v>0.45</v>
      </c>
    </row>
    <row r="1513" spans="1:2">
      <c r="A1513" s="1">
        <v>43116.739583333336</v>
      </c>
      <c r="B1513">
        <v>0.64</v>
      </c>
    </row>
    <row r="1514" spans="1:2">
      <c r="A1514" s="1">
        <v>43116.75</v>
      </c>
      <c r="B1514">
        <v>0.85</v>
      </c>
    </row>
    <row r="1515" spans="1:2">
      <c r="A1515" s="1">
        <v>43116.760416666664</v>
      </c>
      <c r="B1515">
        <v>1.71</v>
      </c>
    </row>
    <row r="1516" spans="1:2">
      <c r="A1516" s="1">
        <v>43116.770833333336</v>
      </c>
      <c r="B1516">
        <v>1.95</v>
      </c>
    </row>
    <row r="1517" spans="1:2">
      <c r="A1517" s="1">
        <v>43116.78125</v>
      </c>
      <c r="B1517">
        <v>0.99</v>
      </c>
    </row>
    <row r="1518" spans="1:2">
      <c r="A1518" s="1">
        <v>43116.791666666664</v>
      </c>
      <c r="B1518">
        <v>1.1200000000000001</v>
      </c>
    </row>
    <row r="1519" spans="1:2">
      <c r="A1519" s="1">
        <v>43116.802083333336</v>
      </c>
      <c r="B1519">
        <v>1.25</v>
      </c>
    </row>
    <row r="1520" spans="1:2">
      <c r="A1520" s="1">
        <v>43116.8125</v>
      </c>
      <c r="B1520">
        <v>2.3199999999999998</v>
      </c>
    </row>
    <row r="1521" spans="1:2">
      <c r="A1521" s="1">
        <v>43116.822916666664</v>
      </c>
      <c r="B1521">
        <v>1.1200000000000001</v>
      </c>
    </row>
    <row r="1522" spans="1:2">
      <c r="A1522" s="1">
        <v>43116.833333333336</v>
      </c>
      <c r="B1522">
        <v>0.91</v>
      </c>
    </row>
    <row r="1523" spans="1:2">
      <c r="A1523" s="1">
        <v>43116.84375</v>
      </c>
      <c r="B1523">
        <v>0.83</v>
      </c>
    </row>
    <row r="1524" spans="1:2">
      <c r="A1524" s="1">
        <v>43116.854166666664</v>
      </c>
      <c r="B1524">
        <v>0.8</v>
      </c>
    </row>
    <row r="1525" spans="1:2">
      <c r="A1525" s="1">
        <v>43116.864583333336</v>
      </c>
      <c r="B1525">
        <v>2.59</v>
      </c>
    </row>
    <row r="1526" spans="1:2">
      <c r="A1526" s="1">
        <v>43116.875</v>
      </c>
      <c r="B1526">
        <v>3.6</v>
      </c>
    </row>
    <row r="1527" spans="1:2">
      <c r="A1527" s="1">
        <v>43116.885416666664</v>
      </c>
      <c r="B1527">
        <v>2.75</v>
      </c>
    </row>
    <row r="1528" spans="1:2">
      <c r="A1528" s="1">
        <v>43116.895833333336</v>
      </c>
      <c r="B1528">
        <v>2.37</v>
      </c>
    </row>
    <row r="1529" spans="1:2">
      <c r="A1529" s="1">
        <v>43116.90625</v>
      </c>
      <c r="B1529">
        <v>2.16</v>
      </c>
    </row>
    <row r="1530" spans="1:2">
      <c r="A1530" s="1">
        <v>43116.916666666664</v>
      </c>
      <c r="B1530">
        <v>0.93</v>
      </c>
    </row>
    <row r="1531" spans="1:2">
      <c r="A1531" s="1">
        <v>43116.927083333336</v>
      </c>
      <c r="B1531">
        <v>0.72</v>
      </c>
    </row>
    <row r="1532" spans="1:2">
      <c r="A1532" s="1">
        <v>43116.9375</v>
      </c>
      <c r="B1532">
        <v>0.64</v>
      </c>
    </row>
    <row r="1533" spans="1:2">
      <c r="A1533" s="1">
        <v>43116.947916666664</v>
      </c>
      <c r="B1533">
        <v>0.48</v>
      </c>
    </row>
    <row r="1534" spans="1:2">
      <c r="A1534" s="1">
        <v>43116.958333333336</v>
      </c>
      <c r="B1534">
        <v>0.53</v>
      </c>
    </row>
    <row r="1535" spans="1:2">
      <c r="A1535" s="1">
        <v>43116.96875</v>
      </c>
      <c r="B1535">
        <v>0.59</v>
      </c>
    </row>
    <row r="1536" spans="1:2">
      <c r="A1536" s="1">
        <v>43116.979166666664</v>
      </c>
      <c r="B1536">
        <v>0.51</v>
      </c>
    </row>
    <row r="1537" spans="1:2">
      <c r="A1537" s="1">
        <v>43116.989583333336</v>
      </c>
      <c r="B1537">
        <v>0.64</v>
      </c>
    </row>
    <row r="1538" spans="1:2">
      <c r="A1538" s="1">
        <v>43117</v>
      </c>
      <c r="B1538">
        <v>0.53</v>
      </c>
    </row>
    <row r="1539" spans="1:2">
      <c r="A1539" s="1">
        <v>43117.010416666664</v>
      </c>
      <c r="B1539">
        <v>0.59</v>
      </c>
    </row>
    <row r="1540" spans="1:2">
      <c r="A1540" s="1">
        <v>43117.020833333336</v>
      </c>
      <c r="B1540">
        <v>0.53</v>
      </c>
    </row>
    <row r="1541" spans="1:2">
      <c r="A1541" s="1">
        <v>43117.03125</v>
      </c>
      <c r="B1541">
        <v>0.11</v>
      </c>
    </row>
    <row r="1542" spans="1:2">
      <c r="A1542" s="1">
        <v>43117.041666666664</v>
      </c>
      <c r="B1542">
        <v>0.16</v>
      </c>
    </row>
    <row r="1543" spans="1:2">
      <c r="A1543" s="1">
        <v>43117.052083333336</v>
      </c>
      <c r="B1543">
        <v>0.21</v>
      </c>
    </row>
    <row r="1544" spans="1:2">
      <c r="A1544" s="1">
        <v>43117.0625</v>
      </c>
      <c r="B1544">
        <v>0.16</v>
      </c>
    </row>
    <row r="1545" spans="1:2">
      <c r="A1545" s="1">
        <v>43117.072916666664</v>
      </c>
      <c r="B1545">
        <v>0.28999999999999998</v>
      </c>
    </row>
    <row r="1546" spans="1:2">
      <c r="A1546" s="1">
        <v>43117.083333333336</v>
      </c>
      <c r="B1546">
        <v>0.16</v>
      </c>
    </row>
    <row r="1547" spans="1:2">
      <c r="A1547" s="1">
        <v>43117.09375</v>
      </c>
      <c r="B1547">
        <v>0.13</v>
      </c>
    </row>
    <row r="1548" spans="1:2">
      <c r="A1548" s="1">
        <v>43117.104166666664</v>
      </c>
      <c r="B1548">
        <v>0.16</v>
      </c>
    </row>
    <row r="1549" spans="1:2">
      <c r="A1549" s="1">
        <v>43117.114583333336</v>
      </c>
      <c r="B1549">
        <v>0.13</v>
      </c>
    </row>
    <row r="1550" spans="1:2">
      <c r="A1550" s="1">
        <v>43117.125</v>
      </c>
      <c r="B1550">
        <v>0.27</v>
      </c>
    </row>
    <row r="1551" spans="1:2">
      <c r="A1551" s="1">
        <v>43117.135416666664</v>
      </c>
      <c r="B1551">
        <v>0.21</v>
      </c>
    </row>
    <row r="1552" spans="1:2">
      <c r="A1552" s="1">
        <v>43117.145833333336</v>
      </c>
      <c r="B1552">
        <v>0.19</v>
      </c>
    </row>
    <row r="1553" spans="1:2">
      <c r="A1553" s="1">
        <v>43117.15625</v>
      </c>
      <c r="B1553">
        <v>0.16</v>
      </c>
    </row>
    <row r="1554" spans="1:2">
      <c r="A1554" s="1">
        <v>43117.166666666664</v>
      </c>
      <c r="B1554">
        <v>0.11</v>
      </c>
    </row>
    <row r="1555" spans="1:2">
      <c r="A1555" s="1">
        <v>43117.177083333336</v>
      </c>
      <c r="B1555">
        <v>0.16</v>
      </c>
    </row>
    <row r="1556" spans="1:2">
      <c r="A1556" s="1">
        <v>43117.1875</v>
      </c>
      <c r="B1556">
        <v>0.21</v>
      </c>
    </row>
    <row r="1557" spans="1:2">
      <c r="A1557" s="1">
        <v>43117.197916666664</v>
      </c>
      <c r="B1557">
        <v>0.21</v>
      </c>
    </row>
    <row r="1558" spans="1:2">
      <c r="A1558" s="1">
        <v>43117.208333333336</v>
      </c>
      <c r="B1558">
        <v>0.28999999999999998</v>
      </c>
    </row>
    <row r="1559" spans="1:2">
      <c r="A1559" s="1">
        <v>43117.21875</v>
      </c>
      <c r="B1559">
        <v>0.11</v>
      </c>
    </row>
    <row r="1560" spans="1:2">
      <c r="A1560" s="1">
        <v>43117.229166666664</v>
      </c>
      <c r="B1560">
        <v>0.13</v>
      </c>
    </row>
    <row r="1561" spans="1:2">
      <c r="A1561" s="1">
        <v>43117.239583333336</v>
      </c>
      <c r="B1561">
        <v>0.16</v>
      </c>
    </row>
    <row r="1562" spans="1:2">
      <c r="A1562" s="1">
        <v>43117.25</v>
      </c>
      <c r="B1562">
        <v>0.11</v>
      </c>
    </row>
    <row r="1563" spans="1:2">
      <c r="A1563" s="1">
        <v>43117.260416666664</v>
      </c>
      <c r="B1563">
        <v>0.28999999999999998</v>
      </c>
    </row>
    <row r="1564" spans="1:2">
      <c r="A1564" s="1">
        <v>43117.270833333336</v>
      </c>
      <c r="B1564">
        <v>0.27</v>
      </c>
    </row>
    <row r="1565" spans="1:2">
      <c r="A1565" s="1">
        <v>43117.28125</v>
      </c>
      <c r="B1565">
        <v>0.13</v>
      </c>
    </row>
    <row r="1566" spans="1:2">
      <c r="A1566" s="1">
        <v>43117.291666666664</v>
      </c>
      <c r="B1566">
        <v>0.19</v>
      </c>
    </row>
    <row r="1567" spans="1:2">
      <c r="A1567" s="1">
        <v>43117.302083333336</v>
      </c>
      <c r="B1567">
        <v>0.08</v>
      </c>
    </row>
    <row r="1568" spans="1:2">
      <c r="A1568" s="1">
        <v>43117.3125</v>
      </c>
      <c r="B1568">
        <v>0.13</v>
      </c>
    </row>
    <row r="1569" spans="1:2">
      <c r="A1569" s="1">
        <v>43117.322916666664</v>
      </c>
      <c r="B1569">
        <v>0.27</v>
      </c>
    </row>
    <row r="1570" spans="1:2">
      <c r="A1570" s="1">
        <v>43117.333333333336</v>
      </c>
      <c r="B1570">
        <v>0.21</v>
      </c>
    </row>
    <row r="1571" spans="1:2">
      <c r="A1571" s="1">
        <v>43117.34375</v>
      </c>
      <c r="B1571">
        <v>0.24</v>
      </c>
    </row>
    <row r="1572" spans="1:2">
      <c r="A1572" s="1">
        <v>43117.354166666664</v>
      </c>
      <c r="B1572">
        <v>0.13</v>
      </c>
    </row>
    <row r="1573" spans="1:2">
      <c r="A1573" s="1">
        <v>43117.364583333336</v>
      </c>
      <c r="B1573">
        <v>0.11</v>
      </c>
    </row>
    <row r="1574" spans="1:2">
      <c r="A1574" s="1">
        <v>43117.375</v>
      </c>
      <c r="B1574">
        <v>0.19</v>
      </c>
    </row>
    <row r="1575" spans="1:2">
      <c r="A1575" s="1">
        <v>43117.385416666664</v>
      </c>
      <c r="B1575">
        <v>0.13</v>
      </c>
    </row>
    <row r="1576" spans="1:2">
      <c r="A1576" s="1">
        <v>43117.395833333336</v>
      </c>
      <c r="B1576">
        <v>0.24</v>
      </c>
    </row>
    <row r="1577" spans="1:2">
      <c r="A1577" s="1">
        <v>43117.40625</v>
      </c>
      <c r="B1577">
        <v>0.4</v>
      </c>
    </row>
    <row r="1578" spans="1:2">
      <c r="A1578" s="1">
        <v>43117.416666666664</v>
      </c>
      <c r="B1578">
        <v>2.0299999999999998</v>
      </c>
    </row>
    <row r="1579" spans="1:2">
      <c r="A1579" s="1">
        <v>43117.427083333336</v>
      </c>
      <c r="B1579">
        <v>0.91</v>
      </c>
    </row>
    <row r="1580" spans="1:2">
      <c r="A1580" s="1">
        <v>43117.4375</v>
      </c>
      <c r="B1580">
        <v>0.56000000000000005</v>
      </c>
    </row>
    <row r="1581" spans="1:2">
      <c r="A1581" s="1">
        <v>43117.447916666664</v>
      </c>
      <c r="B1581">
        <v>0.83</v>
      </c>
    </row>
    <row r="1582" spans="1:2">
      <c r="A1582" s="1">
        <v>43117.458333333336</v>
      </c>
      <c r="B1582">
        <v>0.51</v>
      </c>
    </row>
    <row r="1583" spans="1:2">
      <c r="A1583" s="1">
        <v>43117.46875</v>
      </c>
      <c r="B1583">
        <v>0.93</v>
      </c>
    </row>
    <row r="1584" spans="1:2">
      <c r="A1584" s="1">
        <v>43117.479166666664</v>
      </c>
      <c r="B1584">
        <v>4.6100000000000003</v>
      </c>
    </row>
    <row r="1585" spans="1:2">
      <c r="A1585" s="1">
        <v>43117.489583333336</v>
      </c>
      <c r="B1585">
        <v>2.83</v>
      </c>
    </row>
    <row r="1586" spans="1:2">
      <c r="A1586" s="1">
        <v>43117.5</v>
      </c>
      <c r="B1586">
        <v>1.44</v>
      </c>
    </row>
    <row r="1587" spans="1:2">
      <c r="A1587" s="1">
        <v>43117.510416666664</v>
      </c>
      <c r="B1587">
        <v>0.53</v>
      </c>
    </row>
    <row r="1588" spans="1:2">
      <c r="A1588" s="1">
        <v>43117.520833333336</v>
      </c>
      <c r="B1588">
        <v>0.43</v>
      </c>
    </row>
    <row r="1589" spans="1:2">
      <c r="A1589" s="1">
        <v>43117.53125</v>
      </c>
      <c r="B1589">
        <v>1.36</v>
      </c>
    </row>
    <row r="1590" spans="1:2">
      <c r="A1590" s="1">
        <v>43117.541666666664</v>
      </c>
      <c r="B1590">
        <v>3.12</v>
      </c>
    </row>
    <row r="1591" spans="1:2">
      <c r="A1591" s="1">
        <v>43117.552083333336</v>
      </c>
      <c r="B1591">
        <v>2.21</v>
      </c>
    </row>
    <row r="1592" spans="1:2">
      <c r="A1592" s="1">
        <v>43117.5625</v>
      </c>
      <c r="B1592">
        <v>1.84</v>
      </c>
    </row>
    <row r="1593" spans="1:2">
      <c r="A1593" s="1">
        <v>43117.572916666664</v>
      </c>
      <c r="B1593">
        <v>0.67</v>
      </c>
    </row>
    <row r="1594" spans="1:2">
      <c r="A1594" s="1">
        <v>43117.583333333336</v>
      </c>
      <c r="B1594">
        <v>1.76</v>
      </c>
    </row>
    <row r="1595" spans="1:2">
      <c r="A1595" s="1">
        <v>43117.59375</v>
      </c>
      <c r="B1595">
        <v>1.68</v>
      </c>
    </row>
    <row r="1596" spans="1:2">
      <c r="A1596" s="1">
        <v>43117.604166666664</v>
      </c>
      <c r="B1596">
        <v>1.84</v>
      </c>
    </row>
    <row r="1597" spans="1:2">
      <c r="A1597" s="1">
        <v>43117.614583333336</v>
      </c>
      <c r="B1597">
        <v>0.48</v>
      </c>
    </row>
    <row r="1598" spans="1:2">
      <c r="A1598" s="1">
        <v>43117.625</v>
      </c>
      <c r="B1598">
        <v>2.61</v>
      </c>
    </row>
    <row r="1599" spans="1:2">
      <c r="A1599" s="1">
        <v>43117.635416666664</v>
      </c>
      <c r="B1599">
        <v>1.92</v>
      </c>
    </row>
    <row r="1600" spans="1:2">
      <c r="A1600" s="1">
        <v>43117.645833333336</v>
      </c>
      <c r="B1600">
        <v>0.48</v>
      </c>
    </row>
    <row r="1601" spans="1:2">
      <c r="A1601" s="1">
        <v>43117.65625</v>
      </c>
      <c r="B1601">
        <v>0.28999999999999998</v>
      </c>
    </row>
    <row r="1602" spans="1:2">
      <c r="A1602" s="1">
        <v>43117.666666666664</v>
      </c>
      <c r="B1602">
        <v>0.35</v>
      </c>
    </row>
    <row r="1603" spans="1:2">
      <c r="A1603" s="1">
        <v>43117.677083333336</v>
      </c>
      <c r="B1603">
        <v>0.4</v>
      </c>
    </row>
    <row r="1604" spans="1:2">
      <c r="A1604" s="1">
        <v>43117.6875</v>
      </c>
      <c r="B1604">
        <v>0.28999999999999998</v>
      </c>
    </row>
    <row r="1605" spans="1:2">
      <c r="A1605" s="1">
        <v>43117.697916666664</v>
      </c>
      <c r="B1605">
        <v>0.24</v>
      </c>
    </row>
    <row r="1606" spans="1:2">
      <c r="A1606" s="1">
        <v>43117.708333333336</v>
      </c>
      <c r="B1606">
        <v>0.37</v>
      </c>
    </row>
    <row r="1607" spans="1:2">
      <c r="A1607" s="1">
        <v>43117.71875</v>
      </c>
      <c r="B1607">
        <v>0.37</v>
      </c>
    </row>
    <row r="1608" spans="1:2">
      <c r="A1608" s="1">
        <v>43117.729166666664</v>
      </c>
      <c r="B1608">
        <v>0.91</v>
      </c>
    </row>
    <row r="1609" spans="1:2">
      <c r="A1609" s="1">
        <v>43117.739583333336</v>
      </c>
      <c r="B1609">
        <v>2.35</v>
      </c>
    </row>
    <row r="1610" spans="1:2">
      <c r="A1610" s="1">
        <v>43117.75</v>
      </c>
      <c r="B1610">
        <v>1.28</v>
      </c>
    </row>
    <row r="1611" spans="1:2">
      <c r="A1611" s="1">
        <v>43117.760416666664</v>
      </c>
      <c r="B1611">
        <v>0.96</v>
      </c>
    </row>
    <row r="1612" spans="1:2">
      <c r="A1612" s="1">
        <v>43117.770833333336</v>
      </c>
      <c r="B1612">
        <v>0.91</v>
      </c>
    </row>
    <row r="1613" spans="1:2">
      <c r="A1613" s="1">
        <v>43117.78125</v>
      </c>
      <c r="B1613">
        <v>0.96</v>
      </c>
    </row>
    <row r="1614" spans="1:2">
      <c r="A1614" s="1">
        <v>43117.791666666664</v>
      </c>
      <c r="B1614">
        <v>1.01</v>
      </c>
    </row>
    <row r="1615" spans="1:2">
      <c r="A1615" s="1">
        <v>43117.802083333336</v>
      </c>
      <c r="B1615">
        <v>1.0900000000000001</v>
      </c>
    </row>
    <row r="1616" spans="1:2">
      <c r="A1616" s="1">
        <v>43117.8125</v>
      </c>
      <c r="B1616">
        <v>1.1200000000000001</v>
      </c>
    </row>
    <row r="1617" spans="1:2">
      <c r="A1617" s="1">
        <v>43117.822916666664</v>
      </c>
      <c r="B1617">
        <v>1.2</v>
      </c>
    </row>
    <row r="1618" spans="1:2">
      <c r="A1618" s="1">
        <v>43117.833333333336</v>
      </c>
      <c r="B1618">
        <v>1.1200000000000001</v>
      </c>
    </row>
    <row r="1619" spans="1:2">
      <c r="A1619" s="1">
        <v>43117.84375</v>
      </c>
      <c r="B1619">
        <v>0.67</v>
      </c>
    </row>
    <row r="1620" spans="1:2">
      <c r="A1620" s="1">
        <v>43117.854166666664</v>
      </c>
      <c r="B1620">
        <v>0.61</v>
      </c>
    </row>
    <row r="1621" spans="1:2">
      <c r="A1621" s="1">
        <v>43117.864583333336</v>
      </c>
      <c r="B1621">
        <v>0.77</v>
      </c>
    </row>
    <row r="1622" spans="1:2">
      <c r="A1622" s="1">
        <v>43117.875</v>
      </c>
      <c r="B1622">
        <v>0.77</v>
      </c>
    </row>
    <row r="1623" spans="1:2">
      <c r="A1623" s="1">
        <v>43117.885416666664</v>
      </c>
      <c r="B1623">
        <v>0.8</v>
      </c>
    </row>
    <row r="1624" spans="1:2">
      <c r="A1624" s="1">
        <v>43117.895833333336</v>
      </c>
      <c r="B1624">
        <v>0.67</v>
      </c>
    </row>
    <row r="1625" spans="1:2">
      <c r="A1625" s="1">
        <v>43117.90625</v>
      </c>
      <c r="B1625">
        <v>0.61</v>
      </c>
    </row>
    <row r="1626" spans="1:2">
      <c r="A1626" s="1">
        <v>43117.916666666664</v>
      </c>
      <c r="B1626">
        <v>0.75</v>
      </c>
    </row>
    <row r="1627" spans="1:2">
      <c r="A1627" s="1">
        <v>43117.927083333336</v>
      </c>
      <c r="B1627">
        <v>0.59</v>
      </c>
    </row>
    <row r="1628" spans="1:2">
      <c r="A1628" s="1">
        <v>43117.9375</v>
      </c>
      <c r="B1628">
        <v>0.72</v>
      </c>
    </row>
    <row r="1629" spans="1:2">
      <c r="A1629" s="1">
        <v>43117.947916666664</v>
      </c>
      <c r="B1629">
        <v>0.8</v>
      </c>
    </row>
    <row r="1630" spans="1:2">
      <c r="A1630" s="1">
        <v>43117.958333333336</v>
      </c>
      <c r="B1630">
        <v>0.61</v>
      </c>
    </row>
    <row r="1631" spans="1:2">
      <c r="A1631" s="1">
        <v>43117.96875</v>
      </c>
      <c r="B1631">
        <v>0.56000000000000005</v>
      </c>
    </row>
    <row r="1632" spans="1:2">
      <c r="A1632" s="1">
        <v>43117.979166666664</v>
      </c>
      <c r="B1632">
        <v>0.53</v>
      </c>
    </row>
    <row r="1633" spans="1:2">
      <c r="A1633" s="1">
        <v>43117.989583333336</v>
      </c>
      <c r="B1633">
        <v>0.4</v>
      </c>
    </row>
    <row r="1634" spans="1:2">
      <c r="A1634" s="1">
        <v>43118</v>
      </c>
      <c r="B1634">
        <v>0.21</v>
      </c>
    </row>
    <row r="1635" spans="1:2">
      <c r="A1635" s="1">
        <v>43118.010416666664</v>
      </c>
      <c r="B1635">
        <v>0.21</v>
      </c>
    </row>
    <row r="1636" spans="1:2">
      <c r="A1636" s="1">
        <v>43118.020833333336</v>
      </c>
      <c r="B1636">
        <v>0.27</v>
      </c>
    </row>
    <row r="1637" spans="1:2">
      <c r="A1637" s="1">
        <v>43118.03125</v>
      </c>
      <c r="B1637">
        <v>0.19</v>
      </c>
    </row>
    <row r="1638" spans="1:2">
      <c r="A1638" s="1">
        <v>43118.041666666664</v>
      </c>
      <c r="B1638">
        <v>0.08</v>
      </c>
    </row>
    <row r="1639" spans="1:2">
      <c r="A1639" s="1">
        <v>43118.052083333336</v>
      </c>
      <c r="B1639">
        <v>0.21</v>
      </c>
    </row>
    <row r="1640" spans="1:2">
      <c r="A1640" s="1">
        <v>43118.0625</v>
      </c>
      <c r="B1640">
        <v>0.13</v>
      </c>
    </row>
    <row r="1641" spans="1:2">
      <c r="A1641" s="1">
        <v>43118.072916666664</v>
      </c>
      <c r="B1641">
        <v>0.19</v>
      </c>
    </row>
    <row r="1642" spans="1:2">
      <c r="A1642" s="1">
        <v>43118.083333333336</v>
      </c>
      <c r="B1642">
        <v>0.27</v>
      </c>
    </row>
    <row r="1643" spans="1:2">
      <c r="A1643" s="1">
        <v>43118.09375</v>
      </c>
      <c r="B1643">
        <v>0.16</v>
      </c>
    </row>
    <row r="1644" spans="1:2">
      <c r="A1644" s="1">
        <v>43118.104166666664</v>
      </c>
      <c r="B1644">
        <v>0.19</v>
      </c>
    </row>
    <row r="1645" spans="1:2">
      <c r="A1645" s="1">
        <v>43118.114583333336</v>
      </c>
      <c r="B1645">
        <v>0.13</v>
      </c>
    </row>
    <row r="1646" spans="1:2">
      <c r="A1646" s="1">
        <v>43118.125</v>
      </c>
      <c r="B1646">
        <v>0.13</v>
      </c>
    </row>
    <row r="1647" spans="1:2">
      <c r="A1647" s="1">
        <v>43118.135416666664</v>
      </c>
      <c r="B1647">
        <v>0.24</v>
      </c>
    </row>
    <row r="1648" spans="1:2">
      <c r="A1648" s="1">
        <v>43118.145833333336</v>
      </c>
      <c r="B1648">
        <v>0.16</v>
      </c>
    </row>
    <row r="1649" spans="1:2">
      <c r="A1649" s="1">
        <v>43118.15625</v>
      </c>
      <c r="B1649">
        <v>0.21</v>
      </c>
    </row>
    <row r="1650" spans="1:2">
      <c r="A1650" s="1">
        <v>43118.166666666664</v>
      </c>
      <c r="B1650">
        <v>0.21</v>
      </c>
    </row>
    <row r="1651" spans="1:2">
      <c r="A1651" s="1">
        <v>43118.177083333336</v>
      </c>
      <c r="B1651">
        <v>0.11</v>
      </c>
    </row>
    <row r="1652" spans="1:2">
      <c r="A1652" s="1">
        <v>43118.1875</v>
      </c>
      <c r="B1652">
        <v>0.21</v>
      </c>
    </row>
    <row r="1653" spans="1:2">
      <c r="A1653" s="1">
        <v>43118.197916666664</v>
      </c>
      <c r="B1653">
        <v>0.16</v>
      </c>
    </row>
    <row r="1654" spans="1:2">
      <c r="A1654" s="1">
        <v>43118.208333333336</v>
      </c>
      <c r="B1654">
        <v>1.0900000000000001</v>
      </c>
    </row>
    <row r="1655" spans="1:2">
      <c r="A1655" s="1">
        <v>43118.21875</v>
      </c>
      <c r="B1655">
        <v>2.37</v>
      </c>
    </row>
    <row r="1656" spans="1:2">
      <c r="A1656" s="1">
        <v>43118.229166666664</v>
      </c>
      <c r="B1656">
        <v>0.32</v>
      </c>
    </row>
    <row r="1657" spans="1:2">
      <c r="A1657" s="1">
        <v>43118.239583333336</v>
      </c>
      <c r="B1657">
        <v>0.37</v>
      </c>
    </row>
    <row r="1658" spans="1:2">
      <c r="A1658" s="1">
        <v>43118.25</v>
      </c>
      <c r="B1658">
        <v>0.28999999999999998</v>
      </c>
    </row>
    <row r="1659" spans="1:2">
      <c r="A1659" s="1">
        <v>43118.260416666664</v>
      </c>
      <c r="B1659">
        <v>0.27</v>
      </c>
    </row>
    <row r="1660" spans="1:2">
      <c r="A1660" s="1">
        <v>43118.270833333336</v>
      </c>
      <c r="B1660">
        <v>0.53</v>
      </c>
    </row>
    <row r="1661" spans="1:2">
      <c r="A1661" s="1">
        <v>43118.28125</v>
      </c>
      <c r="B1661">
        <v>0.8</v>
      </c>
    </row>
    <row r="1662" spans="1:2">
      <c r="A1662" s="1">
        <v>43118.291666666664</v>
      </c>
      <c r="B1662">
        <v>0.93</v>
      </c>
    </row>
    <row r="1663" spans="1:2">
      <c r="A1663" s="1">
        <v>43118.302083333336</v>
      </c>
      <c r="B1663">
        <v>3.15</v>
      </c>
    </row>
    <row r="1664" spans="1:2">
      <c r="A1664" s="1">
        <v>43118.3125</v>
      </c>
      <c r="B1664">
        <v>2.48</v>
      </c>
    </row>
    <row r="1665" spans="1:2">
      <c r="A1665" s="1">
        <v>43118.322916666664</v>
      </c>
      <c r="B1665">
        <v>2.5099999999999998</v>
      </c>
    </row>
    <row r="1666" spans="1:2">
      <c r="A1666" s="1">
        <v>43118.333333333336</v>
      </c>
      <c r="B1666">
        <v>2.4500000000000002</v>
      </c>
    </row>
    <row r="1667" spans="1:2">
      <c r="A1667" s="1">
        <v>43118.34375</v>
      </c>
      <c r="B1667">
        <v>2.69</v>
      </c>
    </row>
    <row r="1668" spans="1:2">
      <c r="A1668" s="1">
        <v>43118.354166666664</v>
      </c>
      <c r="B1668">
        <v>0.48</v>
      </c>
    </row>
    <row r="1669" spans="1:2">
      <c r="A1669" s="1">
        <v>43118.364583333336</v>
      </c>
      <c r="B1669">
        <v>0.35</v>
      </c>
    </row>
    <row r="1670" spans="1:2">
      <c r="A1670" s="1">
        <v>43118.375</v>
      </c>
      <c r="B1670">
        <v>0.28999999999999998</v>
      </c>
    </row>
    <row r="1671" spans="1:2">
      <c r="A1671" s="1">
        <v>43118.385416666664</v>
      </c>
      <c r="B1671">
        <v>0.24</v>
      </c>
    </row>
    <row r="1672" spans="1:2">
      <c r="A1672" s="1">
        <v>43118.395833333336</v>
      </c>
      <c r="B1672">
        <v>0.19</v>
      </c>
    </row>
    <row r="1673" spans="1:2">
      <c r="A1673" s="1">
        <v>43118.40625</v>
      </c>
      <c r="B1673">
        <v>0.27</v>
      </c>
    </row>
    <row r="1674" spans="1:2">
      <c r="A1674" s="1">
        <v>43118.416666666664</v>
      </c>
      <c r="B1674">
        <v>0.21</v>
      </c>
    </row>
    <row r="1675" spans="1:2">
      <c r="A1675" s="1">
        <v>43118.427083333336</v>
      </c>
      <c r="B1675">
        <v>0.21</v>
      </c>
    </row>
    <row r="1676" spans="1:2">
      <c r="A1676" s="1">
        <v>43118.4375</v>
      </c>
      <c r="B1676">
        <v>0.28999999999999998</v>
      </c>
    </row>
    <row r="1677" spans="1:2">
      <c r="A1677" s="1">
        <v>43118.447916666664</v>
      </c>
      <c r="B1677">
        <v>0.16</v>
      </c>
    </row>
    <row r="1678" spans="1:2">
      <c r="A1678" s="1">
        <v>43118.458333333336</v>
      </c>
      <c r="B1678">
        <v>0.16</v>
      </c>
    </row>
    <row r="1679" spans="1:2">
      <c r="A1679" s="1">
        <v>43118.46875</v>
      </c>
      <c r="B1679">
        <v>0.19</v>
      </c>
    </row>
    <row r="1680" spans="1:2">
      <c r="A1680" s="1">
        <v>43118.479166666664</v>
      </c>
      <c r="B1680">
        <v>0.13</v>
      </c>
    </row>
    <row r="1681" spans="1:2">
      <c r="A1681" s="1">
        <v>43118.489583333336</v>
      </c>
      <c r="B1681">
        <v>0.24</v>
      </c>
    </row>
    <row r="1682" spans="1:2">
      <c r="A1682" s="1">
        <v>43118.5</v>
      </c>
      <c r="B1682">
        <v>0.19</v>
      </c>
    </row>
    <row r="1683" spans="1:2">
      <c r="A1683" s="1">
        <v>43118.510416666664</v>
      </c>
      <c r="B1683">
        <v>0.19</v>
      </c>
    </row>
    <row r="1684" spans="1:2">
      <c r="A1684" s="1">
        <v>43118.520833333336</v>
      </c>
      <c r="B1684">
        <v>0.19</v>
      </c>
    </row>
    <row r="1685" spans="1:2">
      <c r="A1685" s="1">
        <v>43118.53125</v>
      </c>
      <c r="B1685">
        <v>0.56000000000000005</v>
      </c>
    </row>
    <row r="1686" spans="1:2">
      <c r="A1686" s="1">
        <v>43118.541666666664</v>
      </c>
      <c r="B1686">
        <v>0.24</v>
      </c>
    </row>
    <row r="1687" spans="1:2">
      <c r="A1687" s="1">
        <v>43118.552083333336</v>
      </c>
      <c r="B1687">
        <v>0.19</v>
      </c>
    </row>
    <row r="1688" spans="1:2">
      <c r="A1688" s="1">
        <v>43118.5625</v>
      </c>
      <c r="B1688">
        <v>0.21</v>
      </c>
    </row>
    <row r="1689" spans="1:2">
      <c r="A1689" s="1">
        <v>43118.572916666664</v>
      </c>
      <c r="B1689">
        <v>0.28999999999999998</v>
      </c>
    </row>
    <row r="1690" spans="1:2">
      <c r="A1690" s="1">
        <v>43118.583333333336</v>
      </c>
      <c r="B1690">
        <v>0.24</v>
      </c>
    </row>
    <row r="1691" spans="1:2">
      <c r="A1691" s="1">
        <v>43118.59375</v>
      </c>
      <c r="B1691">
        <v>0.16</v>
      </c>
    </row>
    <row r="1692" spans="1:2">
      <c r="A1692" s="1">
        <v>43118.604166666664</v>
      </c>
      <c r="B1692">
        <v>0.21</v>
      </c>
    </row>
    <row r="1693" spans="1:2">
      <c r="A1693" s="1">
        <v>43118.614583333336</v>
      </c>
      <c r="B1693">
        <v>0.35</v>
      </c>
    </row>
    <row r="1694" spans="1:2">
      <c r="A1694" s="1">
        <v>43118.625</v>
      </c>
      <c r="B1694">
        <v>0.4</v>
      </c>
    </row>
    <row r="1695" spans="1:2">
      <c r="A1695" s="1">
        <v>43118.635416666664</v>
      </c>
      <c r="B1695">
        <v>0.43</v>
      </c>
    </row>
    <row r="1696" spans="1:2">
      <c r="A1696" s="1">
        <v>43118.645833333336</v>
      </c>
      <c r="B1696">
        <v>0.43</v>
      </c>
    </row>
    <row r="1697" spans="1:2">
      <c r="A1697" s="1">
        <v>43118.65625</v>
      </c>
      <c r="B1697">
        <v>0.37</v>
      </c>
    </row>
    <row r="1698" spans="1:2">
      <c r="A1698" s="1">
        <v>43118.666666666664</v>
      </c>
      <c r="B1698">
        <v>0.16</v>
      </c>
    </row>
    <row r="1699" spans="1:2">
      <c r="A1699" s="1">
        <v>43118.677083333336</v>
      </c>
      <c r="B1699">
        <v>0.11</v>
      </c>
    </row>
    <row r="1700" spans="1:2">
      <c r="A1700" s="1">
        <v>43118.6875</v>
      </c>
      <c r="B1700">
        <v>0.16</v>
      </c>
    </row>
    <row r="1701" spans="1:2">
      <c r="A1701" s="1">
        <v>43118.697916666664</v>
      </c>
      <c r="B1701">
        <v>0.16</v>
      </c>
    </row>
    <row r="1702" spans="1:2">
      <c r="A1702" s="1">
        <v>43118.708333333336</v>
      </c>
      <c r="B1702">
        <v>0.24</v>
      </c>
    </row>
    <row r="1703" spans="1:2">
      <c r="A1703" s="1">
        <v>43118.71875</v>
      </c>
      <c r="B1703">
        <v>0.24</v>
      </c>
    </row>
    <row r="1704" spans="1:2">
      <c r="A1704" s="1">
        <v>43118.729166666664</v>
      </c>
      <c r="B1704">
        <v>0.16</v>
      </c>
    </row>
    <row r="1705" spans="1:2">
      <c r="A1705" s="1">
        <v>43118.739583333336</v>
      </c>
      <c r="B1705">
        <v>0.24</v>
      </c>
    </row>
    <row r="1706" spans="1:2">
      <c r="A1706" s="1">
        <v>43118.75</v>
      </c>
      <c r="B1706">
        <v>0.72</v>
      </c>
    </row>
    <row r="1707" spans="1:2">
      <c r="A1707" s="1">
        <v>43118.760416666664</v>
      </c>
      <c r="B1707">
        <v>0.83</v>
      </c>
    </row>
    <row r="1708" spans="1:2">
      <c r="A1708" s="1">
        <v>43118.770833333336</v>
      </c>
      <c r="B1708">
        <v>0.88</v>
      </c>
    </row>
    <row r="1709" spans="1:2">
      <c r="A1709" s="1">
        <v>43118.78125</v>
      </c>
      <c r="B1709">
        <v>1.81</v>
      </c>
    </row>
    <row r="1710" spans="1:2">
      <c r="A1710" s="1">
        <v>43118.791666666664</v>
      </c>
      <c r="B1710">
        <v>1.07</v>
      </c>
    </row>
    <row r="1711" spans="1:2">
      <c r="A1711" s="1">
        <v>43118.802083333336</v>
      </c>
      <c r="B1711">
        <v>0.93</v>
      </c>
    </row>
    <row r="1712" spans="1:2">
      <c r="A1712" s="1">
        <v>43118.8125</v>
      </c>
      <c r="B1712">
        <v>0.91</v>
      </c>
    </row>
    <row r="1713" spans="1:2">
      <c r="A1713" s="1">
        <v>43118.822916666664</v>
      </c>
      <c r="B1713">
        <v>1.1200000000000001</v>
      </c>
    </row>
    <row r="1714" spans="1:2">
      <c r="A1714" s="1">
        <v>43118.833333333336</v>
      </c>
      <c r="B1714">
        <v>0.88</v>
      </c>
    </row>
    <row r="1715" spans="1:2">
      <c r="A1715" s="1">
        <v>43118.84375</v>
      </c>
      <c r="B1715">
        <v>1.97</v>
      </c>
    </row>
    <row r="1716" spans="1:2">
      <c r="A1716" s="1">
        <v>43118.854166666664</v>
      </c>
      <c r="B1716">
        <v>3.49</v>
      </c>
    </row>
    <row r="1717" spans="1:2">
      <c r="A1717" s="1">
        <v>43118.864583333336</v>
      </c>
      <c r="B1717">
        <v>1.07</v>
      </c>
    </row>
    <row r="1718" spans="1:2">
      <c r="A1718" s="1">
        <v>43118.875</v>
      </c>
      <c r="B1718">
        <v>2.16</v>
      </c>
    </row>
    <row r="1719" spans="1:2">
      <c r="A1719" s="1">
        <v>43118.885416666664</v>
      </c>
      <c r="B1719">
        <v>2.29</v>
      </c>
    </row>
    <row r="1720" spans="1:2">
      <c r="A1720" s="1">
        <v>43118.895833333336</v>
      </c>
      <c r="B1720">
        <v>0.91</v>
      </c>
    </row>
    <row r="1721" spans="1:2">
      <c r="A1721" s="1">
        <v>43118.90625</v>
      </c>
      <c r="B1721">
        <v>0.77</v>
      </c>
    </row>
    <row r="1722" spans="1:2">
      <c r="A1722" s="1">
        <v>43118.916666666664</v>
      </c>
      <c r="B1722">
        <v>0.4</v>
      </c>
    </row>
    <row r="1723" spans="1:2">
      <c r="A1723" s="1">
        <v>43118.927083333336</v>
      </c>
      <c r="B1723">
        <v>0.28999999999999998</v>
      </c>
    </row>
    <row r="1724" spans="1:2">
      <c r="A1724" s="1">
        <v>43118.9375</v>
      </c>
      <c r="B1724">
        <v>0.16</v>
      </c>
    </row>
    <row r="1725" spans="1:2">
      <c r="A1725" s="1">
        <v>43118.947916666664</v>
      </c>
      <c r="B1725">
        <v>0.13</v>
      </c>
    </row>
    <row r="1726" spans="1:2">
      <c r="A1726" s="1">
        <v>43118.958333333336</v>
      </c>
      <c r="B1726">
        <v>0.16</v>
      </c>
    </row>
    <row r="1727" spans="1:2">
      <c r="A1727" s="1">
        <v>43118.96875</v>
      </c>
      <c r="B1727">
        <v>0.11</v>
      </c>
    </row>
    <row r="1728" spans="1:2">
      <c r="A1728" s="1">
        <v>43118.979166666664</v>
      </c>
      <c r="B1728">
        <v>0.24</v>
      </c>
    </row>
    <row r="1729" spans="1:2">
      <c r="A1729" s="1">
        <v>43118.989583333336</v>
      </c>
      <c r="B1729">
        <v>0.27</v>
      </c>
    </row>
    <row r="1730" spans="1:2">
      <c r="A1730" s="1">
        <v>43119</v>
      </c>
      <c r="B1730">
        <v>0.19</v>
      </c>
    </row>
    <row r="1731" spans="1:2">
      <c r="A1731" s="1">
        <v>43119.010416666664</v>
      </c>
      <c r="B1731">
        <v>0.21</v>
      </c>
    </row>
    <row r="1732" spans="1:2">
      <c r="A1732" s="1">
        <v>43119.020833333336</v>
      </c>
      <c r="B1732">
        <v>0.08</v>
      </c>
    </row>
    <row r="1733" spans="1:2">
      <c r="A1733" s="1">
        <v>43119.03125</v>
      </c>
      <c r="B1733">
        <v>0.13</v>
      </c>
    </row>
    <row r="1734" spans="1:2">
      <c r="A1734" s="1">
        <v>43119.041666666664</v>
      </c>
      <c r="B1734">
        <v>0.21</v>
      </c>
    </row>
    <row r="1735" spans="1:2">
      <c r="A1735" s="1">
        <v>43119.052083333336</v>
      </c>
      <c r="B1735">
        <v>0.21</v>
      </c>
    </row>
    <row r="1736" spans="1:2">
      <c r="A1736" s="1">
        <v>43119.0625</v>
      </c>
      <c r="B1736">
        <v>0.24</v>
      </c>
    </row>
    <row r="1737" spans="1:2">
      <c r="A1737" s="1">
        <v>43119.072916666664</v>
      </c>
      <c r="B1737">
        <v>0.21</v>
      </c>
    </row>
    <row r="1738" spans="1:2">
      <c r="A1738" s="1">
        <v>43119.083333333336</v>
      </c>
      <c r="B1738">
        <v>0.11</v>
      </c>
    </row>
    <row r="1739" spans="1:2">
      <c r="A1739" s="1">
        <v>43119.09375</v>
      </c>
      <c r="B1739">
        <v>0.19</v>
      </c>
    </row>
    <row r="1740" spans="1:2">
      <c r="A1740" s="1">
        <v>43119.104166666664</v>
      </c>
      <c r="B1740">
        <v>0.13</v>
      </c>
    </row>
    <row r="1741" spans="1:2">
      <c r="A1741" s="1">
        <v>43119.114583333336</v>
      </c>
      <c r="B1741">
        <v>0.19</v>
      </c>
    </row>
    <row r="1742" spans="1:2">
      <c r="A1742" s="1">
        <v>43119.125</v>
      </c>
      <c r="B1742">
        <v>0.21</v>
      </c>
    </row>
    <row r="1743" spans="1:2">
      <c r="A1743" s="1">
        <v>43119.135416666664</v>
      </c>
      <c r="B1743">
        <v>0.19</v>
      </c>
    </row>
    <row r="1744" spans="1:2">
      <c r="A1744" s="1">
        <v>43119.145833333336</v>
      </c>
      <c r="B1744">
        <v>0.24</v>
      </c>
    </row>
    <row r="1745" spans="1:2">
      <c r="A1745" s="1">
        <v>43119.15625</v>
      </c>
      <c r="B1745">
        <v>0.13</v>
      </c>
    </row>
    <row r="1746" spans="1:2">
      <c r="A1746" s="1">
        <v>43119.166666666664</v>
      </c>
      <c r="B1746">
        <v>0.16</v>
      </c>
    </row>
    <row r="1747" spans="1:2">
      <c r="A1747" s="1">
        <v>43119.177083333336</v>
      </c>
      <c r="B1747">
        <v>0.24</v>
      </c>
    </row>
    <row r="1748" spans="1:2">
      <c r="A1748" s="1">
        <v>43119.1875</v>
      </c>
      <c r="B1748">
        <v>1.76</v>
      </c>
    </row>
    <row r="1749" spans="1:2">
      <c r="A1749" s="1">
        <v>43119.197916666664</v>
      </c>
      <c r="B1749">
        <v>2.4</v>
      </c>
    </row>
    <row r="1750" spans="1:2">
      <c r="A1750" s="1">
        <v>43119.208333333336</v>
      </c>
      <c r="B1750">
        <v>0.53</v>
      </c>
    </row>
    <row r="1751" spans="1:2">
      <c r="A1751" s="1">
        <v>43119.21875</v>
      </c>
      <c r="B1751">
        <v>1.1499999999999999</v>
      </c>
    </row>
    <row r="1752" spans="1:2">
      <c r="A1752" s="1">
        <v>43119.229166666664</v>
      </c>
      <c r="B1752">
        <v>0.91</v>
      </c>
    </row>
    <row r="1753" spans="1:2">
      <c r="A1753" s="1">
        <v>43119.239583333336</v>
      </c>
      <c r="B1753">
        <v>0.96</v>
      </c>
    </row>
    <row r="1754" spans="1:2">
      <c r="A1754" s="1">
        <v>43119.25</v>
      </c>
      <c r="B1754">
        <v>0.91</v>
      </c>
    </row>
    <row r="1755" spans="1:2">
      <c r="A1755" s="1">
        <v>43119.260416666664</v>
      </c>
      <c r="B1755">
        <v>1.07</v>
      </c>
    </row>
    <row r="1756" spans="1:2">
      <c r="A1756" s="1">
        <v>43119.270833333336</v>
      </c>
      <c r="B1756">
        <v>0.77</v>
      </c>
    </row>
    <row r="1757" spans="1:2">
      <c r="A1757" s="1">
        <v>43119.28125</v>
      </c>
      <c r="B1757">
        <v>3.01</v>
      </c>
    </row>
    <row r="1758" spans="1:2">
      <c r="A1758" s="1">
        <v>43119.291666666664</v>
      </c>
      <c r="B1758">
        <v>3.01</v>
      </c>
    </row>
    <row r="1759" spans="1:2">
      <c r="A1759" s="1">
        <v>43119.302083333336</v>
      </c>
      <c r="B1759">
        <v>2.21</v>
      </c>
    </row>
    <row r="1760" spans="1:2">
      <c r="A1760" s="1">
        <v>43119.3125</v>
      </c>
      <c r="B1760">
        <v>2.27</v>
      </c>
    </row>
    <row r="1761" spans="1:2">
      <c r="A1761" s="1">
        <v>43119.322916666664</v>
      </c>
      <c r="B1761">
        <v>1.79</v>
      </c>
    </row>
    <row r="1762" spans="1:2">
      <c r="A1762" s="1">
        <v>43119.333333333336</v>
      </c>
      <c r="B1762">
        <v>0.51</v>
      </c>
    </row>
    <row r="1763" spans="1:2">
      <c r="A1763" s="1">
        <v>43119.34375</v>
      </c>
      <c r="B1763">
        <v>0.28999999999999998</v>
      </c>
    </row>
    <row r="1764" spans="1:2">
      <c r="A1764" s="1">
        <v>43119.354166666664</v>
      </c>
      <c r="B1764">
        <v>0.27</v>
      </c>
    </row>
    <row r="1765" spans="1:2">
      <c r="A1765" s="1">
        <v>43119.364583333336</v>
      </c>
      <c r="B1765">
        <v>0.24</v>
      </c>
    </row>
    <row r="1766" spans="1:2">
      <c r="A1766" s="1">
        <v>43119.375</v>
      </c>
      <c r="B1766">
        <v>0.21</v>
      </c>
    </row>
    <row r="1767" spans="1:2">
      <c r="A1767" s="1">
        <v>43119.385416666664</v>
      </c>
      <c r="B1767">
        <v>0.19</v>
      </c>
    </row>
    <row r="1768" spans="1:2">
      <c r="A1768" s="1">
        <v>43119.395833333336</v>
      </c>
      <c r="B1768">
        <v>0.32</v>
      </c>
    </row>
    <row r="1769" spans="1:2">
      <c r="A1769" s="1">
        <v>43119.40625</v>
      </c>
      <c r="B1769">
        <v>0.19</v>
      </c>
    </row>
    <row r="1770" spans="1:2">
      <c r="A1770" s="1">
        <v>43119.416666666664</v>
      </c>
      <c r="B1770">
        <v>0.19</v>
      </c>
    </row>
    <row r="1771" spans="1:2">
      <c r="A1771" s="1">
        <v>43119.427083333336</v>
      </c>
      <c r="B1771">
        <v>0.21</v>
      </c>
    </row>
    <row r="1772" spans="1:2">
      <c r="A1772" s="1">
        <v>43119.4375</v>
      </c>
      <c r="B1772">
        <v>0.11</v>
      </c>
    </row>
    <row r="1773" spans="1:2">
      <c r="A1773" s="1">
        <v>43119.447916666664</v>
      </c>
      <c r="B1773">
        <v>0.21</v>
      </c>
    </row>
    <row r="1774" spans="1:2">
      <c r="A1774" s="1">
        <v>43119.458333333336</v>
      </c>
      <c r="B1774">
        <v>0.13</v>
      </c>
    </row>
    <row r="1775" spans="1:2">
      <c r="A1775" s="1">
        <v>43119.46875</v>
      </c>
      <c r="B1775">
        <v>0.11</v>
      </c>
    </row>
    <row r="1776" spans="1:2">
      <c r="A1776" s="1">
        <v>43119.479166666664</v>
      </c>
      <c r="B1776">
        <v>0.27</v>
      </c>
    </row>
    <row r="1777" spans="1:2">
      <c r="A1777" s="1">
        <v>43119.489583333336</v>
      </c>
      <c r="B1777">
        <v>0.16</v>
      </c>
    </row>
    <row r="1778" spans="1:2">
      <c r="A1778" s="1">
        <v>43119.5</v>
      </c>
      <c r="B1778">
        <v>0.19</v>
      </c>
    </row>
    <row r="1779" spans="1:2">
      <c r="A1779" s="1">
        <v>43119.510416666664</v>
      </c>
      <c r="B1779">
        <v>0.24</v>
      </c>
    </row>
    <row r="1780" spans="1:2">
      <c r="A1780" s="1">
        <v>43119.520833333336</v>
      </c>
      <c r="B1780">
        <v>0.11</v>
      </c>
    </row>
    <row r="1781" spans="1:2">
      <c r="A1781" s="1">
        <v>43119.53125</v>
      </c>
      <c r="B1781">
        <v>0.16</v>
      </c>
    </row>
    <row r="1782" spans="1:2">
      <c r="A1782" s="1">
        <v>43119.541666666664</v>
      </c>
      <c r="B1782">
        <v>0.21</v>
      </c>
    </row>
    <row r="1783" spans="1:2">
      <c r="A1783" s="1">
        <v>43119.552083333336</v>
      </c>
      <c r="B1783">
        <v>0.21</v>
      </c>
    </row>
    <row r="1784" spans="1:2">
      <c r="A1784" s="1">
        <v>43119.5625</v>
      </c>
      <c r="B1784">
        <v>0.28999999999999998</v>
      </c>
    </row>
    <row r="1785" spans="1:2">
      <c r="A1785" s="1">
        <v>43119.572916666664</v>
      </c>
      <c r="B1785">
        <v>0.19</v>
      </c>
    </row>
    <row r="1786" spans="1:2">
      <c r="A1786" s="1">
        <v>43119.583333333336</v>
      </c>
      <c r="B1786">
        <v>0.13</v>
      </c>
    </row>
    <row r="1787" spans="1:2">
      <c r="A1787" s="1">
        <v>43119.59375</v>
      </c>
      <c r="B1787">
        <v>0.16</v>
      </c>
    </row>
    <row r="1788" spans="1:2">
      <c r="A1788" s="1">
        <v>43119.604166666664</v>
      </c>
      <c r="B1788">
        <v>0.11</v>
      </c>
    </row>
    <row r="1789" spans="1:2">
      <c r="A1789" s="1">
        <v>43119.614583333336</v>
      </c>
      <c r="B1789">
        <v>0.16</v>
      </c>
    </row>
    <row r="1790" spans="1:2">
      <c r="A1790" s="1">
        <v>43119.625</v>
      </c>
      <c r="B1790">
        <v>0.24</v>
      </c>
    </row>
    <row r="1791" spans="1:2">
      <c r="A1791" s="1">
        <v>43119.635416666664</v>
      </c>
      <c r="B1791">
        <v>0.21</v>
      </c>
    </row>
    <row r="1792" spans="1:2">
      <c r="A1792" s="1">
        <v>43119.645833333336</v>
      </c>
      <c r="B1792">
        <v>0.27</v>
      </c>
    </row>
    <row r="1793" spans="1:2">
      <c r="A1793" s="1">
        <v>43119.65625</v>
      </c>
      <c r="B1793">
        <v>0.08</v>
      </c>
    </row>
    <row r="1794" spans="1:2">
      <c r="A1794" s="1">
        <v>43119.666666666664</v>
      </c>
      <c r="B1794">
        <v>0.11</v>
      </c>
    </row>
    <row r="1795" spans="1:2">
      <c r="A1795" s="1">
        <v>43119.677083333336</v>
      </c>
      <c r="B1795">
        <v>0.21</v>
      </c>
    </row>
    <row r="1796" spans="1:2">
      <c r="A1796" s="1">
        <v>43119.6875</v>
      </c>
      <c r="B1796">
        <v>0.16</v>
      </c>
    </row>
    <row r="1797" spans="1:2">
      <c r="A1797" s="1">
        <v>43119.697916666664</v>
      </c>
      <c r="B1797">
        <v>0.37</v>
      </c>
    </row>
    <row r="1798" spans="1:2">
      <c r="A1798" s="1">
        <v>43119.708333333336</v>
      </c>
      <c r="B1798">
        <v>0.45</v>
      </c>
    </row>
    <row r="1799" spans="1:2">
      <c r="A1799" s="1">
        <v>43119.71875</v>
      </c>
      <c r="B1799">
        <v>0.51</v>
      </c>
    </row>
    <row r="1800" spans="1:2">
      <c r="A1800" s="1">
        <v>43119.729166666664</v>
      </c>
      <c r="B1800">
        <v>0.51</v>
      </c>
    </row>
    <row r="1801" spans="1:2">
      <c r="A1801" s="1">
        <v>43119.739583333336</v>
      </c>
      <c r="B1801">
        <v>0.64</v>
      </c>
    </row>
    <row r="1802" spans="1:2">
      <c r="A1802" s="1">
        <v>43119.75</v>
      </c>
      <c r="B1802">
        <v>0.69</v>
      </c>
    </row>
    <row r="1803" spans="1:2">
      <c r="A1803" s="1">
        <v>43119.760416666664</v>
      </c>
      <c r="B1803">
        <v>0.99</v>
      </c>
    </row>
    <row r="1804" spans="1:2">
      <c r="A1804" s="1">
        <v>43119.770833333336</v>
      </c>
      <c r="B1804">
        <v>0.67</v>
      </c>
    </row>
    <row r="1805" spans="1:2">
      <c r="A1805" s="1">
        <v>43119.78125</v>
      </c>
      <c r="B1805">
        <v>0.21</v>
      </c>
    </row>
    <row r="1806" spans="1:2">
      <c r="A1806" s="1">
        <v>43119.791666666664</v>
      </c>
      <c r="B1806">
        <v>0.21</v>
      </c>
    </row>
    <row r="1807" spans="1:2">
      <c r="A1807" s="1">
        <v>43119.802083333336</v>
      </c>
      <c r="B1807">
        <v>0.08</v>
      </c>
    </row>
    <row r="1808" spans="1:2">
      <c r="A1808" s="1">
        <v>43119.8125</v>
      </c>
      <c r="B1808">
        <v>0.19</v>
      </c>
    </row>
    <row r="1809" spans="1:2">
      <c r="A1809" s="1">
        <v>43119.822916666664</v>
      </c>
      <c r="B1809">
        <v>0.16</v>
      </c>
    </row>
    <row r="1810" spans="1:2">
      <c r="A1810" s="1">
        <v>43119.833333333336</v>
      </c>
      <c r="B1810">
        <v>0.11</v>
      </c>
    </row>
    <row r="1811" spans="1:2">
      <c r="A1811" s="1">
        <v>43119.84375</v>
      </c>
      <c r="B1811">
        <v>0.27</v>
      </c>
    </row>
    <row r="1812" spans="1:2">
      <c r="A1812" s="1">
        <v>43119.854166666664</v>
      </c>
      <c r="B1812">
        <v>0.19</v>
      </c>
    </row>
    <row r="1813" spans="1:2">
      <c r="A1813" s="1">
        <v>43119.864583333336</v>
      </c>
      <c r="B1813">
        <v>0.13</v>
      </c>
    </row>
    <row r="1814" spans="1:2">
      <c r="A1814" s="1">
        <v>43119.875</v>
      </c>
      <c r="B1814">
        <v>0.19</v>
      </c>
    </row>
    <row r="1815" spans="1:2">
      <c r="A1815" s="1">
        <v>43119.885416666664</v>
      </c>
      <c r="B1815">
        <v>0.16</v>
      </c>
    </row>
    <row r="1816" spans="1:2">
      <c r="A1816" s="1">
        <v>43119.895833333336</v>
      </c>
      <c r="B1816">
        <v>0.16</v>
      </c>
    </row>
    <row r="1817" spans="1:2">
      <c r="A1817" s="1">
        <v>43119.90625</v>
      </c>
      <c r="B1817">
        <v>0.32</v>
      </c>
    </row>
    <row r="1818" spans="1:2">
      <c r="A1818" s="1">
        <v>43119.916666666664</v>
      </c>
      <c r="B1818">
        <v>0.83</v>
      </c>
    </row>
    <row r="1819" spans="1:2">
      <c r="A1819" s="1">
        <v>43119.927083333336</v>
      </c>
      <c r="B1819">
        <v>0.4</v>
      </c>
    </row>
    <row r="1820" spans="1:2">
      <c r="A1820" s="1">
        <v>43119.9375</v>
      </c>
      <c r="B1820">
        <v>0.24</v>
      </c>
    </row>
    <row r="1821" spans="1:2">
      <c r="A1821" s="1">
        <v>43119.947916666664</v>
      </c>
      <c r="B1821">
        <v>0.16</v>
      </c>
    </row>
    <row r="1822" spans="1:2">
      <c r="A1822" s="1">
        <v>43119.958333333336</v>
      </c>
      <c r="B1822">
        <v>0.21</v>
      </c>
    </row>
    <row r="1823" spans="1:2">
      <c r="A1823" s="1">
        <v>43119.96875</v>
      </c>
      <c r="B1823">
        <v>0.16</v>
      </c>
    </row>
    <row r="1824" spans="1:2">
      <c r="A1824" s="1">
        <v>43119.979166666664</v>
      </c>
      <c r="B1824">
        <v>0.13</v>
      </c>
    </row>
    <row r="1825" spans="1:2">
      <c r="A1825" s="1">
        <v>43119.989583333336</v>
      </c>
      <c r="B1825">
        <v>0.24</v>
      </c>
    </row>
    <row r="1826" spans="1:2">
      <c r="A1826" s="1">
        <v>43120</v>
      </c>
      <c r="B1826">
        <v>0.16</v>
      </c>
    </row>
    <row r="1827" spans="1:2">
      <c r="A1827" s="1">
        <v>43120.010416666664</v>
      </c>
      <c r="B1827">
        <v>0.24</v>
      </c>
    </row>
    <row r="1828" spans="1:2">
      <c r="A1828" s="1">
        <v>43120.020833333336</v>
      </c>
      <c r="B1828">
        <v>0.16</v>
      </c>
    </row>
    <row r="1829" spans="1:2">
      <c r="A1829" s="1">
        <v>43120.03125</v>
      </c>
      <c r="B1829">
        <v>0.16</v>
      </c>
    </row>
    <row r="1830" spans="1:2">
      <c r="A1830" s="1">
        <v>43120.041666666664</v>
      </c>
      <c r="B1830">
        <v>0.19</v>
      </c>
    </row>
    <row r="1831" spans="1:2">
      <c r="A1831" s="1">
        <v>43120.052083333336</v>
      </c>
      <c r="B1831">
        <v>0.11</v>
      </c>
    </row>
    <row r="1832" spans="1:2">
      <c r="A1832" s="1">
        <v>43120.0625</v>
      </c>
      <c r="B1832">
        <v>0.13</v>
      </c>
    </row>
    <row r="1833" spans="1:2">
      <c r="A1833" s="1">
        <v>43120.072916666664</v>
      </c>
      <c r="B1833">
        <v>0.27</v>
      </c>
    </row>
    <row r="1834" spans="1:2">
      <c r="A1834" s="1">
        <v>43120.083333333336</v>
      </c>
      <c r="B1834">
        <v>0.21</v>
      </c>
    </row>
    <row r="1835" spans="1:2">
      <c r="A1835" s="1">
        <v>43120.09375</v>
      </c>
      <c r="B1835">
        <v>0.21</v>
      </c>
    </row>
    <row r="1836" spans="1:2">
      <c r="A1836" s="1">
        <v>43120.104166666664</v>
      </c>
      <c r="B1836">
        <v>0.16</v>
      </c>
    </row>
    <row r="1837" spans="1:2">
      <c r="A1837" s="1">
        <v>43120.114583333336</v>
      </c>
      <c r="B1837">
        <v>0.08</v>
      </c>
    </row>
    <row r="1838" spans="1:2">
      <c r="A1838" s="1">
        <v>43120.125</v>
      </c>
      <c r="B1838">
        <v>0.16</v>
      </c>
    </row>
    <row r="1839" spans="1:2">
      <c r="A1839" s="1">
        <v>43120.135416666664</v>
      </c>
      <c r="B1839">
        <v>0.13</v>
      </c>
    </row>
    <row r="1840" spans="1:2">
      <c r="A1840" s="1">
        <v>43120.145833333336</v>
      </c>
      <c r="B1840">
        <v>0.21</v>
      </c>
    </row>
    <row r="1841" spans="1:2">
      <c r="A1841" s="1">
        <v>43120.15625</v>
      </c>
      <c r="B1841">
        <v>0.32</v>
      </c>
    </row>
    <row r="1842" spans="1:2">
      <c r="A1842" s="1">
        <v>43120.166666666664</v>
      </c>
      <c r="B1842">
        <v>0.24</v>
      </c>
    </row>
    <row r="1843" spans="1:2">
      <c r="A1843" s="1">
        <v>43120.177083333336</v>
      </c>
      <c r="B1843">
        <v>0.24</v>
      </c>
    </row>
    <row r="1844" spans="1:2">
      <c r="A1844" s="1">
        <v>43120.1875</v>
      </c>
      <c r="B1844">
        <v>0.28999999999999998</v>
      </c>
    </row>
    <row r="1845" spans="1:2">
      <c r="A1845" s="1">
        <v>43120.197916666664</v>
      </c>
      <c r="B1845">
        <v>0.21</v>
      </c>
    </row>
    <row r="1846" spans="1:2">
      <c r="A1846" s="1">
        <v>43120.208333333336</v>
      </c>
      <c r="B1846">
        <v>0.28999999999999998</v>
      </c>
    </row>
    <row r="1847" spans="1:2">
      <c r="A1847" s="1">
        <v>43120.21875</v>
      </c>
      <c r="B1847">
        <v>0.93</v>
      </c>
    </row>
    <row r="1848" spans="1:2">
      <c r="A1848" s="1">
        <v>43120.229166666664</v>
      </c>
      <c r="B1848">
        <v>0.67</v>
      </c>
    </row>
    <row r="1849" spans="1:2">
      <c r="A1849" s="1">
        <v>43120.239583333336</v>
      </c>
      <c r="B1849">
        <v>2.21</v>
      </c>
    </row>
    <row r="1850" spans="1:2">
      <c r="A1850" s="1">
        <v>43120.25</v>
      </c>
      <c r="B1850">
        <v>1.44</v>
      </c>
    </row>
    <row r="1851" spans="1:2">
      <c r="A1851" s="1">
        <v>43120.260416666664</v>
      </c>
      <c r="B1851">
        <v>0.59</v>
      </c>
    </row>
    <row r="1852" spans="1:2">
      <c r="A1852" s="1">
        <v>43120.270833333336</v>
      </c>
      <c r="B1852">
        <v>0.72</v>
      </c>
    </row>
    <row r="1853" spans="1:2">
      <c r="A1853" s="1">
        <v>43120.28125</v>
      </c>
      <c r="B1853">
        <v>0.67</v>
      </c>
    </row>
    <row r="1854" spans="1:2">
      <c r="A1854" s="1">
        <v>43120.291666666664</v>
      </c>
      <c r="B1854">
        <v>0.4</v>
      </c>
    </row>
    <row r="1855" spans="1:2">
      <c r="A1855" s="1">
        <v>43120.302083333336</v>
      </c>
      <c r="B1855">
        <v>0.69</v>
      </c>
    </row>
    <row r="1856" spans="1:2">
      <c r="A1856" s="1">
        <v>43120.3125</v>
      </c>
      <c r="B1856">
        <v>0.64</v>
      </c>
    </row>
    <row r="1857" spans="1:2">
      <c r="A1857" s="1">
        <v>43120.322916666664</v>
      </c>
      <c r="B1857">
        <v>1.73</v>
      </c>
    </row>
    <row r="1858" spans="1:2">
      <c r="A1858" s="1">
        <v>43120.333333333336</v>
      </c>
      <c r="B1858">
        <v>0.21</v>
      </c>
    </row>
    <row r="1859" spans="1:2">
      <c r="A1859" s="1">
        <v>43120.34375</v>
      </c>
      <c r="B1859">
        <v>1.1499999999999999</v>
      </c>
    </row>
    <row r="1860" spans="1:2">
      <c r="A1860" s="1">
        <v>43120.354166666664</v>
      </c>
      <c r="B1860">
        <v>0.45</v>
      </c>
    </row>
    <row r="1861" spans="1:2">
      <c r="A1861" s="1">
        <v>43120.364583333336</v>
      </c>
      <c r="B1861">
        <v>0.32</v>
      </c>
    </row>
    <row r="1862" spans="1:2">
      <c r="A1862" s="1">
        <v>43120.375</v>
      </c>
      <c r="B1862">
        <v>0.28999999999999998</v>
      </c>
    </row>
    <row r="1863" spans="1:2">
      <c r="A1863" s="1">
        <v>43120.385416666664</v>
      </c>
      <c r="B1863">
        <v>0.27</v>
      </c>
    </row>
    <row r="1864" spans="1:2">
      <c r="A1864" s="1">
        <v>43120.395833333336</v>
      </c>
      <c r="B1864">
        <v>0.19</v>
      </c>
    </row>
    <row r="1865" spans="1:2">
      <c r="A1865" s="1">
        <v>43120.40625</v>
      </c>
      <c r="B1865">
        <v>0.16</v>
      </c>
    </row>
    <row r="1866" spans="1:2">
      <c r="A1866" s="1">
        <v>43120.416666666664</v>
      </c>
      <c r="B1866">
        <v>0.11</v>
      </c>
    </row>
    <row r="1867" spans="1:2">
      <c r="A1867" s="1">
        <v>43120.427083333336</v>
      </c>
      <c r="B1867">
        <v>0.11</v>
      </c>
    </row>
    <row r="1868" spans="1:2">
      <c r="A1868" s="1">
        <v>43120.4375</v>
      </c>
      <c r="B1868">
        <v>0.21</v>
      </c>
    </row>
    <row r="1869" spans="1:2">
      <c r="A1869" s="1">
        <v>43120.447916666664</v>
      </c>
      <c r="B1869">
        <v>0.19</v>
      </c>
    </row>
    <row r="1870" spans="1:2">
      <c r="A1870" s="1">
        <v>43120.458333333336</v>
      </c>
      <c r="B1870">
        <v>0.24</v>
      </c>
    </row>
    <row r="1871" spans="1:2">
      <c r="A1871" s="1">
        <v>43120.46875</v>
      </c>
      <c r="B1871">
        <v>0.21</v>
      </c>
    </row>
    <row r="1872" spans="1:2">
      <c r="A1872" s="1">
        <v>43120.479166666664</v>
      </c>
      <c r="B1872">
        <v>0.13</v>
      </c>
    </row>
    <row r="1873" spans="1:2">
      <c r="A1873" s="1">
        <v>43120.489583333336</v>
      </c>
      <c r="B1873">
        <v>0.19</v>
      </c>
    </row>
    <row r="1874" spans="1:2">
      <c r="A1874" s="1">
        <v>43120.5</v>
      </c>
      <c r="B1874">
        <v>0.13</v>
      </c>
    </row>
    <row r="1875" spans="1:2">
      <c r="A1875" s="1">
        <v>43120.510416666664</v>
      </c>
      <c r="B1875">
        <v>0.16</v>
      </c>
    </row>
    <row r="1876" spans="1:2">
      <c r="A1876" s="1">
        <v>43120.520833333336</v>
      </c>
      <c r="B1876">
        <v>0.19</v>
      </c>
    </row>
    <row r="1877" spans="1:2">
      <c r="A1877" s="1">
        <v>43120.53125</v>
      </c>
      <c r="B1877">
        <v>0.13</v>
      </c>
    </row>
    <row r="1878" spans="1:2">
      <c r="A1878" s="1">
        <v>43120.541666666664</v>
      </c>
      <c r="B1878">
        <v>0.21</v>
      </c>
    </row>
    <row r="1879" spans="1:2">
      <c r="A1879" s="1">
        <v>43120.552083333336</v>
      </c>
      <c r="B1879">
        <v>0.24</v>
      </c>
    </row>
    <row r="1880" spans="1:2">
      <c r="A1880" s="1">
        <v>43120.5625</v>
      </c>
      <c r="B1880">
        <v>0.16</v>
      </c>
    </row>
    <row r="1881" spans="1:2">
      <c r="A1881" s="1">
        <v>43120.572916666664</v>
      </c>
      <c r="B1881">
        <v>0.21</v>
      </c>
    </row>
    <row r="1882" spans="1:2">
      <c r="A1882" s="1">
        <v>43120.583333333336</v>
      </c>
      <c r="B1882">
        <v>0.11</v>
      </c>
    </row>
    <row r="1883" spans="1:2">
      <c r="A1883" s="1">
        <v>43120.59375</v>
      </c>
      <c r="B1883">
        <v>0.11</v>
      </c>
    </row>
    <row r="1884" spans="1:2">
      <c r="A1884" s="1">
        <v>43120.604166666664</v>
      </c>
      <c r="B1884">
        <v>0.19</v>
      </c>
    </row>
    <row r="1885" spans="1:2">
      <c r="A1885" s="1">
        <v>43120.614583333336</v>
      </c>
      <c r="B1885">
        <v>0.19</v>
      </c>
    </row>
    <row r="1886" spans="1:2">
      <c r="A1886" s="1">
        <v>43120.625</v>
      </c>
      <c r="B1886">
        <v>0.27</v>
      </c>
    </row>
    <row r="1887" spans="1:2">
      <c r="A1887" s="1">
        <v>43120.635416666664</v>
      </c>
      <c r="B1887">
        <v>0.24</v>
      </c>
    </row>
    <row r="1888" spans="1:2">
      <c r="A1888" s="1">
        <v>43120.645833333336</v>
      </c>
      <c r="B1888">
        <v>0.11</v>
      </c>
    </row>
    <row r="1889" spans="1:2">
      <c r="A1889" s="1">
        <v>43120.65625</v>
      </c>
      <c r="B1889">
        <v>0.16</v>
      </c>
    </row>
    <row r="1890" spans="1:2">
      <c r="A1890" s="1">
        <v>43120.666666666664</v>
      </c>
      <c r="B1890">
        <v>0.13</v>
      </c>
    </row>
    <row r="1891" spans="1:2">
      <c r="A1891" s="1">
        <v>43120.677083333336</v>
      </c>
      <c r="B1891">
        <v>0.13</v>
      </c>
    </row>
    <row r="1892" spans="1:2">
      <c r="A1892" s="1">
        <v>43120.6875</v>
      </c>
      <c r="B1892">
        <v>0.28999999999999998</v>
      </c>
    </row>
    <row r="1893" spans="1:2">
      <c r="A1893" s="1">
        <v>43120.697916666664</v>
      </c>
      <c r="B1893">
        <v>0.43</v>
      </c>
    </row>
    <row r="1894" spans="1:2">
      <c r="A1894" s="1">
        <v>43120.708333333336</v>
      </c>
      <c r="B1894">
        <v>0.51</v>
      </c>
    </row>
    <row r="1895" spans="1:2">
      <c r="A1895" s="1">
        <v>43120.71875</v>
      </c>
      <c r="B1895">
        <v>0.51</v>
      </c>
    </row>
    <row r="1896" spans="1:2">
      <c r="A1896" s="1">
        <v>43120.729166666664</v>
      </c>
      <c r="B1896">
        <v>0.35</v>
      </c>
    </row>
    <row r="1897" spans="1:2">
      <c r="A1897" s="1">
        <v>43120.739583333336</v>
      </c>
      <c r="B1897">
        <v>0.61</v>
      </c>
    </row>
    <row r="1898" spans="1:2">
      <c r="A1898" s="1">
        <v>43120.75</v>
      </c>
      <c r="B1898">
        <v>1.01</v>
      </c>
    </row>
    <row r="1899" spans="1:2">
      <c r="A1899" s="1">
        <v>43120.760416666664</v>
      </c>
      <c r="B1899">
        <v>1.71</v>
      </c>
    </row>
    <row r="1900" spans="1:2">
      <c r="A1900" s="1">
        <v>43120.770833333336</v>
      </c>
      <c r="B1900">
        <v>2.4500000000000002</v>
      </c>
    </row>
    <row r="1901" spans="1:2">
      <c r="A1901" s="1">
        <v>43120.78125</v>
      </c>
      <c r="B1901">
        <v>2.75</v>
      </c>
    </row>
    <row r="1902" spans="1:2">
      <c r="A1902" s="1">
        <v>43120.791666666664</v>
      </c>
      <c r="B1902">
        <v>1.1200000000000001</v>
      </c>
    </row>
    <row r="1903" spans="1:2">
      <c r="A1903" s="1">
        <v>43120.802083333336</v>
      </c>
      <c r="B1903">
        <v>1.17</v>
      </c>
    </row>
    <row r="1904" spans="1:2">
      <c r="A1904" s="1">
        <v>43120.8125</v>
      </c>
      <c r="B1904">
        <v>1.23</v>
      </c>
    </row>
    <row r="1905" spans="1:2">
      <c r="A1905" s="1">
        <v>43120.822916666664</v>
      </c>
      <c r="B1905">
        <v>1.33</v>
      </c>
    </row>
    <row r="1906" spans="1:2">
      <c r="A1906" s="1">
        <v>43120.833333333336</v>
      </c>
      <c r="B1906">
        <v>1.1200000000000001</v>
      </c>
    </row>
    <row r="1907" spans="1:2">
      <c r="A1907" s="1">
        <v>43120.84375</v>
      </c>
      <c r="B1907">
        <v>0.85</v>
      </c>
    </row>
    <row r="1908" spans="1:2">
      <c r="A1908" s="1">
        <v>43120.854166666664</v>
      </c>
      <c r="B1908">
        <v>0.99</v>
      </c>
    </row>
    <row r="1909" spans="1:2">
      <c r="A1909" s="1">
        <v>43120.864583333336</v>
      </c>
      <c r="B1909">
        <v>0.8</v>
      </c>
    </row>
    <row r="1910" spans="1:2">
      <c r="A1910" s="1">
        <v>43120.875</v>
      </c>
      <c r="B1910">
        <v>0.96</v>
      </c>
    </row>
    <row r="1911" spans="1:2">
      <c r="A1911" s="1">
        <v>43120.885416666664</v>
      </c>
      <c r="B1911">
        <v>0.72</v>
      </c>
    </row>
    <row r="1912" spans="1:2">
      <c r="A1912" s="1">
        <v>43120.895833333336</v>
      </c>
      <c r="B1912">
        <v>0.67</v>
      </c>
    </row>
    <row r="1913" spans="1:2">
      <c r="A1913" s="1">
        <v>43120.90625</v>
      </c>
      <c r="B1913">
        <v>0.75</v>
      </c>
    </row>
    <row r="1914" spans="1:2">
      <c r="A1914" s="1">
        <v>43120.916666666664</v>
      </c>
      <c r="B1914">
        <v>0.61</v>
      </c>
    </row>
    <row r="1915" spans="1:2">
      <c r="A1915" s="1">
        <v>43120.927083333336</v>
      </c>
      <c r="B1915">
        <v>0.43</v>
      </c>
    </row>
    <row r="1916" spans="1:2">
      <c r="A1916" s="1">
        <v>43120.9375</v>
      </c>
      <c r="B1916">
        <v>0.28999999999999998</v>
      </c>
    </row>
    <row r="1917" spans="1:2">
      <c r="A1917" s="1">
        <v>43120.947916666664</v>
      </c>
      <c r="B1917">
        <v>0.21</v>
      </c>
    </row>
    <row r="1918" spans="1:2">
      <c r="A1918" s="1">
        <v>43120.958333333336</v>
      </c>
      <c r="B1918">
        <v>0.19</v>
      </c>
    </row>
    <row r="1919" spans="1:2">
      <c r="A1919" s="1">
        <v>43120.96875</v>
      </c>
      <c r="B1919">
        <v>0.24</v>
      </c>
    </row>
    <row r="1920" spans="1:2">
      <c r="A1920" s="1">
        <v>43120.979166666664</v>
      </c>
      <c r="B1920">
        <v>0.19</v>
      </c>
    </row>
    <row r="1921" spans="1:2">
      <c r="A1921" s="1">
        <v>43120.989583333336</v>
      </c>
      <c r="B1921">
        <v>0.16</v>
      </c>
    </row>
    <row r="1922" spans="1:2">
      <c r="A1922" s="1">
        <v>43121</v>
      </c>
      <c r="B1922">
        <v>0.16</v>
      </c>
    </row>
    <row r="1923" spans="1:2">
      <c r="A1923" s="1">
        <v>43121.010416666664</v>
      </c>
      <c r="B1923">
        <v>0.16</v>
      </c>
    </row>
    <row r="1924" spans="1:2">
      <c r="A1924" s="1">
        <v>43121.020833333336</v>
      </c>
      <c r="B1924">
        <v>0.27</v>
      </c>
    </row>
    <row r="1925" spans="1:2">
      <c r="A1925" s="1">
        <v>43121.03125</v>
      </c>
      <c r="B1925">
        <v>0.21</v>
      </c>
    </row>
    <row r="1926" spans="1:2">
      <c r="A1926" s="1">
        <v>43121.041666666664</v>
      </c>
      <c r="B1926">
        <v>0.13</v>
      </c>
    </row>
    <row r="1927" spans="1:2">
      <c r="A1927" s="1">
        <v>43121.052083333336</v>
      </c>
      <c r="B1927">
        <v>0.21</v>
      </c>
    </row>
    <row r="1928" spans="1:2">
      <c r="A1928" s="1">
        <v>43121.0625</v>
      </c>
      <c r="B1928">
        <v>0.08</v>
      </c>
    </row>
    <row r="1929" spans="1:2">
      <c r="A1929" s="1">
        <v>43121.072916666664</v>
      </c>
      <c r="B1929">
        <v>0.13</v>
      </c>
    </row>
    <row r="1930" spans="1:2">
      <c r="A1930" s="1">
        <v>43121.083333333336</v>
      </c>
      <c r="B1930">
        <v>0.24</v>
      </c>
    </row>
    <row r="1931" spans="1:2">
      <c r="A1931" s="1">
        <v>43121.09375</v>
      </c>
      <c r="B1931">
        <v>0.24</v>
      </c>
    </row>
    <row r="1932" spans="1:2">
      <c r="A1932" s="1">
        <v>43121.104166666664</v>
      </c>
      <c r="B1932">
        <v>0.24</v>
      </c>
    </row>
    <row r="1933" spans="1:2">
      <c r="A1933" s="1">
        <v>43121.114583333336</v>
      </c>
      <c r="B1933">
        <v>0.16</v>
      </c>
    </row>
    <row r="1934" spans="1:2">
      <c r="A1934" s="1">
        <v>43121.125</v>
      </c>
      <c r="B1934">
        <v>0.08</v>
      </c>
    </row>
    <row r="1935" spans="1:2">
      <c r="A1935" s="1">
        <v>43121.135416666664</v>
      </c>
      <c r="B1935">
        <v>0.19</v>
      </c>
    </row>
    <row r="1936" spans="1:2">
      <c r="A1936" s="1">
        <v>43121.145833333336</v>
      </c>
      <c r="B1936">
        <v>0.16</v>
      </c>
    </row>
    <row r="1937" spans="1:2">
      <c r="A1937" s="1">
        <v>43121.15625</v>
      </c>
      <c r="B1937">
        <v>0.16</v>
      </c>
    </row>
    <row r="1938" spans="1:2">
      <c r="A1938" s="1">
        <v>43121.166666666664</v>
      </c>
      <c r="B1938">
        <v>1.1200000000000001</v>
      </c>
    </row>
    <row r="1939" spans="1:2">
      <c r="A1939" s="1">
        <v>43121.177083333336</v>
      </c>
      <c r="B1939">
        <v>2.0499999999999998</v>
      </c>
    </row>
    <row r="1940" spans="1:2">
      <c r="A1940" s="1">
        <v>43121.1875</v>
      </c>
      <c r="B1940">
        <v>0.48</v>
      </c>
    </row>
    <row r="1941" spans="1:2">
      <c r="A1941" s="1">
        <v>43121.197916666664</v>
      </c>
      <c r="B1941">
        <v>0.28999999999999998</v>
      </c>
    </row>
    <row r="1942" spans="1:2">
      <c r="A1942" s="1">
        <v>43121.208333333336</v>
      </c>
      <c r="B1942">
        <v>0.27</v>
      </c>
    </row>
    <row r="1943" spans="1:2">
      <c r="A1943" s="1">
        <v>43121.21875</v>
      </c>
      <c r="B1943">
        <v>1.2</v>
      </c>
    </row>
    <row r="1944" spans="1:2">
      <c r="A1944" s="1">
        <v>43121.229166666664</v>
      </c>
      <c r="B1944">
        <v>0.67</v>
      </c>
    </row>
    <row r="1945" spans="1:2">
      <c r="A1945" s="1">
        <v>43121.239583333336</v>
      </c>
      <c r="B1945">
        <v>3.07</v>
      </c>
    </row>
    <row r="1946" spans="1:2">
      <c r="A1946" s="1">
        <v>43121.25</v>
      </c>
      <c r="B1946">
        <v>2.61</v>
      </c>
    </row>
    <row r="1947" spans="1:2">
      <c r="A1947" s="1">
        <v>43121.260416666664</v>
      </c>
      <c r="B1947">
        <v>1.92</v>
      </c>
    </row>
    <row r="1948" spans="1:2">
      <c r="A1948" s="1">
        <v>43121.270833333336</v>
      </c>
      <c r="B1948">
        <v>1.84</v>
      </c>
    </row>
    <row r="1949" spans="1:2">
      <c r="A1949" s="1">
        <v>43121.28125</v>
      </c>
      <c r="B1949">
        <v>0.75</v>
      </c>
    </row>
    <row r="1950" spans="1:2">
      <c r="A1950" s="1">
        <v>43121.291666666664</v>
      </c>
      <c r="B1950">
        <v>1.36</v>
      </c>
    </row>
    <row r="1951" spans="1:2">
      <c r="A1951" s="1">
        <v>43121.302083333336</v>
      </c>
      <c r="B1951">
        <v>1.95</v>
      </c>
    </row>
    <row r="1952" spans="1:2">
      <c r="A1952" s="1">
        <v>43121.3125</v>
      </c>
      <c r="B1952">
        <v>1.49</v>
      </c>
    </row>
    <row r="1953" spans="1:2">
      <c r="A1953" s="1">
        <v>43121.322916666664</v>
      </c>
      <c r="B1953">
        <v>0.59</v>
      </c>
    </row>
    <row r="1954" spans="1:2">
      <c r="A1954" s="1">
        <v>43121.333333333336</v>
      </c>
      <c r="B1954">
        <v>0.43</v>
      </c>
    </row>
    <row r="1955" spans="1:2">
      <c r="A1955" s="1">
        <v>43121.34375</v>
      </c>
      <c r="B1955">
        <v>0.19</v>
      </c>
    </row>
    <row r="1956" spans="1:2">
      <c r="A1956" s="1">
        <v>43121.354166666664</v>
      </c>
      <c r="B1956">
        <v>0.11</v>
      </c>
    </row>
    <row r="1957" spans="1:2">
      <c r="A1957" s="1">
        <v>43121.364583333336</v>
      </c>
      <c r="B1957">
        <v>0.21</v>
      </c>
    </row>
    <row r="1958" spans="1:2">
      <c r="A1958" s="1">
        <v>43121.375</v>
      </c>
      <c r="B1958">
        <v>0.8</v>
      </c>
    </row>
    <row r="1959" spans="1:2">
      <c r="A1959" s="1">
        <v>43121.385416666664</v>
      </c>
      <c r="B1959">
        <v>4.13</v>
      </c>
    </row>
    <row r="1960" spans="1:2">
      <c r="A1960" s="1">
        <v>43121.395833333336</v>
      </c>
      <c r="B1960">
        <v>1.95</v>
      </c>
    </row>
    <row r="1961" spans="1:2">
      <c r="A1961" s="1">
        <v>43121.40625</v>
      </c>
      <c r="B1961">
        <v>0.43</v>
      </c>
    </row>
    <row r="1962" spans="1:2">
      <c r="A1962" s="1">
        <v>43121.416666666664</v>
      </c>
      <c r="B1962">
        <v>0.4</v>
      </c>
    </row>
    <row r="1963" spans="1:2">
      <c r="A1963" s="1">
        <v>43121.427083333336</v>
      </c>
      <c r="B1963">
        <v>0.35</v>
      </c>
    </row>
    <row r="1964" spans="1:2">
      <c r="A1964" s="1">
        <v>43121.4375</v>
      </c>
      <c r="B1964">
        <v>0.4</v>
      </c>
    </row>
    <row r="1965" spans="1:2">
      <c r="A1965" s="1">
        <v>43121.447916666664</v>
      </c>
      <c r="B1965">
        <v>0.69</v>
      </c>
    </row>
    <row r="1966" spans="1:2">
      <c r="A1966" s="1">
        <v>43121.458333333336</v>
      </c>
      <c r="B1966">
        <v>0.59</v>
      </c>
    </row>
    <row r="1967" spans="1:2">
      <c r="A1967" s="1">
        <v>43121.46875</v>
      </c>
      <c r="B1967">
        <v>1.76</v>
      </c>
    </row>
    <row r="1968" spans="1:2">
      <c r="A1968" s="1">
        <v>43121.479166666664</v>
      </c>
      <c r="B1968">
        <v>3.07</v>
      </c>
    </row>
    <row r="1969" spans="1:2">
      <c r="A1969" s="1">
        <v>43121.489583333336</v>
      </c>
      <c r="B1969">
        <v>2.11</v>
      </c>
    </row>
    <row r="1970" spans="1:2">
      <c r="A1970" s="1">
        <v>43121.5</v>
      </c>
      <c r="B1970">
        <v>2.13</v>
      </c>
    </row>
    <row r="1971" spans="1:2">
      <c r="A1971" s="1">
        <v>43121.510416666664</v>
      </c>
      <c r="B1971">
        <v>1.73</v>
      </c>
    </row>
    <row r="1972" spans="1:2">
      <c r="A1972" s="1">
        <v>43121.520833333336</v>
      </c>
      <c r="B1972">
        <v>0.83</v>
      </c>
    </row>
    <row r="1973" spans="1:2">
      <c r="A1973" s="1">
        <v>43121.53125</v>
      </c>
      <c r="B1973">
        <v>0.35</v>
      </c>
    </row>
    <row r="1974" spans="1:2">
      <c r="A1974" s="1">
        <v>43121.541666666664</v>
      </c>
      <c r="B1974">
        <v>0.24</v>
      </c>
    </row>
    <row r="1975" spans="1:2">
      <c r="A1975" s="1">
        <v>43121.552083333336</v>
      </c>
      <c r="B1975">
        <v>0.21</v>
      </c>
    </row>
    <row r="1976" spans="1:2">
      <c r="A1976" s="1">
        <v>43121.5625</v>
      </c>
      <c r="B1976">
        <v>0.24</v>
      </c>
    </row>
    <row r="1977" spans="1:2">
      <c r="A1977" s="1">
        <v>43121.572916666664</v>
      </c>
      <c r="B1977">
        <v>0.11</v>
      </c>
    </row>
    <row r="1978" spans="1:2">
      <c r="A1978" s="1">
        <v>43121.583333333336</v>
      </c>
      <c r="B1978">
        <v>0.11</v>
      </c>
    </row>
    <row r="1979" spans="1:2">
      <c r="A1979" s="1">
        <v>43121.59375</v>
      </c>
      <c r="B1979">
        <v>0.27</v>
      </c>
    </row>
    <row r="1980" spans="1:2">
      <c r="A1980" s="1">
        <v>43121.604166666664</v>
      </c>
      <c r="B1980">
        <v>0.48</v>
      </c>
    </row>
    <row r="1981" spans="1:2">
      <c r="A1981" s="1">
        <v>43121.614583333336</v>
      </c>
      <c r="B1981">
        <v>0.53</v>
      </c>
    </row>
    <row r="1982" spans="1:2">
      <c r="A1982" s="1">
        <v>43121.625</v>
      </c>
      <c r="B1982">
        <v>0.67</v>
      </c>
    </row>
    <row r="1983" spans="1:2">
      <c r="A1983" s="1">
        <v>43121.635416666664</v>
      </c>
      <c r="B1983">
        <v>0.27</v>
      </c>
    </row>
    <row r="1984" spans="1:2">
      <c r="A1984" s="1">
        <v>43121.645833333336</v>
      </c>
      <c r="B1984">
        <v>0.77</v>
      </c>
    </row>
    <row r="1985" spans="1:2">
      <c r="A1985" s="1">
        <v>43121.65625</v>
      </c>
      <c r="B1985">
        <v>1.01</v>
      </c>
    </row>
    <row r="1986" spans="1:2">
      <c r="A1986" s="1">
        <v>43121.666666666664</v>
      </c>
      <c r="B1986">
        <v>0.56000000000000005</v>
      </c>
    </row>
    <row r="1987" spans="1:2">
      <c r="A1987" s="1">
        <v>43121.677083333336</v>
      </c>
      <c r="B1987">
        <v>0.27</v>
      </c>
    </row>
    <row r="1988" spans="1:2">
      <c r="A1988" s="1">
        <v>43121.6875</v>
      </c>
      <c r="B1988">
        <v>0.27</v>
      </c>
    </row>
    <row r="1989" spans="1:2">
      <c r="A1989" s="1">
        <v>43121.697916666664</v>
      </c>
      <c r="B1989">
        <v>0.27</v>
      </c>
    </row>
    <row r="1990" spans="1:2">
      <c r="A1990" s="1">
        <v>43121.708333333336</v>
      </c>
      <c r="B1990">
        <v>0.48</v>
      </c>
    </row>
    <row r="1991" spans="1:2">
      <c r="A1991" s="1">
        <v>43121.71875</v>
      </c>
      <c r="B1991">
        <v>0.32</v>
      </c>
    </row>
    <row r="1992" spans="1:2">
      <c r="A1992" s="1">
        <v>43121.729166666664</v>
      </c>
      <c r="B1992">
        <v>0.32</v>
      </c>
    </row>
    <row r="1993" spans="1:2">
      <c r="A1993" s="1">
        <v>43121.739583333336</v>
      </c>
      <c r="B1993">
        <v>0.32</v>
      </c>
    </row>
    <row r="1994" spans="1:2">
      <c r="A1994" s="1">
        <v>43121.75</v>
      </c>
      <c r="B1994">
        <v>2.08</v>
      </c>
    </row>
    <row r="1995" spans="1:2">
      <c r="A1995" s="1">
        <v>43121.760416666664</v>
      </c>
      <c r="B1995">
        <v>2.72</v>
      </c>
    </row>
    <row r="1996" spans="1:2">
      <c r="A1996" s="1">
        <v>43121.770833333336</v>
      </c>
      <c r="B1996">
        <v>1.01</v>
      </c>
    </row>
    <row r="1997" spans="1:2">
      <c r="A1997" s="1">
        <v>43121.78125</v>
      </c>
      <c r="B1997">
        <v>0.96</v>
      </c>
    </row>
    <row r="1998" spans="1:2">
      <c r="A1998" s="1">
        <v>43121.791666666664</v>
      </c>
      <c r="B1998">
        <v>1.04</v>
      </c>
    </row>
    <row r="1999" spans="1:2">
      <c r="A1999" s="1">
        <v>43121.802083333336</v>
      </c>
      <c r="B1999">
        <v>0.96</v>
      </c>
    </row>
    <row r="2000" spans="1:2">
      <c r="A2000" s="1">
        <v>43121.8125</v>
      </c>
      <c r="B2000">
        <v>0.35</v>
      </c>
    </row>
    <row r="2001" spans="1:2">
      <c r="A2001" s="1">
        <v>43121.822916666664</v>
      </c>
      <c r="B2001">
        <v>0.24</v>
      </c>
    </row>
    <row r="2002" spans="1:2">
      <c r="A2002" s="1">
        <v>43121.833333333336</v>
      </c>
      <c r="B2002">
        <v>0.16</v>
      </c>
    </row>
    <row r="2003" spans="1:2">
      <c r="A2003" s="1">
        <v>43121.84375</v>
      </c>
      <c r="B2003">
        <v>0.21</v>
      </c>
    </row>
    <row r="2004" spans="1:2">
      <c r="A2004" s="1">
        <v>43121.854166666664</v>
      </c>
      <c r="B2004">
        <v>0.21</v>
      </c>
    </row>
    <row r="2005" spans="1:2">
      <c r="A2005" s="1">
        <v>43121.864583333336</v>
      </c>
      <c r="B2005">
        <v>0.11</v>
      </c>
    </row>
    <row r="2006" spans="1:2">
      <c r="A2006" s="1">
        <v>43121.875</v>
      </c>
      <c r="B2006">
        <v>0.16</v>
      </c>
    </row>
    <row r="2007" spans="1:2">
      <c r="A2007" s="1">
        <v>43121.885416666664</v>
      </c>
      <c r="B2007">
        <v>0.32</v>
      </c>
    </row>
    <row r="2008" spans="1:2">
      <c r="A2008" s="1">
        <v>43121.895833333336</v>
      </c>
      <c r="B2008">
        <v>0.37</v>
      </c>
    </row>
    <row r="2009" spans="1:2">
      <c r="A2009" s="1">
        <v>43121.90625</v>
      </c>
      <c r="B2009">
        <v>0.4</v>
      </c>
    </row>
    <row r="2010" spans="1:2">
      <c r="A2010" s="1">
        <v>43121.916666666664</v>
      </c>
      <c r="B2010">
        <v>0.28999999999999998</v>
      </c>
    </row>
    <row r="2011" spans="1:2">
      <c r="A2011" s="1">
        <v>43121.927083333336</v>
      </c>
      <c r="B2011">
        <v>0.28999999999999998</v>
      </c>
    </row>
    <row r="2012" spans="1:2">
      <c r="A2012" s="1">
        <v>43121.9375</v>
      </c>
      <c r="B2012">
        <v>0.24</v>
      </c>
    </row>
    <row r="2013" spans="1:2">
      <c r="A2013" s="1">
        <v>43121.947916666664</v>
      </c>
      <c r="B2013">
        <v>0.08</v>
      </c>
    </row>
    <row r="2014" spans="1:2">
      <c r="A2014" s="1">
        <v>43121.958333333336</v>
      </c>
      <c r="B2014">
        <v>0.16</v>
      </c>
    </row>
    <row r="2015" spans="1:2">
      <c r="A2015" s="1">
        <v>43121.96875</v>
      </c>
      <c r="B2015">
        <v>0.16</v>
      </c>
    </row>
    <row r="2016" spans="1:2">
      <c r="A2016" s="1">
        <v>43121.979166666664</v>
      </c>
      <c r="B2016">
        <v>0.13</v>
      </c>
    </row>
    <row r="2017" spans="1:2">
      <c r="A2017" s="1">
        <v>43121.989583333336</v>
      </c>
      <c r="B2017">
        <v>0.28999999999999998</v>
      </c>
    </row>
    <row r="2018" spans="1:2">
      <c r="A2018" s="1">
        <v>43122</v>
      </c>
      <c r="B2018">
        <v>0.24</v>
      </c>
    </row>
    <row r="2019" spans="1:2">
      <c r="A2019" s="1">
        <v>43122.010416666664</v>
      </c>
      <c r="B2019">
        <v>0.16</v>
      </c>
    </row>
    <row r="2020" spans="1:2">
      <c r="A2020" s="1">
        <v>43122.020833333336</v>
      </c>
      <c r="B2020">
        <v>0.16</v>
      </c>
    </row>
    <row r="2021" spans="1:2">
      <c r="A2021" s="1">
        <v>43122.03125</v>
      </c>
      <c r="B2021">
        <v>0.13</v>
      </c>
    </row>
    <row r="2022" spans="1:2">
      <c r="A2022" s="1">
        <v>43122.041666666664</v>
      </c>
      <c r="B2022">
        <v>0.16</v>
      </c>
    </row>
    <row r="2023" spans="1:2">
      <c r="A2023" s="1">
        <v>43122.052083333336</v>
      </c>
      <c r="B2023">
        <v>0.24</v>
      </c>
    </row>
    <row r="2024" spans="1:2">
      <c r="A2024" s="1">
        <v>43122.0625</v>
      </c>
      <c r="B2024">
        <v>0.16</v>
      </c>
    </row>
    <row r="2025" spans="1:2">
      <c r="A2025" s="1">
        <v>43122.072916666664</v>
      </c>
      <c r="B2025">
        <v>0.21</v>
      </c>
    </row>
    <row r="2026" spans="1:2">
      <c r="A2026" s="1">
        <v>43122.083333333336</v>
      </c>
      <c r="B2026">
        <v>0.24</v>
      </c>
    </row>
    <row r="2027" spans="1:2">
      <c r="A2027" s="1">
        <v>43122.09375</v>
      </c>
      <c r="B2027">
        <v>0.11</v>
      </c>
    </row>
    <row r="2028" spans="1:2">
      <c r="A2028" s="1">
        <v>43122.104166666664</v>
      </c>
      <c r="B2028">
        <v>0.19</v>
      </c>
    </row>
    <row r="2029" spans="1:2">
      <c r="A2029" s="1">
        <v>43122.114583333336</v>
      </c>
      <c r="B2029">
        <v>0.21</v>
      </c>
    </row>
    <row r="2030" spans="1:2">
      <c r="A2030" s="1">
        <v>43122.125</v>
      </c>
      <c r="B2030">
        <v>0.11</v>
      </c>
    </row>
    <row r="2031" spans="1:2">
      <c r="A2031" s="1">
        <v>43122.135416666664</v>
      </c>
      <c r="B2031">
        <v>0.19</v>
      </c>
    </row>
    <row r="2032" spans="1:2">
      <c r="A2032" s="1">
        <v>43122.145833333336</v>
      </c>
      <c r="B2032">
        <v>0.21</v>
      </c>
    </row>
    <row r="2033" spans="1:2">
      <c r="A2033" s="1">
        <v>43122.15625</v>
      </c>
      <c r="B2033">
        <v>0.19</v>
      </c>
    </row>
    <row r="2034" spans="1:2">
      <c r="A2034" s="1">
        <v>43122.166666666664</v>
      </c>
      <c r="B2034">
        <v>0.27</v>
      </c>
    </row>
    <row r="2035" spans="1:2">
      <c r="A2035" s="1">
        <v>43122.177083333336</v>
      </c>
      <c r="B2035">
        <v>0.16</v>
      </c>
    </row>
    <row r="2036" spans="1:2">
      <c r="A2036" s="1">
        <v>43122.1875</v>
      </c>
      <c r="B2036">
        <v>0.08</v>
      </c>
    </row>
    <row r="2037" spans="1:2">
      <c r="A2037" s="1">
        <v>43122.197916666664</v>
      </c>
      <c r="B2037">
        <v>0.19</v>
      </c>
    </row>
    <row r="2038" spans="1:2">
      <c r="A2038" s="1">
        <v>43122.208333333336</v>
      </c>
      <c r="B2038">
        <v>0.11</v>
      </c>
    </row>
    <row r="2039" spans="1:2">
      <c r="A2039" s="1">
        <v>43122.21875</v>
      </c>
      <c r="B2039">
        <v>0.96</v>
      </c>
    </row>
    <row r="2040" spans="1:2">
      <c r="A2040" s="1">
        <v>43122.229166666664</v>
      </c>
      <c r="B2040">
        <v>1.39</v>
      </c>
    </row>
    <row r="2041" spans="1:2">
      <c r="A2041" s="1">
        <v>43122.239583333336</v>
      </c>
      <c r="B2041">
        <v>1.89</v>
      </c>
    </row>
    <row r="2042" spans="1:2">
      <c r="A2042" s="1">
        <v>43122.25</v>
      </c>
      <c r="B2042">
        <v>1.01</v>
      </c>
    </row>
    <row r="2043" spans="1:2">
      <c r="A2043" s="1">
        <v>43122.260416666664</v>
      </c>
      <c r="B2043">
        <v>0.85</v>
      </c>
    </row>
    <row r="2044" spans="1:2">
      <c r="A2044" s="1">
        <v>43122.270833333336</v>
      </c>
      <c r="B2044">
        <v>0.96</v>
      </c>
    </row>
    <row r="2045" spans="1:2">
      <c r="A2045" s="1">
        <v>43122.28125</v>
      </c>
      <c r="B2045">
        <v>2.8</v>
      </c>
    </row>
    <row r="2046" spans="1:2">
      <c r="A2046" s="1">
        <v>43122.291666666664</v>
      </c>
      <c r="B2046">
        <v>2.2400000000000002</v>
      </c>
    </row>
    <row r="2047" spans="1:2">
      <c r="A2047" s="1">
        <v>43122.302083333336</v>
      </c>
      <c r="B2047">
        <v>2.16</v>
      </c>
    </row>
    <row r="2048" spans="1:2">
      <c r="A2048" s="1">
        <v>43122.3125</v>
      </c>
      <c r="B2048">
        <v>1.84</v>
      </c>
    </row>
    <row r="2049" spans="1:2">
      <c r="A2049" s="1">
        <v>43122.322916666664</v>
      </c>
      <c r="B2049">
        <v>1.04</v>
      </c>
    </row>
    <row r="2050" spans="1:2">
      <c r="A2050" s="1">
        <v>43122.333333333336</v>
      </c>
      <c r="B2050">
        <v>0.28999999999999998</v>
      </c>
    </row>
    <row r="2051" spans="1:2">
      <c r="A2051" s="1">
        <v>43122.34375</v>
      </c>
      <c r="B2051">
        <v>0.27</v>
      </c>
    </row>
    <row r="2052" spans="1:2">
      <c r="A2052" s="1">
        <v>43122.354166666664</v>
      </c>
      <c r="B2052">
        <v>0.16</v>
      </c>
    </row>
    <row r="2053" spans="1:2">
      <c r="A2053" s="1">
        <v>43122.364583333336</v>
      </c>
      <c r="B2053">
        <v>0.19</v>
      </c>
    </row>
    <row r="2054" spans="1:2">
      <c r="A2054" s="1">
        <v>43122.375</v>
      </c>
      <c r="B2054">
        <v>0.21</v>
      </c>
    </row>
    <row r="2055" spans="1:2">
      <c r="A2055" s="1">
        <v>43122.385416666664</v>
      </c>
      <c r="B2055">
        <v>0.11</v>
      </c>
    </row>
    <row r="2056" spans="1:2">
      <c r="A2056" s="1">
        <v>43122.395833333336</v>
      </c>
      <c r="B2056">
        <v>0.16</v>
      </c>
    </row>
    <row r="2057" spans="1:2">
      <c r="A2057" s="1">
        <v>43122.40625</v>
      </c>
      <c r="B2057">
        <v>0.16</v>
      </c>
    </row>
    <row r="2058" spans="1:2">
      <c r="A2058" s="1">
        <v>43122.416666666664</v>
      </c>
      <c r="B2058">
        <v>0.13</v>
      </c>
    </row>
    <row r="2059" spans="1:2">
      <c r="A2059" s="1">
        <v>43122.427083333336</v>
      </c>
      <c r="B2059">
        <v>0.24</v>
      </c>
    </row>
    <row r="2060" spans="1:2">
      <c r="A2060" s="1">
        <v>43122.4375</v>
      </c>
      <c r="B2060">
        <v>0.19</v>
      </c>
    </row>
    <row r="2061" spans="1:2">
      <c r="A2061" s="1">
        <v>43122.447916666664</v>
      </c>
      <c r="B2061">
        <v>0.13</v>
      </c>
    </row>
    <row r="2062" spans="1:2">
      <c r="A2062" s="1">
        <v>43122.458333333336</v>
      </c>
      <c r="B2062">
        <v>0.21</v>
      </c>
    </row>
    <row r="2063" spans="1:2">
      <c r="A2063" s="1">
        <v>43122.46875</v>
      </c>
      <c r="B2063">
        <v>0.13</v>
      </c>
    </row>
    <row r="2064" spans="1:2">
      <c r="A2064" s="1">
        <v>43122.479166666664</v>
      </c>
      <c r="B2064">
        <v>0.13</v>
      </c>
    </row>
    <row r="2065" spans="1:2">
      <c r="A2065" s="1">
        <v>43122.489583333336</v>
      </c>
      <c r="B2065">
        <v>0.16</v>
      </c>
    </row>
    <row r="2066" spans="1:2">
      <c r="A2066" s="1">
        <v>43122.5</v>
      </c>
      <c r="B2066">
        <v>0.16</v>
      </c>
    </row>
    <row r="2067" spans="1:2">
      <c r="A2067" s="1">
        <v>43122.510416666664</v>
      </c>
      <c r="B2067">
        <v>0.21</v>
      </c>
    </row>
    <row r="2068" spans="1:2">
      <c r="A2068" s="1">
        <v>43122.520833333336</v>
      </c>
      <c r="B2068">
        <v>0.27</v>
      </c>
    </row>
    <row r="2069" spans="1:2">
      <c r="A2069" s="1">
        <v>43122.53125</v>
      </c>
      <c r="B2069">
        <v>0.13</v>
      </c>
    </row>
    <row r="2070" spans="1:2">
      <c r="A2070" s="1">
        <v>43122.541666666664</v>
      </c>
      <c r="B2070">
        <v>0.16</v>
      </c>
    </row>
    <row r="2071" spans="1:2">
      <c r="A2071" s="1">
        <v>43122.552083333336</v>
      </c>
      <c r="B2071">
        <v>0.13</v>
      </c>
    </row>
    <row r="2072" spans="1:2">
      <c r="A2072" s="1">
        <v>43122.5625</v>
      </c>
      <c r="B2072">
        <v>0.11</v>
      </c>
    </row>
    <row r="2073" spans="1:2">
      <c r="A2073" s="1">
        <v>43122.572916666664</v>
      </c>
      <c r="B2073">
        <v>0.19</v>
      </c>
    </row>
    <row r="2074" spans="1:2">
      <c r="A2074" s="1">
        <v>43122.583333333336</v>
      </c>
      <c r="B2074">
        <v>0.27</v>
      </c>
    </row>
    <row r="2075" spans="1:2">
      <c r="A2075" s="1">
        <v>43122.59375</v>
      </c>
      <c r="B2075">
        <v>0.21</v>
      </c>
    </row>
    <row r="2076" spans="1:2">
      <c r="A2076" s="1">
        <v>43122.604166666664</v>
      </c>
      <c r="B2076">
        <v>0.19</v>
      </c>
    </row>
    <row r="2077" spans="1:2">
      <c r="A2077" s="1">
        <v>43122.614583333336</v>
      </c>
      <c r="B2077">
        <v>0.11</v>
      </c>
    </row>
    <row r="2078" spans="1:2">
      <c r="A2078" s="1">
        <v>43122.625</v>
      </c>
      <c r="B2078">
        <v>0.08</v>
      </c>
    </row>
    <row r="2079" spans="1:2">
      <c r="A2079" s="1">
        <v>43122.635416666664</v>
      </c>
      <c r="B2079">
        <v>0.19</v>
      </c>
    </row>
    <row r="2080" spans="1:2">
      <c r="A2080" s="1">
        <v>43122.645833333336</v>
      </c>
      <c r="B2080">
        <v>0.16</v>
      </c>
    </row>
    <row r="2081" spans="1:2">
      <c r="A2081" s="1">
        <v>43122.65625</v>
      </c>
      <c r="B2081">
        <v>0.24</v>
      </c>
    </row>
    <row r="2082" spans="1:2">
      <c r="A2082" s="1">
        <v>43122.666666666664</v>
      </c>
      <c r="B2082">
        <v>0.27</v>
      </c>
    </row>
    <row r="2083" spans="1:2">
      <c r="A2083" s="1">
        <v>43122.677083333336</v>
      </c>
      <c r="B2083">
        <v>0.13</v>
      </c>
    </row>
    <row r="2084" spans="1:2">
      <c r="A2084" s="1">
        <v>43122.6875</v>
      </c>
      <c r="B2084">
        <v>0.11</v>
      </c>
    </row>
    <row r="2085" spans="1:2">
      <c r="A2085" s="1">
        <v>43122.697916666664</v>
      </c>
      <c r="B2085">
        <v>0.19</v>
      </c>
    </row>
    <row r="2086" spans="1:2">
      <c r="A2086" s="1">
        <v>43122.708333333336</v>
      </c>
      <c r="B2086">
        <v>0.13</v>
      </c>
    </row>
    <row r="2087" spans="1:2">
      <c r="A2087" s="1">
        <v>43122.71875</v>
      </c>
      <c r="B2087">
        <v>0.19</v>
      </c>
    </row>
    <row r="2088" spans="1:2">
      <c r="A2088" s="1">
        <v>43122.729166666664</v>
      </c>
      <c r="B2088">
        <v>0.21</v>
      </c>
    </row>
    <row r="2089" spans="1:2">
      <c r="A2089" s="1">
        <v>43122.739583333336</v>
      </c>
      <c r="B2089">
        <v>0.19</v>
      </c>
    </row>
    <row r="2090" spans="1:2">
      <c r="A2090" s="1">
        <v>43122.75</v>
      </c>
      <c r="B2090">
        <v>0.43</v>
      </c>
    </row>
    <row r="2091" spans="1:2">
      <c r="A2091" s="1">
        <v>43122.760416666664</v>
      </c>
      <c r="B2091">
        <v>0.88</v>
      </c>
    </row>
    <row r="2092" spans="1:2">
      <c r="A2092" s="1">
        <v>43122.770833333336</v>
      </c>
      <c r="B2092">
        <v>2.67</v>
      </c>
    </row>
    <row r="2093" spans="1:2">
      <c r="A2093" s="1">
        <v>43122.78125</v>
      </c>
      <c r="B2093">
        <v>1.57</v>
      </c>
    </row>
    <row r="2094" spans="1:2">
      <c r="A2094" s="1">
        <v>43122.791666666664</v>
      </c>
      <c r="B2094">
        <v>1.1499999999999999</v>
      </c>
    </row>
    <row r="2095" spans="1:2">
      <c r="A2095" s="1">
        <v>43122.802083333336</v>
      </c>
      <c r="B2095">
        <v>2.96</v>
      </c>
    </row>
    <row r="2096" spans="1:2">
      <c r="A2096" s="1">
        <v>43122.8125</v>
      </c>
      <c r="B2096">
        <v>1.49</v>
      </c>
    </row>
    <row r="2097" spans="1:2">
      <c r="A2097" s="1">
        <v>43122.822916666664</v>
      </c>
      <c r="B2097">
        <v>1.31</v>
      </c>
    </row>
    <row r="2098" spans="1:2">
      <c r="A2098" s="1">
        <v>43122.833333333336</v>
      </c>
      <c r="B2098">
        <v>1.1200000000000001</v>
      </c>
    </row>
    <row r="2099" spans="1:2">
      <c r="A2099" s="1">
        <v>43122.84375</v>
      </c>
      <c r="B2099">
        <v>1.01</v>
      </c>
    </row>
    <row r="2100" spans="1:2">
      <c r="A2100" s="1">
        <v>43122.854166666664</v>
      </c>
      <c r="B2100">
        <v>1.07</v>
      </c>
    </row>
    <row r="2101" spans="1:2">
      <c r="A2101" s="1">
        <v>43122.864583333336</v>
      </c>
      <c r="B2101">
        <v>2.99</v>
      </c>
    </row>
    <row r="2102" spans="1:2">
      <c r="A2102" s="1">
        <v>43122.875</v>
      </c>
      <c r="B2102">
        <v>2.67</v>
      </c>
    </row>
    <row r="2103" spans="1:2">
      <c r="A2103" s="1">
        <v>43122.885416666664</v>
      </c>
      <c r="B2103">
        <v>1.04</v>
      </c>
    </row>
    <row r="2104" spans="1:2">
      <c r="A2104" s="1">
        <v>43122.895833333336</v>
      </c>
      <c r="B2104">
        <v>2.69</v>
      </c>
    </row>
    <row r="2105" spans="1:2">
      <c r="A2105" s="1">
        <v>43122.90625</v>
      </c>
      <c r="B2105">
        <v>1.79</v>
      </c>
    </row>
    <row r="2106" spans="1:2">
      <c r="A2106" s="1">
        <v>43122.916666666664</v>
      </c>
      <c r="B2106">
        <v>0.83</v>
      </c>
    </row>
    <row r="2107" spans="1:2">
      <c r="A2107" s="1">
        <v>43122.927083333336</v>
      </c>
      <c r="B2107">
        <v>0.91</v>
      </c>
    </row>
    <row r="2108" spans="1:2">
      <c r="A2108" s="1">
        <v>43122.9375</v>
      </c>
      <c r="B2108">
        <v>0.77</v>
      </c>
    </row>
    <row r="2109" spans="1:2">
      <c r="A2109" s="1">
        <v>43122.947916666664</v>
      </c>
      <c r="B2109">
        <v>0.83</v>
      </c>
    </row>
    <row r="2110" spans="1:2">
      <c r="A2110" s="1">
        <v>43122.958333333336</v>
      </c>
      <c r="B2110">
        <v>0.88</v>
      </c>
    </row>
    <row r="2111" spans="1:2">
      <c r="A2111" s="1">
        <v>43122.96875</v>
      </c>
      <c r="B2111">
        <v>0.83</v>
      </c>
    </row>
    <row r="2112" spans="1:2">
      <c r="A2112" s="1">
        <v>43122.979166666664</v>
      </c>
      <c r="B2112">
        <v>0.85</v>
      </c>
    </row>
    <row r="2113" spans="1:2">
      <c r="A2113" s="1">
        <v>43122.989583333336</v>
      </c>
      <c r="B2113">
        <v>0.51</v>
      </c>
    </row>
    <row r="2114" spans="1:2">
      <c r="A2114" s="1">
        <v>43123</v>
      </c>
      <c r="B2114">
        <v>0.16</v>
      </c>
    </row>
    <row r="2115" spans="1:2">
      <c r="A2115" s="1">
        <v>43123.010416666664</v>
      </c>
      <c r="B2115">
        <v>0.24</v>
      </c>
    </row>
    <row r="2116" spans="1:2">
      <c r="A2116" s="1">
        <v>43123.020833333336</v>
      </c>
      <c r="B2116">
        <v>0.13</v>
      </c>
    </row>
    <row r="2117" spans="1:2">
      <c r="A2117" s="1">
        <v>43123.03125</v>
      </c>
      <c r="B2117">
        <v>0.21</v>
      </c>
    </row>
    <row r="2118" spans="1:2">
      <c r="A2118" s="1">
        <v>43123.041666666664</v>
      </c>
      <c r="B2118">
        <v>0.24</v>
      </c>
    </row>
    <row r="2119" spans="1:2">
      <c r="A2119" s="1">
        <v>43123.052083333336</v>
      </c>
      <c r="B2119">
        <v>0.13</v>
      </c>
    </row>
    <row r="2120" spans="1:2">
      <c r="A2120" s="1">
        <v>43123.0625</v>
      </c>
      <c r="B2120">
        <v>0.19</v>
      </c>
    </row>
    <row r="2121" spans="1:2">
      <c r="A2121" s="1">
        <v>43123.072916666664</v>
      </c>
      <c r="B2121">
        <v>0.19</v>
      </c>
    </row>
    <row r="2122" spans="1:2">
      <c r="A2122" s="1">
        <v>43123.083333333336</v>
      </c>
      <c r="B2122">
        <v>0.11</v>
      </c>
    </row>
    <row r="2123" spans="1:2">
      <c r="A2123" s="1">
        <v>43123.09375</v>
      </c>
      <c r="B2123">
        <v>0.16</v>
      </c>
    </row>
    <row r="2124" spans="1:2">
      <c r="A2124" s="1">
        <v>43123.104166666664</v>
      </c>
      <c r="B2124">
        <v>0.21</v>
      </c>
    </row>
    <row r="2125" spans="1:2">
      <c r="A2125" s="1">
        <v>43123.114583333336</v>
      </c>
      <c r="B2125">
        <v>0.19</v>
      </c>
    </row>
    <row r="2126" spans="1:2">
      <c r="A2126" s="1">
        <v>43123.125</v>
      </c>
      <c r="B2126">
        <v>0.28999999999999998</v>
      </c>
    </row>
    <row r="2127" spans="1:2">
      <c r="A2127" s="1">
        <v>43123.135416666664</v>
      </c>
      <c r="B2127">
        <v>0.16</v>
      </c>
    </row>
    <row r="2128" spans="1:2">
      <c r="A2128" s="1">
        <v>43123.145833333336</v>
      </c>
      <c r="B2128">
        <v>0.11</v>
      </c>
    </row>
    <row r="2129" spans="1:2">
      <c r="A2129" s="1">
        <v>43123.15625</v>
      </c>
      <c r="B2129">
        <v>0.19</v>
      </c>
    </row>
    <row r="2130" spans="1:2">
      <c r="A2130" s="1">
        <v>43123.166666666664</v>
      </c>
      <c r="B2130">
        <v>0.08</v>
      </c>
    </row>
    <row r="2131" spans="1:2">
      <c r="A2131" s="1">
        <v>43123.177083333336</v>
      </c>
      <c r="B2131">
        <v>0.13</v>
      </c>
    </row>
    <row r="2132" spans="1:2">
      <c r="A2132" s="1">
        <v>43123.1875</v>
      </c>
      <c r="B2132">
        <v>0.28999999999999998</v>
      </c>
    </row>
    <row r="2133" spans="1:2">
      <c r="A2133" s="1">
        <v>43123.197916666664</v>
      </c>
      <c r="B2133">
        <v>0.19</v>
      </c>
    </row>
    <row r="2134" spans="1:2">
      <c r="A2134" s="1">
        <v>43123.208333333336</v>
      </c>
      <c r="B2134">
        <v>0.21</v>
      </c>
    </row>
    <row r="2135" spans="1:2">
      <c r="A2135" s="1">
        <v>43123.21875</v>
      </c>
      <c r="B2135">
        <v>0.19</v>
      </c>
    </row>
    <row r="2136" spans="1:2">
      <c r="A2136" s="1">
        <v>43123.229166666664</v>
      </c>
      <c r="B2136">
        <v>0.08</v>
      </c>
    </row>
    <row r="2137" spans="1:2">
      <c r="A2137" s="1">
        <v>43123.239583333336</v>
      </c>
      <c r="B2137">
        <v>0.16</v>
      </c>
    </row>
    <row r="2138" spans="1:2">
      <c r="A2138" s="1">
        <v>43123.25</v>
      </c>
      <c r="B2138">
        <v>0.21</v>
      </c>
    </row>
    <row r="2139" spans="1:2">
      <c r="A2139" s="1">
        <v>43123.260416666664</v>
      </c>
      <c r="B2139">
        <v>0.11</v>
      </c>
    </row>
    <row r="2140" spans="1:2">
      <c r="A2140" s="1">
        <v>43123.270833333336</v>
      </c>
      <c r="B2140">
        <v>0.21</v>
      </c>
    </row>
    <row r="2141" spans="1:2">
      <c r="A2141" s="1">
        <v>43123.28125</v>
      </c>
      <c r="B2141">
        <v>0.21</v>
      </c>
    </row>
    <row r="2142" spans="1:2">
      <c r="A2142" s="1">
        <v>43123.291666666664</v>
      </c>
      <c r="B2142">
        <v>0.16</v>
      </c>
    </row>
    <row r="2143" spans="1:2">
      <c r="A2143" s="1">
        <v>43123.302083333336</v>
      </c>
      <c r="B2143">
        <v>0.27</v>
      </c>
    </row>
    <row r="2144" spans="1:2">
      <c r="A2144" s="1">
        <v>43123.3125</v>
      </c>
      <c r="B2144">
        <v>0.16</v>
      </c>
    </row>
    <row r="2145" spans="1:2">
      <c r="A2145" s="1">
        <v>43123.322916666664</v>
      </c>
      <c r="B2145">
        <v>0.11</v>
      </c>
    </row>
    <row r="2146" spans="1:2">
      <c r="A2146" s="1">
        <v>43123.333333333336</v>
      </c>
      <c r="B2146">
        <v>0.19</v>
      </c>
    </row>
    <row r="2147" spans="1:2">
      <c r="A2147" s="1">
        <v>43123.34375</v>
      </c>
      <c r="B2147">
        <v>0.08</v>
      </c>
    </row>
    <row r="2148" spans="1:2">
      <c r="A2148" s="1">
        <v>43123.354166666664</v>
      </c>
      <c r="B2148">
        <v>0.93</v>
      </c>
    </row>
    <row r="2149" spans="1:2">
      <c r="A2149" s="1">
        <v>43123.364583333336</v>
      </c>
      <c r="B2149">
        <v>2.08</v>
      </c>
    </row>
    <row r="2150" spans="1:2">
      <c r="A2150" s="1">
        <v>43123.375</v>
      </c>
      <c r="B2150">
        <v>0.67</v>
      </c>
    </row>
    <row r="2151" spans="1:2">
      <c r="A2151" s="1">
        <v>43123.385416666664</v>
      </c>
      <c r="B2151">
        <v>0.45</v>
      </c>
    </row>
    <row r="2152" spans="1:2">
      <c r="A2152" s="1">
        <v>43123.395833333336</v>
      </c>
      <c r="B2152">
        <v>0.56000000000000005</v>
      </c>
    </row>
    <row r="2153" spans="1:2">
      <c r="A2153" s="1">
        <v>43123.40625</v>
      </c>
      <c r="B2153">
        <v>0.35</v>
      </c>
    </row>
    <row r="2154" spans="1:2">
      <c r="A2154" s="1">
        <v>43123.416666666664</v>
      </c>
      <c r="B2154">
        <v>1.55</v>
      </c>
    </row>
    <row r="2155" spans="1:2">
      <c r="A2155" s="1">
        <v>43123.427083333336</v>
      </c>
      <c r="B2155">
        <v>2.4</v>
      </c>
    </row>
    <row r="2156" spans="1:2">
      <c r="A2156" s="1">
        <v>43123.4375</v>
      </c>
      <c r="B2156">
        <v>2.11</v>
      </c>
    </row>
    <row r="2157" spans="1:2">
      <c r="A2157" s="1">
        <v>43123.447916666664</v>
      </c>
      <c r="B2157">
        <v>1.97</v>
      </c>
    </row>
    <row r="2158" spans="1:2">
      <c r="A2158" s="1">
        <v>43123.458333333336</v>
      </c>
      <c r="B2158">
        <v>0.96</v>
      </c>
    </row>
    <row r="2159" spans="1:2">
      <c r="A2159" s="1">
        <v>43123.46875</v>
      </c>
      <c r="B2159">
        <v>0.24</v>
      </c>
    </row>
    <row r="2160" spans="1:2">
      <c r="A2160" s="1">
        <v>43123.479166666664</v>
      </c>
      <c r="B2160">
        <v>0.24</v>
      </c>
    </row>
    <row r="2161" spans="1:2">
      <c r="A2161" s="1">
        <v>43123.489583333336</v>
      </c>
      <c r="B2161">
        <v>0.19</v>
      </c>
    </row>
    <row r="2162" spans="1:2">
      <c r="A2162" s="1">
        <v>43123.5</v>
      </c>
      <c r="B2162">
        <v>0.59</v>
      </c>
    </row>
    <row r="2163" spans="1:2">
      <c r="A2163" s="1">
        <v>43123.510416666664</v>
      </c>
      <c r="B2163">
        <v>0.32</v>
      </c>
    </row>
    <row r="2164" spans="1:2">
      <c r="A2164" s="1">
        <v>43123.520833333336</v>
      </c>
      <c r="B2164">
        <v>0.32</v>
      </c>
    </row>
    <row r="2165" spans="1:2">
      <c r="A2165" s="1">
        <v>43123.53125</v>
      </c>
      <c r="B2165">
        <v>0.32</v>
      </c>
    </row>
    <row r="2166" spans="1:2">
      <c r="A2166" s="1">
        <v>43123.541666666664</v>
      </c>
      <c r="B2166">
        <v>0.27</v>
      </c>
    </row>
    <row r="2167" spans="1:2">
      <c r="A2167" s="1">
        <v>43123.552083333336</v>
      </c>
      <c r="B2167">
        <v>0.16</v>
      </c>
    </row>
    <row r="2168" spans="1:2">
      <c r="A2168" s="1">
        <v>43123.5625</v>
      </c>
      <c r="B2168">
        <v>0.24</v>
      </c>
    </row>
    <row r="2169" spans="1:2">
      <c r="A2169" s="1">
        <v>43123.572916666664</v>
      </c>
      <c r="B2169">
        <v>0.11</v>
      </c>
    </row>
    <row r="2170" spans="1:2">
      <c r="A2170" s="1">
        <v>43123.583333333336</v>
      </c>
      <c r="B2170">
        <v>0.13</v>
      </c>
    </row>
    <row r="2171" spans="1:2">
      <c r="A2171" s="1">
        <v>43123.59375</v>
      </c>
      <c r="B2171">
        <v>0.16</v>
      </c>
    </row>
    <row r="2172" spans="1:2">
      <c r="A2172" s="1">
        <v>43123.604166666664</v>
      </c>
      <c r="B2172">
        <v>0.19</v>
      </c>
    </row>
    <row r="2173" spans="1:2">
      <c r="A2173" s="1">
        <v>43123.614583333336</v>
      </c>
      <c r="B2173">
        <v>0.27</v>
      </c>
    </row>
    <row r="2174" spans="1:2">
      <c r="A2174" s="1">
        <v>43123.625</v>
      </c>
      <c r="B2174">
        <v>0.21</v>
      </c>
    </row>
    <row r="2175" spans="1:2">
      <c r="A2175" s="1">
        <v>43123.635416666664</v>
      </c>
      <c r="B2175">
        <v>0.11</v>
      </c>
    </row>
    <row r="2176" spans="1:2">
      <c r="A2176" s="1">
        <v>43123.645833333336</v>
      </c>
      <c r="B2176">
        <v>0.19</v>
      </c>
    </row>
    <row r="2177" spans="1:2">
      <c r="A2177" s="1">
        <v>43123.65625</v>
      </c>
      <c r="B2177">
        <v>0.11</v>
      </c>
    </row>
    <row r="2178" spans="1:2">
      <c r="A2178" s="1">
        <v>43123.666666666664</v>
      </c>
      <c r="B2178">
        <v>0.11</v>
      </c>
    </row>
    <row r="2179" spans="1:2">
      <c r="A2179" s="1">
        <v>43123.677083333336</v>
      </c>
      <c r="B2179">
        <v>0.32</v>
      </c>
    </row>
    <row r="2180" spans="1:2">
      <c r="A2180" s="1">
        <v>43123.6875</v>
      </c>
      <c r="B2180">
        <v>0.21</v>
      </c>
    </row>
    <row r="2181" spans="1:2">
      <c r="A2181" s="1">
        <v>43123.697916666664</v>
      </c>
      <c r="B2181">
        <v>0.21</v>
      </c>
    </row>
    <row r="2182" spans="1:2">
      <c r="A2182" s="1">
        <v>43123.708333333336</v>
      </c>
      <c r="B2182">
        <v>0.16</v>
      </c>
    </row>
    <row r="2183" spans="1:2">
      <c r="A2183" s="1">
        <v>43123.71875</v>
      </c>
      <c r="B2183">
        <v>0.08</v>
      </c>
    </row>
    <row r="2184" spans="1:2">
      <c r="A2184" s="1">
        <v>43123.729166666664</v>
      </c>
      <c r="B2184">
        <v>0.16</v>
      </c>
    </row>
    <row r="2185" spans="1:2">
      <c r="A2185" s="1">
        <v>43123.739583333336</v>
      </c>
      <c r="B2185">
        <v>0.77</v>
      </c>
    </row>
    <row r="2186" spans="1:2">
      <c r="A2186" s="1">
        <v>43123.75</v>
      </c>
      <c r="B2186">
        <v>2.19</v>
      </c>
    </row>
    <row r="2187" spans="1:2">
      <c r="A2187" s="1">
        <v>43123.760416666664</v>
      </c>
      <c r="B2187">
        <v>1.95</v>
      </c>
    </row>
    <row r="2188" spans="1:2">
      <c r="A2188" s="1">
        <v>43123.770833333336</v>
      </c>
      <c r="B2188">
        <v>1.73</v>
      </c>
    </row>
    <row r="2189" spans="1:2">
      <c r="A2189" s="1">
        <v>43123.78125</v>
      </c>
      <c r="B2189">
        <v>1.25</v>
      </c>
    </row>
    <row r="2190" spans="1:2">
      <c r="A2190" s="1">
        <v>43123.791666666664</v>
      </c>
      <c r="B2190">
        <v>4.8499999999999996</v>
      </c>
    </row>
    <row r="2191" spans="1:2">
      <c r="A2191" s="1">
        <v>43123.802083333336</v>
      </c>
      <c r="B2191">
        <v>3.28</v>
      </c>
    </row>
    <row r="2192" spans="1:2">
      <c r="A2192" s="1">
        <v>43123.8125</v>
      </c>
      <c r="B2192">
        <v>2.93</v>
      </c>
    </row>
    <row r="2193" spans="1:2">
      <c r="A2193" s="1">
        <v>43123.822916666664</v>
      </c>
      <c r="B2193">
        <v>2.35</v>
      </c>
    </row>
    <row r="2194" spans="1:2">
      <c r="A2194" s="1">
        <v>43123.833333333336</v>
      </c>
      <c r="B2194">
        <v>1.87</v>
      </c>
    </row>
    <row r="2195" spans="1:2">
      <c r="A2195" s="1">
        <v>43123.84375</v>
      </c>
      <c r="B2195">
        <v>0.93</v>
      </c>
    </row>
    <row r="2196" spans="1:2">
      <c r="A2196" s="1">
        <v>43123.854166666664</v>
      </c>
      <c r="B2196">
        <v>0.77</v>
      </c>
    </row>
    <row r="2197" spans="1:2">
      <c r="A2197" s="1">
        <v>43123.864583333336</v>
      </c>
      <c r="B2197">
        <v>0.48</v>
      </c>
    </row>
    <row r="2198" spans="1:2">
      <c r="A2198" s="1">
        <v>43123.875</v>
      </c>
      <c r="B2198">
        <v>0.24</v>
      </c>
    </row>
    <row r="2199" spans="1:2">
      <c r="A2199" s="1">
        <v>43123.885416666664</v>
      </c>
      <c r="B2199">
        <v>0.11</v>
      </c>
    </row>
    <row r="2200" spans="1:2">
      <c r="A2200" s="1">
        <v>43123.895833333336</v>
      </c>
      <c r="B2200">
        <v>0.11</v>
      </c>
    </row>
    <row r="2201" spans="1:2">
      <c r="A2201" s="1">
        <v>43123.90625</v>
      </c>
      <c r="B2201">
        <v>0.27</v>
      </c>
    </row>
    <row r="2202" spans="1:2">
      <c r="A2202" s="1">
        <v>43123.916666666664</v>
      </c>
      <c r="B2202">
        <v>0.16</v>
      </c>
    </row>
    <row r="2203" spans="1:2">
      <c r="A2203" s="1">
        <v>43123.927083333336</v>
      </c>
      <c r="B2203">
        <v>0.24</v>
      </c>
    </row>
    <row r="2204" spans="1:2">
      <c r="A2204" s="1">
        <v>43123.9375</v>
      </c>
      <c r="B2204">
        <v>0.21</v>
      </c>
    </row>
    <row r="2205" spans="1:2">
      <c r="A2205" s="1">
        <v>43123.947916666664</v>
      </c>
      <c r="B2205">
        <v>0.11</v>
      </c>
    </row>
    <row r="2206" spans="1:2">
      <c r="A2206" s="1">
        <v>43123.958333333336</v>
      </c>
      <c r="B2206">
        <v>0.16</v>
      </c>
    </row>
    <row r="2207" spans="1:2">
      <c r="A2207" s="1">
        <v>43123.96875</v>
      </c>
      <c r="B2207">
        <v>0.11</v>
      </c>
    </row>
    <row r="2208" spans="1:2">
      <c r="A2208" s="1">
        <v>43123.979166666664</v>
      </c>
      <c r="B2208">
        <v>0.53</v>
      </c>
    </row>
    <row r="2209" spans="1:2">
      <c r="A2209" s="1">
        <v>43123.989583333336</v>
      </c>
      <c r="B2209">
        <v>0.75</v>
      </c>
    </row>
    <row r="2210" spans="1:2">
      <c r="A2210" s="1">
        <v>43124</v>
      </c>
      <c r="B2210">
        <v>0.67</v>
      </c>
    </row>
    <row r="2211" spans="1:2">
      <c r="A2211" s="1">
        <v>43124.010416666664</v>
      </c>
      <c r="B2211">
        <v>0.45</v>
      </c>
    </row>
    <row r="2212" spans="1:2">
      <c r="A2212" s="1">
        <v>43124.020833333336</v>
      </c>
      <c r="B2212">
        <v>0.19</v>
      </c>
    </row>
    <row r="2213" spans="1:2">
      <c r="A2213" s="1">
        <v>43124.03125</v>
      </c>
      <c r="B2213">
        <v>0.11</v>
      </c>
    </row>
    <row r="2214" spans="1:2">
      <c r="A2214" s="1">
        <v>43124.041666666664</v>
      </c>
      <c r="B2214">
        <v>0.13</v>
      </c>
    </row>
    <row r="2215" spans="1:2">
      <c r="A2215" s="1">
        <v>43124.052083333336</v>
      </c>
      <c r="B2215">
        <v>0.21</v>
      </c>
    </row>
    <row r="2216" spans="1:2">
      <c r="A2216" s="1">
        <v>43124.0625</v>
      </c>
      <c r="B2216">
        <v>0.19</v>
      </c>
    </row>
    <row r="2217" spans="1:2">
      <c r="A2217" s="1">
        <v>43124.072916666664</v>
      </c>
      <c r="B2217">
        <v>0.21</v>
      </c>
    </row>
    <row r="2218" spans="1:2">
      <c r="A2218" s="1">
        <v>43124.083333333336</v>
      </c>
      <c r="B2218">
        <v>0.24</v>
      </c>
    </row>
    <row r="2219" spans="1:2">
      <c r="A2219" s="1">
        <v>43124.09375</v>
      </c>
      <c r="B2219">
        <v>0.11</v>
      </c>
    </row>
    <row r="2220" spans="1:2">
      <c r="A2220" s="1">
        <v>43124.104166666664</v>
      </c>
      <c r="B2220">
        <v>0.19</v>
      </c>
    </row>
    <row r="2221" spans="1:2">
      <c r="A2221" s="1">
        <v>43124.114583333336</v>
      </c>
      <c r="B2221">
        <v>0.19</v>
      </c>
    </row>
    <row r="2222" spans="1:2">
      <c r="A2222" s="1">
        <v>43124.125</v>
      </c>
      <c r="B2222">
        <v>0.13</v>
      </c>
    </row>
    <row r="2223" spans="1:2">
      <c r="A2223" s="1">
        <v>43124.135416666664</v>
      </c>
      <c r="B2223">
        <v>0.19</v>
      </c>
    </row>
    <row r="2224" spans="1:2">
      <c r="A2224" s="1">
        <v>43124.145833333336</v>
      </c>
      <c r="B2224">
        <v>0.19</v>
      </c>
    </row>
    <row r="2225" spans="1:2">
      <c r="A2225" s="1">
        <v>43124.15625</v>
      </c>
      <c r="B2225">
        <v>0.16</v>
      </c>
    </row>
    <row r="2226" spans="1:2">
      <c r="A2226" s="1">
        <v>43124.166666666664</v>
      </c>
      <c r="B2226">
        <v>0.28999999999999998</v>
      </c>
    </row>
    <row r="2227" spans="1:2">
      <c r="A2227" s="1">
        <v>43124.177083333336</v>
      </c>
      <c r="B2227">
        <v>0.16</v>
      </c>
    </row>
    <row r="2228" spans="1:2">
      <c r="A2228" s="1">
        <v>43124.1875</v>
      </c>
      <c r="B2228">
        <v>0.13</v>
      </c>
    </row>
    <row r="2229" spans="1:2">
      <c r="A2229" s="1">
        <v>43124.197916666664</v>
      </c>
      <c r="B2229">
        <v>0.19</v>
      </c>
    </row>
    <row r="2230" spans="1:2">
      <c r="A2230" s="1">
        <v>43124.208333333336</v>
      </c>
      <c r="B2230">
        <v>0.11</v>
      </c>
    </row>
    <row r="2231" spans="1:2">
      <c r="A2231" s="1">
        <v>43124.21875</v>
      </c>
      <c r="B2231">
        <v>0.11</v>
      </c>
    </row>
    <row r="2232" spans="1:2">
      <c r="A2232" s="1">
        <v>43124.229166666664</v>
      </c>
      <c r="B2232">
        <v>0.27</v>
      </c>
    </row>
    <row r="2233" spans="1:2">
      <c r="A2233" s="1">
        <v>43124.239583333336</v>
      </c>
      <c r="B2233">
        <v>0.24</v>
      </c>
    </row>
    <row r="2234" spans="1:2">
      <c r="A2234" s="1">
        <v>43124.25</v>
      </c>
      <c r="B2234">
        <v>0.24</v>
      </c>
    </row>
    <row r="2235" spans="1:2">
      <c r="A2235" s="1">
        <v>43124.260416666664</v>
      </c>
      <c r="B2235">
        <v>0.19</v>
      </c>
    </row>
    <row r="2236" spans="1:2">
      <c r="A2236" s="1">
        <v>43124.270833333336</v>
      </c>
      <c r="B2236">
        <v>0.08</v>
      </c>
    </row>
    <row r="2237" spans="1:2">
      <c r="A2237" s="1">
        <v>43124.28125</v>
      </c>
      <c r="B2237">
        <v>0.16</v>
      </c>
    </row>
    <row r="2238" spans="1:2">
      <c r="A2238" s="1">
        <v>43124.291666666664</v>
      </c>
      <c r="B2238">
        <v>0.19</v>
      </c>
    </row>
    <row r="2239" spans="1:2">
      <c r="A2239" s="1">
        <v>43124.302083333336</v>
      </c>
      <c r="B2239">
        <v>0.13</v>
      </c>
    </row>
    <row r="2240" spans="1:2">
      <c r="A2240" s="1">
        <v>43124.3125</v>
      </c>
      <c r="B2240">
        <v>0.24</v>
      </c>
    </row>
    <row r="2241" spans="1:2">
      <c r="A2241" s="1">
        <v>43124.322916666664</v>
      </c>
      <c r="B2241">
        <v>0.19</v>
      </c>
    </row>
    <row r="2242" spans="1:2">
      <c r="A2242" s="1">
        <v>43124.333333333336</v>
      </c>
      <c r="B2242">
        <v>0.16</v>
      </c>
    </row>
    <row r="2243" spans="1:2">
      <c r="A2243" s="1">
        <v>43124.34375</v>
      </c>
      <c r="B2243">
        <v>0.21</v>
      </c>
    </row>
    <row r="2244" spans="1:2">
      <c r="A2244" s="1">
        <v>43124.354166666664</v>
      </c>
      <c r="B2244">
        <v>0.16</v>
      </c>
    </row>
    <row r="2245" spans="1:2">
      <c r="A2245" s="1">
        <v>43124.364583333336</v>
      </c>
      <c r="B2245">
        <v>0.13</v>
      </c>
    </row>
    <row r="2246" spans="1:2">
      <c r="A2246" s="1">
        <v>43124.375</v>
      </c>
      <c r="B2246">
        <v>0.19</v>
      </c>
    </row>
    <row r="2247" spans="1:2">
      <c r="A2247" s="1">
        <v>43124.385416666664</v>
      </c>
      <c r="B2247">
        <v>0.11</v>
      </c>
    </row>
    <row r="2248" spans="1:2">
      <c r="A2248" s="1">
        <v>43124.395833333336</v>
      </c>
      <c r="B2248">
        <v>0.16</v>
      </c>
    </row>
    <row r="2249" spans="1:2">
      <c r="A2249" s="1">
        <v>43124.40625</v>
      </c>
      <c r="B2249">
        <v>0.43</v>
      </c>
    </row>
    <row r="2250" spans="1:2">
      <c r="A2250" s="1">
        <v>43124.416666666664</v>
      </c>
      <c r="B2250">
        <v>0.91</v>
      </c>
    </row>
    <row r="2251" spans="1:2">
      <c r="A2251" s="1">
        <v>43124.427083333336</v>
      </c>
      <c r="B2251">
        <v>0.61</v>
      </c>
    </row>
    <row r="2252" spans="1:2">
      <c r="A2252" s="1">
        <v>43124.4375</v>
      </c>
      <c r="B2252">
        <v>0.53</v>
      </c>
    </row>
    <row r="2253" spans="1:2">
      <c r="A2253" s="1">
        <v>43124.447916666664</v>
      </c>
      <c r="B2253">
        <v>0.48</v>
      </c>
    </row>
    <row r="2254" spans="1:2">
      <c r="A2254" s="1">
        <v>43124.458333333336</v>
      </c>
      <c r="B2254">
        <v>2</v>
      </c>
    </row>
    <row r="2255" spans="1:2">
      <c r="A2255" s="1">
        <v>43124.46875</v>
      </c>
      <c r="B2255">
        <v>1.6</v>
      </c>
    </row>
    <row r="2256" spans="1:2">
      <c r="A2256" s="1">
        <v>43124.479166666664</v>
      </c>
      <c r="B2256">
        <v>0.64</v>
      </c>
    </row>
    <row r="2257" spans="1:2">
      <c r="A2257" s="1">
        <v>43124.489583333336</v>
      </c>
      <c r="B2257">
        <v>0.8</v>
      </c>
    </row>
    <row r="2258" spans="1:2">
      <c r="A2258" s="1">
        <v>43124.5</v>
      </c>
      <c r="B2258">
        <v>1.55</v>
      </c>
    </row>
    <row r="2259" spans="1:2">
      <c r="A2259" s="1">
        <v>43124.510416666664</v>
      </c>
      <c r="B2259">
        <v>2.59</v>
      </c>
    </row>
    <row r="2260" spans="1:2">
      <c r="A2260" s="1">
        <v>43124.520833333336</v>
      </c>
      <c r="B2260">
        <v>2.19</v>
      </c>
    </row>
    <row r="2261" spans="1:2">
      <c r="A2261" s="1">
        <v>43124.53125</v>
      </c>
      <c r="B2261">
        <v>1.31</v>
      </c>
    </row>
    <row r="2262" spans="1:2">
      <c r="A2262" s="1">
        <v>43124.541666666664</v>
      </c>
      <c r="B2262">
        <v>0.37</v>
      </c>
    </row>
    <row r="2263" spans="1:2">
      <c r="A2263" s="1">
        <v>43124.552083333336</v>
      </c>
      <c r="B2263">
        <v>0.37</v>
      </c>
    </row>
    <row r="2264" spans="1:2">
      <c r="A2264" s="1">
        <v>43124.5625</v>
      </c>
      <c r="B2264">
        <v>0.32</v>
      </c>
    </row>
    <row r="2265" spans="1:2">
      <c r="A2265" s="1">
        <v>43124.572916666664</v>
      </c>
      <c r="B2265">
        <v>0.4</v>
      </c>
    </row>
    <row r="2266" spans="1:2">
      <c r="A2266" s="1">
        <v>43124.583333333336</v>
      </c>
      <c r="B2266">
        <v>0.32</v>
      </c>
    </row>
    <row r="2267" spans="1:2">
      <c r="A2267" s="1">
        <v>43124.59375</v>
      </c>
      <c r="B2267">
        <v>0.27</v>
      </c>
    </row>
    <row r="2268" spans="1:2">
      <c r="A2268" s="1">
        <v>43124.604166666664</v>
      </c>
      <c r="B2268">
        <v>0.37</v>
      </c>
    </row>
    <row r="2269" spans="1:2">
      <c r="A2269" s="1">
        <v>43124.614583333336</v>
      </c>
      <c r="B2269">
        <v>0.32</v>
      </c>
    </row>
    <row r="2270" spans="1:2">
      <c r="A2270" s="1">
        <v>43124.625</v>
      </c>
      <c r="B2270">
        <v>0.24</v>
      </c>
    </row>
    <row r="2271" spans="1:2">
      <c r="A2271" s="1">
        <v>43124.635416666664</v>
      </c>
      <c r="B2271">
        <v>0.43</v>
      </c>
    </row>
    <row r="2272" spans="1:2">
      <c r="A2272" s="1">
        <v>43124.645833333336</v>
      </c>
      <c r="B2272">
        <v>0.32</v>
      </c>
    </row>
    <row r="2273" spans="1:2">
      <c r="A2273" s="1">
        <v>43124.65625</v>
      </c>
      <c r="B2273">
        <v>0.35</v>
      </c>
    </row>
    <row r="2274" spans="1:2">
      <c r="A2274" s="1">
        <v>43124.666666666664</v>
      </c>
      <c r="B2274">
        <v>0.4</v>
      </c>
    </row>
    <row r="2275" spans="1:2">
      <c r="A2275" s="1">
        <v>43124.677083333336</v>
      </c>
      <c r="B2275">
        <v>1.44</v>
      </c>
    </row>
    <row r="2276" spans="1:2">
      <c r="A2276" s="1">
        <v>43124.6875</v>
      </c>
      <c r="B2276">
        <v>0.64</v>
      </c>
    </row>
    <row r="2277" spans="1:2">
      <c r="A2277" s="1">
        <v>43124.697916666664</v>
      </c>
      <c r="B2277">
        <v>0.67</v>
      </c>
    </row>
    <row r="2278" spans="1:2">
      <c r="A2278" s="1">
        <v>43124.708333333336</v>
      </c>
      <c r="B2278">
        <v>0.45</v>
      </c>
    </row>
    <row r="2279" spans="1:2">
      <c r="A2279" s="1">
        <v>43124.71875</v>
      </c>
      <c r="B2279">
        <v>0.72</v>
      </c>
    </row>
    <row r="2280" spans="1:2">
      <c r="A2280" s="1">
        <v>43124.729166666664</v>
      </c>
      <c r="B2280">
        <v>0.77</v>
      </c>
    </row>
    <row r="2281" spans="1:2">
      <c r="A2281" s="1">
        <v>43124.739583333336</v>
      </c>
      <c r="B2281">
        <v>0.83</v>
      </c>
    </row>
    <row r="2282" spans="1:2">
      <c r="A2282" s="1">
        <v>43124.75</v>
      </c>
      <c r="B2282">
        <v>0.93</v>
      </c>
    </row>
    <row r="2283" spans="1:2">
      <c r="A2283" s="1">
        <v>43124.760416666664</v>
      </c>
      <c r="B2283">
        <v>0.85</v>
      </c>
    </row>
    <row r="2284" spans="1:2">
      <c r="A2284" s="1">
        <v>43124.770833333336</v>
      </c>
      <c r="B2284">
        <v>1.76</v>
      </c>
    </row>
    <row r="2285" spans="1:2">
      <c r="A2285" s="1">
        <v>43124.78125</v>
      </c>
      <c r="B2285">
        <v>1.2</v>
      </c>
    </row>
    <row r="2286" spans="1:2">
      <c r="A2286" s="1">
        <v>43124.791666666664</v>
      </c>
      <c r="B2286">
        <v>1.07</v>
      </c>
    </row>
    <row r="2287" spans="1:2">
      <c r="A2287" s="1">
        <v>43124.802083333336</v>
      </c>
      <c r="B2287">
        <v>1.07</v>
      </c>
    </row>
    <row r="2288" spans="1:2">
      <c r="A2288" s="1">
        <v>43124.8125</v>
      </c>
      <c r="B2288">
        <v>1.28</v>
      </c>
    </row>
    <row r="2289" spans="1:2">
      <c r="A2289" s="1">
        <v>43124.822916666664</v>
      </c>
      <c r="B2289">
        <v>0.93</v>
      </c>
    </row>
    <row r="2290" spans="1:2">
      <c r="A2290" s="1">
        <v>43124.833333333336</v>
      </c>
      <c r="B2290">
        <v>0.96</v>
      </c>
    </row>
    <row r="2291" spans="1:2">
      <c r="A2291" s="1">
        <v>43124.84375</v>
      </c>
      <c r="B2291">
        <v>0.75</v>
      </c>
    </row>
    <row r="2292" spans="1:2">
      <c r="A2292" s="1">
        <v>43124.854166666664</v>
      </c>
      <c r="B2292">
        <v>0.77</v>
      </c>
    </row>
    <row r="2293" spans="1:2">
      <c r="A2293" s="1">
        <v>43124.864583333336</v>
      </c>
      <c r="B2293">
        <v>0.8</v>
      </c>
    </row>
    <row r="2294" spans="1:2">
      <c r="A2294" s="1">
        <v>43124.875</v>
      </c>
      <c r="B2294">
        <v>0.67</v>
      </c>
    </row>
    <row r="2295" spans="1:2">
      <c r="A2295" s="1">
        <v>43124.885416666664</v>
      </c>
      <c r="B2295">
        <v>0.75</v>
      </c>
    </row>
    <row r="2296" spans="1:2">
      <c r="A2296" s="1">
        <v>43124.895833333336</v>
      </c>
      <c r="B2296">
        <v>0.88</v>
      </c>
    </row>
    <row r="2297" spans="1:2">
      <c r="A2297" s="1">
        <v>43124.90625</v>
      </c>
      <c r="B2297">
        <v>0.53</v>
      </c>
    </row>
    <row r="2298" spans="1:2">
      <c r="A2298" s="1">
        <v>43124.916666666664</v>
      </c>
      <c r="B2298">
        <v>0.56000000000000005</v>
      </c>
    </row>
    <row r="2299" spans="1:2">
      <c r="A2299" s="1">
        <v>43124.927083333336</v>
      </c>
      <c r="B2299">
        <v>0.27</v>
      </c>
    </row>
    <row r="2300" spans="1:2">
      <c r="A2300" s="1">
        <v>43124.9375</v>
      </c>
      <c r="B2300">
        <v>0.21</v>
      </c>
    </row>
    <row r="2301" spans="1:2">
      <c r="A2301" s="1">
        <v>43124.947916666664</v>
      </c>
      <c r="B2301">
        <v>0.32</v>
      </c>
    </row>
    <row r="2302" spans="1:2">
      <c r="A2302" s="1">
        <v>43124.958333333336</v>
      </c>
      <c r="B2302">
        <v>0.19</v>
      </c>
    </row>
    <row r="2303" spans="1:2">
      <c r="A2303" s="1">
        <v>43124.96875</v>
      </c>
      <c r="B2303">
        <v>0.16</v>
      </c>
    </row>
    <row r="2304" spans="1:2">
      <c r="A2304" s="1">
        <v>43124.979166666664</v>
      </c>
      <c r="B2304">
        <v>0.24</v>
      </c>
    </row>
    <row r="2305" spans="1:2">
      <c r="A2305" s="1">
        <v>43124.989583333336</v>
      </c>
      <c r="B2305">
        <v>0.11</v>
      </c>
    </row>
    <row r="2306" spans="1:2">
      <c r="A2306" s="1">
        <v>43125</v>
      </c>
      <c r="B2306">
        <v>0.21</v>
      </c>
    </row>
    <row r="2307" spans="1:2">
      <c r="A2307" s="1">
        <v>43125.010416666664</v>
      </c>
      <c r="B2307">
        <v>0.28999999999999998</v>
      </c>
    </row>
    <row r="2308" spans="1:2">
      <c r="A2308" s="1">
        <v>43125.020833333336</v>
      </c>
      <c r="B2308">
        <v>0.19</v>
      </c>
    </row>
    <row r="2309" spans="1:2">
      <c r="A2309" s="1">
        <v>43125.03125</v>
      </c>
      <c r="B2309">
        <v>0.16</v>
      </c>
    </row>
    <row r="2310" spans="1:2">
      <c r="A2310" s="1">
        <v>43125.041666666664</v>
      </c>
      <c r="B2310">
        <v>0.19</v>
      </c>
    </row>
    <row r="2311" spans="1:2">
      <c r="A2311" s="1">
        <v>43125.052083333336</v>
      </c>
      <c r="B2311">
        <v>0.08</v>
      </c>
    </row>
    <row r="2312" spans="1:2">
      <c r="A2312" s="1">
        <v>43125.0625</v>
      </c>
      <c r="B2312">
        <v>0.19</v>
      </c>
    </row>
    <row r="2313" spans="1:2">
      <c r="A2313" s="1">
        <v>43125.072916666664</v>
      </c>
      <c r="B2313">
        <v>0.28999999999999998</v>
      </c>
    </row>
    <row r="2314" spans="1:2">
      <c r="A2314" s="1">
        <v>43125.083333333336</v>
      </c>
      <c r="B2314">
        <v>0.21</v>
      </c>
    </row>
    <row r="2315" spans="1:2">
      <c r="A2315" s="1">
        <v>43125.09375</v>
      </c>
      <c r="B2315">
        <v>0.21</v>
      </c>
    </row>
    <row r="2316" spans="1:2">
      <c r="A2316" s="1">
        <v>43125.104166666664</v>
      </c>
      <c r="B2316">
        <v>0.13</v>
      </c>
    </row>
    <row r="2317" spans="1:2">
      <c r="A2317" s="1">
        <v>43125.114583333336</v>
      </c>
      <c r="B2317">
        <v>0.11</v>
      </c>
    </row>
    <row r="2318" spans="1:2">
      <c r="A2318" s="1">
        <v>43125.125</v>
      </c>
      <c r="B2318">
        <v>0.19</v>
      </c>
    </row>
    <row r="2319" spans="1:2">
      <c r="A2319" s="1">
        <v>43125.135416666664</v>
      </c>
      <c r="B2319">
        <v>0.19</v>
      </c>
    </row>
    <row r="2320" spans="1:2">
      <c r="A2320" s="1">
        <v>43125.145833333336</v>
      </c>
      <c r="B2320">
        <v>0.24</v>
      </c>
    </row>
    <row r="2321" spans="1:2">
      <c r="A2321" s="1">
        <v>43125.15625</v>
      </c>
      <c r="B2321">
        <v>1.0900000000000001</v>
      </c>
    </row>
    <row r="2322" spans="1:2">
      <c r="A2322" s="1">
        <v>43125.166666666664</v>
      </c>
      <c r="B2322">
        <v>2.37</v>
      </c>
    </row>
    <row r="2323" spans="1:2">
      <c r="A2323" s="1">
        <v>43125.177083333336</v>
      </c>
      <c r="B2323">
        <v>0.77</v>
      </c>
    </row>
    <row r="2324" spans="1:2">
      <c r="A2324" s="1">
        <v>43125.1875</v>
      </c>
      <c r="B2324">
        <v>0.35</v>
      </c>
    </row>
    <row r="2325" spans="1:2">
      <c r="A2325" s="1">
        <v>43125.197916666664</v>
      </c>
      <c r="B2325">
        <v>0.28999999999999998</v>
      </c>
    </row>
    <row r="2326" spans="1:2">
      <c r="A2326" s="1">
        <v>43125.208333333336</v>
      </c>
      <c r="B2326">
        <v>0.32</v>
      </c>
    </row>
    <row r="2327" spans="1:2">
      <c r="A2327" s="1">
        <v>43125.21875</v>
      </c>
      <c r="B2327">
        <v>1.1499999999999999</v>
      </c>
    </row>
    <row r="2328" spans="1:2">
      <c r="A2328" s="1">
        <v>43125.229166666664</v>
      </c>
      <c r="B2328">
        <v>1.04</v>
      </c>
    </row>
    <row r="2329" spans="1:2">
      <c r="A2329" s="1">
        <v>43125.239583333336</v>
      </c>
      <c r="B2329">
        <v>1.17</v>
      </c>
    </row>
    <row r="2330" spans="1:2">
      <c r="A2330" s="1">
        <v>43125.25</v>
      </c>
      <c r="B2330">
        <v>3.92</v>
      </c>
    </row>
    <row r="2331" spans="1:2">
      <c r="A2331" s="1">
        <v>43125.260416666664</v>
      </c>
      <c r="B2331">
        <v>3.04</v>
      </c>
    </row>
    <row r="2332" spans="1:2">
      <c r="A2332" s="1">
        <v>43125.270833333336</v>
      </c>
      <c r="B2332">
        <v>2.72</v>
      </c>
    </row>
    <row r="2333" spans="1:2">
      <c r="A2333" s="1">
        <v>43125.28125</v>
      </c>
      <c r="B2333">
        <v>1.92</v>
      </c>
    </row>
    <row r="2334" spans="1:2">
      <c r="A2334" s="1">
        <v>43125.291666666664</v>
      </c>
      <c r="B2334">
        <v>1.49</v>
      </c>
    </row>
    <row r="2335" spans="1:2">
      <c r="A2335" s="1">
        <v>43125.302083333336</v>
      </c>
      <c r="B2335">
        <v>0.59</v>
      </c>
    </row>
    <row r="2336" spans="1:2">
      <c r="A2336" s="1">
        <v>43125.3125</v>
      </c>
      <c r="B2336">
        <v>0.4</v>
      </c>
    </row>
    <row r="2337" spans="1:2">
      <c r="A2337" s="1">
        <v>43125.322916666664</v>
      </c>
      <c r="B2337">
        <v>0.19</v>
      </c>
    </row>
    <row r="2338" spans="1:2">
      <c r="A2338" s="1">
        <v>43125.333333333336</v>
      </c>
      <c r="B2338">
        <v>0.21</v>
      </c>
    </row>
    <row r="2339" spans="1:2">
      <c r="A2339" s="1">
        <v>43125.34375</v>
      </c>
      <c r="B2339">
        <v>0.75</v>
      </c>
    </row>
    <row r="2340" spans="1:2">
      <c r="A2340" s="1">
        <v>43125.354166666664</v>
      </c>
      <c r="B2340">
        <v>1.2</v>
      </c>
    </row>
    <row r="2341" spans="1:2">
      <c r="A2341" s="1">
        <v>43125.364583333336</v>
      </c>
      <c r="B2341">
        <v>0.4</v>
      </c>
    </row>
    <row r="2342" spans="1:2">
      <c r="A2342" s="1">
        <v>43125.375</v>
      </c>
      <c r="B2342">
        <v>0.27</v>
      </c>
    </row>
    <row r="2343" spans="1:2">
      <c r="A2343" s="1">
        <v>43125.385416666664</v>
      </c>
      <c r="B2343">
        <v>0.21</v>
      </c>
    </row>
    <row r="2344" spans="1:2">
      <c r="A2344" s="1">
        <v>43125.395833333336</v>
      </c>
      <c r="B2344">
        <v>0.19</v>
      </c>
    </row>
    <row r="2345" spans="1:2">
      <c r="A2345" s="1">
        <v>43125.40625</v>
      </c>
      <c r="B2345">
        <v>0.19</v>
      </c>
    </row>
    <row r="2346" spans="1:2">
      <c r="A2346" s="1">
        <v>43125.416666666664</v>
      </c>
      <c r="B2346">
        <v>0.27</v>
      </c>
    </row>
    <row r="2347" spans="1:2">
      <c r="A2347" s="1">
        <v>43125.427083333336</v>
      </c>
      <c r="B2347">
        <v>0.24</v>
      </c>
    </row>
    <row r="2348" spans="1:2">
      <c r="A2348" s="1">
        <v>43125.4375</v>
      </c>
      <c r="B2348">
        <v>0.16</v>
      </c>
    </row>
    <row r="2349" spans="1:2">
      <c r="A2349" s="1">
        <v>43125.447916666664</v>
      </c>
      <c r="B2349">
        <v>0.24</v>
      </c>
    </row>
    <row r="2350" spans="1:2">
      <c r="A2350" s="1">
        <v>43125.458333333336</v>
      </c>
      <c r="B2350">
        <v>0.11</v>
      </c>
    </row>
    <row r="2351" spans="1:2">
      <c r="A2351" s="1">
        <v>43125.46875</v>
      </c>
      <c r="B2351">
        <v>0.11</v>
      </c>
    </row>
    <row r="2352" spans="1:2">
      <c r="A2352" s="1">
        <v>43125.479166666664</v>
      </c>
      <c r="B2352">
        <v>0.21</v>
      </c>
    </row>
    <row r="2353" spans="1:2">
      <c r="A2353" s="1">
        <v>43125.489583333336</v>
      </c>
      <c r="B2353">
        <v>0.16</v>
      </c>
    </row>
    <row r="2354" spans="1:2">
      <c r="A2354" s="1">
        <v>43125.5</v>
      </c>
      <c r="B2354">
        <v>0.24</v>
      </c>
    </row>
    <row r="2355" spans="1:2">
      <c r="A2355" s="1">
        <v>43125.510416666664</v>
      </c>
      <c r="B2355">
        <v>0.21</v>
      </c>
    </row>
    <row r="2356" spans="1:2">
      <c r="A2356" s="1">
        <v>43125.520833333336</v>
      </c>
      <c r="B2356">
        <v>0.16</v>
      </c>
    </row>
    <row r="2357" spans="1:2">
      <c r="A2357" s="1">
        <v>43125.53125</v>
      </c>
      <c r="B2357">
        <v>0.21</v>
      </c>
    </row>
    <row r="2358" spans="1:2">
      <c r="A2358" s="1">
        <v>43125.541666666664</v>
      </c>
      <c r="B2358">
        <v>0.19</v>
      </c>
    </row>
    <row r="2359" spans="1:2">
      <c r="A2359" s="1">
        <v>43125.552083333336</v>
      </c>
      <c r="B2359">
        <v>0.19</v>
      </c>
    </row>
    <row r="2360" spans="1:2">
      <c r="A2360" s="1">
        <v>43125.5625</v>
      </c>
      <c r="B2360">
        <v>0.24</v>
      </c>
    </row>
    <row r="2361" spans="1:2">
      <c r="A2361" s="1">
        <v>43125.572916666664</v>
      </c>
      <c r="B2361">
        <v>0.27</v>
      </c>
    </row>
    <row r="2362" spans="1:2">
      <c r="A2362" s="1">
        <v>43125.583333333336</v>
      </c>
      <c r="B2362">
        <v>0.21</v>
      </c>
    </row>
    <row r="2363" spans="1:2">
      <c r="A2363" s="1">
        <v>43125.59375</v>
      </c>
      <c r="B2363">
        <v>0.27</v>
      </c>
    </row>
    <row r="2364" spans="1:2">
      <c r="A2364" s="1">
        <v>43125.604166666664</v>
      </c>
      <c r="B2364">
        <v>0.08</v>
      </c>
    </row>
    <row r="2365" spans="1:2">
      <c r="A2365" s="1">
        <v>43125.614583333336</v>
      </c>
      <c r="B2365">
        <v>0.13</v>
      </c>
    </row>
    <row r="2366" spans="1:2">
      <c r="A2366" s="1">
        <v>43125.625</v>
      </c>
      <c r="B2366">
        <v>0.16</v>
      </c>
    </row>
    <row r="2367" spans="1:2">
      <c r="A2367" s="1">
        <v>43125.635416666664</v>
      </c>
      <c r="B2367">
        <v>0.13</v>
      </c>
    </row>
    <row r="2368" spans="1:2">
      <c r="A2368" s="1">
        <v>43125.645833333336</v>
      </c>
      <c r="B2368">
        <v>0.27</v>
      </c>
    </row>
    <row r="2369" spans="1:2">
      <c r="A2369" s="1">
        <v>43125.65625</v>
      </c>
      <c r="B2369">
        <v>0.27</v>
      </c>
    </row>
    <row r="2370" spans="1:2">
      <c r="A2370" s="1">
        <v>43125.666666666664</v>
      </c>
      <c r="B2370">
        <v>0.16</v>
      </c>
    </row>
    <row r="2371" spans="1:2">
      <c r="A2371" s="1">
        <v>43125.677083333336</v>
      </c>
      <c r="B2371">
        <v>0.13</v>
      </c>
    </row>
    <row r="2372" spans="1:2">
      <c r="A2372" s="1">
        <v>43125.6875</v>
      </c>
      <c r="B2372">
        <v>0.13</v>
      </c>
    </row>
    <row r="2373" spans="1:2">
      <c r="A2373" s="1">
        <v>43125.697916666664</v>
      </c>
      <c r="B2373">
        <v>0.13</v>
      </c>
    </row>
    <row r="2374" spans="1:2">
      <c r="A2374" s="1">
        <v>43125.708333333336</v>
      </c>
      <c r="B2374">
        <v>0.21</v>
      </c>
    </row>
    <row r="2375" spans="1:2">
      <c r="A2375" s="1">
        <v>43125.71875</v>
      </c>
      <c r="B2375">
        <v>0.24</v>
      </c>
    </row>
    <row r="2376" spans="1:2">
      <c r="A2376" s="1">
        <v>43125.729166666664</v>
      </c>
      <c r="B2376">
        <v>0.16</v>
      </c>
    </row>
    <row r="2377" spans="1:2">
      <c r="A2377" s="1">
        <v>43125.739583333336</v>
      </c>
      <c r="B2377">
        <v>0.27</v>
      </c>
    </row>
    <row r="2378" spans="1:2">
      <c r="A2378" s="1">
        <v>43125.75</v>
      </c>
      <c r="B2378">
        <v>0.13</v>
      </c>
    </row>
    <row r="2379" spans="1:2">
      <c r="A2379" s="1">
        <v>43125.760416666664</v>
      </c>
      <c r="B2379">
        <v>0.16</v>
      </c>
    </row>
    <row r="2380" spans="1:2">
      <c r="A2380" s="1">
        <v>43125.770833333336</v>
      </c>
      <c r="B2380">
        <v>1.84</v>
      </c>
    </row>
    <row r="2381" spans="1:2">
      <c r="A2381" s="1">
        <v>43125.78125</v>
      </c>
      <c r="B2381">
        <v>2.19</v>
      </c>
    </row>
    <row r="2382" spans="1:2">
      <c r="A2382" s="1">
        <v>43125.791666666664</v>
      </c>
      <c r="B2382">
        <v>2</v>
      </c>
    </row>
    <row r="2383" spans="1:2">
      <c r="A2383" s="1">
        <v>43125.802083333336</v>
      </c>
      <c r="B2383">
        <v>1.0900000000000001</v>
      </c>
    </row>
    <row r="2384" spans="1:2">
      <c r="A2384" s="1">
        <v>43125.8125</v>
      </c>
      <c r="B2384">
        <v>1.01</v>
      </c>
    </row>
    <row r="2385" spans="1:2">
      <c r="A2385" s="1">
        <v>43125.822916666664</v>
      </c>
      <c r="B2385">
        <v>1.1499999999999999</v>
      </c>
    </row>
    <row r="2386" spans="1:2">
      <c r="A2386" s="1">
        <v>43125.833333333336</v>
      </c>
      <c r="B2386">
        <v>1.1499999999999999</v>
      </c>
    </row>
    <row r="2387" spans="1:2">
      <c r="A2387" s="1">
        <v>43125.84375</v>
      </c>
      <c r="B2387">
        <v>1.17</v>
      </c>
    </row>
    <row r="2388" spans="1:2">
      <c r="A2388" s="1">
        <v>43125.854166666664</v>
      </c>
      <c r="B2388">
        <v>1.0900000000000001</v>
      </c>
    </row>
    <row r="2389" spans="1:2">
      <c r="A2389" s="1">
        <v>43125.864583333336</v>
      </c>
      <c r="B2389">
        <v>1.07</v>
      </c>
    </row>
    <row r="2390" spans="1:2">
      <c r="A2390" s="1">
        <v>43125.875</v>
      </c>
      <c r="B2390">
        <v>0.85</v>
      </c>
    </row>
    <row r="2391" spans="1:2">
      <c r="A2391" s="1">
        <v>43125.885416666664</v>
      </c>
      <c r="B2391">
        <v>0.8</v>
      </c>
    </row>
    <row r="2392" spans="1:2">
      <c r="A2392" s="1">
        <v>43125.895833333336</v>
      </c>
      <c r="B2392">
        <v>0.51</v>
      </c>
    </row>
    <row r="2393" spans="1:2">
      <c r="A2393" s="1">
        <v>43125.90625</v>
      </c>
      <c r="B2393">
        <v>0.19</v>
      </c>
    </row>
    <row r="2394" spans="1:2">
      <c r="A2394" s="1">
        <v>43125.916666666664</v>
      </c>
      <c r="B2394">
        <v>0.21</v>
      </c>
    </row>
    <row r="2395" spans="1:2">
      <c r="A2395" s="1">
        <v>43125.927083333336</v>
      </c>
      <c r="B2395">
        <v>0.11</v>
      </c>
    </row>
    <row r="2396" spans="1:2">
      <c r="A2396" s="1">
        <v>43125.9375</v>
      </c>
      <c r="B2396">
        <v>0.16</v>
      </c>
    </row>
    <row r="2397" spans="1:2">
      <c r="A2397" s="1">
        <v>43125.947916666664</v>
      </c>
      <c r="B2397">
        <v>0.24</v>
      </c>
    </row>
    <row r="2398" spans="1:2">
      <c r="A2398" s="1">
        <v>43125.958333333336</v>
      </c>
      <c r="B2398">
        <v>0.21</v>
      </c>
    </row>
    <row r="2399" spans="1:2">
      <c r="A2399" s="1">
        <v>43125.96875</v>
      </c>
      <c r="B2399">
        <v>0.32</v>
      </c>
    </row>
    <row r="2400" spans="1:2">
      <c r="A2400" s="1">
        <v>43125.979166666664</v>
      </c>
      <c r="B2400">
        <v>0.24</v>
      </c>
    </row>
    <row r="2401" spans="1:2">
      <c r="A2401" s="1">
        <v>43125.989583333336</v>
      </c>
      <c r="B2401">
        <v>0.13</v>
      </c>
    </row>
    <row r="2402" spans="1:2">
      <c r="A2402" s="1">
        <v>43126</v>
      </c>
      <c r="B2402">
        <v>0.19</v>
      </c>
    </row>
    <row r="2403" spans="1:2">
      <c r="A2403" s="1">
        <v>43126.010416666664</v>
      </c>
      <c r="B2403">
        <v>0.13</v>
      </c>
    </row>
    <row r="2404" spans="1:2">
      <c r="A2404" s="1">
        <v>43126.020833333336</v>
      </c>
      <c r="B2404">
        <v>0.13</v>
      </c>
    </row>
    <row r="2405" spans="1:2">
      <c r="A2405" s="1">
        <v>43126.03125</v>
      </c>
      <c r="B2405">
        <v>0.32</v>
      </c>
    </row>
    <row r="2406" spans="1:2">
      <c r="A2406" s="1">
        <v>43126.041666666664</v>
      </c>
      <c r="B2406">
        <v>0.21</v>
      </c>
    </row>
    <row r="2407" spans="1:2">
      <c r="A2407" s="1">
        <v>43126.052083333336</v>
      </c>
      <c r="B2407">
        <v>0.19</v>
      </c>
    </row>
    <row r="2408" spans="1:2">
      <c r="A2408" s="1">
        <v>43126.0625</v>
      </c>
      <c r="B2408">
        <v>0.21</v>
      </c>
    </row>
    <row r="2409" spans="1:2">
      <c r="A2409" s="1">
        <v>43126.072916666664</v>
      </c>
      <c r="B2409">
        <v>0.11</v>
      </c>
    </row>
    <row r="2410" spans="1:2">
      <c r="A2410" s="1">
        <v>43126.083333333336</v>
      </c>
      <c r="B2410">
        <v>0.16</v>
      </c>
    </row>
    <row r="2411" spans="1:2">
      <c r="A2411" s="1">
        <v>43126.09375</v>
      </c>
      <c r="B2411">
        <v>0.21</v>
      </c>
    </row>
    <row r="2412" spans="1:2">
      <c r="A2412" s="1">
        <v>43126.104166666664</v>
      </c>
      <c r="B2412">
        <v>0.13</v>
      </c>
    </row>
    <row r="2413" spans="1:2">
      <c r="A2413" s="1">
        <v>43126.114583333336</v>
      </c>
      <c r="B2413">
        <v>0.24</v>
      </c>
    </row>
    <row r="2414" spans="1:2">
      <c r="A2414" s="1">
        <v>43126.125</v>
      </c>
      <c r="B2414">
        <v>0.24</v>
      </c>
    </row>
    <row r="2415" spans="1:2">
      <c r="A2415" s="1">
        <v>43126.135416666664</v>
      </c>
      <c r="B2415">
        <v>0.16</v>
      </c>
    </row>
    <row r="2416" spans="1:2">
      <c r="A2416" s="1">
        <v>43126.145833333336</v>
      </c>
      <c r="B2416">
        <v>0.19</v>
      </c>
    </row>
    <row r="2417" spans="1:2">
      <c r="A2417" s="1">
        <v>43126.15625</v>
      </c>
      <c r="B2417">
        <v>0.21</v>
      </c>
    </row>
    <row r="2418" spans="1:2">
      <c r="A2418" s="1">
        <v>43126.166666666664</v>
      </c>
      <c r="B2418">
        <v>0.11</v>
      </c>
    </row>
    <row r="2419" spans="1:2">
      <c r="A2419" s="1">
        <v>43126.177083333336</v>
      </c>
      <c r="B2419">
        <v>0.16</v>
      </c>
    </row>
    <row r="2420" spans="1:2">
      <c r="A2420" s="1">
        <v>43126.1875</v>
      </c>
      <c r="B2420">
        <v>0.19</v>
      </c>
    </row>
    <row r="2421" spans="1:2">
      <c r="A2421" s="1">
        <v>43126.197916666664</v>
      </c>
      <c r="B2421">
        <v>0.19</v>
      </c>
    </row>
    <row r="2422" spans="1:2">
      <c r="A2422" s="1">
        <v>43126.208333333336</v>
      </c>
      <c r="B2422">
        <v>0.28999999999999998</v>
      </c>
    </row>
    <row r="2423" spans="1:2">
      <c r="A2423" s="1">
        <v>43126.21875</v>
      </c>
      <c r="B2423">
        <v>0.96</v>
      </c>
    </row>
    <row r="2424" spans="1:2">
      <c r="A2424" s="1">
        <v>43126.229166666664</v>
      </c>
      <c r="B2424">
        <v>0.64</v>
      </c>
    </row>
    <row r="2425" spans="1:2">
      <c r="A2425" s="1">
        <v>43126.239583333336</v>
      </c>
      <c r="B2425">
        <v>1.52</v>
      </c>
    </row>
    <row r="2426" spans="1:2">
      <c r="A2426" s="1">
        <v>43126.25</v>
      </c>
      <c r="B2426">
        <v>3.6</v>
      </c>
    </row>
    <row r="2427" spans="1:2">
      <c r="A2427" s="1">
        <v>43126.260416666664</v>
      </c>
      <c r="B2427">
        <v>1.41</v>
      </c>
    </row>
    <row r="2428" spans="1:2">
      <c r="A2428" s="1">
        <v>43126.270833333336</v>
      </c>
      <c r="B2428">
        <v>1.6</v>
      </c>
    </row>
    <row r="2429" spans="1:2">
      <c r="A2429" s="1">
        <v>43126.28125</v>
      </c>
      <c r="B2429">
        <v>3.07</v>
      </c>
    </row>
    <row r="2430" spans="1:2">
      <c r="A2430" s="1">
        <v>43126.291666666664</v>
      </c>
      <c r="B2430">
        <v>0.93</v>
      </c>
    </row>
    <row r="2431" spans="1:2">
      <c r="A2431" s="1">
        <v>43126.302083333336</v>
      </c>
      <c r="B2431">
        <v>0.51</v>
      </c>
    </row>
    <row r="2432" spans="1:2">
      <c r="A2432" s="1">
        <v>43126.3125</v>
      </c>
      <c r="B2432">
        <v>0.32</v>
      </c>
    </row>
    <row r="2433" spans="1:2">
      <c r="A2433" s="1">
        <v>43126.322916666664</v>
      </c>
      <c r="B2433">
        <v>0.64</v>
      </c>
    </row>
    <row r="2434" spans="1:2">
      <c r="A2434" s="1">
        <v>43126.333333333336</v>
      </c>
      <c r="B2434">
        <v>0.32</v>
      </c>
    </row>
    <row r="2435" spans="1:2">
      <c r="A2435" s="1">
        <v>43126.34375</v>
      </c>
      <c r="B2435">
        <v>0.21</v>
      </c>
    </row>
    <row r="2436" spans="1:2">
      <c r="A2436" s="1">
        <v>43126.354166666664</v>
      </c>
      <c r="B2436">
        <v>0.32</v>
      </c>
    </row>
    <row r="2437" spans="1:2">
      <c r="A2437" s="1">
        <v>43126.364583333336</v>
      </c>
      <c r="B2437">
        <v>0.32</v>
      </c>
    </row>
    <row r="2438" spans="1:2">
      <c r="A2438" s="1">
        <v>43126.375</v>
      </c>
      <c r="B2438">
        <v>0.19</v>
      </c>
    </row>
    <row r="2439" spans="1:2">
      <c r="A2439" s="1">
        <v>43126.385416666664</v>
      </c>
      <c r="B2439">
        <v>0.28999999999999998</v>
      </c>
    </row>
    <row r="2440" spans="1:2">
      <c r="A2440" s="1">
        <v>43126.395833333336</v>
      </c>
      <c r="B2440">
        <v>0.19</v>
      </c>
    </row>
    <row r="2441" spans="1:2">
      <c r="A2441" s="1">
        <v>43126.40625</v>
      </c>
      <c r="B2441">
        <v>0.16</v>
      </c>
    </row>
    <row r="2442" spans="1:2">
      <c r="A2442" s="1">
        <v>43126.416666666664</v>
      </c>
      <c r="B2442">
        <v>0.21</v>
      </c>
    </row>
    <row r="2443" spans="1:2">
      <c r="A2443" s="1">
        <v>43126.427083333336</v>
      </c>
      <c r="B2443">
        <v>0.19</v>
      </c>
    </row>
    <row r="2444" spans="1:2">
      <c r="A2444" s="1">
        <v>43126.4375</v>
      </c>
      <c r="B2444">
        <v>0.19</v>
      </c>
    </row>
    <row r="2445" spans="1:2">
      <c r="A2445" s="1">
        <v>43126.447916666664</v>
      </c>
      <c r="B2445">
        <v>0.19</v>
      </c>
    </row>
    <row r="2446" spans="1:2">
      <c r="A2446" s="1">
        <v>43126.458333333336</v>
      </c>
      <c r="B2446">
        <v>0.13</v>
      </c>
    </row>
    <row r="2447" spans="1:2">
      <c r="A2447" s="1">
        <v>43126.46875</v>
      </c>
      <c r="B2447">
        <v>0.16</v>
      </c>
    </row>
    <row r="2448" spans="1:2">
      <c r="A2448" s="1">
        <v>43126.479166666664</v>
      </c>
      <c r="B2448">
        <v>0.19</v>
      </c>
    </row>
    <row r="2449" spans="1:2">
      <c r="A2449" s="1">
        <v>43126.489583333336</v>
      </c>
      <c r="B2449">
        <v>0.11</v>
      </c>
    </row>
    <row r="2450" spans="1:2">
      <c r="A2450" s="1">
        <v>43126.5</v>
      </c>
      <c r="B2450">
        <v>0.21</v>
      </c>
    </row>
    <row r="2451" spans="1:2">
      <c r="A2451" s="1">
        <v>43126.510416666664</v>
      </c>
      <c r="B2451">
        <v>0.21</v>
      </c>
    </row>
    <row r="2452" spans="1:2">
      <c r="A2452" s="1">
        <v>43126.520833333336</v>
      </c>
      <c r="B2452">
        <v>0.19</v>
      </c>
    </row>
    <row r="2453" spans="1:2">
      <c r="A2453" s="1">
        <v>43126.53125</v>
      </c>
      <c r="B2453">
        <v>0.21</v>
      </c>
    </row>
    <row r="2454" spans="1:2">
      <c r="A2454" s="1">
        <v>43126.541666666664</v>
      </c>
      <c r="B2454">
        <v>0.16</v>
      </c>
    </row>
    <row r="2455" spans="1:2">
      <c r="A2455" s="1">
        <v>43126.552083333336</v>
      </c>
      <c r="B2455">
        <v>0.11</v>
      </c>
    </row>
    <row r="2456" spans="1:2">
      <c r="A2456" s="1">
        <v>43126.5625</v>
      </c>
      <c r="B2456">
        <v>0.19</v>
      </c>
    </row>
    <row r="2457" spans="1:2">
      <c r="A2457" s="1">
        <v>43126.572916666664</v>
      </c>
      <c r="B2457">
        <v>0.19</v>
      </c>
    </row>
    <row r="2458" spans="1:2">
      <c r="A2458" s="1">
        <v>43126.583333333336</v>
      </c>
      <c r="B2458">
        <v>0.19</v>
      </c>
    </row>
    <row r="2459" spans="1:2">
      <c r="A2459" s="1">
        <v>43126.59375</v>
      </c>
      <c r="B2459">
        <v>0.32</v>
      </c>
    </row>
    <row r="2460" spans="1:2">
      <c r="A2460" s="1">
        <v>43126.604166666664</v>
      </c>
      <c r="B2460">
        <v>0.11</v>
      </c>
    </row>
    <row r="2461" spans="1:2">
      <c r="A2461" s="1">
        <v>43126.614583333336</v>
      </c>
      <c r="B2461">
        <v>0.11</v>
      </c>
    </row>
    <row r="2462" spans="1:2">
      <c r="A2462" s="1">
        <v>43126.625</v>
      </c>
      <c r="B2462">
        <v>0.19</v>
      </c>
    </row>
    <row r="2463" spans="1:2">
      <c r="A2463" s="1">
        <v>43126.635416666664</v>
      </c>
      <c r="B2463">
        <v>0.08</v>
      </c>
    </row>
    <row r="2464" spans="1:2">
      <c r="A2464" s="1">
        <v>43126.645833333336</v>
      </c>
      <c r="B2464">
        <v>0.21</v>
      </c>
    </row>
    <row r="2465" spans="1:2">
      <c r="A2465" s="1">
        <v>43126.65625</v>
      </c>
      <c r="B2465">
        <v>0.28999999999999998</v>
      </c>
    </row>
    <row r="2466" spans="1:2">
      <c r="A2466" s="1">
        <v>43126.666666666664</v>
      </c>
      <c r="B2466">
        <v>0.19</v>
      </c>
    </row>
    <row r="2467" spans="1:2">
      <c r="A2467" s="1">
        <v>43126.677083333336</v>
      </c>
      <c r="B2467">
        <v>0.16</v>
      </c>
    </row>
    <row r="2468" spans="1:2">
      <c r="A2468" s="1">
        <v>43126.6875</v>
      </c>
      <c r="B2468">
        <v>0.13</v>
      </c>
    </row>
    <row r="2469" spans="1:2">
      <c r="A2469" s="1">
        <v>43126.697916666664</v>
      </c>
      <c r="B2469">
        <v>0.08</v>
      </c>
    </row>
    <row r="2470" spans="1:2">
      <c r="A2470" s="1">
        <v>43126.708333333336</v>
      </c>
      <c r="B2470">
        <v>0.21</v>
      </c>
    </row>
    <row r="2471" spans="1:2">
      <c r="A2471" s="1">
        <v>43126.71875</v>
      </c>
      <c r="B2471">
        <v>0.21</v>
      </c>
    </row>
    <row r="2472" spans="1:2">
      <c r="A2472" s="1">
        <v>43126.729166666664</v>
      </c>
      <c r="B2472">
        <v>0.19</v>
      </c>
    </row>
    <row r="2473" spans="1:2">
      <c r="A2473" s="1">
        <v>43126.739583333336</v>
      </c>
      <c r="B2473">
        <v>0.21</v>
      </c>
    </row>
    <row r="2474" spans="1:2">
      <c r="A2474" s="1">
        <v>43126.75</v>
      </c>
      <c r="B2474">
        <v>0.16</v>
      </c>
    </row>
    <row r="2475" spans="1:2">
      <c r="A2475" s="1">
        <v>43126.760416666664</v>
      </c>
      <c r="B2475">
        <v>0.28999999999999998</v>
      </c>
    </row>
    <row r="2476" spans="1:2">
      <c r="A2476" s="1">
        <v>43126.770833333336</v>
      </c>
      <c r="B2476">
        <v>0.75</v>
      </c>
    </row>
    <row r="2477" spans="1:2">
      <c r="A2477" s="1">
        <v>43126.78125</v>
      </c>
      <c r="B2477">
        <v>0.19</v>
      </c>
    </row>
    <row r="2478" spans="1:2">
      <c r="A2478" s="1">
        <v>43126.791666666664</v>
      </c>
      <c r="B2478">
        <v>0.24</v>
      </c>
    </row>
    <row r="2479" spans="1:2">
      <c r="A2479" s="1">
        <v>43126.802083333336</v>
      </c>
      <c r="B2479">
        <v>0.28999999999999998</v>
      </c>
    </row>
    <row r="2480" spans="1:2">
      <c r="A2480" s="1">
        <v>43126.8125</v>
      </c>
      <c r="B2480">
        <v>0.16</v>
      </c>
    </row>
    <row r="2481" spans="1:2">
      <c r="A2481" s="1">
        <v>43126.822916666664</v>
      </c>
      <c r="B2481">
        <v>0.11</v>
      </c>
    </row>
    <row r="2482" spans="1:2">
      <c r="A2482" s="1">
        <v>43126.833333333336</v>
      </c>
      <c r="B2482">
        <v>0.16</v>
      </c>
    </row>
    <row r="2483" spans="1:2">
      <c r="A2483" s="1">
        <v>43126.84375</v>
      </c>
      <c r="B2483">
        <v>0.13</v>
      </c>
    </row>
    <row r="2484" spans="1:2">
      <c r="A2484" s="1">
        <v>43126.854166666664</v>
      </c>
      <c r="B2484">
        <v>0.19</v>
      </c>
    </row>
    <row r="2485" spans="1:2">
      <c r="A2485" s="1">
        <v>43126.864583333336</v>
      </c>
      <c r="B2485">
        <v>0.32</v>
      </c>
    </row>
    <row r="2486" spans="1:2">
      <c r="A2486" s="1">
        <v>43126.875</v>
      </c>
      <c r="B2486">
        <v>0.19</v>
      </c>
    </row>
    <row r="2487" spans="1:2">
      <c r="A2487" s="1">
        <v>43126.885416666664</v>
      </c>
      <c r="B2487">
        <v>0.21</v>
      </c>
    </row>
    <row r="2488" spans="1:2">
      <c r="A2488" s="1">
        <v>43126.895833333336</v>
      </c>
      <c r="B2488">
        <v>0.4</v>
      </c>
    </row>
    <row r="2489" spans="1:2">
      <c r="A2489" s="1">
        <v>43126.90625</v>
      </c>
      <c r="B2489">
        <v>0.93</v>
      </c>
    </row>
    <row r="2490" spans="1:2">
      <c r="A2490" s="1">
        <v>43126.916666666664</v>
      </c>
      <c r="B2490">
        <v>0.93</v>
      </c>
    </row>
    <row r="2491" spans="1:2">
      <c r="A2491" s="1">
        <v>43126.927083333336</v>
      </c>
      <c r="B2491">
        <v>0.24</v>
      </c>
    </row>
    <row r="2492" spans="1:2">
      <c r="A2492" s="1">
        <v>43126.9375</v>
      </c>
      <c r="B2492">
        <v>0.24</v>
      </c>
    </row>
    <row r="2493" spans="1:2">
      <c r="A2493" s="1">
        <v>43126.947916666664</v>
      </c>
      <c r="B2493">
        <v>0.27</v>
      </c>
    </row>
    <row r="2494" spans="1:2">
      <c r="A2494" s="1">
        <v>43126.958333333336</v>
      </c>
      <c r="B2494">
        <v>0.24</v>
      </c>
    </row>
    <row r="2495" spans="1:2">
      <c r="A2495" s="1">
        <v>43126.96875</v>
      </c>
      <c r="B2495">
        <v>0.16</v>
      </c>
    </row>
    <row r="2496" spans="1:2">
      <c r="A2496" s="1">
        <v>43126.979166666664</v>
      </c>
      <c r="B2496">
        <v>0.13</v>
      </c>
    </row>
    <row r="2497" spans="1:2">
      <c r="A2497" s="1">
        <v>43126.989583333336</v>
      </c>
      <c r="B2497">
        <v>0.16</v>
      </c>
    </row>
    <row r="2498" spans="1:2">
      <c r="A2498" s="1">
        <v>43127</v>
      </c>
      <c r="B2498">
        <v>0.11</v>
      </c>
    </row>
    <row r="2499" spans="1:2">
      <c r="A2499" s="1">
        <v>43127.010416666664</v>
      </c>
      <c r="B2499">
        <v>0.24</v>
      </c>
    </row>
    <row r="2500" spans="1:2">
      <c r="A2500" s="1">
        <v>43127.020833333336</v>
      </c>
      <c r="B2500">
        <v>0.27</v>
      </c>
    </row>
    <row r="2501" spans="1:2">
      <c r="A2501" s="1">
        <v>43127.03125</v>
      </c>
      <c r="B2501">
        <v>0.16</v>
      </c>
    </row>
    <row r="2502" spans="1:2">
      <c r="A2502" s="1">
        <v>43127.041666666664</v>
      </c>
      <c r="B2502">
        <v>0.16</v>
      </c>
    </row>
    <row r="2503" spans="1:2">
      <c r="A2503" s="1">
        <v>43127.052083333336</v>
      </c>
      <c r="B2503">
        <v>0.13</v>
      </c>
    </row>
    <row r="2504" spans="1:2">
      <c r="A2504" s="1">
        <v>43127.0625</v>
      </c>
      <c r="B2504">
        <v>0.11</v>
      </c>
    </row>
    <row r="2505" spans="1:2">
      <c r="A2505" s="1">
        <v>43127.072916666664</v>
      </c>
      <c r="B2505">
        <v>0.21</v>
      </c>
    </row>
    <row r="2506" spans="1:2">
      <c r="A2506" s="1">
        <v>43127.083333333336</v>
      </c>
      <c r="B2506">
        <v>0.27</v>
      </c>
    </row>
    <row r="2507" spans="1:2">
      <c r="A2507" s="1">
        <v>43127.09375</v>
      </c>
      <c r="B2507">
        <v>0.19</v>
      </c>
    </row>
    <row r="2508" spans="1:2">
      <c r="A2508" s="1">
        <v>43127.104166666664</v>
      </c>
      <c r="B2508">
        <v>0.19</v>
      </c>
    </row>
    <row r="2509" spans="1:2">
      <c r="A2509" s="1">
        <v>43127.114583333336</v>
      </c>
      <c r="B2509">
        <v>0.13</v>
      </c>
    </row>
    <row r="2510" spans="1:2">
      <c r="A2510" s="1">
        <v>43127.125</v>
      </c>
      <c r="B2510">
        <v>0.08</v>
      </c>
    </row>
    <row r="2511" spans="1:2">
      <c r="A2511" s="1">
        <v>43127.135416666664</v>
      </c>
      <c r="B2511">
        <v>0.21</v>
      </c>
    </row>
    <row r="2512" spans="1:2">
      <c r="A2512" s="1">
        <v>43127.145833333336</v>
      </c>
      <c r="B2512">
        <v>0.21</v>
      </c>
    </row>
    <row r="2513" spans="1:2">
      <c r="A2513" s="1">
        <v>43127.15625</v>
      </c>
      <c r="B2513">
        <v>0.21</v>
      </c>
    </row>
    <row r="2514" spans="1:2">
      <c r="A2514" s="1">
        <v>43127.166666666664</v>
      </c>
      <c r="B2514">
        <v>1.31</v>
      </c>
    </row>
    <row r="2515" spans="1:2">
      <c r="A2515" s="1">
        <v>43127.177083333336</v>
      </c>
      <c r="B2515">
        <v>2.19</v>
      </c>
    </row>
    <row r="2516" spans="1:2">
      <c r="A2516" s="1">
        <v>43127.1875</v>
      </c>
      <c r="B2516">
        <v>0.43</v>
      </c>
    </row>
    <row r="2517" spans="1:2">
      <c r="A2517" s="1">
        <v>43127.197916666664</v>
      </c>
      <c r="B2517">
        <v>0.35</v>
      </c>
    </row>
    <row r="2518" spans="1:2">
      <c r="A2518" s="1">
        <v>43127.208333333336</v>
      </c>
      <c r="B2518">
        <v>0.32</v>
      </c>
    </row>
    <row r="2519" spans="1:2">
      <c r="A2519" s="1">
        <v>43127.21875</v>
      </c>
      <c r="B2519">
        <v>1.1200000000000001</v>
      </c>
    </row>
    <row r="2520" spans="1:2">
      <c r="A2520" s="1">
        <v>43127.229166666664</v>
      </c>
      <c r="B2520">
        <v>0.72</v>
      </c>
    </row>
    <row r="2521" spans="1:2">
      <c r="A2521" s="1">
        <v>43127.239583333336</v>
      </c>
      <c r="B2521">
        <v>2.5099999999999998</v>
      </c>
    </row>
    <row r="2522" spans="1:2">
      <c r="A2522" s="1">
        <v>43127.25</v>
      </c>
      <c r="B2522">
        <v>2.69</v>
      </c>
    </row>
    <row r="2523" spans="1:2">
      <c r="A2523" s="1">
        <v>43127.260416666664</v>
      </c>
      <c r="B2523">
        <v>2.37</v>
      </c>
    </row>
    <row r="2524" spans="1:2">
      <c r="A2524" s="1">
        <v>43127.270833333336</v>
      </c>
      <c r="B2524">
        <v>1.73</v>
      </c>
    </row>
    <row r="2525" spans="1:2">
      <c r="A2525" s="1">
        <v>43127.28125</v>
      </c>
      <c r="B2525">
        <v>1.33</v>
      </c>
    </row>
    <row r="2526" spans="1:2">
      <c r="A2526" s="1">
        <v>43127.291666666664</v>
      </c>
      <c r="B2526">
        <v>0.59</v>
      </c>
    </row>
    <row r="2527" spans="1:2">
      <c r="A2527" s="1">
        <v>43127.302083333336</v>
      </c>
      <c r="B2527">
        <v>0.48</v>
      </c>
    </row>
    <row r="2528" spans="1:2">
      <c r="A2528" s="1">
        <v>43127.3125</v>
      </c>
      <c r="B2528">
        <v>0.37</v>
      </c>
    </row>
    <row r="2529" spans="1:2">
      <c r="A2529" s="1">
        <v>43127.322916666664</v>
      </c>
      <c r="B2529">
        <v>0.48</v>
      </c>
    </row>
    <row r="2530" spans="1:2">
      <c r="A2530" s="1">
        <v>43127.333333333336</v>
      </c>
      <c r="B2530">
        <v>0.27</v>
      </c>
    </row>
    <row r="2531" spans="1:2">
      <c r="A2531" s="1">
        <v>43127.34375</v>
      </c>
      <c r="B2531">
        <v>0.21</v>
      </c>
    </row>
    <row r="2532" spans="1:2">
      <c r="A2532" s="1">
        <v>43127.354166666664</v>
      </c>
      <c r="B2532">
        <v>0.27</v>
      </c>
    </row>
    <row r="2533" spans="1:2">
      <c r="A2533" s="1">
        <v>43127.364583333336</v>
      </c>
      <c r="B2533">
        <v>0.19</v>
      </c>
    </row>
    <row r="2534" spans="1:2">
      <c r="A2534" s="1">
        <v>43127.375</v>
      </c>
      <c r="B2534">
        <v>0.27</v>
      </c>
    </row>
    <row r="2535" spans="1:2">
      <c r="A2535" s="1">
        <v>43127.385416666664</v>
      </c>
      <c r="B2535">
        <v>0.19</v>
      </c>
    </row>
    <row r="2536" spans="1:2">
      <c r="A2536" s="1">
        <v>43127.395833333336</v>
      </c>
      <c r="B2536">
        <v>0.11</v>
      </c>
    </row>
    <row r="2537" spans="1:2">
      <c r="A2537" s="1">
        <v>43127.40625</v>
      </c>
      <c r="B2537">
        <v>0.21</v>
      </c>
    </row>
    <row r="2538" spans="1:2">
      <c r="A2538" s="1">
        <v>43127.416666666664</v>
      </c>
      <c r="B2538">
        <v>0.13</v>
      </c>
    </row>
    <row r="2539" spans="1:2">
      <c r="A2539" s="1">
        <v>43127.427083333336</v>
      </c>
      <c r="B2539">
        <v>0.11</v>
      </c>
    </row>
    <row r="2540" spans="1:2">
      <c r="A2540" s="1">
        <v>43127.4375</v>
      </c>
      <c r="B2540">
        <v>0.27</v>
      </c>
    </row>
    <row r="2541" spans="1:2">
      <c r="A2541" s="1">
        <v>43127.447916666664</v>
      </c>
      <c r="B2541">
        <v>0.16</v>
      </c>
    </row>
    <row r="2542" spans="1:2">
      <c r="A2542" s="1">
        <v>43127.458333333336</v>
      </c>
      <c r="B2542">
        <v>0.19</v>
      </c>
    </row>
    <row r="2543" spans="1:2">
      <c r="A2543" s="1">
        <v>43127.46875</v>
      </c>
      <c r="B2543">
        <v>0.24</v>
      </c>
    </row>
    <row r="2544" spans="1:2">
      <c r="A2544" s="1">
        <v>43127.479166666664</v>
      </c>
      <c r="B2544">
        <v>0.11</v>
      </c>
    </row>
    <row r="2545" spans="1:2">
      <c r="A2545" s="1">
        <v>43127.489583333336</v>
      </c>
      <c r="B2545">
        <v>0.13</v>
      </c>
    </row>
    <row r="2546" spans="1:2">
      <c r="A2546" s="1">
        <v>43127.5</v>
      </c>
      <c r="B2546">
        <v>0.16</v>
      </c>
    </row>
    <row r="2547" spans="1:2">
      <c r="A2547" s="1">
        <v>43127.510416666664</v>
      </c>
      <c r="B2547">
        <v>0.13</v>
      </c>
    </row>
    <row r="2548" spans="1:2">
      <c r="A2548" s="1">
        <v>43127.520833333336</v>
      </c>
      <c r="B2548">
        <v>0.27</v>
      </c>
    </row>
    <row r="2549" spans="1:2">
      <c r="A2549" s="1">
        <v>43127.53125</v>
      </c>
      <c r="B2549">
        <v>0.27</v>
      </c>
    </row>
    <row r="2550" spans="1:2">
      <c r="A2550" s="1">
        <v>43127.541666666664</v>
      </c>
      <c r="B2550">
        <v>0.16</v>
      </c>
    </row>
    <row r="2551" spans="1:2">
      <c r="A2551" s="1">
        <v>43127.552083333336</v>
      </c>
      <c r="B2551">
        <v>0.21</v>
      </c>
    </row>
    <row r="2552" spans="1:2">
      <c r="A2552" s="1">
        <v>43127.5625</v>
      </c>
      <c r="B2552">
        <v>0.16</v>
      </c>
    </row>
    <row r="2553" spans="1:2">
      <c r="A2553" s="1">
        <v>43127.572916666664</v>
      </c>
      <c r="B2553">
        <v>0.16</v>
      </c>
    </row>
    <row r="2554" spans="1:2">
      <c r="A2554" s="1">
        <v>43127.583333333336</v>
      </c>
      <c r="B2554">
        <v>0.27</v>
      </c>
    </row>
    <row r="2555" spans="1:2">
      <c r="A2555" s="1">
        <v>43127.59375</v>
      </c>
      <c r="B2555">
        <v>0.19</v>
      </c>
    </row>
    <row r="2556" spans="1:2">
      <c r="A2556" s="1">
        <v>43127.604166666664</v>
      </c>
      <c r="B2556">
        <v>0.19</v>
      </c>
    </row>
    <row r="2557" spans="1:2">
      <c r="A2557" s="1">
        <v>43127.614583333336</v>
      </c>
      <c r="B2557">
        <v>0.21</v>
      </c>
    </row>
    <row r="2558" spans="1:2">
      <c r="A2558" s="1">
        <v>43127.625</v>
      </c>
      <c r="B2558">
        <v>0.08</v>
      </c>
    </row>
    <row r="2559" spans="1:2">
      <c r="A2559" s="1">
        <v>43127.635416666664</v>
      </c>
      <c r="B2559">
        <v>0.19</v>
      </c>
    </row>
    <row r="2560" spans="1:2">
      <c r="A2560" s="1">
        <v>43127.645833333336</v>
      </c>
      <c r="B2560">
        <v>0.21</v>
      </c>
    </row>
    <row r="2561" spans="1:2">
      <c r="A2561" s="1">
        <v>43127.65625</v>
      </c>
      <c r="B2561">
        <v>0.11</v>
      </c>
    </row>
    <row r="2562" spans="1:2">
      <c r="A2562" s="1">
        <v>43127.666666666664</v>
      </c>
      <c r="B2562">
        <v>0.21</v>
      </c>
    </row>
    <row r="2563" spans="1:2">
      <c r="A2563" s="1">
        <v>43127.677083333336</v>
      </c>
      <c r="B2563">
        <v>0.21</v>
      </c>
    </row>
    <row r="2564" spans="1:2">
      <c r="A2564" s="1">
        <v>43127.6875</v>
      </c>
      <c r="B2564">
        <v>0.16</v>
      </c>
    </row>
    <row r="2565" spans="1:2">
      <c r="A2565" s="1">
        <v>43127.697916666664</v>
      </c>
      <c r="B2565">
        <v>0.21</v>
      </c>
    </row>
    <row r="2566" spans="1:2">
      <c r="A2566" s="1">
        <v>43127.708333333336</v>
      </c>
      <c r="B2566">
        <v>0.19</v>
      </c>
    </row>
    <row r="2567" spans="1:2">
      <c r="A2567" s="1">
        <v>43127.71875</v>
      </c>
      <c r="B2567">
        <v>0.08</v>
      </c>
    </row>
    <row r="2568" spans="1:2">
      <c r="A2568" s="1">
        <v>43127.729166666664</v>
      </c>
      <c r="B2568">
        <v>0.27</v>
      </c>
    </row>
    <row r="2569" spans="1:2">
      <c r="A2569" s="1">
        <v>43127.739583333336</v>
      </c>
      <c r="B2569">
        <v>0.56000000000000005</v>
      </c>
    </row>
    <row r="2570" spans="1:2">
      <c r="A2570" s="1">
        <v>43127.75</v>
      </c>
      <c r="B2570">
        <v>0.72</v>
      </c>
    </row>
    <row r="2571" spans="1:2">
      <c r="A2571" s="1">
        <v>43127.760416666664</v>
      </c>
      <c r="B2571">
        <v>1.2</v>
      </c>
    </row>
    <row r="2572" spans="1:2">
      <c r="A2572" s="1">
        <v>43127.770833333336</v>
      </c>
      <c r="B2572">
        <v>1.01</v>
      </c>
    </row>
    <row r="2573" spans="1:2">
      <c r="A2573" s="1">
        <v>43127.78125</v>
      </c>
      <c r="B2573">
        <v>1.01</v>
      </c>
    </row>
    <row r="2574" spans="1:2">
      <c r="A2574" s="1">
        <v>43127.791666666664</v>
      </c>
      <c r="B2574">
        <v>1.73</v>
      </c>
    </row>
    <row r="2575" spans="1:2">
      <c r="A2575" s="1">
        <v>43127.802083333336</v>
      </c>
      <c r="B2575">
        <v>2.21</v>
      </c>
    </row>
    <row r="2576" spans="1:2">
      <c r="A2576" s="1">
        <v>43127.8125</v>
      </c>
      <c r="B2576">
        <v>1.1200000000000001</v>
      </c>
    </row>
    <row r="2577" spans="1:2">
      <c r="A2577" s="1">
        <v>43127.822916666664</v>
      </c>
      <c r="B2577">
        <v>1.28</v>
      </c>
    </row>
    <row r="2578" spans="1:2">
      <c r="A2578" s="1">
        <v>43127.833333333336</v>
      </c>
      <c r="B2578">
        <v>1.23</v>
      </c>
    </row>
    <row r="2579" spans="1:2">
      <c r="A2579" s="1">
        <v>43127.84375</v>
      </c>
      <c r="B2579">
        <v>1.1499999999999999</v>
      </c>
    </row>
    <row r="2580" spans="1:2">
      <c r="A2580" s="1">
        <v>43127.854166666664</v>
      </c>
      <c r="B2580">
        <v>1.1200000000000001</v>
      </c>
    </row>
    <row r="2581" spans="1:2">
      <c r="A2581" s="1">
        <v>43127.864583333336</v>
      </c>
      <c r="B2581">
        <v>1.01</v>
      </c>
    </row>
    <row r="2582" spans="1:2">
      <c r="A2582" s="1">
        <v>43127.875</v>
      </c>
      <c r="B2582">
        <v>1.17</v>
      </c>
    </row>
    <row r="2583" spans="1:2">
      <c r="A2583" s="1">
        <v>43127.885416666664</v>
      </c>
      <c r="B2583">
        <v>0.93</v>
      </c>
    </row>
    <row r="2584" spans="1:2">
      <c r="A2584" s="1">
        <v>43127.895833333336</v>
      </c>
      <c r="B2584">
        <v>0.83</v>
      </c>
    </row>
    <row r="2585" spans="1:2">
      <c r="A2585" s="1">
        <v>43127.90625</v>
      </c>
      <c r="B2585">
        <v>0.85</v>
      </c>
    </row>
    <row r="2586" spans="1:2">
      <c r="A2586" s="1">
        <v>43127.916666666664</v>
      </c>
      <c r="B2586">
        <v>0.21</v>
      </c>
    </row>
    <row r="2587" spans="1:2">
      <c r="A2587" s="1">
        <v>43127.927083333336</v>
      </c>
      <c r="B2587">
        <v>0.16</v>
      </c>
    </row>
    <row r="2588" spans="1:2">
      <c r="A2588" s="1">
        <v>43127.9375</v>
      </c>
      <c r="B2588">
        <v>0.21</v>
      </c>
    </row>
    <row r="2589" spans="1:2">
      <c r="A2589" s="1">
        <v>43127.947916666664</v>
      </c>
      <c r="B2589">
        <v>0.08</v>
      </c>
    </row>
    <row r="2590" spans="1:2">
      <c r="A2590" s="1">
        <v>43127.958333333336</v>
      </c>
      <c r="B2590">
        <v>0.19</v>
      </c>
    </row>
    <row r="2591" spans="1:2">
      <c r="A2591" s="1">
        <v>43127.96875</v>
      </c>
      <c r="B2591">
        <v>0.27</v>
      </c>
    </row>
    <row r="2592" spans="1:2">
      <c r="A2592" s="1">
        <v>43127.979166666664</v>
      </c>
      <c r="B2592">
        <v>0.19</v>
      </c>
    </row>
    <row r="2593" spans="1:2">
      <c r="A2593" s="1">
        <v>43127.989583333336</v>
      </c>
      <c r="B2593">
        <v>0.24</v>
      </c>
    </row>
    <row r="2594" spans="1:2">
      <c r="A2594" s="1">
        <v>43128</v>
      </c>
      <c r="B2594">
        <v>0.13</v>
      </c>
    </row>
    <row r="2595" spans="1:2">
      <c r="A2595" s="1">
        <v>43128.010416666664</v>
      </c>
      <c r="B2595">
        <v>0.11</v>
      </c>
    </row>
    <row r="2596" spans="1:2">
      <c r="A2596" s="1">
        <v>43128.020833333336</v>
      </c>
      <c r="B2596">
        <v>0.16</v>
      </c>
    </row>
    <row r="2597" spans="1:2">
      <c r="A2597" s="1">
        <v>43128.03125</v>
      </c>
      <c r="B2597">
        <v>0.16</v>
      </c>
    </row>
    <row r="2598" spans="1:2">
      <c r="A2598" s="1">
        <v>43128.041666666664</v>
      </c>
      <c r="B2598">
        <v>0.21</v>
      </c>
    </row>
    <row r="2599" spans="1:2">
      <c r="A2599" s="1">
        <v>43128.052083333336</v>
      </c>
      <c r="B2599">
        <v>0.32</v>
      </c>
    </row>
    <row r="2600" spans="1:2">
      <c r="A2600" s="1">
        <v>43128.0625</v>
      </c>
      <c r="B2600">
        <v>0.16</v>
      </c>
    </row>
    <row r="2601" spans="1:2">
      <c r="A2601" s="1">
        <v>43128.072916666664</v>
      </c>
      <c r="B2601">
        <v>0.08</v>
      </c>
    </row>
    <row r="2602" spans="1:2">
      <c r="A2602" s="1">
        <v>43128.083333333336</v>
      </c>
      <c r="B2602">
        <v>0.21</v>
      </c>
    </row>
    <row r="2603" spans="1:2">
      <c r="A2603" s="1">
        <v>43128.09375</v>
      </c>
      <c r="B2603">
        <v>0.11</v>
      </c>
    </row>
    <row r="2604" spans="1:2">
      <c r="A2604" s="1">
        <v>43128.104166666664</v>
      </c>
      <c r="B2604">
        <v>0.16</v>
      </c>
    </row>
    <row r="2605" spans="1:2">
      <c r="A2605" s="1">
        <v>43128.114583333336</v>
      </c>
      <c r="B2605">
        <v>0.27</v>
      </c>
    </row>
    <row r="2606" spans="1:2">
      <c r="A2606" s="1">
        <v>43128.125</v>
      </c>
      <c r="B2606">
        <v>0.19</v>
      </c>
    </row>
    <row r="2607" spans="1:2">
      <c r="A2607" s="1">
        <v>43128.135416666664</v>
      </c>
      <c r="B2607">
        <v>0.19</v>
      </c>
    </row>
    <row r="2608" spans="1:2">
      <c r="A2608" s="1">
        <v>43128.145833333336</v>
      </c>
      <c r="B2608">
        <v>0.21</v>
      </c>
    </row>
    <row r="2609" spans="1:2">
      <c r="A2609" s="1">
        <v>43128.15625</v>
      </c>
      <c r="B2609">
        <v>0.11</v>
      </c>
    </row>
    <row r="2610" spans="1:2">
      <c r="A2610" s="1">
        <v>43128.166666666664</v>
      </c>
      <c r="B2610">
        <v>0.19</v>
      </c>
    </row>
    <row r="2611" spans="1:2">
      <c r="A2611" s="1">
        <v>43128.177083333336</v>
      </c>
      <c r="B2611">
        <v>0.19</v>
      </c>
    </row>
    <row r="2612" spans="1:2">
      <c r="A2612" s="1">
        <v>43128.1875</v>
      </c>
      <c r="B2612">
        <v>0.11</v>
      </c>
    </row>
    <row r="2613" spans="1:2">
      <c r="A2613" s="1">
        <v>43128.197916666664</v>
      </c>
      <c r="B2613">
        <v>0.21</v>
      </c>
    </row>
    <row r="2614" spans="1:2">
      <c r="A2614" s="1">
        <v>43128.208333333336</v>
      </c>
      <c r="B2614">
        <v>0.21</v>
      </c>
    </row>
    <row r="2615" spans="1:2">
      <c r="A2615" s="1">
        <v>43128.21875</v>
      </c>
      <c r="B2615">
        <v>0.91</v>
      </c>
    </row>
    <row r="2616" spans="1:2">
      <c r="A2616" s="1">
        <v>43128.229166666664</v>
      </c>
      <c r="B2616">
        <v>0.83</v>
      </c>
    </row>
    <row r="2617" spans="1:2">
      <c r="A2617" s="1">
        <v>43128.239583333336</v>
      </c>
      <c r="B2617">
        <v>1.01</v>
      </c>
    </row>
    <row r="2618" spans="1:2">
      <c r="A2618" s="1">
        <v>43128.25</v>
      </c>
      <c r="B2618">
        <v>0.69</v>
      </c>
    </row>
    <row r="2619" spans="1:2">
      <c r="A2619" s="1">
        <v>43128.260416666664</v>
      </c>
      <c r="B2619">
        <v>0.77</v>
      </c>
    </row>
    <row r="2620" spans="1:2">
      <c r="A2620" s="1">
        <v>43128.270833333336</v>
      </c>
      <c r="B2620">
        <v>0.61</v>
      </c>
    </row>
    <row r="2621" spans="1:2">
      <c r="A2621" s="1">
        <v>43128.28125</v>
      </c>
      <c r="B2621">
        <v>0.61</v>
      </c>
    </row>
    <row r="2622" spans="1:2">
      <c r="A2622" s="1">
        <v>43128.291666666664</v>
      </c>
      <c r="B2622">
        <v>0.51</v>
      </c>
    </row>
    <row r="2623" spans="1:2">
      <c r="A2623" s="1">
        <v>43128.302083333336</v>
      </c>
      <c r="B2623">
        <v>0.32</v>
      </c>
    </row>
    <row r="2624" spans="1:2">
      <c r="A2624" s="1">
        <v>43128.3125</v>
      </c>
      <c r="B2624">
        <v>0.56000000000000005</v>
      </c>
    </row>
    <row r="2625" spans="1:2">
      <c r="A2625" s="1">
        <v>43128.322916666664</v>
      </c>
      <c r="B2625">
        <v>0.45</v>
      </c>
    </row>
    <row r="2626" spans="1:2">
      <c r="A2626" s="1">
        <v>43128.333333333336</v>
      </c>
      <c r="B2626">
        <v>0.35</v>
      </c>
    </row>
    <row r="2627" spans="1:2">
      <c r="A2627" s="1">
        <v>43128.34375</v>
      </c>
      <c r="B2627">
        <v>0.45</v>
      </c>
    </row>
    <row r="2628" spans="1:2">
      <c r="A2628" s="1">
        <v>43128.354166666664</v>
      </c>
      <c r="B2628">
        <v>0.27</v>
      </c>
    </row>
    <row r="2629" spans="1:2">
      <c r="A2629" s="1">
        <v>43128.364583333336</v>
      </c>
      <c r="B2629">
        <v>1.49</v>
      </c>
    </row>
    <row r="2630" spans="1:2">
      <c r="A2630" s="1">
        <v>43128.375</v>
      </c>
      <c r="B2630">
        <v>0.59</v>
      </c>
    </row>
    <row r="2631" spans="1:2">
      <c r="A2631" s="1">
        <v>43128.385416666664</v>
      </c>
      <c r="B2631">
        <v>0.4</v>
      </c>
    </row>
    <row r="2632" spans="1:2">
      <c r="A2632" s="1">
        <v>43128.395833333336</v>
      </c>
      <c r="B2632">
        <v>0.43</v>
      </c>
    </row>
    <row r="2633" spans="1:2">
      <c r="A2633" s="1">
        <v>43128.40625</v>
      </c>
      <c r="B2633">
        <v>1.95</v>
      </c>
    </row>
    <row r="2634" spans="1:2">
      <c r="A2634" s="1">
        <v>43128.416666666664</v>
      </c>
      <c r="B2634">
        <v>3.01</v>
      </c>
    </row>
    <row r="2635" spans="1:2">
      <c r="A2635" s="1">
        <v>43128.427083333336</v>
      </c>
      <c r="B2635">
        <v>2.56</v>
      </c>
    </row>
    <row r="2636" spans="1:2">
      <c r="A2636" s="1">
        <v>43128.4375</v>
      </c>
      <c r="B2636">
        <v>2.72</v>
      </c>
    </row>
    <row r="2637" spans="1:2">
      <c r="A2637" s="1">
        <v>43128.447916666664</v>
      </c>
      <c r="B2637">
        <v>1.1200000000000001</v>
      </c>
    </row>
    <row r="2638" spans="1:2">
      <c r="A2638" s="1">
        <v>43128.458333333336</v>
      </c>
      <c r="B2638">
        <v>0.32</v>
      </c>
    </row>
    <row r="2639" spans="1:2">
      <c r="A2639" s="1">
        <v>43128.46875</v>
      </c>
      <c r="B2639">
        <v>0.37</v>
      </c>
    </row>
    <row r="2640" spans="1:2">
      <c r="A2640" s="1">
        <v>43128.479166666664</v>
      </c>
      <c r="B2640">
        <v>0.51</v>
      </c>
    </row>
    <row r="2641" spans="1:2">
      <c r="A2641" s="1">
        <v>43128.489583333336</v>
      </c>
      <c r="B2641">
        <v>0.59</v>
      </c>
    </row>
    <row r="2642" spans="1:2">
      <c r="A2642" s="1">
        <v>43128.5</v>
      </c>
      <c r="B2642">
        <v>0.32</v>
      </c>
    </row>
    <row r="2643" spans="1:2">
      <c r="A2643" s="1">
        <v>43128.510416666664</v>
      </c>
      <c r="B2643">
        <v>0.45</v>
      </c>
    </row>
    <row r="2644" spans="1:2">
      <c r="A2644" s="1">
        <v>43128.520833333336</v>
      </c>
      <c r="B2644">
        <v>0.24</v>
      </c>
    </row>
    <row r="2645" spans="1:2">
      <c r="A2645" s="1">
        <v>43128.53125</v>
      </c>
      <c r="B2645">
        <v>0.21</v>
      </c>
    </row>
    <row r="2646" spans="1:2">
      <c r="A2646" s="1">
        <v>43128.541666666664</v>
      </c>
      <c r="B2646">
        <v>0.21</v>
      </c>
    </row>
    <row r="2647" spans="1:2">
      <c r="A2647" s="1">
        <v>43128.552083333336</v>
      </c>
      <c r="B2647">
        <v>0.37</v>
      </c>
    </row>
    <row r="2648" spans="1:2">
      <c r="A2648" s="1">
        <v>43128.5625</v>
      </c>
      <c r="B2648">
        <v>0.24</v>
      </c>
    </row>
    <row r="2649" spans="1:2">
      <c r="A2649" s="1">
        <v>43128.572916666664</v>
      </c>
      <c r="B2649">
        <v>0.27</v>
      </c>
    </row>
    <row r="2650" spans="1:2">
      <c r="A2650" s="1">
        <v>43128.583333333336</v>
      </c>
      <c r="B2650">
        <v>0.4</v>
      </c>
    </row>
    <row r="2651" spans="1:2">
      <c r="A2651" s="1">
        <v>43128.59375</v>
      </c>
      <c r="B2651">
        <v>0.43</v>
      </c>
    </row>
    <row r="2652" spans="1:2">
      <c r="A2652" s="1">
        <v>43128.604166666664</v>
      </c>
      <c r="B2652">
        <v>0.27</v>
      </c>
    </row>
    <row r="2653" spans="1:2">
      <c r="A2653" s="1">
        <v>43128.614583333336</v>
      </c>
      <c r="B2653">
        <v>0.27</v>
      </c>
    </row>
    <row r="2654" spans="1:2">
      <c r="A2654" s="1">
        <v>43128.625</v>
      </c>
      <c r="B2654">
        <v>0.21</v>
      </c>
    </row>
    <row r="2655" spans="1:2">
      <c r="A2655" s="1">
        <v>43128.635416666664</v>
      </c>
      <c r="B2655">
        <v>0.24</v>
      </c>
    </row>
    <row r="2656" spans="1:2">
      <c r="A2656" s="1">
        <v>43128.645833333336</v>
      </c>
      <c r="B2656">
        <v>0.13</v>
      </c>
    </row>
    <row r="2657" spans="1:2">
      <c r="A2657" s="1">
        <v>43128.65625</v>
      </c>
      <c r="B2657">
        <v>0.11</v>
      </c>
    </row>
    <row r="2658" spans="1:2">
      <c r="A2658" s="1">
        <v>43128.666666666664</v>
      </c>
      <c r="B2658">
        <v>0.24</v>
      </c>
    </row>
    <row r="2659" spans="1:2">
      <c r="A2659" s="1">
        <v>43128.677083333336</v>
      </c>
      <c r="B2659">
        <v>0.27</v>
      </c>
    </row>
    <row r="2660" spans="1:2">
      <c r="A2660" s="1">
        <v>43128.6875</v>
      </c>
      <c r="B2660">
        <v>0.35</v>
      </c>
    </row>
    <row r="2661" spans="1:2">
      <c r="A2661" s="1">
        <v>43128.697916666664</v>
      </c>
      <c r="B2661">
        <v>0.4</v>
      </c>
    </row>
    <row r="2662" spans="1:2">
      <c r="A2662" s="1">
        <v>43128.708333333336</v>
      </c>
      <c r="B2662">
        <v>0.21</v>
      </c>
    </row>
    <row r="2663" spans="1:2">
      <c r="A2663" s="1">
        <v>43128.71875</v>
      </c>
      <c r="B2663">
        <v>0.21</v>
      </c>
    </row>
    <row r="2664" spans="1:2">
      <c r="A2664" s="1">
        <v>43128.729166666664</v>
      </c>
      <c r="B2664">
        <v>0.16</v>
      </c>
    </row>
    <row r="2665" spans="1:2">
      <c r="A2665" s="1">
        <v>43128.739583333336</v>
      </c>
      <c r="B2665">
        <v>0.08</v>
      </c>
    </row>
    <row r="2666" spans="1:2">
      <c r="A2666" s="1">
        <v>43128.75</v>
      </c>
      <c r="B2666">
        <v>0.16</v>
      </c>
    </row>
    <row r="2667" spans="1:2">
      <c r="A2667" s="1">
        <v>43128.760416666664</v>
      </c>
      <c r="B2667">
        <v>0.13</v>
      </c>
    </row>
    <row r="2668" spans="1:2">
      <c r="A2668" s="1">
        <v>43128.770833333336</v>
      </c>
      <c r="B2668">
        <v>0.21</v>
      </c>
    </row>
    <row r="2669" spans="1:2">
      <c r="A2669" s="1">
        <v>43128.78125</v>
      </c>
      <c r="B2669">
        <v>0.4</v>
      </c>
    </row>
    <row r="2670" spans="1:2">
      <c r="A2670" s="1">
        <v>43128.791666666664</v>
      </c>
      <c r="B2670">
        <v>0.83</v>
      </c>
    </row>
    <row r="2671" spans="1:2">
      <c r="A2671" s="1">
        <v>43128.802083333336</v>
      </c>
      <c r="B2671">
        <v>0.75</v>
      </c>
    </row>
    <row r="2672" spans="1:2">
      <c r="A2672" s="1">
        <v>43128.8125</v>
      </c>
      <c r="B2672">
        <v>0.51</v>
      </c>
    </row>
    <row r="2673" spans="1:2">
      <c r="A2673" s="1">
        <v>43128.822916666664</v>
      </c>
      <c r="B2673">
        <v>0.16</v>
      </c>
    </row>
    <row r="2674" spans="1:2">
      <c r="A2674" s="1">
        <v>43128.833333333336</v>
      </c>
      <c r="B2674">
        <v>0.13</v>
      </c>
    </row>
    <row r="2675" spans="1:2">
      <c r="A2675" s="1">
        <v>43128.84375</v>
      </c>
      <c r="B2675">
        <v>0.21</v>
      </c>
    </row>
    <row r="2676" spans="1:2">
      <c r="A2676" s="1">
        <v>43128.854166666664</v>
      </c>
      <c r="B2676">
        <v>0.19</v>
      </c>
    </row>
    <row r="2677" spans="1:2">
      <c r="A2677" s="1">
        <v>43128.864583333336</v>
      </c>
      <c r="B2677">
        <v>0.19</v>
      </c>
    </row>
    <row r="2678" spans="1:2">
      <c r="A2678" s="1">
        <v>43128.875</v>
      </c>
      <c r="B2678">
        <v>0.27</v>
      </c>
    </row>
    <row r="2679" spans="1:2">
      <c r="A2679" s="1">
        <v>43128.885416666664</v>
      </c>
      <c r="B2679">
        <v>0.28999999999999998</v>
      </c>
    </row>
    <row r="2680" spans="1:2">
      <c r="A2680" s="1">
        <v>43128.895833333336</v>
      </c>
      <c r="B2680">
        <v>0.43</v>
      </c>
    </row>
    <row r="2681" spans="1:2">
      <c r="A2681" s="1">
        <v>43128.90625</v>
      </c>
      <c r="B2681">
        <v>0.43</v>
      </c>
    </row>
    <row r="2682" spans="1:2">
      <c r="A2682" s="1">
        <v>43128.916666666664</v>
      </c>
      <c r="B2682">
        <v>0.27</v>
      </c>
    </row>
    <row r="2683" spans="1:2">
      <c r="A2683" s="1">
        <v>43128.927083333336</v>
      </c>
      <c r="B2683">
        <v>0.27</v>
      </c>
    </row>
    <row r="2684" spans="1:2">
      <c r="A2684" s="1">
        <v>43128.9375</v>
      </c>
      <c r="B2684">
        <v>0.32</v>
      </c>
    </row>
    <row r="2685" spans="1:2">
      <c r="A2685" s="1">
        <v>43128.947916666664</v>
      </c>
      <c r="B2685">
        <v>0.21</v>
      </c>
    </row>
    <row r="2686" spans="1:2">
      <c r="A2686" s="1">
        <v>43128.958333333336</v>
      </c>
      <c r="B2686">
        <v>0.16</v>
      </c>
    </row>
    <row r="2687" spans="1:2">
      <c r="A2687" s="1">
        <v>43128.96875</v>
      </c>
      <c r="B2687">
        <v>0.19</v>
      </c>
    </row>
    <row r="2688" spans="1:2">
      <c r="A2688" s="1">
        <v>43128.979166666664</v>
      </c>
      <c r="B2688">
        <v>0.11</v>
      </c>
    </row>
    <row r="2689" spans="1:2">
      <c r="A2689" s="1">
        <v>43128.989583333336</v>
      </c>
      <c r="B2689">
        <v>0.13</v>
      </c>
    </row>
    <row r="2690" spans="1:2">
      <c r="A2690" s="1">
        <v>43129</v>
      </c>
      <c r="B2690">
        <v>0.28999999999999998</v>
      </c>
    </row>
    <row r="2691" spans="1:2">
      <c r="A2691" s="1">
        <v>43129.010416666664</v>
      </c>
      <c r="B2691">
        <v>0.21</v>
      </c>
    </row>
    <row r="2692" spans="1:2">
      <c r="A2692" s="1">
        <v>43129.020833333336</v>
      </c>
      <c r="B2692">
        <v>0.21</v>
      </c>
    </row>
    <row r="2693" spans="1:2">
      <c r="A2693" s="1">
        <v>43129.03125</v>
      </c>
      <c r="B2693">
        <v>0.21</v>
      </c>
    </row>
    <row r="2694" spans="1:2">
      <c r="A2694" s="1">
        <v>43129.041666666664</v>
      </c>
      <c r="B2694">
        <v>0.11</v>
      </c>
    </row>
    <row r="2695" spans="1:2">
      <c r="A2695" s="1">
        <v>43129.052083333336</v>
      </c>
      <c r="B2695">
        <v>0.19</v>
      </c>
    </row>
    <row r="2696" spans="1:2">
      <c r="A2696" s="1">
        <v>43129.0625</v>
      </c>
      <c r="B2696">
        <v>0.19</v>
      </c>
    </row>
    <row r="2697" spans="1:2">
      <c r="A2697" s="1">
        <v>43129.072916666664</v>
      </c>
      <c r="B2697">
        <v>0.11</v>
      </c>
    </row>
    <row r="2698" spans="1:2">
      <c r="A2698" s="1">
        <v>43129.083333333336</v>
      </c>
      <c r="B2698">
        <v>0.27</v>
      </c>
    </row>
    <row r="2699" spans="1:2">
      <c r="A2699" s="1">
        <v>43129.09375</v>
      </c>
      <c r="B2699">
        <v>0.21</v>
      </c>
    </row>
    <row r="2700" spans="1:2">
      <c r="A2700" s="1">
        <v>43129.104166666664</v>
      </c>
      <c r="B2700">
        <v>0.13</v>
      </c>
    </row>
    <row r="2701" spans="1:2">
      <c r="A2701" s="1">
        <v>43129.114583333336</v>
      </c>
      <c r="B2701">
        <v>0.21</v>
      </c>
    </row>
    <row r="2702" spans="1:2">
      <c r="A2702" s="1">
        <v>43129.125</v>
      </c>
      <c r="B2702">
        <v>0.16</v>
      </c>
    </row>
    <row r="2703" spans="1:2">
      <c r="A2703" s="1">
        <v>43129.135416666664</v>
      </c>
      <c r="B2703">
        <v>0.13</v>
      </c>
    </row>
    <row r="2704" spans="1:2">
      <c r="A2704" s="1">
        <v>43129.145833333336</v>
      </c>
      <c r="B2704">
        <v>0.19</v>
      </c>
    </row>
    <row r="2705" spans="1:2">
      <c r="A2705" s="1">
        <v>43129.15625</v>
      </c>
      <c r="B2705">
        <v>1.57</v>
      </c>
    </row>
    <row r="2706" spans="1:2">
      <c r="A2706" s="1">
        <v>43129.166666666664</v>
      </c>
      <c r="B2706">
        <v>2.37</v>
      </c>
    </row>
    <row r="2707" spans="1:2">
      <c r="A2707" s="1">
        <v>43129.177083333336</v>
      </c>
      <c r="B2707">
        <v>0.91</v>
      </c>
    </row>
    <row r="2708" spans="1:2">
      <c r="A2708" s="1">
        <v>43129.1875</v>
      </c>
      <c r="B2708">
        <v>0.32</v>
      </c>
    </row>
    <row r="2709" spans="1:2">
      <c r="A2709" s="1">
        <v>43129.197916666664</v>
      </c>
      <c r="B2709">
        <v>0.27</v>
      </c>
    </row>
    <row r="2710" spans="1:2">
      <c r="A2710" s="1">
        <v>43129.208333333336</v>
      </c>
      <c r="B2710">
        <v>0.35</v>
      </c>
    </row>
    <row r="2711" spans="1:2">
      <c r="A2711" s="1">
        <v>43129.21875</v>
      </c>
      <c r="B2711">
        <v>0.96</v>
      </c>
    </row>
    <row r="2712" spans="1:2">
      <c r="A2712" s="1">
        <v>43129.229166666664</v>
      </c>
      <c r="B2712">
        <v>0.69</v>
      </c>
    </row>
    <row r="2713" spans="1:2">
      <c r="A2713" s="1">
        <v>43129.239583333336</v>
      </c>
      <c r="B2713">
        <v>1.04</v>
      </c>
    </row>
    <row r="2714" spans="1:2">
      <c r="A2714" s="1">
        <v>43129.25</v>
      </c>
      <c r="B2714">
        <v>2.91</v>
      </c>
    </row>
    <row r="2715" spans="1:2">
      <c r="A2715" s="1">
        <v>43129.260416666664</v>
      </c>
      <c r="B2715">
        <v>2.93</v>
      </c>
    </row>
    <row r="2716" spans="1:2">
      <c r="A2716" s="1">
        <v>43129.270833333336</v>
      </c>
      <c r="B2716">
        <v>2.5099999999999998</v>
      </c>
    </row>
    <row r="2717" spans="1:2">
      <c r="A2717" s="1">
        <v>43129.28125</v>
      </c>
      <c r="B2717">
        <v>2.2400000000000002</v>
      </c>
    </row>
    <row r="2718" spans="1:2">
      <c r="A2718" s="1">
        <v>43129.291666666664</v>
      </c>
      <c r="B2718">
        <v>1.87</v>
      </c>
    </row>
    <row r="2719" spans="1:2">
      <c r="A2719" s="1">
        <v>43129.302083333336</v>
      </c>
      <c r="B2719">
        <v>0.61</v>
      </c>
    </row>
    <row r="2720" spans="1:2">
      <c r="A2720" s="1">
        <v>43129.3125</v>
      </c>
      <c r="B2720">
        <v>0.48</v>
      </c>
    </row>
    <row r="2721" spans="1:2">
      <c r="A2721" s="1">
        <v>43129.322916666664</v>
      </c>
      <c r="B2721">
        <v>0.28999999999999998</v>
      </c>
    </row>
    <row r="2722" spans="1:2">
      <c r="A2722" s="1">
        <v>43129.333333333336</v>
      </c>
      <c r="B2722">
        <v>0.19</v>
      </c>
    </row>
    <row r="2723" spans="1:2">
      <c r="A2723" s="1">
        <v>43129.34375</v>
      </c>
      <c r="B2723">
        <v>0.13</v>
      </c>
    </row>
    <row r="2724" spans="1:2">
      <c r="A2724" s="1">
        <v>43129.354166666664</v>
      </c>
      <c r="B2724">
        <v>0.24</v>
      </c>
    </row>
    <row r="2725" spans="1:2">
      <c r="A2725" s="1">
        <v>43129.364583333336</v>
      </c>
      <c r="B2725">
        <v>0.21</v>
      </c>
    </row>
    <row r="2726" spans="1:2">
      <c r="A2726" s="1">
        <v>43129.375</v>
      </c>
      <c r="B2726">
        <v>0.21</v>
      </c>
    </row>
    <row r="2727" spans="1:2">
      <c r="A2727" s="1">
        <v>43129.385416666664</v>
      </c>
      <c r="B2727">
        <v>0.32</v>
      </c>
    </row>
    <row r="2728" spans="1:2">
      <c r="A2728" s="1">
        <v>43129.395833333336</v>
      </c>
      <c r="B2728">
        <v>0.21</v>
      </c>
    </row>
    <row r="2729" spans="1:2">
      <c r="A2729" s="1">
        <v>43129.40625</v>
      </c>
      <c r="B2729">
        <v>0.19</v>
      </c>
    </row>
    <row r="2730" spans="1:2">
      <c r="A2730" s="1">
        <v>43129.416666666664</v>
      </c>
      <c r="B2730">
        <v>0.16</v>
      </c>
    </row>
    <row r="2731" spans="1:2">
      <c r="A2731" s="1">
        <v>43129.427083333336</v>
      </c>
      <c r="B2731">
        <v>0.13</v>
      </c>
    </row>
    <row r="2732" spans="1:2">
      <c r="A2732" s="1">
        <v>43129.4375</v>
      </c>
      <c r="B2732">
        <v>0.13</v>
      </c>
    </row>
    <row r="2733" spans="1:2">
      <c r="A2733" s="1">
        <v>43129.447916666664</v>
      </c>
      <c r="B2733">
        <v>0.21</v>
      </c>
    </row>
    <row r="2734" spans="1:2">
      <c r="A2734" s="1">
        <v>43129.458333333336</v>
      </c>
      <c r="B2734">
        <v>0.13</v>
      </c>
    </row>
    <row r="2735" spans="1:2">
      <c r="A2735" s="1">
        <v>43129.46875</v>
      </c>
      <c r="B2735">
        <v>0.19</v>
      </c>
    </row>
    <row r="2736" spans="1:2">
      <c r="A2736" s="1">
        <v>43129.479166666664</v>
      </c>
      <c r="B2736">
        <v>0.21</v>
      </c>
    </row>
    <row r="2737" spans="1:2">
      <c r="A2737" s="1">
        <v>43129.489583333336</v>
      </c>
      <c r="B2737">
        <v>0.16</v>
      </c>
    </row>
    <row r="2738" spans="1:2">
      <c r="A2738" s="1">
        <v>43129.5</v>
      </c>
      <c r="B2738">
        <v>0.13</v>
      </c>
    </row>
    <row r="2739" spans="1:2">
      <c r="A2739" s="1">
        <v>43129.510416666664</v>
      </c>
      <c r="B2739">
        <v>0.21</v>
      </c>
    </row>
    <row r="2740" spans="1:2">
      <c r="A2740" s="1">
        <v>43129.520833333336</v>
      </c>
      <c r="B2740">
        <v>0.11</v>
      </c>
    </row>
    <row r="2741" spans="1:2">
      <c r="A2741" s="1">
        <v>43129.53125</v>
      </c>
      <c r="B2741">
        <v>0.13</v>
      </c>
    </row>
    <row r="2742" spans="1:2">
      <c r="A2742" s="1">
        <v>43129.541666666664</v>
      </c>
      <c r="B2742">
        <v>0.27</v>
      </c>
    </row>
    <row r="2743" spans="1:2">
      <c r="A2743" s="1">
        <v>43129.552083333336</v>
      </c>
      <c r="B2743">
        <v>0.19</v>
      </c>
    </row>
    <row r="2744" spans="1:2">
      <c r="A2744" s="1">
        <v>43129.5625</v>
      </c>
      <c r="B2744">
        <v>0.19</v>
      </c>
    </row>
    <row r="2745" spans="1:2">
      <c r="A2745" s="1">
        <v>43129.572916666664</v>
      </c>
      <c r="B2745">
        <v>0.24</v>
      </c>
    </row>
    <row r="2746" spans="1:2">
      <c r="A2746" s="1">
        <v>43129.583333333336</v>
      </c>
      <c r="B2746">
        <v>0.08</v>
      </c>
    </row>
    <row r="2747" spans="1:2">
      <c r="A2747" s="1">
        <v>43129.59375</v>
      </c>
      <c r="B2747">
        <v>0.11</v>
      </c>
    </row>
    <row r="2748" spans="1:2">
      <c r="A2748" s="1">
        <v>43129.604166666664</v>
      </c>
      <c r="B2748">
        <v>0.19</v>
      </c>
    </row>
    <row r="2749" spans="1:2">
      <c r="A2749" s="1">
        <v>43129.614583333336</v>
      </c>
      <c r="B2749">
        <v>0.19</v>
      </c>
    </row>
    <row r="2750" spans="1:2">
      <c r="A2750" s="1">
        <v>43129.625</v>
      </c>
      <c r="B2750">
        <v>0.24</v>
      </c>
    </row>
    <row r="2751" spans="1:2">
      <c r="A2751" s="1">
        <v>43129.635416666664</v>
      </c>
      <c r="B2751">
        <v>0.28999999999999998</v>
      </c>
    </row>
    <row r="2752" spans="1:2">
      <c r="A2752" s="1">
        <v>43129.645833333336</v>
      </c>
      <c r="B2752">
        <v>0.08</v>
      </c>
    </row>
    <row r="2753" spans="1:2">
      <c r="A2753" s="1">
        <v>43129.65625</v>
      </c>
      <c r="B2753">
        <v>0.19</v>
      </c>
    </row>
    <row r="2754" spans="1:2">
      <c r="A2754" s="1">
        <v>43129.666666666664</v>
      </c>
      <c r="B2754">
        <v>0.19</v>
      </c>
    </row>
    <row r="2755" spans="1:2">
      <c r="A2755" s="1">
        <v>43129.677083333336</v>
      </c>
      <c r="B2755">
        <v>0.13</v>
      </c>
    </row>
    <row r="2756" spans="1:2">
      <c r="A2756" s="1">
        <v>43129.6875</v>
      </c>
      <c r="B2756">
        <v>0.28999999999999998</v>
      </c>
    </row>
    <row r="2757" spans="1:2">
      <c r="A2757" s="1">
        <v>43129.697916666664</v>
      </c>
      <c r="B2757">
        <v>0.43</v>
      </c>
    </row>
    <row r="2758" spans="1:2">
      <c r="A2758" s="1">
        <v>43129.708333333336</v>
      </c>
      <c r="B2758">
        <v>0.37</v>
      </c>
    </row>
    <row r="2759" spans="1:2">
      <c r="A2759" s="1">
        <v>43129.71875</v>
      </c>
      <c r="B2759">
        <v>0.4</v>
      </c>
    </row>
    <row r="2760" spans="1:2">
      <c r="A2760" s="1">
        <v>43129.729166666664</v>
      </c>
      <c r="B2760">
        <v>0.32</v>
      </c>
    </row>
    <row r="2761" spans="1:2">
      <c r="A2761" s="1">
        <v>43129.739583333336</v>
      </c>
      <c r="B2761">
        <v>0.32</v>
      </c>
    </row>
    <row r="2762" spans="1:2">
      <c r="A2762" s="1">
        <v>43129.75</v>
      </c>
      <c r="B2762">
        <v>0.72</v>
      </c>
    </row>
    <row r="2763" spans="1:2">
      <c r="A2763" s="1">
        <v>43129.760416666664</v>
      </c>
      <c r="B2763">
        <v>2.08</v>
      </c>
    </row>
    <row r="2764" spans="1:2">
      <c r="A2764" s="1">
        <v>43129.770833333336</v>
      </c>
      <c r="B2764">
        <v>2.77</v>
      </c>
    </row>
    <row r="2765" spans="1:2">
      <c r="A2765" s="1">
        <v>43129.78125</v>
      </c>
      <c r="B2765">
        <v>3.28</v>
      </c>
    </row>
    <row r="2766" spans="1:2">
      <c r="A2766" s="1">
        <v>43129.791666666664</v>
      </c>
      <c r="B2766">
        <v>1.28</v>
      </c>
    </row>
    <row r="2767" spans="1:2">
      <c r="A2767" s="1">
        <v>43129.802083333336</v>
      </c>
      <c r="B2767">
        <v>1.04</v>
      </c>
    </row>
    <row r="2768" spans="1:2">
      <c r="A2768" s="1">
        <v>43129.8125</v>
      </c>
      <c r="B2768">
        <v>1.17</v>
      </c>
    </row>
    <row r="2769" spans="1:2">
      <c r="A2769" s="1">
        <v>43129.822916666664</v>
      </c>
      <c r="B2769">
        <v>2.8</v>
      </c>
    </row>
    <row r="2770" spans="1:2">
      <c r="A2770" s="1">
        <v>43129.833333333336</v>
      </c>
      <c r="B2770">
        <v>2.8</v>
      </c>
    </row>
    <row r="2771" spans="1:2">
      <c r="A2771" s="1">
        <v>43129.84375</v>
      </c>
      <c r="B2771">
        <v>2.93</v>
      </c>
    </row>
    <row r="2772" spans="1:2">
      <c r="A2772" s="1">
        <v>43129.854166666664</v>
      </c>
      <c r="B2772">
        <v>5.33</v>
      </c>
    </row>
    <row r="2773" spans="1:2">
      <c r="A2773" s="1">
        <v>43129.864583333336</v>
      </c>
      <c r="B2773">
        <v>1.92</v>
      </c>
    </row>
    <row r="2774" spans="1:2">
      <c r="A2774" s="1">
        <v>43129.875</v>
      </c>
      <c r="B2774">
        <v>1.95</v>
      </c>
    </row>
    <row r="2775" spans="1:2">
      <c r="A2775" s="1">
        <v>43129.885416666664</v>
      </c>
      <c r="B2775">
        <v>2.67</v>
      </c>
    </row>
    <row r="2776" spans="1:2">
      <c r="A2776" s="1">
        <v>43129.895833333336</v>
      </c>
      <c r="B2776">
        <v>0.8</v>
      </c>
    </row>
    <row r="2777" spans="1:2">
      <c r="A2777" s="1">
        <v>43129.90625</v>
      </c>
      <c r="B2777">
        <v>0.8</v>
      </c>
    </row>
    <row r="2778" spans="1:2">
      <c r="A2778" s="1">
        <v>43129.916666666664</v>
      </c>
      <c r="B2778">
        <v>0.8</v>
      </c>
    </row>
    <row r="2779" spans="1:2">
      <c r="A2779" s="1">
        <v>43129.927083333336</v>
      </c>
      <c r="B2779">
        <v>0.83</v>
      </c>
    </row>
    <row r="2780" spans="1:2">
      <c r="A2780" s="1">
        <v>43129.9375</v>
      </c>
      <c r="B2780">
        <v>0.83</v>
      </c>
    </row>
    <row r="2781" spans="1:2">
      <c r="A2781" s="1">
        <v>43129.947916666664</v>
      </c>
      <c r="B2781">
        <v>0.27</v>
      </c>
    </row>
    <row r="2782" spans="1:2">
      <c r="A2782" s="1">
        <v>43129.958333333336</v>
      </c>
      <c r="B2782">
        <v>0.24</v>
      </c>
    </row>
    <row r="2783" spans="1:2">
      <c r="A2783" s="1">
        <v>43129.96875</v>
      </c>
      <c r="B2783">
        <v>0.16</v>
      </c>
    </row>
    <row r="2784" spans="1:2">
      <c r="A2784" s="1">
        <v>43129.979166666664</v>
      </c>
      <c r="B2784">
        <v>0.11</v>
      </c>
    </row>
    <row r="2785" spans="1:2">
      <c r="A2785" s="1">
        <v>43129.989583333336</v>
      </c>
      <c r="B2785">
        <v>0.24</v>
      </c>
    </row>
    <row r="2786" spans="1:2">
      <c r="A2786" s="1">
        <v>43130</v>
      </c>
      <c r="B2786">
        <v>0.19</v>
      </c>
    </row>
    <row r="2787" spans="1:2">
      <c r="A2787" s="1">
        <v>43130.010416666664</v>
      </c>
      <c r="B2787">
        <v>0.16</v>
      </c>
    </row>
    <row r="2788" spans="1:2">
      <c r="A2788" s="1">
        <v>43130.020833333336</v>
      </c>
      <c r="B2788">
        <v>0.24</v>
      </c>
    </row>
    <row r="2789" spans="1:2">
      <c r="A2789" s="1">
        <v>43130.03125</v>
      </c>
      <c r="B2789">
        <v>0.13</v>
      </c>
    </row>
    <row r="2790" spans="1:2">
      <c r="A2790" s="1">
        <v>43130.041666666664</v>
      </c>
      <c r="B2790">
        <v>0.13</v>
      </c>
    </row>
    <row r="2791" spans="1:2">
      <c r="A2791" s="1">
        <v>43130.052083333336</v>
      </c>
      <c r="B2791">
        <v>0.19</v>
      </c>
    </row>
    <row r="2792" spans="1:2">
      <c r="A2792" s="1">
        <v>43130.0625</v>
      </c>
      <c r="B2792">
        <v>0.16</v>
      </c>
    </row>
    <row r="2793" spans="1:2">
      <c r="A2793" s="1">
        <v>43130.072916666664</v>
      </c>
      <c r="B2793">
        <v>0.19</v>
      </c>
    </row>
    <row r="2794" spans="1:2">
      <c r="A2794" s="1">
        <v>43130.083333333336</v>
      </c>
      <c r="B2794">
        <v>0.32</v>
      </c>
    </row>
    <row r="2795" spans="1:2">
      <c r="A2795" s="1">
        <v>43130.09375</v>
      </c>
      <c r="B2795">
        <v>0.19</v>
      </c>
    </row>
    <row r="2796" spans="1:2">
      <c r="A2796" s="1">
        <v>43130.104166666664</v>
      </c>
      <c r="B2796">
        <v>0.13</v>
      </c>
    </row>
    <row r="2797" spans="1:2">
      <c r="A2797" s="1">
        <v>43130.114583333336</v>
      </c>
      <c r="B2797">
        <v>0.16</v>
      </c>
    </row>
    <row r="2798" spans="1:2">
      <c r="A2798" s="1">
        <v>43130.125</v>
      </c>
      <c r="B2798">
        <v>0.11</v>
      </c>
    </row>
    <row r="2799" spans="1:2">
      <c r="A2799" s="1">
        <v>43130.135416666664</v>
      </c>
      <c r="B2799">
        <v>0.16</v>
      </c>
    </row>
    <row r="2800" spans="1:2">
      <c r="A2800" s="1">
        <v>43130.145833333336</v>
      </c>
      <c r="B2800">
        <v>0.21</v>
      </c>
    </row>
    <row r="2801" spans="1:2">
      <c r="A2801" s="1">
        <v>43130.15625</v>
      </c>
      <c r="B2801">
        <v>0.21</v>
      </c>
    </row>
    <row r="2802" spans="1:2">
      <c r="A2802" s="1">
        <v>43130.166666666664</v>
      </c>
      <c r="B2802">
        <v>0.21</v>
      </c>
    </row>
    <row r="2803" spans="1:2">
      <c r="A2803" s="1">
        <v>43130.177083333336</v>
      </c>
      <c r="B2803">
        <v>0.24</v>
      </c>
    </row>
    <row r="2804" spans="1:2">
      <c r="A2804" s="1">
        <v>43130.1875</v>
      </c>
      <c r="B2804">
        <v>0.11</v>
      </c>
    </row>
    <row r="2805" spans="1:2">
      <c r="A2805" s="1">
        <v>43130.197916666664</v>
      </c>
      <c r="B2805">
        <v>0.16</v>
      </c>
    </row>
    <row r="2806" spans="1:2">
      <c r="A2806" s="1">
        <v>43130.208333333336</v>
      </c>
      <c r="B2806">
        <v>0.21</v>
      </c>
    </row>
    <row r="2807" spans="1:2">
      <c r="A2807" s="1">
        <v>43130.21875</v>
      </c>
      <c r="B2807">
        <v>0.11</v>
      </c>
    </row>
    <row r="2808" spans="1:2">
      <c r="A2808" s="1">
        <v>43130.229166666664</v>
      </c>
      <c r="B2808">
        <v>0.16</v>
      </c>
    </row>
    <row r="2809" spans="1:2">
      <c r="A2809" s="1">
        <v>43130.239583333336</v>
      </c>
      <c r="B2809">
        <v>0.21</v>
      </c>
    </row>
    <row r="2810" spans="1:2">
      <c r="A2810" s="1">
        <v>43130.25</v>
      </c>
      <c r="B2810">
        <v>0.16</v>
      </c>
    </row>
    <row r="2811" spans="1:2">
      <c r="A2811" s="1">
        <v>43130.260416666664</v>
      </c>
      <c r="B2811">
        <v>0.32</v>
      </c>
    </row>
    <row r="2812" spans="1:2">
      <c r="A2812" s="1">
        <v>43130.270833333336</v>
      </c>
      <c r="B2812">
        <v>0.83</v>
      </c>
    </row>
    <row r="2813" spans="1:2">
      <c r="A2813" s="1">
        <v>43130.28125</v>
      </c>
      <c r="B2813">
        <v>0.64</v>
      </c>
    </row>
    <row r="2814" spans="1:2">
      <c r="A2814" s="1">
        <v>43130.291666666664</v>
      </c>
      <c r="B2814">
        <v>0.85</v>
      </c>
    </row>
    <row r="2815" spans="1:2">
      <c r="A2815" s="1">
        <v>43130.302083333336</v>
      </c>
      <c r="B2815">
        <v>0.91</v>
      </c>
    </row>
    <row r="2816" spans="1:2">
      <c r="A2816" s="1">
        <v>43130.3125</v>
      </c>
      <c r="B2816">
        <v>0.67</v>
      </c>
    </row>
    <row r="2817" spans="1:2">
      <c r="A2817" s="1">
        <v>43130.322916666664</v>
      </c>
      <c r="B2817">
        <v>0.48</v>
      </c>
    </row>
    <row r="2818" spans="1:2">
      <c r="A2818" s="1">
        <v>43130.333333333336</v>
      </c>
      <c r="B2818">
        <v>0.56000000000000005</v>
      </c>
    </row>
    <row r="2819" spans="1:2">
      <c r="A2819" s="1">
        <v>43130.34375</v>
      </c>
      <c r="B2819">
        <v>0.48</v>
      </c>
    </row>
    <row r="2820" spans="1:2">
      <c r="A2820" s="1">
        <v>43130.354166666664</v>
      </c>
      <c r="B2820">
        <v>0.28999999999999998</v>
      </c>
    </row>
    <row r="2821" spans="1:2">
      <c r="A2821" s="1">
        <v>43130.364583333336</v>
      </c>
      <c r="B2821">
        <v>0.16</v>
      </c>
    </row>
    <row r="2822" spans="1:2">
      <c r="A2822" s="1">
        <v>43130.375</v>
      </c>
      <c r="B2822">
        <v>0.19</v>
      </c>
    </row>
    <row r="2823" spans="1:2">
      <c r="A2823" s="1">
        <v>43130.385416666664</v>
      </c>
      <c r="B2823">
        <v>0.24</v>
      </c>
    </row>
    <row r="2824" spans="1:2">
      <c r="A2824" s="1">
        <v>43130.395833333336</v>
      </c>
      <c r="B2824">
        <v>0.21</v>
      </c>
    </row>
    <row r="2825" spans="1:2">
      <c r="A2825" s="1">
        <v>43130.40625</v>
      </c>
      <c r="B2825">
        <v>0.21</v>
      </c>
    </row>
    <row r="2826" spans="1:2">
      <c r="A2826" s="1">
        <v>43130.416666666664</v>
      </c>
      <c r="B2826">
        <v>0.32</v>
      </c>
    </row>
    <row r="2827" spans="1:2">
      <c r="A2827" s="1">
        <v>43130.427083333336</v>
      </c>
      <c r="B2827">
        <v>0.16</v>
      </c>
    </row>
    <row r="2828" spans="1:2">
      <c r="A2828" s="1">
        <v>43130.4375</v>
      </c>
      <c r="B2828">
        <v>0.13</v>
      </c>
    </row>
    <row r="2829" spans="1:2">
      <c r="A2829" s="1">
        <v>43130.447916666664</v>
      </c>
      <c r="B2829">
        <v>0.19</v>
      </c>
    </row>
    <row r="2830" spans="1:2">
      <c r="A2830" s="1">
        <v>43130.458333333336</v>
      </c>
      <c r="B2830">
        <v>0.08</v>
      </c>
    </row>
    <row r="2831" spans="1:2">
      <c r="A2831" s="1">
        <v>43130.46875</v>
      </c>
      <c r="B2831">
        <v>0.16</v>
      </c>
    </row>
    <row r="2832" spans="1:2">
      <c r="A2832" s="1">
        <v>43130.479166666664</v>
      </c>
      <c r="B2832">
        <v>0.21</v>
      </c>
    </row>
    <row r="2833" spans="1:2">
      <c r="A2833" s="1">
        <v>43130.489583333336</v>
      </c>
      <c r="B2833">
        <v>0.16</v>
      </c>
    </row>
    <row r="2834" spans="1:2">
      <c r="A2834" s="1">
        <v>43130.5</v>
      </c>
      <c r="B2834">
        <v>0.21</v>
      </c>
    </row>
    <row r="2835" spans="1:2">
      <c r="A2835" s="1">
        <v>43130.510416666664</v>
      </c>
      <c r="B2835">
        <v>0.27</v>
      </c>
    </row>
    <row r="2836" spans="1:2">
      <c r="A2836" s="1">
        <v>43130.520833333336</v>
      </c>
      <c r="B2836">
        <v>0.16</v>
      </c>
    </row>
    <row r="2837" spans="1:2">
      <c r="A2837" s="1">
        <v>43130.53125</v>
      </c>
      <c r="B2837">
        <v>0.21</v>
      </c>
    </row>
    <row r="2838" spans="1:2">
      <c r="A2838" s="1">
        <v>43130.541666666664</v>
      </c>
      <c r="B2838">
        <v>0.21</v>
      </c>
    </row>
    <row r="2839" spans="1:2">
      <c r="A2839" s="1">
        <v>43130.552083333336</v>
      </c>
      <c r="B2839">
        <v>0.13</v>
      </c>
    </row>
    <row r="2840" spans="1:2">
      <c r="A2840" s="1">
        <v>43130.5625</v>
      </c>
      <c r="B2840">
        <v>0.24</v>
      </c>
    </row>
    <row r="2841" spans="1:2">
      <c r="A2841" s="1">
        <v>43130.572916666664</v>
      </c>
      <c r="B2841">
        <v>0.24</v>
      </c>
    </row>
    <row r="2842" spans="1:2">
      <c r="A2842" s="1">
        <v>43130.583333333336</v>
      </c>
      <c r="B2842">
        <v>0.24</v>
      </c>
    </row>
    <row r="2843" spans="1:2">
      <c r="A2843" s="1">
        <v>43130.59375</v>
      </c>
      <c r="B2843">
        <v>0.27</v>
      </c>
    </row>
    <row r="2844" spans="1:2">
      <c r="A2844" s="1">
        <v>43130.604166666664</v>
      </c>
      <c r="B2844">
        <v>0.11</v>
      </c>
    </row>
    <row r="2845" spans="1:2">
      <c r="A2845" s="1">
        <v>43130.614583333336</v>
      </c>
      <c r="B2845">
        <v>0.16</v>
      </c>
    </row>
    <row r="2846" spans="1:2">
      <c r="A2846" s="1">
        <v>43130.625</v>
      </c>
      <c r="B2846">
        <v>0.27</v>
      </c>
    </row>
    <row r="2847" spans="1:2">
      <c r="A2847" s="1">
        <v>43130.635416666664</v>
      </c>
      <c r="B2847">
        <v>0.19</v>
      </c>
    </row>
    <row r="2848" spans="1:2">
      <c r="A2848" s="1">
        <v>43130.645833333336</v>
      </c>
      <c r="B2848">
        <v>0.32</v>
      </c>
    </row>
    <row r="2849" spans="1:2">
      <c r="A2849" s="1">
        <v>43130.65625</v>
      </c>
      <c r="B2849">
        <v>0.37</v>
      </c>
    </row>
    <row r="2850" spans="1:2">
      <c r="A2850" s="1">
        <v>43130.666666666664</v>
      </c>
      <c r="B2850">
        <v>0.24</v>
      </c>
    </row>
    <row r="2851" spans="1:2">
      <c r="A2851" s="1">
        <v>43130.677083333336</v>
      </c>
      <c r="B2851">
        <v>0.24</v>
      </c>
    </row>
    <row r="2852" spans="1:2">
      <c r="A2852" s="1">
        <v>43130.6875</v>
      </c>
      <c r="B2852">
        <v>0.24</v>
      </c>
    </row>
    <row r="2853" spans="1:2">
      <c r="A2853" s="1">
        <v>43130.697916666664</v>
      </c>
      <c r="B2853">
        <v>0.21</v>
      </c>
    </row>
    <row r="2854" spans="1:2">
      <c r="A2854" s="1">
        <v>43130.708333333336</v>
      </c>
      <c r="B2854">
        <v>0.28999999999999998</v>
      </c>
    </row>
    <row r="2855" spans="1:2">
      <c r="A2855" s="1">
        <v>43130.71875</v>
      </c>
      <c r="B2855">
        <v>0.27</v>
      </c>
    </row>
    <row r="2856" spans="1:2">
      <c r="A2856" s="1">
        <v>43130.729166666664</v>
      </c>
      <c r="B2856">
        <v>0.24</v>
      </c>
    </row>
    <row r="2857" spans="1:2">
      <c r="A2857" s="1">
        <v>43130.739583333336</v>
      </c>
      <c r="B2857">
        <v>0.45</v>
      </c>
    </row>
    <row r="2858" spans="1:2">
      <c r="A2858" s="1">
        <v>43130.75</v>
      </c>
      <c r="B2858">
        <v>0.53</v>
      </c>
    </row>
    <row r="2859" spans="1:2">
      <c r="A2859" s="1">
        <v>43130.760416666664</v>
      </c>
      <c r="B2859">
        <v>0.8</v>
      </c>
    </row>
    <row r="2860" spans="1:2">
      <c r="A2860" s="1">
        <v>43130.770833333336</v>
      </c>
      <c r="B2860">
        <v>2.69</v>
      </c>
    </row>
    <row r="2861" spans="1:2">
      <c r="A2861" s="1">
        <v>43130.78125</v>
      </c>
      <c r="B2861">
        <v>2</v>
      </c>
    </row>
    <row r="2862" spans="1:2">
      <c r="A2862" s="1">
        <v>43130.791666666664</v>
      </c>
      <c r="B2862">
        <v>0.85</v>
      </c>
    </row>
    <row r="2863" spans="1:2">
      <c r="A2863" s="1">
        <v>43130.802083333336</v>
      </c>
      <c r="B2863">
        <v>1.01</v>
      </c>
    </row>
    <row r="2864" spans="1:2">
      <c r="A2864" s="1">
        <v>43130.8125</v>
      </c>
      <c r="B2864">
        <v>1.07</v>
      </c>
    </row>
    <row r="2865" spans="1:2">
      <c r="A2865" s="1">
        <v>43130.822916666664</v>
      </c>
      <c r="B2865">
        <v>2.3199999999999998</v>
      </c>
    </row>
    <row r="2866" spans="1:2">
      <c r="A2866" s="1">
        <v>43130.833333333336</v>
      </c>
      <c r="B2866">
        <v>1.0900000000000001</v>
      </c>
    </row>
    <row r="2867" spans="1:2">
      <c r="A2867" s="1">
        <v>43130.84375</v>
      </c>
      <c r="B2867">
        <v>0.75</v>
      </c>
    </row>
    <row r="2868" spans="1:2">
      <c r="A2868" s="1">
        <v>43130.854166666664</v>
      </c>
      <c r="B2868">
        <v>0.72</v>
      </c>
    </row>
    <row r="2869" spans="1:2">
      <c r="A2869" s="1">
        <v>43130.864583333336</v>
      </c>
      <c r="B2869">
        <v>0.72</v>
      </c>
    </row>
    <row r="2870" spans="1:2">
      <c r="A2870" s="1">
        <v>43130.875</v>
      </c>
      <c r="B2870">
        <v>2.13</v>
      </c>
    </row>
    <row r="2871" spans="1:2">
      <c r="A2871" s="1">
        <v>43130.885416666664</v>
      </c>
      <c r="B2871">
        <v>2.72</v>
      </c>
    </row>
    <row r="2872" spans="1:2">
      <c r="A2872" s="1">
        <v>43130.895833333336</v>
      </c>
      <c r="B2872">
        <v>2.21</v>
      </c>
    </row>
    <row r="2873" spans="1:2">
      <c r="A2873" s="1">
        <v>43130.90625</v>
      </c>
      <c r="B2873">
        <v>1.81</v>
      </c>
    </row>
    <row r="2874" spans="1:2">
      <c r="A2874" s="1">
        <v>43130.916666666664</v>
      </c>
      <c r="B2874">
        <v>0.88</v>
      </c>
    </row>
    <row r="2875" spans="1:2">
      <c r="A2875" s="1">
        <v>43130.927083333336</v>
      </c>
      <c r="B2875">
        <v>0.59</v>
      </c>
    </row>
    <row r="2876" spans="1:2">
      <c r="A2876" s="1">
        <v>43130.9375</v>
      </c>
      <c r="B2876">
        <v>0.59</v>
      </c>
    </row>
    <row r="2877" spans="1:2">
      <c r="A2877" s="1">
        <v>43130.947916666664</v>
      </c>
      <c r="B2877">
        <v>0.28999999999999998</v>
      </c>
    </row>
    <row r="2878" spans="1:2">
      <c r="A2878" s="1">
        <v>43130.958333333336</v>
      </c>
      <c r="B2878">
        <v>0.19</v>
      </c>
    </row>
    <row r="2879" spans="1:2">
      <c r="A2879" s="1">
        <v>43130.96875</v>
      </c>
      <c r="B2879">
        <v>0.19</v>
      </c>
    </row>
    <row r="2880" spans="1:2">
      <c r="A2880" s="1">
        <v>43130.979166666664</v>
      </c>
      <c r="B2880">
        <v>0.21</v>
      </c>
    </row>
    <row r="2881" spans="1:2">
      <c r="A2881" s="1">
        <v>43130.989583333336</v>
      </c>
      <c r="B2881">
        <v>0.16</v>
      </c>
    </row>
    <row r="2882" spans="1:2">
      <c r="A2882" s="1">
        <v>43131</v>
      </c>
      <c r="B2882">
        <v>0.16</v>
      </c>
    </row>
    <row r="2883" spans="1:2">
      <c r="A2883" s="1">
        <v>43131.010416666664</v>
      </c>
      <c r="B2883">
        <v>0.19</v>
      </c>
    </row>
    <row r="2884" spans="1:2">
      <c r="A2884" s="1">
        <v>43131.020833333336</v>
      </c>
      <c r="B2884">
        <v>0.11</v>
      </c>
    </row>
    <row r="2885" spans="1:2">
      <c r="A2885" s="1">
        <v>43131.03125</v>
      </c>
      <c r="B2885">
        <v>0.21</v>
      </c>
    </row>
    <row r="2886" spans="1:2">
      <c r="A2886" s="1">
        <v>43131.041666666664</v>
      </c>
      <c r="B2886">
        <v>0.24</v>
      </c>
    </row>
    <row r="2887" spans="1:2">
      <c r="A2887" s="1">
        <v>43131.052083333336</v>
      </c>
      <c r="B2887">
        <v>0.19</v>
      </c>
    </row>
    <row r="2888" spans="1:2">
      <c r="A2888" s="1">
        <v>43131.0625</v>
      </c>
      <c r="B2888">
        <v>0.19</v>
      </c>
    </row>
    <row r="2889" spans="1:2">
      <c r="A2889" s="1">
        <v>43131.072916666664</v>
      </c>
      <c r="B2889">
        <v>0.16</v>
      </c>
    </row>
    <row r="2890" spans="1:2">
      <c r="A2890" s="1">
        <v>43131.083333333336</v>
      </c>
      <c r="B2890">
        <v>0.08</v>
      </c>
    </row>
    <row r="2891" spans="1:2">
      <c r="A2891" s="1">
        <v>43131.09375</v>
      </c>
      <c r="B2891">
        <v>0.19</v>
      </c>
    </row>
    <row r="2892" spans="1:2">
      <c r="A2892" s="1">
        <v>43131.104166666664</v>
      </c>
      <c r="B2892">
        <v>0.21</v>
      </c>
    </row>
    <row r="2893" spans="1:2">
      <c r="A2893" s="1">
        <v>43131.114583333336</v>
      </c>
      <c r="B2893">
        <v>0.21</v>
      </c>
    </row>
    <row r="2894" spans="1:2">
      <c r="A2894" s="1">
        <v>43131.125</v>
      </c>
      <c r="B2894">
        <v>0.28999999999999998</v>
      </c>
    </row>
    <row r="2895" spans="1:2">
      <c r="A2895" s="1">
        <v>43131.135416666664</v>
      </c>
      <c r="B2895">
        <v>0.21</v>
      </c>
    </row>
    <row r="2896" spans="1:2">
      <c r="A2896" s="1">
        <v>43131.145833333336</v>
      </c>
      <c r="B2896">
        <v>0.11</v>
      </c>
    </row>
    <row r="2897" spans="1:2">
      <c r="A2897" s="1">
        <v>43131.15625</v>
      </c>
      <c r="B2897">
        <v>0.19</v>
      </c>
    </row>
    <row r="2898" spans="1:2">
      <c r="A2898" s="1">
        <v>43131.166666666664</v>
      </c>
      <c r="B2898">
        <v>0.13</v>
      </c>
    </row>
    <row r="2899" spans="1:2">
      <c r="A2899" s="1">
        <v>43131.177083333336</v>
      </c>
      <c r="B2899">
        <v>0.13</v>
      </c>
    </row>
    <row r="2900" spans="1:2">
      <c r="A2900" s="1">
        <v>43131.1875</v>
      </c>
      <c r="B2900">
        <v>0.24</v>
      </c>
    </row>
    <row r="2901" spans="1:2">
      <c r="A2901" s="1">
        <v>43131.197916666664</v>
      </c>
      <c r="B2901">
        <v>0.16</v>
      </c>
    </row>
    <row r="2902" spans="1:2">
      <c r="A2902" s="1">
        <v>43131.208333333336</v>
      </c>
      <c r="B2902">
        <v>0.19</v>
      </c>
    </row>
    <row r="2903" spans="1:2">
      <c r="A2903" s="1">
        <v>43131.21875</v>
      </c>
      <c r="B2903">
        <v>0.27</v>
      </c>
    </row>
    <row r="2904" spans="1:2">
      <c r="A2904" s="1">
        <v>43131.229166666664</v>
      </c>
      <c r="B2904">
        <v>0.19</v>
      </c>
    </row>
    <row r="2905" spans="1:2">
      <c r="A2905" s="1">
        <v>43131.239583333336</v>
      </c>
      <c r="B2905">
        <v>0.16</v>
      </c>
    </row>
    <row r="2906" spans="1:2">
      <c r="A2906" s="1">
        <v>43131.25</v>
      </c>
      <c r="B2906">
        <v>0.21</v>
      </c>
    </row>
    <row r="2907" spans="1:2">
      <c r="A2907" s="1">
        <v>43131.260416666664</v>
      </c>
      <c r="B2907">
        <v>0.08</v>
      </c>
    </row>
    <row r="2908" spans="1:2">
      <c r="A2908" s="1">
        <v>43131.270833333336</v>
      </c>
      <c r="B2908">
        <v>0.13</v>
      </c>
    </row>
    <row r="2909" spans="1:2">
      <c r="A2909" s="1">
        <v>43131.28125</v>
      </c>
      <c r="B2909">
        <v>0.19</v>
      </c>
    </row>
    <row r="2910" spans="1:2">
      <c r="A2910" s="1">
        <v>43131.291666666664</v>
      </c>
      <c r="B2910">
        <v>0.21</v>
      </c>
    </row>
    <row r="2911" spans="1:2">
      <c r="A2911" s="1">
        <v>43131.302083333336</v>
      </c>
      <c r="B2911">
        <v>0.24</v>
      </c>
    </row>
    <row r="2912" spans="1:2">
      <c r="A2912" s="1">
        <v>43131.3125</v>
      </c>
      <c r="B2912">
        <v>0.27</v>
      </c>
    </row>
    <row r="2913" spans="1:2">
      <c r="A2913" s="1">
        <v>43131.322916666664</v>
      </c>
      <c r="B2913">
        <v>0.16</v>
      </c>
    </row>
    <row r="2914" spans="1:2">
      <c r="A2914" s="1">
        <v>43131.333333333336</v>
      </c>
      <c r="B2914">
        <v>0.11</v>
      </c>
    </row>
    <row r="2915" spans="1:2">
      <c r="A2915" s="1">
        <v>43131.34375</v>
      </c>
      <c r="B2915">
        <v>0.19</v>
      </c>
    </row>
    <row r="2916" spans="1:2">
      <c r="A2916" s="1">
        <v>43131.354166666664</v>
      </c>
      <c r="B2916">
        <v>0.13</v>
      </c>
    </row>
    <row r="2917" spans="1:2">
      <c r="A2917" s="1">
        <v>43131.364583333336</v>
      </c>
      <c r="B2917">
        <v>0.16</v>
      </c>
    </row>
    <row r="2918" spans="1:2">
      <c r="A2918" s="1">
        <v>43131.375</v>
      </c>
      <c r="B2918">
        <v>0.19</v>
      </c>
    </row>
    <row r="2919" spans="1:2">
      <c r="A2919" s="1">
        <v>43131.385416666664</v>
      </c>
      <c r="B2919">
        <v>0.13</v>
      </c>
    </row>
    <row r="2920" spans="1:2">
      <c r="A2920" s="1">
        <v>43131.395833333336</v>
      </c>
      <c r="B2920">
        <v>0.21</v>
      </c>
    </row>
    <row r="2921" spans="1:2">
      <c r="A2921" s="1">
        <v>43131.40625</v>
      </c>
      <c r="B2921">
        <v>0.24</v>
      </c>
    </row>
    <row r="2922" spans="1:2">
      <c r="A2922" s="1">
        <v>43131.416666666664</v>
      </c>
      <c r="B2922">
        <v>0.19</v>
      </c>
    </row>
    <row r="2923" spans="1:2">
      <c r="A2923" s="1">
        <v>43131.427083333336</v>
      </c>
      <c r="B2923">
        <v>0.16</v>
      </c>
    </row>
    <row r="2924" spans="1:2">
      <c r="A2924" s="1">
        <v>43131.4375</v>
      </c>
      <c r="B2924">
        <v>0.19</v>
      </c>
    </row>
    <row r="2925" spans="1:2">
      <c r="A2925" s="1">
        <v>43131.447916666664</v>
      </c>
      <c r="B2925">
        <v>0.4</v>
      </c>
    </row>
    <row r="2926" spans="1:2">
      <c r="A2926" s="1">
        <v>43131.458333333336</v>
      </c>
      <c r="B2926">
        <v>2.08</v>
      </c>
    </row>
    <row r="2927" spans="1:2">
      <c r="A2927" s="1">
        <v>43131.46875</v>
      </c>
      <c r="B2927">
        <v>1.0900000000000001</v>
      </c>
    </row>
    <row r="2928" spans="1:2">
      <c r="A2928" s="1">
        <v>43131.479166666664</v>
      </c>
      <c r="B2928">
        <v>1.41</v>
      </c>
    </row>
    <row r="2929" spans="1:2">
      <c r="A2929" s="1">
        <v>43131.489583333336</v>
      </c>
      <c r="B2929">
        <v>0.91</v>
      </c>
    </row>
    <row r="2930" spans="1:2">
      <c r="A2930" s="1">
        <v>43131.5</v>
      </c>
      <c r="B2930">
        <v>0.67</v>
      </c>
    </row>
    <row r="2931" spans="1:2">
      <c r="A2931" s="1">
        <v>43131.510416666664</v>
      </c>
      <c r="B2931">
        <v>0.48</v>
      </c>
    </row>
    <row r="2932" spans="1:2">
      <c r="A2932" s="1">
        <v>43131.520833333336</v>
      </c>
      <c r="B2932">
        <v>2.59</v>
      </c>
    </row>
    <row r="2933" spans="1:2">
      <c r="A2933" s="1">
        <v>43131.53125</v>
      </c>
      <c r="B2933">
        <v>2.29</v>
      </c>
    </row>
    <row r="2934" spans="1:2">
      <c r="A2934" s="1">
        <v>43131.541666666664</v>
      </c>
      <c r="B2934">
        <v>1.68</v>
      </c>
    </row>
    <row r="2935" spans="1:2">
      <c r="A2935" s="1">
        <v>43131.552083333336</v>
      </c>
      <c r="B2935">
        <v>1.89</v>
      </c>
    </row>
    <row r="2936" spans="1:2">
      <c r="A2936" s="1">
        <v>43131.5625</v>
      </c>
      <c r="B2936">
        <v>0.75</v>
      </c>
    </row>
    <row r="2937" spans="1:2">
      <c r="A2937" s="1">
        <v>43131.572916666664</v>
      </c>
      <c r="B2937">
        <v>0.37</v>
      </c>
    </row>
    <row r="2938" spans="1:2">
      <c r="A2938" s="1">
        <v>43131.583333333336</v>
      </c>
      <c r="B2938">
        <v>0.48</v>
      </c>
    </row>
    <row r="2939" spans="1:2">
      <c r="A2939" s="1">
        <v>43131.59375</v>
      </c>
      <c r="B2939">
        <v>0.28999999999999998</v>
      </c>
    </row>
    <row r="2940" spans="1:2">
      <c r="A2940" s="1">
        <v>43131.604166666664</v>
      </c>
      <c r="B2940">
        <v>0.27</v>
      </c>
    </row>
    <row r="2941" spans="1:2">
      <c r="A2941" s="1">
        <v>43131.614583333336</v>
      </c>
      <c r="B2941">
        <v>0.35</v>
      </c>
    </row>
    <row r="2942" spans="1:2">
      <c r="A2942" s="1">
        <v>43131.625</v>
      </c>
      <c r="B2942">
        <v>0.21</v>
      </c>
    </row>
    <row r="2943" spans="1:2">
      <c r="A2943" s="1">
        <v>43131.635416666664</v>
      </c>
      <c r="B2943">
        <v>0.24</v>
      </c>
    </row>
    <row r="2944" spans="1:2">
      <c r="A2944" s="1">
        <v>43131.645833333336</v>
      </c>
      <c r="B2944">
        <v>0.35</v>
      </c>
    </row>
    <row r="2945" spans="1:2">
      <c r="A2945" s="1">
        <v>43131.65625</v>
      </c>
      <c r="B2945">
        <v>0.27</v>
      </c>
    </row>
    <row r="2946" spans="1:2">
      <c r="A2946" s="1">
        <v>43131.666666666664</v>
      </c>
      <c r="B2946">
        <v>0.72</v>
      </c>
    </row>
    <row r="2947" spans="1:2">
      <c r="A2947" s="1">
        <v>43131.677083333336</v>
      </c>
      <c r="B2947">
        <v>0.43</v>
      </c>
    </row>
    <row r="2948" spans="1:2">
      <c r="A2948" s="1">
        <v>43131.6875</v>
      </c>
      <c r="B2948">
        <v>0.28999999999999998</v>
      </c>
    </row>
    <row r="2949" spans="1:2">
      <c r="A2949" s="1">
        <v>43131.697916666664</v>
      </c>
      <c r="B2949">
        <v>0.35</v>
      </c>
    </row>
    <row r="2950" spans="1:2">
      <c r="A2950" s="1">
        <v>43131.708333333336</v>
      </c>
      <c r="B2950">
        <v>0.35</v>
      </c>
    </row>
    <row r="2951" spans="1:2">
      <c r="A2951" s="1">
        <v>43131.71875</v>
      </c>
      <c r="B2951">
        <v>0.35</v>
      </c>
    </row>
    <row r="2952" spans="1:2">
      <c r="A2952" s="1">
        <v>43131.729166666664</v>
      </c>
      <c r="B2952">
        <v>2.3199999999999998</v>
      </c>
    </row>
    <row r="2953" spans="1:2">
      <c r="A2953" s="1">
        <v>43131.739583333336</v>
      </c>
      <c r="B2953">
        <v>3.81</v>
      </c>
    </row>
    <row r="2954" spans="1:2">
      <c r="A2954" s="1">
        <v>43131.75</v>
      </c>
      <c r="B2954">
        <v>0.99</v>
      </c>
    </row>
    <row r="2955" spans="1:2">
      <c r="A2955" s="1">
        <v>43131.760416666664</v>
      </c>
      <c r="B2955">
        <v>0.75</v>
      </c>
    </row>
    <row r="2956" spans="1:2">
      <c r="A2956" s="1">
        <v>43131.770833333336</v>
      </c>
      <c r="B2956">
        <v>1.04</v>
      </c>
    </row>
    <row r="2957" spans="1:2">
      <c r="A2957" s="1">
        <v>43131.78125</v>
      </c>
      <c r="B2957">
        <v>0.77</v>
      </c>
    </row>
    <row r="2958" spans="1:2">
      <c r="A2958" s="1">
        <v>43131.791666666664</v>
      </c>
      <c r="B2958">
        <v>0.8</v>
      </c>
    </row>
    <row r="2959" spans="1:2">
      <c r="A2959" s="1">
        <v>43131.802083333336</v>
      </c>
      <c r="B2959">
        <v>1.01</v>
      </c>
    </row>
    <row r="2960" spans="1:2">
      <c r="A2960" s="1">
        <v>43131.8125</v>
      </c>
      <c r="B2960">
        <v>1.65</v>
      </c>
    </row>
    <row r="2961" spans="1:2">
      <c r="A2961" s="1">
        <v>43131.822916666664</v>
      </c>
      <c r="B2961">
        <v>1.52</v>
      </c>
    </row>
    <row r="2962" spans="1:2">
      <c r="A2962" s="1">
        <v>43131.833333333336</v>
      </c>
      <c r="B2962">
        <v>0.88</v>
      </c>
    </row>
    <row r="2963" spans="1:2">
      <c r="A2963" s="1">
        <v>43131.84375</v>
      </c>
      <c r="B2963">
        <v>0.83</v>
      </c>
    </row>
    <row r="2964" spans="1:2">
      <c r="A2964" s="1">
        <v>43131.854166666664</v>
      </c>
      <c r="B2964">
        <v>0.85</v>
      </c>
    </row>
    <row r="2965" spans="1:2">
      <c r="A2965" s="1">
        <v>43131.864583333336</v>
      </c>
      <c r="B2965">
        <v>0.77</v>
      </c>
    </row>
    <row r="2966" spans="1:2">
      <c r="A2966" s="1">
        <v>43131.875</v>
      </c>
      <c r="B2966">
        <v>0.85</v>
      </c>
    </row>
    <row r="2967" spans="1:2">
      <c r="A2967" s="1">
        <v>43131.885416666664</v>
      </c>
      <c r="B2967">
        <v>1.0900000000000001</v>
      </c>
    </row>
    <row r="2968" spans="1:2">
      <c r="A2968" s="1">
        <v>43131.895833333336</v>
      </c>
      <c r="B2968">
        <v>0.8</v>
      </c>
    </row>
    <row r="2969" spans="1:2">
      <c r="A2969" s="1">
        <v>43131.90625</v>
      </c>
      <c r="B2969">
        <v>0.8</v>
      </c>
    </row>
    <row r="2970" spans="1:2">
      <c r="A2970" s="1">
        <v>43131.916666666664</v>
      </c>
      <c r="B2970">
        <v>0.88</v>
      </c>
    </row>
    <row r="2971" spans="1:2">
      <c r="A2971" s="1">
        <v>43131.927083333336</v>
      </c>
      <c r="B2971">
        <v>0.19</v>
      </c>
    </row>
    <row r="2972" spans="1:2">
      <c r="A2972" s="1">
        <v>43131.9375</v>
      </c>
      <c r="B2972">
        <v>0.24</v>
      </c>
    </row>
    <row r="2973" spans="1:2">
      <c r="A2973" s="1">
        <v>43131.947916666664</v>
      </c>
      <c r="B2973">
        <v>0.24</v>
      </c>
    </row>
    <row r="2974" spans="1:2">
      <c r="A2974" s="1">
        <v>43131.958333333336</v>
      </c>
      <c r="B2974">
        <v>0.13</v>
      </c>
    </row>
    <row r="2975" spans="1:2">
      <c r="A2975" s="1">
        <v>43131.96875</v>
      </c>
      <c r="B2975">
        <v>0.24</v>
      </c>
    </row>
    <row r="2976" spans="1:2">
      <c r="A2976" s="1">
        <v>43131.979166666664</v>
      </c>
      <c r="B2976">
        <v>0.27</v>
      </c>
    </row>
    <row r="2977" spans="1:2">
      <c r="A2977" s="1">
        <v>43131.989583333336</v>
      </c>
      <c r="B2977">
        <v>0.21</v>
      </c>
    </row>
    <row r="2978" spans="1:2">
      <c r="A2978" s="1">
        <v>43132</v>
      </c>
      <c r="B2978">
        <v>0.28999999999999998</v>
      </c>
    </row>
    <row r="2979" spans="1:2">
      <c r="A2979" s="1">
        <v>43132.010416666664</v>
      </c>
      <c r="B2979">
        <v>0.19</v>
      </c>
    </row>
    <row r="2980" spans="1:2">
      <c r="A2980" s="1">
        <v>43132.020833333336</v>
      </c>
      <c r="B2980">
        <v>0.11</v>
      </c>
    </row>
    <row r="2981" spans="1:2">
      <c r="A2981" s="1">
        <v>43132.03125</v>
      </c>
      <c r="B2981">
        <v>0.19</v>
      </c>
    </row>
    <row r="2982" spans="1:2">
      <c r="A2982" s="1">
        <v>43132.041666666664</v>
      </c>
      <c r="B2982">
        <v>0.13</v>
      </c>
    </row>
    <row r="2983" spans="1:2">
      <c r="A2983" s="1">
        <v>43132.052083333336</v>
      </c>
      <c r="B2983">
        <v>0.13</v>
      </c>
    </row>
    <row r="2984" spans="1:2">
      <c r="A2984" s="1">
        <v>43132.0625</v>
      </c>
      <c r="B2984">
        <v>0.32</v>
      </c>
    </row>
    <row r="2985" spans="1:2">
      <c r="A2985" s="1">
        <v>43132.072916666664</v>
      </c>
      <c r="B2985">
        <v>0.24</v>
      </c>
    </row>
    <row r="2986" spans="1:2">
      <c r="A2986" s="1">
        <v>43132.083333333336</v>
      </c>
      <c r="B2986">
        <v>0.19</v>
      </c>
    </row>
    <row r="2987" spans="1:2">
      <c r="A2987" s="1">
        <v>43132.09375</v>
      </c>
      <c r="B2987">
        <v>0.21</v>
      </c>
    </row>
    <row r="2988" spans="1:2">
      <c r="A2988" s="1">
        <v>43132.104166666664</v>
      </c>
      <c r="B2988">
        <v>0.11</v>
      </c>
    </row>
    <row r="2989" spans="1:2">
      <c r="A2989" s="1">
        <v>43132.114583333336</v>
      </c>
      <c r="B2989">
        <v>0.11</v>
      </c>
    </row>
    <row r="2990" spans="1:2">
      <c r="A2990" s="1">
        <v>43132.125</v>
      </c>
      <c r="B2990">
        <v>0.27</v>
      </c>
    </row>
    <row r="2991" spans="1:2">
      <c r="A2991" s="1">
        <v>43132.135416666664</v>
      </c>
      <c r="B2991">
        <v>0.13</v>
      </c>
    </row>
    <row r="2992" spans="1:2">
      <c r="A2992" s="1">
        <v>43132.145833333336</v>
      </c>
      <c r="B2992">
        <v>0.19</v>
      </c>
    </row>
    <row r="2993" spans="1:2">
      <c r="A2993" s="1">
        <v>43132.15625</v>
      </c>
      <c r="B2993">
        <v>0.27</v>
      </c>
    </row>
    <row r="2994" spans="1:2">
      <c r="A2994" s="1">
        <v>43132.166666666664</v>
      </c>
      <c r="B2994">
        <v>0.19</v>
      </c>
    </row>
    <row r="2995" spans="1:2">
      <c r="A2995" s="1">
        <v>43132.177083333336</v>
      </c>
      <c r="B2995">
        <v>0.19</v>
      </c>
    </row>
    <row r="2996" spans="1:2">
      <c r="A2996" s="1">
        <v>43132.1875</v>
      </c>
      <c r="B2996">
        <v>0.27</v>
      </c>
    </row>
    <row r="2997" spans="1:2">
      <c r="A2997" s="1">
        <v>43132.197916666664</v>
      </c>
      <c r="B2997">
        <v>0.13</v>
      </c>
    </row>
    <row r="2998" spans="1:2">
      <c r="A2998" s="1">
        <v>43132.208333333336</v>
      </c>
      <c r="B2998">
        <v>0.56000000000000005</v>
      </c>
    </row>
    <row r="2999" spans="1:2">
      <c r="A2999" s="1">
        <v>43132.21875</v>
      </c>
      <c r="B2999">
        <v>0.43</v>
      </c>
    </row>
    <row r="3000" spans="1:2">
      <c r="A3000" s="1">
        <v>43132.229166666664</v>
      </c>
      <c r="B3000">
        <v>1.79</v>
      </c>
    </row>
    <row r="3001" spans="1:2">
      <c r="A3001" s="1">
        <v>43132.239583333336</v>
      </c>
      <c r="B3001">
        <v>1.33</v>
      </c>
    </row>
    <row r="3002" spans="1:2">
      <c r="A3002" s="1">
        <v>43132.25</v>
      </c>
      <c r="B3002">
        <v>0.37</v>
      </c>
    </row>
    <row r="3003" spans="1:2">
      <c r="A3003" s="1">
        <v>43132.260416666664</v>
      </c>
      <c r="B3003">
        <v>0.48</v>
      </c>
    </row>
    <row r="3004" spans="1:2">
      <c r="A3004" s="1">
        <v>43132.270833333336</v>
      </c>
      <c r="B3004">
        <v>0.61</v>
      </c>
    </row>
    <row r="3005" spans="1:2">
      <c r="A3005" s="1">
        <v>43132.28125</v>
      </c>
      <c r="B3005">
        <v>2.35</v>
      </c>
    </row>
    <row r="3006" spans="1:2">
      <c r="A3006" s="1">
        <v>43132.291666666664</v>
      </c>
      <c r="B3006">
        <v>2.35</v>
      </c>
    </row>
    <row r="3007" spans="1:2">
      <c r="A3007" s="1">
        <v>43132.302083333336</v>
      </c>
      <c r="B3007">
        <v>1.92</v>
      </c>
    </row>
    <row r="3008" spans="1:2">
      <c r="A3008" s="1">
        <v>43132.3125</v>
      </c>
      <c r="B3008">
        <v>0.91</v>
      </c>
    </row>
    <row r="3009" spans="1:2">
      <c r="A3009" s="1">
        <v>43132.322916666664</v>
      </c>
      <c r="B3009">
        <v>0.4</v>
      </c>
    </row>
    <row r="3010" spans="1:2">
      <c r="A3010" s="1">
        <v>43132.333333333336</v>
      </c>
      <c r="B3010">
        <v>0.77</v>
      </c>
    </row>
    <row r="3011" spans="1:2">
      <c r="A3011" s="1">
        <v>43132.34375</v>
      </c>
      <c r="B3011">
        <v>0.35</v>
      </c>
    </row>
    <row r="3012" spans="1:2">
      <c r="A3012" s="1">
        <v>43132.354166666664</v>
      </c>
      <c r="B3012">
        <v>1.25</v>
      </c>
    </row>
    <row r="3013" spans="1:2">
      <c r="A3013" s="1">
        <v>43132.364583333336</v>
      </c>
      <c r="B3013">
        <v>0.32</v>
      </c>
    </row>
    <row r="3014" spans="1:2">
      <c r="A3014" s="1">
        <v>43132.375</v>
      </c>
      <c r="B3014">
        <v>0.35</v>
      </c>
    </row>
    <row r="3015" spans="1:2">
      <c r="A3015" s="1">
        <v>43132.385416666664</v>
      </c>
      <c r="B3015">
        <v>0.27</v>
      </c>
    </row>
    <row r="3016" spans="1:2">
      <c r="A3016" s="1">
        <v>43132.395833333336</v>
      </c>
      <c r="B3016">
        <v>0.28999999999999998</v>
      </c>
    </row>
    <row r="3017" spans="1:2">
      <c r="A3017" s="1">
        <v>43132.40625</v>
      </c>
      <c r="B3017">
        <v>0.21</v>
      </c>
    </row>
    <row r="3018" spans="1:2">
      <c r="A3018" s="1">
        <v>43132.416666666664</v>
      </c>
      <c r="B3018">
        <v>0.11</v>
      </c>
    </row>
    <row r="3019" spans="1:2">
      <c r="A3019" s="1">
        <v>43132.427083333336</v>
      </c>
      <c r="B3019">
        <v>0.19</v>
      </c>
    </row>
    <row r="3020" spans="1:2">
      <c r="A3020" s="1">
        <v>43132.4375</v>
      </c>
      <c r="B3020">
        <v>0.13</v>
      </c>
    </row>
    <row r="3021" spans="1:2">
      <c r="A3021" s="1">
        <v>43132.447916666664</v>
      </c>
      <c r="B3021">
        <v>0.13</v>
      </c>
    </row>
    <row r="3022" spans="1:2">
      <c r="A3022" s="1">
        <v>43132.458333333336</v>
      </c>
      <c r="B3022">
        <v>0.24</v>
      </c>
    </row>
    <row r="3023" spans="1:2">
      <c r="A3023" s="1">
        <v>43132.46875</v>
      </c>
      <c r="B3023">
        <v>0.19</v>
      </c>
    </row>
    <row r="3024" spans="1:2">
      <c r="A3024" s="1">
        <v>43132.479166666664</v>
      </c>
      <c r="B3024">
        <v>0.16</v>
      </c>
    </row>
    <row r="3025" spans="1:2">
      <c r="A3025" s="1">
        <v>43132.489583333336</v>
      </c>
      <c r="B3025">
        <v>0.27</v>
      </c>
    </row>
    <row r="3026" spans="1:2">
      <c r="A3026" s="1">
        <v>43132.5</v>
      </c>
      <c r="B3026">
        <v>0.13</v>
      </c>
    </row>
    <row r="3027" spans="1:2">
      <c r="A3027" s="1">
        <v>43132.510416666664</v>
      </c>
      <c r="B3027">
        <v>0.16</v>
      </c>
    </row>
    <row r="3028" spans="1:2">
      <c r="A3028" s="1">
        <v>43132.520833333336</v>
      </c>
      <c r="B3028">
        <v>0.21</v>
      </c>
    </row>
    <row r="3029" spans="1:2">
      <c r="A3029" s="1">
        <v>43132.53125</v>
      </c>
      <c r="B3029">
        <v>0.11</v>
      </c>
    </row>
    <row r="3030" spans="1:2">
      <c r="A3030" s="1">
        <v>43132.541666666664</v>
      </c>
      <c r="B3030">
        <v>0.13</v>
      </c>
    </row>
    <row r="3031" spans="1:2">
      <c r="A3031" s="1">
        <v>43132.552083333336</v>
      </c>
      <c r="B3031">
        <v>0.27</v>
      </c>
    </row>
    <row r="3032" spans="1:2">
      <c r="A3032" s="1">
        <v>43132.5625</v>
      </c>
      <c r="B3032">
        <v>0.21</v>
      </c>
    </row>
    <row r="3033" spans="1:2">
      <c r="A3033" s="1">
        <v>43132.572916666664</v>
      </c>
      <c r="B3033">
        <v>0.16</v>
      </c>
    </row>
    <row r="3034" spans="1:2">
      <c r="A3034" s="1">
        <v>43132.583333333336</v>
      </c>
      <c r="B3034">
        <v>0.19</v>
      </c>
    </row>
    <row r="3035" spans="1:2">
      <c r="A3035" s="1">
        <v>43132.59375</v>
      </c>
      <c r="B3035">
        <v>0.11</v>
      </c>
    </row>
    <row r="3036" spans="1:2">
      <c r="A3036" s="1">
        <v>43132.604166666664</v>
      </c>
      <c r="B3036">
        <v>0.13</v>
      </c>
    </row>
    <row r="3037" spans="1:2">
      <c r="A3037" s="1">
        <v>43132.614583333336</v>
      </c>
      <c r="B3037">
        <v>0.21</v>
      </c>
    </row>
    <row r="3038" spans="1:2">
      <c r="A3038" s="1">
        <v>43132.625</v>
      </c>
      <c r="B3038">
        <v>0.21</v>
      </c>
    </row>
    <row r="3039" spans="1:2">
      <c r="A3039" s="1">
        <v>43132.635416666664</v>
      </c>
      <c r="B3039">
        <v>0.27</v>
      </c>
    </row>
    <row r="3040" spans="1:2">
      <c r="A3040" s="1">
        <v>43132.645833333336</v>
      </c>
      <c r="B3040">
        <v>0.16</v>
      </c>
    </row>
    <row r="3041" spans="1:2">
      <c r="A3041" s="1">
        <v>43132.65625</v>
      </c>
      <c r="B3041">
        <v>0.08</v>
      </c>
    </row>
    <row r="3042" spans="1:2">
      <c r="A3042" s="1">
        <v>43132.666666666664</v>
      </c>
      <c r="B3042">
        <v>0.19</v>
      </c>
    </row>
    <row r="3043" spans="1:2">
      <c r="A3043" s="1">
        <v>43132.677083333336</v>
      </c>
      <c r="B3043">
        <v>0.16</v>
      </c>
    </row>
    <row r="3044" spans="1:2">
      <c r="A3044" s="1">
        <v>43132.6875</v>
      </c>
      <c r="B3044">
        <v>0.27</v>
      </c>
    </row>
    <row r="3045" spans="1:2">
      <c r="A3045" s="1">
        <v>43132.697916666664</v>
      </c>
      <c r="B3045">
        <v>0.48</v>
      </c>
    </row>
    <row r="3046" spans="1:2">
      <c r="A3046" s="1">
        <v>43132.708333333336</v>
      </c>
      <c r="B3046">
        <v>0.43</v>
      </c>
    </row>
    <row r="3047" spans="1:2">
      <c r="A3047" s="1">
        <v>43132.71875</v>
      </c>
      <c r="B3047">
        <v>0.35</v>
      </c>
    </row>
    <row r="3048" spans="1:2">
      <c r="A3048" s="1">
        <v>43132.729166666664</v>
      </c>
      <c r="B3048">
        <v>0.4</v>
      </c>
    </row>
    <row r="3049" spans="1:2">
      <c r="A3049" s="1">
        <v>43132.739583333336</v>
      </c>
      <c r="B3049">
        <v>0.4</v>
      </c>
    </row>
    <row r="3050" spans="1:2">
      <c r="A3050" s="1">
        <v>43132.75</v>
      </c>
      <c r="B3050">
        <v>0.48</v>
      </c>
    </row>
    <row r="3051" spans="1:2">
      <c r="A3051" s="1">
        <v>43132.760416666664</v>
      </c>
      <c r="B3051">
        <v>1.63</v>
      </c>
    </row>
    <row r="3052" spans="1:2">
      <c r="A3052" s="1">
        <v>43132.770833333336</v>
      </c>
      <c r="B3052">
        <v>2.48</v>
      </c>
    </row>
    <row r="3053" spans="1:2">
      <c r="A3053" s="1">
        <v>43132.78125</v>
      </c>
      <c r="B3053">
        <v>2.61</v>
      </c>
    </row>
    <row r="3054" spans="1:2">
      <c r="A3054" s="1">
        <v>43132.791666666664</v>
      </c>
      <c r="B3054">
        <v>1.07</v>
      </c>
    </row>
    <row r="3055" spans="1:2">
      <c r="A3055" s="1">
        <v>43132.802083333336</v>
      </c>
      <c r="B3055">
        <v>0.96</v>
      </c>
    </row>
    <row r="3056" spans="1:2">
      <c r="A3056" s="1">
        <v>43132.8125</v>
      </c>
      <c r="B3056">
        <v>0.96</v>
      </c>
    </row>
    <row r="3057" spans="1:2">
      <c r="A3057" s="1">
        <v>43132.822916666664</v>
      </c>
      <c r="B3057">
        <v>1.0900000000000001</v>
      </c>
    </row>
    <row r="3058" spans="1:2">
      <c r="A3058" s="1">
        <v>43132.833333333336</v>
      </c>
      <c r="B3058">
        <v>1.04</v>
      </c>
    </row>
    <row r="3059" spans="1:2">
      <c r="A3059" s="1">
        <v>43132.84375</v>
      </c>
      <c r="B3059">
        <v>2.0299999999999998</v>
      </c>
    </row>
    <row r="3060" spans="1:2">
      <c r="A3060" s="1">
        <v>43132.854166666664</v>
      </c>
      <c r="B3060">
        <v>4.1100000000000003</v>
      </c>
    </row>
    <row r="3061" spans="1:2">
      <c r="A3061" s="1">
        <v>43132.864583333336</v>
      </c>
      <c r="B3061">
        <v>1.55</v>
      </c>
    </row>
    <row r="3062" spans="1:2">
      <c r="A3062" s="1">
        <v>43132.875</v>
      </c>
      <c r="B3062">
        <v>2.75</v>
      </c>
    </row>
    <row r="3063" spans="1:2">
      <c r="A3063" s="1">
        <v>43132.885416666664</v>
      </c>
      <c r="B3063">
        <v>2.19</v>
      </c>
    </row>
    <row r="3064" spans="1:2">
      <c r="A3064" s="1">
        <v>43132.895833333336</v>
      </c>
      <c r="B3064">
        <v>0.88</v>
      </c>
    </row>
    <row r="3065" spans="1:2">
      <c r="A3065" s="1">
        <v>43132.90625</v>
      </c>
      <c r="B3065">
        <v>0.59</v>
      </c>
    </row>
    <row r="3066" spans="1:2">
      <c r="A3066" s="1">
        <v>43132.916666666664</v>
      </c>
      <c r="B3066">
        <v>0.27</v>
      </c>
    </row>
    <row r="3067" spans="1:2">
      <c r="A3067" s="1">
        <v>43132.927083333336</v>
      </c>
      <c r="B3067">
        <v>0.24</v>
      </c>
    </row>
    <row r="3068" spans="1:2">
      <c r="A3068" s="1">
        <v>43132.9375</v>
      </c>
      <c r="B3068">
        <v>0.28999999999999998</v>
      </c>
    </row>
    <row r="3069" spans="1:2">
      <c r="A3069" s="1">
        <v>43132.947916666664</v>
      </c>
      <c r="B3069">
        <v>0.16</v>
      </c>
    </row>
    <row r="3070" spans="1:2">
      <c r="A3070" s="1">
        <v>43132.958333333336</v>
      </c>
      <c r="B3070">
        <v>0.13</v>
      </c>
    </row>
    <row r="3071" spans="1:2">
      <c r="A3071" s="1">
        <v>43132.96875</v>
      </c>
      <c r="B3071">
        <v>0.21</v>
      </c>
    </row>
    <row r="3072" spans="1:2">
      <c r="A3072" s="1">
        <v>43132.979166666664</v>
      </c>
      <c r="B3072">
        <v>0.11</v>
      </c>
    </row>
    <row r="3073" spans="1:2">
      <c r="A3073" s="1">
        <v>43132.989583333336</v>
      </c>
      <c r="B3073">
        <v>0.16</v>
      </c>
    </row>
    <row r="3074" spans="1:2">
      <c r="A3074" s="1">
        <v>43133</v>
      </c>
      <c r="B3074">
        <v>0.28999999999999998</v>
      </c>
    </row>
    <row r="3075" spans="1:2">
      <c r="A3075" s="1">
        <v>43133.010416666664</v>
      </c>
      <c r="B3075">
        <v>0.21</v>
      </c>
    </row>
    <row r="3076" spans="1:2">
      <c r="A3076" s="1">
        <v>43133.020833333336</v>
      </c>
      <c r="B3076">
        <v>0.16</v>
      </c>
    </row>
    <row r="3077" spans="1:2">
      <c r="A3077" s="1">
        <v>43133.03125</v>
      </c>
      <c r="B3077">
        <v>0.21</v>
      </c>
    </row>
    <row r="3078" spans="1:2">
      <c r="A3078" s="1">
        <v>43133.041666666664</v>
      </c>
      <c r="B3078">
        <v>0.08</v>
      </c>
    </row>
    <row r="3079" spans="1:2">
      <c r="A3079" s="1">
        <v>43133.052083333336</v>
      </c>
      <c r="B3079">
        <v>0.11</v>
      </c>
    </row>
    <row r="3080" spans="1:2">
      <c r="A3080" s="1">
        <v>43133.0625</v>
      </c>
      <c r="B3080">
        <v>0.24</v>
      </c>
    </row>
    <row r="3081" spans="1:2">
      <c r="A3081" s="1">
        <v>43133.072916666664</v>
      </c>
      <c r="B3081">
        <v>0.24</v>
      </c>
    </row>
    <row r="3082" spans="1:2">
      <c r="A3082" s="1">
        <v>43133.083333333336</v>
      </c>
      <c r="B3082">
        <v>0.19</v>
      </c>
    </row>
    <row r="3083" spans="1:2">
      <c r="A3083" s="1">
        <v>43133.09375</v>
      </c>
      <c r="B3083">
        <v>0.28999999999999998</v>
      </c>
    </row>
    <row r="3084" spans="1:2">
      <c r="A3084" s="1">
        <v>43133.104166666664</v>
      </c>
      <c r="B3084">
        <v>0.11</v>
      </c>
    </row>
    <row r="3085" spans="1:2">
      <c r="A3085" s="1">
        <v>43133.114583333336</v>
      </c>
      <c r="B3085">
        <v>0.11</v>
      </c>
    </row>
    <row r="3086" spans="1:2">
      <c r="A3086" s="1">
        <v>43133.125</v>
      </c>
      <c r="B3086">
        <v>0.24</v>
      </c>
    </row>
    <row r="3087" spans="1:2">
      <c r="A3087" s="1">
        <v>43133.135416666664</v>
      </c>
      <c r="B3087">
        <v>0.13</v>
      </c>
    </row>
    <row r="3088" spans="1:2">
      <c r="A3088" s="1">
        <v>43133.145833333336</v>
      </c>
      <c r="B3088">
        <v>0.13</v>
      </c>
    </row>
    <row r="3089" spans="1:2">
      <c r="A3089" s="1">
        <v>43133.15625</v>
      </c>
      <c r="B3089">
        <v>0.27</v>
      </c>
    </row>
    <row r="3090" spans="1:2">
      <c r="A3090" s="1">
        <v>43133.166666666664</v>
      </c>
      <c r="B3090">
        <v>0.19</v>
      </c>
    </row>
    <row r="3091" spans="1:2">
      <c r="A3091" s="1">
        <v>43133.177083333336</v>
      </c>
      <c r="B3091">
        <v>0.13</v>
      </c>
    </row>
    <row r="3092" spans="1:2">
      <c r="A3092" s="1">
        <v>43133.1875</v>
      </c>
      <c r="B3092">
        <v>0.24</v>
      </c>
    </row>
    <row r="3093" spans="1:2">
      <c r="A3093" s="1">
        <v>43133.197916666664</v>
      </c>
      <c r="B3093">
        <v>1.65</v>
      </c>
    </row>
    <row r="3094" spans="1:2">
      <c r="A3094" s="1">
        <v>43133.208333333336</v>
      </c>
      <c r="B3094">
        <v>2.4</v>
      </c>
    </row>
    <row r="3095" spans="1:2">
      <c r="A3095" s="1">
        <v>43133.21875</v>
      </c>
      <c r="B3095">
        <v>0.75</v>
      </c>
    </row>
    <row r="3096" spans="1:2">
      <c r="A3096" s="1">
        <v>43133.229166666664</v>
      </c>
      <c r="B3096">
        <v>0.67</v>
      </c>
    </row>
    <row r="3097" spans="1:2">
      <c r="A3097" s="1">
        <v>43133.239583333336</v>
      </c>
      <c r="B3097">
        <v>0.99</v>
      </c>
    </row>
    <row r="3098" spans="1:2">
      <c r="A3098" s="1">
        <v>43133.25</v>
      </c>
      <c r="B3098">
        <v>0.93</v>
      </c>
    </row>
    <row r="3099" spans="1:2">
      <c r="A3099" s="1">
        <v>43133.260416666664</v>
      </c>
      <c r="B3099">
        <v>0.96</v>
      </c>
    </row>
    <row r="3100" spans="1:2">
      <c r="A3100" s="1">
        <v>43133.270833333336</v>
      </c>
      <c r="B3100">
        <v>1.1200000000000001</v>
      </c>
    </row>
    <row r="3101" spans="1:2">
      <c r="A3101" s="1">
        <v>43133.28125</v>
      </c>
      <c r="B3101">
        <v>1.23</v>
      </c>
    </row>
    <row r="3102" spans="1:2">
      <c r="A3102" s="1">
        <v>43133.291666666664</v>
      </c>
      <c r="B3102">
        <v>3.25</v>
      </c>
    </row>
    <row r="3103" spans="1:2">
      <c r="A3103" s="1">
        <v>43133.302083333336</v>
      </c>
      <c r="B3103">
        <v>2.77</v>
      </c>
    </row>
    <row r="3104" spans="1:2">
      <c r="A3104" s="1">
        <v>43133.3125</v>
      </c>
      <c r="B3104">
        <v>1.89</v>
      </c>
    </row>
    <row r="3105" spans="1:2">
      <c r="A3105" s="1">
        <v>43133.322916666664</v>
      </c>
      <c r="B3105">
        <v>1.84</v>
      </c>
    </row>
    <row r="3106" spans="1:2">
      <c r="A3106" s="1">
        <v>43133.333333333336</v>
      </c>
      <c r="B3106">
        <v>0.77</v>
      </c>
    </row>
    <row r="3107" spans="1:2">
      <c r="A3107" s="1">
        <v>43133.34375</v>
      </c>
      <c r="B3107">
        <v>0.28999999999999998</v>
      </c>
    </row>
    <row r="3108" spans="1:2">
      <c r="A3108" s="1">
        <v>43133.354166666664</v>
      </c>
      <c r="B3108">
        <v>0.13</v>
      </c>
    </row>
    <row r="3109" spans="1:2">
      <c r="A3109" s="1">
        <v>43133.364583333336</v>
      </c>
      <c r="B3109">
        <v>0.24</v>
      </c>
    </row>
    <row r="3110" spans="1:2">
      <c r="A3110" s="1">
        <v>43133.375</v>
      </c>
      <c r="B3110">
        <v>0.16</v>
      </c>
    </row>
    <row r="3111" spans="1:2">
      <c r="A3111" s="1">
        <v>43133.385416666664</v>
      </c>
      <c r="B3111">
        <v>0.16</v>
      </c>
    </row>
    <row r="3112" spans="1:2">
      <c r="A3112" s="1">
        <v>43133.395833333336</v>
      </c>
      <c r="B3112">
        <v>0.28999999999999998</v>
      </c>
    </row>
    <row r="3113" spans="1:2">
      <c r="A3113" s="1">
        <v>43133.40625</v>
      </c>
      <c r="B3113">
        <v>0.19</v>
      </c>
    </row>
    <row r="3114" spans="1:2">
      <c r="A3114" s="1">
        <v>43133.416666666664</v>
      </c>
      <c r="B3114">
        <v>0.16</v>
      </c>
    </row>
    <row r="3115" spans="1:2">
      <c r="A3115" s="1">
        <v>43133.427083333336</v>
      </c>
      <c r="B3115">
        <v>0.24</v>
      </c>
    </row>
    <row r="3116" spans="1:2">
      <c r="A3116" s="1">
        <v>43133.4375</v>
      </c>
      <c r="B3116">
        <v>0.13</v>
      </c>
    </row>
    <row r="3117" spans="1:2">
      <c r="A3117" s="1">
        <v>43133.447916666664</v>
      </c>
      <c r="B3117">
        <v>0.16</v>
      </c>
    </row>
    <row r="3118" spans="1:2">
      <c r="A3118" s="1">
        <v>43133.458333333336</v>
      </c>
      <c r="B3118">
        <v>0.19</v>
      </c>
    </row>
    <row r="3119" spans="1:2">
      <c r="A3119" s="1">
        <v>43133.46875</v>
      </c>
      <c r="B3119">
        <v>0.11</v>
      </c>
    </row>
    <row r="3120" spans="1:2">
      <c r="A3120" s="1">
        <v>43133.479166666664</v>
      </c>
      <c r="B3120">
        <v>0.11</v>
      </c>
    </row>
    <row r="3121" spans="1:2">
      <c r="A3121" s="1">
        <v>43133.489583333336</v>
      </c>
      <c r="B3121">
        <v>0.27</v>
      </c>
    </row>
    <row r="3122" spans="1:2">
      <c r="A3122" s="1">
        <v>43133.5</v>
      </c>
      <c r="B3122">
        <v>0.21</v>
      </c>
    </row>
    <row r="3123" spans="1:2">
      <c r="A3123" s="1">
        <v>43133.510416666664</v>
      </c>
      <c r="B3123">
        <v>0.19</v>
      </c>
    </row>
    <row r="3124" spans="1:2">
      <c r="A3124" s="1">
        <v>43133.520833333336</v>
      </c>
      <c r="B3124">
        <v>0.21</v>
      </c>
    </row>
    <row r="3125" spans="1:2">
      <c r="A3125" s="1">
        <v>43133.53125</v>
      </c>
      <c r="B3125">
        <v>0.13</v>
      </c>
    </row>
    <row r="3126" spans="1:2">
      <c r="A3126" s="1">
        <v>43133.541666666664</v>
      </c>
      <c r="B3126">
        <v>0.16</v>
      </c>
    </row>
    <row r="3127" spans="1:2">
      <c r="A3127" s="1">
        <v>43133.552083333336</v>
      </c>
      <c r="B3127">
        <v>0.24</v>
      </c>
    </row>
    <row r="3128" spans="1:2">
      <c r="A3128" s="1">
        <v>43133.5625</v>
      </c>
      <c r="B3128">
        <v>0.19</v>
      </c>
    </row>
    <row r="3129" spans="1:2">
      <c r="A3129" s="1">
        <v>43133.572916666664</v>
      </c>
      <c r="B3129">
        <v>0.24</v>
      </c>
    </row>
    <row r="3130" spans="1:2">
      <c r="A3130" s="1">
        <v>43133.583333333336</v>
      </c>
      <c r="B3130">
        <v>0.24</v>
      </c>
    </row>
    <row r="3131" spans="1:2">
      <c r="A3131" s="1">
        <v>43133.59375</v>
      </c>
      <c r="B3131">
        <v>0.16</v>
      </c>
    </row>
    <row r="3132" spans="1:2">
      <c r="A3132" s="1">
        <v>43133.604166666664</v>
      </c>
      <c r="B3132">
        <v>0.11</v>
      </c>
    </row>
    <row r="3133" spans="1:2">
      <c r="A3133" s="1">
        <v>43133.614583333336</v>
      </c>
      <c r="B3133">
        <v>0.19</v>
      </c>
    </row>
    <row r="3134" spans="1:2">
      <c r="A3134" s="1">
        <v>43133.625</v>
      </c>
      <c r="B3134">
        <v>0.13</v>
      </c>
    </row>
    <row r="3135" spans="1:2">
      <c r="A3135" s="1">
        <v>43133.635416666664</v>
      </c>
      <c r="B3135">
        <v>0.19</v>
      </c>
    </row>
    <row r="3136" spans="1:2">
      <c r="A3136" s="1">
        <v>43133.645833333336</v>
      </c>
      <c r="B3136">
        <v>0.19</v>
      </c>
    </row>
    <row r="3137" spans="1:2">
      <c r="A3137" s="1">
        <v>43133.65625</v>
      </c>
      <c r="B3137">
        <v>0.16</v>
      </c>
    </row>
    <row r="3138" spans="1:2">
      <c r="A3138" s="1">
        <v>43133.666666666664</v>
      </c>
      <c r="B3138">
        <v>0.21</v>
      </c>
    </row>
    <row r="3139" spans="1:2">
      <c r="A3139" s="1">
        <v>43133.677083333336</v>
      </c>
      <c r="B3139">
        <v>0.19</v>
      </c>
    </row>
    <row r="3140" spans="1:2">
      <c r="A3140" s="1">
        <v>43133.6875</v>
      </c>
      <c r="B3140">
        <v>0.16</v>
      </c>
    </row>
    <row r="3141" spans="1:2">
      <c r="A3141" s="1">
        <v>43133.697916666664</v>
      </c>
      <c r="B3141">
        <v>0.51</v>
      </c>
    </row>
    <row r="3142" spans="1:2">
      <c r="A3142" s="1">
        <v>43133.708333333336</v>
      </c>
      <c r="B3142">
        <v>0.4</v>
      </c>
    </row>
    <row r="3143" spans="1:2">
      <c r="A3143" s="1">
        <v>43133.71875</v>
      </c>
      <c r="B3143">
        <v>0.13</v>
      </c>
    </row>
    <row r="3144" spans="1:2">
      <c r="A3144" s="1">
        <v>43133.729166666664</v>
      </c>
      <c r="B3144">
        <v>0.24</v>
      </c>
    </row>
    <row r="3145" spans="1:2">
      <c r="A3145" s="1">
        <v>43133.739583333336</v>
      </c>
      <c r="B3145">
        <v>0.21</v>
      </c>
    </row>
    <row r="3146" spans="1:2">
      <c r="A3146" s="1">
        <v>43133.75</v>
      </c>
      <c r="B3146">
        <v>0.21</v>
      </c>
    </row>
    <row r="3147" spans="1:2">
      <c r="A3147" s="1">
        <v>43133.760416666664</v>
      </c>
      <c r="B3147">
        <v>0.72</v>
      </c>
    </row>
    <row r="3148" spans="1:2">
      <c r="A3148" s="1">
        <v>43133.770833333336</v>
      </c>
      <c r="B3148">
        <v>1.55</v>
      </c>
    </row>
    <row r="3149" spans="1:2">
      <c r="A3149" s="1">
        <v>43133.78125</v>
      </c>
      <c r="B3149">
        <v>2.64</v>
      </c>
    </row>
    <row r="3150" spans="1:2">
      <c r="A3150" s="1">
        <v>43133.791666666664</v>
      </c>
      <c r="B3150">
        <v>1.04</v>
      </c>
    </row>
    <row r="3151" spans="1:2">
      <c r="A3151" s="1">
        <v>43133.802083333336</v>
      </c>
      <c r="B3151">
        <v>0.91</v>
      </c>
    </row>
    <row r="3152" spans="1:2">
      <c r="A3152" s="1">
        <v>43133.8125</v>
      </c>
      <c r="B3152">
        <v>0.96</v>
      </c>
    </row>
    <row r="3153" spans="1:2">
      <c r="A3153" s="1">
        <v>43133.822916666664</v>
      </c>
      <c r="B3153">
        <v>1.07</v>
      </c>
    </row>
    <row r="3154" spans="1:2">
      <c r="A3154" s="1">
        <v>43133.833333333336</v>
      </c>
      <c r="B3154">
        <v>0.99</v>
      </c>
    </row>
    <row r="3155" spans="1:2">
      <c r="A3155" s="1">
        <v>43133.84375</v>
      </c>
      <c r="B3155">
        <v>0.83</v>
      </c>
    </row>
    <row r="3156" spans="1:2">
      <c r="A3156" s="1">
        <v>43133.854166666664</v>
      </c>
      <c r="B3156">
        <v>1.04</v>
      </c>
    </row>
    <row r="3157" spans="1:2">
      <c r="A3157" s="1">
        <v>43133.864583333336</v>
      </c>
      <c r="B3157">
        <v>0.72</v>
      </c>
    </row>
    <row r="3158" spans="1:2">
      <c r="A3158" s="1">
        <v>43133.875</v>
      </c>
      <c r="B3158">
        <v>0.56000000000000005</v>
      </c>
    </row>
    <row r="3159" spans="1:2">
      <c r="A3159" s="1">
        <v>43133.885416666664</v>
      </c>
      <c r="B3159">
        <v>0.64</v>
      </c>
    </row>
    <row r="3160" spans="1:2">
      <c r="A3160" s="1">
        <v>43133.895833333336</v>
      </c>
      <c r="B3160">
        <v>0.64</v>
      </c>
    </row>
    <row r="3161" spans="1:2">
      <c r="A3161" s="1">
        <v>43133.90625</v>
      </c>
      <c r="B3161">
        <v>0.64</v>
      </c>
    </row>
    <row r="3162" spans="1:2">
      <c r="A3162" s="1">
        <v>43133.916666666664</v>
      </c>
      <c r="B3162">
        <v>0.61</v>
      </c>
    </row>
    <row r="3163" spans="1:2">
      <c r="A3163" s="1">
        <v>43133.927083333336</v>
      </c>
      <c r="B3163">
        <v>0.48</v>
      </c>
    </row>
    <row r="3164" spans="1:2">
      <c r="A3164" s="1">
        <v>43133.9375</v>
      </c>
      <c r="B3164">
        <v>0.27</v>
      </c>
    </row>
    <row r="3165" spans="1:2">
      <c r="A3165" s="1">
        <v>43133.947916666664</v>
      </c>
      <c r="B3165">
        <v>0.16</v>
      </c>
    </row>
    <row r="3166" spans="1:2">
      <c r="A3166" s="1">
        <v>43133.958333333336</v>
      </c>
      <c r="B3166">
        <v>0.11</v>
      </c>
    </row>
    <row r="3167" spans="1:2">
      <c r="A3167" s="1">
        <v>43133.96875</v>
      </c>
      <c r="B3167">
        <v>0.21</v>
      </c>
    </row>
    <row r="3168" spans="1:2">
      <c r="A3168" s="1">
        <v>43133.979166666664</v>
      </c>
      <c r="B3168">
        <v>0.24</v>
      </c>
    </row>
    <row r="3169" spans="1:2">
      <c r="A3169" s="1">
        <v>43133.989583333336</v>
      </c>
      <c r="B3169">
        <v>0.24</v>
      </c>
    </row>
    <row r="3170" spans="1:2">
      <c r="A3170" s="1">
        <v>43134</v>
      </c>
      <c r="B3170">
        <v>0.24</v>
      </c>
    </row>
    <row r="3171" spans="1:2">
      <c r="A3171" s="1">
        <v>43134.010416666664</v>
      </c>
      <c r="B3171">
        <v>0.13</v>
      </c>
    </row>
    <row r="3172" spans="1:2">
      <c r="A3172" s="1">
        <v>43134.020833333336</v>
      </c>
      <c r="B3172">
        <v>0.11</v>
      </c>
    </row>
    <row r="3173" spans="1:2">
      <c r="A3173" s="1">
        <v>43134.03125</v>
      </c>
      <c r="B3173">
        <v>0.19</v>
      </c>
    </row>
    <row r="3174" spans="1:2">
      <c r="A3174" s="1">
        <v>43134.041666666664</v>
      </c>
      <c r="B3174">
        <v>0.16</v>
      </c>
    </row>
    <row r="3175" spans="1:2">
      <c r="A3175" s="1">
        <v>43134.052083333336</v>
      </c>
      <c r="B3175">
        <v>0.16</v>
      </c>
    </row>
    <row r="3176" spans="1:2">
      <c r="A3176" s="1">
        <v>43134.0625</v>
      </c>
      <c r="B3176">
        <v>0.27</v>
      </c>
    </row>
    <row r="3177" spans="1:2">
      <c r="A3177" s="1">
        <v>43134.072916666664</v>
      </c>
      <c r="B3177">
        <v>0.19</v>
      </c>
    </row>
    <row r="3178" spans="1:2">
      <c r="A3178" s="1">
        <v>43134.083333333336</v>
      </c>
      <c r="B3178">
        <v>0.19</v>
      </c>
    </row>
    <row r="3179" spans="1:2">
      <c r="A3179" s="1">
        <v>43134.09375</v>
      </c>
      <c r="B3179">
        <v>0.21</v>
      </c>
    </row>
    <row r="3180" spans="1:2">
      <c r="A3180" s="1">
        <v>43134.104166666664</v>
      </c>
      <c r="B3180">
        <v>0.19</v>
      </c>
    </row>
    <row r="3181" spans="1:2">
      <c r="A3181" s="1">
        <v>43134.114583333336</v>
      </c>
      <c r="B3181">
        <v>0.13</v>
      </c>
    </row>
    <row r="3182" spans="1:2">
      <c r="A3182" s="1">
        <v>43134.125</v>
      </c>
      <c r="B3182">
        <v>0.19</v>
      </c>
    </row>
    <row r="3183" spans="1:2">
      <c r="A3183" s="1">
        <v>43134.135416666664</v>
      </c>
      <c r="B3183">
        <v>0.11</v>
      </c>
    </row>
    <row r="3184" spans="1:2">
      <c r="A3184" s="1">
        <v>43134.145833333336</v>
      </c>
      <c r="B3184">
        <v>0.13</v>
      </c>
    </row>
    <row r="3185" spans="1:2">
      <c r="A3185" s="1">
        <v>43134.15625</v>
      </c>
      <c r="B3185">
        <v>0.32</v>
      </c>
    </row>
    <row r="3186" spans="1:2">
      <c r="A3186" s="1">
        <v>43134.166666666664</v>
      </c>
      <c r="B3186">
        <v>0.21</v>
      </c>
    </row>
    <row r="3187" spans="1:2">
      <c r="A3187" s="1">
        <v>43134.177083333336</v>
      </c>
      <c r="B3187">
        <v>0.19</v>
      </c>
    </row>
    <row r="3188" spans="1:2">
      <c r="A3188" s="1">
        <v>43134.1875</v>
      </c>
      <c r="B3188">
        <v>0.19</v>
      </c>
    </row>
    <row r="3189" spans="1:2">
      <c r="A3189" s="1">
        <v>43134.197916666664</v>
      </c>
      <c r="B3189">
        <v>1.55</v>
      </c>
    </row>
    <row r="3190" spans="1:2">
      <c r="A3190" s="1">
        <v>43134.208333333336</v>
      </c>
      <c r="B3190">
        <v>0.4</v>
      </c>
    </row>
    <row r="3191" spans="1:2">
      <c r="A3191" s="1">
        <v>43134.21875</v>
      </c>
      <c r="B3191">
        <v>1.1200000000000001</v>
      </c>
    </row>
    <row r="3192" spans="1:2">
      <c r="A3192" s="1">
        <v>43134.229166666664</v>
      </c>
      <c r="B3192">
        <v>0.72</v>
      </c>
    </row>
    <row r="3193" spans="1:2">
      <c r="A3193" s="1">
        <v>43134.239583333336</v>
      </c>
      <c r="B3193">
        <v>2.4</v>
      </c>
    </row>
    <row r="3194" spans="1:2">
      <c r="A3194" s="1">
        <v>43134.25</v>
      </c>
      <c r="B3194">
        <v>3.04</v>
      </c>
    </row>
    <row r="3195" spans="1:2">
      <c r="A3195" s="1">
        <v>43134.260416666664</v>
      </c>
      <c r="B3195">
        <v>2.27</v>
      </c>
    </row>
    <row r="3196" spans="1:2">
      <c r="A3196" s="1">
        <v>43134.270833333336</v>
      </c>
      <c r="B3196">
        <v>1.95</v>
      </c>
    </row>
    <row r="3197" spans="1:2">
      <c r="A3197" s="1">
        <v>43134.28125</v>
      </c>
      <c r="B3197">
        <v>0.77</v>
      </c>
    </row>
    <row r="3198" spans="1:2">
      <c r="A3198" s="1">
        <v>43134.291666666664</v>
      </c>
      <c r="B3198">
        <v>0.53</v>
      </c>
    </row>
    <row r="3199" spans="1:2">
      <c r="A3199" s="1">
        <v>43134.302083333336</v>
      </c>
      <c r="B3199">
        <v>0.43</v>
      </c>
    </row>
    <row r="3200" spans="1:2">
      <c r="A3200" s="1">
        <v>43134.3125</v>
      </c>
      <c r="B3200">
        <v>0.51</v>
      </c>
    </row>
    <row r="3201" spans="1:2">
      <c r="A3201" s="1">
        <v>43134.322916666664</v>
      </c>
      <c r="B3201">
        <v>0.37</v>
      </c>
    </row>
    <row r="3202" spans="1:2">
      <c r="A3202" s="1">
        <v>43134.333333333336</v>
      </c>
      <c r="B3202">
        <v>0.24</v>
      </c>
    </row>
    <row r="3203" spans="1:2">
      <c r="A3203" s="1">
        <v>43134.34375</v>
      </c>
      <c r="B3203">
        <v>0.28999999999999998</v>
      </c>
    </row>
    <row r="3204" spans="1:2">
      <c r="A3204" s="1">
        <v>43134.354166666664</v>
      </c>
      <c r="B3204">
        <v>0.13</v>
      </c>
    </row>
    <row r="3205" spans="1:2">
      <c r="A3205" s="1">
        <v>43134.364583333336</v>
      </c>
      <c r="B3205">
        <v>0.19</v>
      </c>
    </row>
    <row r="3206" spans="1:2">
      <c r="A3206" s="1">
        <v>43134.375</v>
      </c>
      <c r="B3206">
        <v>0.24</v>
      </c>
    </row>
    <row r="3207" spans="1:2">
      <c r="A3207" s="1">
        <v>43134.385416666664</v>
      </c>
      <c r="B3207">
        <v>0.13</v>
      </c>
    </row>
    <row r="3208" spans="1:2">
      <c r="A3208" s="1">
        <v>43134.395833333336</v>
      </c>
      <c r="B3208">
        <v>0.19</v>
      </c>
    </row>
    <row r="3209" spans="1:2">
      <c r="A3209" s="1">
        <v>43134.40625</v>
      </c>
      <c r="B3209">
        <v>0.21</v>
      </c>
    </row>
    <row r="3210" spans="1:2">
      <c r="A3210" s="1">
        <v>43134.416666666664</v>
      </c>
      <c r="B3210">
        <v>0.16</v>
      </c>
    </row>
    <row r="3211" spans="1:2">
      <c r="A3211" s="1">
        <v>43134.427083333336</v>
      </c>
      <c r="B3211">
        <v>0.21</v>
      </c>
    </row>
    <row r="3212" spans="1:2">
      <c r="A3212" s="1">
        <v>43134.4375</v>
      </c>
      <c r="B3212">
        <v>0.19</v>
      </c>
    </row>
    <row r="3213" spans="1:2">
      <c r="A3213" s="1">
        <v>43134.447916666664</v>
      </c>
      <c r="B3213">
        <v>0.13</v>
      </c>
    </row>
    <row r="3214" spans="1:2">
      <c r="A3214" s="1">
        <v>43134.458333333336</v>
      </c>
      <c r="B3214">
        <v>0.13</v>
      </c>
    </row>
    <row r="3215" spans="1:2">
      <c r="A3215" s="1">
        <v>43134.46875</v>
      </c>
      <c r="B3215">
        <v>0.13</v>
      </c>
    </row>
    <row r="3216" spans="1:2">
      <c r="A3216" s="1">
        <v>43134.479166666664</v>
      </c>
      <c r="B3216">
        <v>0.11</v>
      </c>
    </row>
    <row r="3217" spans="1:2">
      <c r="A3217" s="1">
        <v>43134.489583333336</v>
      </c>
      <c r="B3217">
        <v>0.27</v>
      </c>
    </row>
    <row r="3218" spans="1:2">
      <c r="A3218" s="1">
        <v>43134.5</v>
      </c>
      <c r="B3218">
        <v>0.27</v>
      </c>
    </row>
    <row r="3219" spans="1:2">
      <c r="A3219" s="1">
        <v>43134.510416666664</v>
      </c>
      <c r="B3219">
        <v>0.19</v>
      </c>
    </row>
    <row r="3220" spans="1:2">
      <c r="A3220" s="1">
        <v>43134.520833333336</v>
      </c>
      <c r="B3220">
        <v>0.19</v>
      </c>
    </row>
    <row r="3221" spans="1:2">
      <c r="A3221" s="1">
        <v>43134.53125</v>
      </c>
      <c r="B3221">
        <v>0.21</v>
      </c>
    </row>
    <row r="3222" spans="1:2">
      <c r="A3222" s="1">
        <v>43134.541666666664</v>
      </c>
      <c r="B3222">
        <v>0.13</v>
      </c>
    </row>
    <row r="3223" spans="1:2">
      <c r="A3223" s="1">
        <v>43134.552083333336</v>
      </c>
      <c r="B3223">
        <v>0.21</v>
      </c>
    </row>
    <row r="3224" spans="1:2">
      <c r="A3224" s="1">
        <v>43134.5625</v>
      </c>
      <c r="B3224">
        <v>0.19</v>
      </c>
    </row>
    <row r="3225" spans="1:2">
      <c r="A3225" s="1">
        <v>43134.572916666664</v>
      </c>
      <c r="B3225">
        <v>0.13</v>
      </c>
    </row>
    <row r="3226" spans="1:2">
      <c r="A3226" s="1">
        <v>43134.583333333336</v>
      </c>
      <c r="B3226">
        <v>0.27</v>
      </c>
    </row>
    <row r="3227" spans="1:2">
      <c r="A3227" s="1">
        <v>43134.59375</v>
      </c>
      <c r="B3227">
        <v>0.24</v>
      </c>
    </row>
    <row r="3228" spans="1:2">
      <c r="A3228" s="1">
        <v>43134.604166666664</v>
      </c>
      <c r="B3228">
        <v>0.21</v>
      </c>
    </row>
    <row r="3229" spans="1:2">
      <c r="A3229" s="1">
        <v>43134.614583333336</v>
      </c>
      <c r="B3229">
        <v>0.24</v>
      </c>
    </row>
    <row r="3230" spans="1:2">
      <c r="A3230" s="1">
        <v>43134.625</v>
      </c>
      <c r="B3230">
        <v>0.16</v>
      </c>
    </row>
    <row r="3231" spans="1:2">
      <c r="A3231" s="1">
        <v>43134.635416666664</v>
      </c>
      <c r="B3231">
        <v>0.08</v>
      </c>
    </row>
    <row r="3232" spans="1:2">
      <c r="A3232" s="1">
        <v>43134.645833333336</v>
      </c>
      <c r="B3232">
        <v>0.16</v>
      </c>
    </row>
    <row r="3233" spans="1:2">
      <c r="A3233" s="1">
        <v>43134.65625</v>
      </c>
      <c r="B3233">
        <v>0.13</v>
      </c>
    </row>
    <row r="3234" spans="1:2">
      <c r="A3234" s="1">
        <v>43134.666666666664</v>
      </c>
      <c r="B3234">
        <v>0.16</v>
      </c>
    </row>
    <row r="3235" spans="1:2">
      <c r="A3235" s="1">
        <v>43134.677083333336</v>
      </c>
      <c r="B3235">
        <v>0.24</v>
      </c>
    </row>
    <row r="3236" spans="1:2">
      <c r="A3236" s="1">
        <v>43134.6875</v>
      </c>
      <c r="B3236">
        <v>0.21</v>
      </c>
    </row>
    <row r="3237" spans="1:2">
      <c r="A3237" s="1">
        <v>43134.697916666664</v>
      </c>
      <c r="B3237">
        <v>0.28999999999999998</v>
      </c>
    </row>
    <row r="3238" spans="1:2">
      <c r="A3238" s="1">
        <v>43134.708333333336</v>
      </c>
      <c r="B3238">
        <v>0.4</v>
      </c>
    </row>
    <row r="3239" spans="1:2">
      <c r="A3239" s="1">
        <v>43134.71875</v>
      </c>
      <c r="B3239">
        <v>0.35</v>
      </c>
    </row>
    <row r="3240" spans="1:2">
      <c r="A3240" s="1">
        <v>43134.729166666664</v>
      </c>
      <c r="B3240">
        <v>0.35</v>
      </c>
    </row>
    <row r="3241" spans="1:2">
      <c r="A3241" s="1">
        <v>43134.739583333336</v>
      </c>
      <c r="B3241">
        <v>0.48</v>
      </c>
    </row>
    <row r="3242" spans="1:2">
      <c r="A3242" s="1">
        <v>43134.75</v>
      </c>
      <c r="B3242">
        <v>0.51</v>
      </c>
    </row>
    <row r="3243" spans="1:2">
      <c r="A3243" s="1">
        <v>43134.760416666664</v>
      </c>
      <c r="B3243">
        <v>0.61</v>
      </c>
    </row>
    <row r="3244" spans="1:2">
      <c r="A3244" s="1">
        <v>43134.770833333336</v>
      </c>
      <c r="B3244">
        <v>0.83</v>
      </c>
    </row>
    <row r="3245" spans="1:2">
      <c r="A3245" s="1">
        <v>43134.78125</v>
      </c>
      <c r="B3245">
        <v>0.27</v>
      </c>
    </row>
    <row r="3246" spans="1:2">
      <c r="A3246" s="1">
        <v>43134.791666666664</v>
      </c>
      <c r="B3246">
        <v>0.16</v>
      </c>
    </row>
    <row r="3247" spans="1:2">
      <c r="A3247" s="1">
        <v>43134.802083333336</v>
      </c>
      <c r="B3247">
        <v>0.21</v>
      </c>
    </row>
    <row r="3248" spans="1:2">
      <c r="A3248" s="1">
        <v>43134.8125</v>
      </c>
      <c r="B3248">
        <v>0.27</v>
      </c>
    </row>
    <row r="3249" spans="1:2">
      <c r="A3249" s="1">
        <v>43134.822916666664</v>
      </c>
      <c r="B3249">
        <v>0.11</v>
      </c>
    </row>
    <row r="3250" spans="1:2">
      <c r="A3250" s="1">
        <v>43134.833333333336</v>
      </c>
      <c r="B3250">
        <v>0.11</v>
      </c>
    </row>
    <row r="3251" spans="1:2">
      <c r="A3251" s="1">
        <v>43134.84375</v>
      </c>
      <c r="B3251">
        <v>0.19</v>
      </c>
    </row>
    <row r="3252" spans="1:2">
      <c r="A3252" s="1">
        <v>43134.854166666664</v>
      </c>
      <c r="B3252">
        <v>0.08</v>
      </c>
    </row>
    <row r="3253" spans="1:2">
      <c r="A3253" s="1">
        <v>43134.864583333336</v>
      </c>
      <c r="B3253">
        <v>0.28999999999999998</v>
      </c>
    </row>
    <row r="3254" spans="1:2">
      <c r="A3254" s="1">
        <v>43134.875</v>
      </c>
      <c r="B3254">
        <v>1.23</v>
      </c>
    </row>
    <row r="3255" spans="1:2">
      <c r="A3255" s="1">
        <v>43134.885416666664</v>
      </c>
      <c r="B3255">
        <v>0.99</v>
      </c>
    </row>
    <row r="3256" spans="1:2">
      <c r="A3256" s="1">
        <v>43134.895833333336</v>
      </c>
      <c r="B3256">
        <v>1.07</v>
      </c>
    </row>
    <row r="3257" spans="1:2">
      <c r="A3257" s="1">
        <v>43134.90625</v>
      </c>
      <c r="B3257">
        <v>0.96</v>
      </c>
    </row>
    <row r="3258" spans="1:2">
      <c r="A3258" s="1">
        <v>43134.916666666664</v>
      </c>
      <c r="B3258">
        <v>0.77</v>
      </c>
    </row>
    <row r="3259" spans="1:2">
      <c r="A3259" s="1">
        <v>43134.927083333336</v>
      </c>
      <c r="B3259">
        <v>0.27</v>
      </c>
    </row>
    <row r="3260" spans="1:2">
      <c r="A3260" s="1">
        <v>43134.9375</v>
      </c>
      <c r="B3260">
        <v>0.24</v>
      </c>
    </row>
    <row r="3261" spans="1:2">
      <c r="A3261" s="1">
        <v>43134.947916666664</v>
      </c>
      <c r="B3261">
        <v>0.13</v>
      </c>
    </row>
    <row r="3262" spans="1:2">
      <c r="A3262" s="1">
        <v>43134.958333333336</v>
      </c>
      <c r="B3262">
        <v>0.11</v>
      </c>
    </row>
    <row r="3263" spans="1:2">
      <c r="A3263" s="1">
        <v>43134.96875</v>
      </c>
      <c r="B3263">
        <v>0.27</v>
      </c>
    </row>
    <row r="3264" spans="1:2">
      <c r="A3264" s="1">
        <v>43134.979166666664</v>
      </c>
      <c r="B3264">
        <v>0.16</v>
      </c>
    </row>
    <row r="3265" spans="1:2">
      <c r="A3265" s="1">
        <v>43134.989583333336</v>
      </c>
      <c r="B3265">
        <v>0.21</v>
      </c>
    </row>
    <row r="3266" spans="1:2">
      <c r="A3266" s="1">
        <v>43135</v>
      </c>
      <c r="B3266">
        <v>0.24</v>
      </c>
    </row>
    <row r="3267" spans="1:2">
      <c r="A3267" s="1">
        <v>43135.010416666664</v>
      </c>
      <c r="B3267">
        <v>0.13</v>
      </c>
    </row>
    <row r="3268" spans="1:2">
      <c r="A3268" s="1">
        <v>43135.020833333336</v>
      </c>
      <c r="B3268">
        <v>0.08</v>
      </c>
    </row>
    <row r="3269" spans="1:2">
      <c r="A3269" s="1">
        <v>43135.03125</v>
      </c>
      <c r="B3269">
        <v>0.16</v>
      </c>
    </row>
    <row r="3270" spans="1:2">
      <c r="A3270" s="1">
        <v>43135.041666666664</v>
      </c>
      <c r="B3270">
        <v>0.13</v>
      </c>
    </row>
    <row r="3271" spans="1:2">
      <c r="A3271" s="1">
        <v>43135.052083333336</v>
      </c>
      <c r="B3271">
        <v>0.19</v>
      </c>
    </row>
    <row r="3272" spans="1:2">
      <c r="A3272" s="1">
        <v>43135.0625</v>
      </c>
      <c r="B3272">
        <v>0.27</v>
      </c>
    </row>
    <row r="3273" spans="1:2">
      <c r="A3273" s="1">
        <v>43135.072916666664</v>
      </c>
      <c r="B3273">
        <v>0.21</v>
      </c>
    </row>
    <row r="3274" spans="1:2">
      <c r="A3274" s="1">
        <v>43135.083333333336</v>
      </c>
      <c r="B3274">
        <v>0.16</v>
      </c>
    </row>
    <row r="3275" spans="1:2">
      <c r="A3275" s="1">
        <v>43135.09375</v>
      </c>
      <c r="B3275">
        <v>0.16</v>
      </c>
    </row>
    <row r="3276" spans="1:2">
      <c r="A3276" s="1">
        <v>43135.104166666664</v>
      </c>
      <c r="B3276">
        <v>0.16</v>
      </c>
    </row>
    <row r="3277" spans="1:2">
      <c r="A3277" s="1">
        <v>43135.114583333336</v>
      </c>
      <c r="B3277">
        <v>0.16</v>
      </c>
    </row>
    <row r="3278" spans="1:2">
      <c r="A3278" s="1">
        <v>43135.125</v>
      </c>
      <c r="B3278">
        <v>0.13</v>
      </c>
    </row>
    <row r="3279" spans="1:2">
      <c r="A3279" s="1">
        <v>43135.135416666664</v>
      </c>
      <c r="B3279">
        <v>0.19</v>
      </c>
    </row>
    <row r="3280" spans="1:2">
      <c r="A3280" s="1">
        <v>43135.145833333336</v>
      </c>
      <c r="B3280">
        <v>0.11</v>
      </c>
    </row>
    <row r="3281" spans="1:2">
      <c r="A3281" s="1">
        <v>43135.15625</v>
      </c>
      <c r="B3281">
        <v>0.21</v>
      </c>
    </row>
    <row r="3282" spans="1:2">
      <c r="A3282" s="1">
        <v>43135.166666666664</v>
      </c>
      <c r="B3282">
        <v>0.43</v>
      </c>
    </row>
    <row r="3283" spans="1:2">
      <c r="A3283" s="1">
        <v>43135.177083333336</v>
      </c>
      <c r="B3283">
        <v>0.32</v>
      </c>
    </row>
    <row r="3284" spans="1:2">
      <c r="A3284" s="1">
        <v>43135.1875</v>
      </c>
      <c r="B3284">
        <v>0.21</v>
      </c>
    </row>
    <row r="3285" spans="1:2">
      <c r="A3285" s="1">
        <v>43135.197916666664</v>
      </c>
      <c r="B3285">
        <v>0.32</v>
      </c>
    </row>
    <row r="3286" spans="1:2">
      <c r="A3286" s="1">
        <v>43135.208333333336</v>
      </c>
      <c r="B3286">
        <v>0.21</v>
      </c>
    </row>
    <row r="3287" spans="1:2">
      <c r="A3287" s="1">
        <v>43135.21875</v>
      </c>
      <c r="B3287">
        <v>0.85</v>
      </c>
    </row>
    <row r="3288" spans="1:2">
      <c r="A3288" s="1">
        <v>43135.229166666664</v>
      </c>
      <c r="B3288">
        <v>0.64</v>
      </c>
    </row>
    <row r="3289" spans="1:2">
      <c r="A3289" s="1">
        <v>43135.239583333336</v>
      </c>
      <c r="B3289">
        <v>1.71</v>
      </c>
    </row>
    <row r="3290" spans="1:2">
      <c r="A3290" s="1">
        <v>43135.25</v>
      </c>
      <c r="B3290">
        <v>2.93</v>
      </c>
    </row>
    <row r="3291" spans="1:2">
      <c r="A3291" s="1">
        <v>43135.260416666664</v>
      </c>
      <c r="B3291">
        <v>2.0499999999999998</v>
      </c>
    </row>
    <row r="3292" spans="1:2">
      <c r="A3292" s="1">
        <v>43135.270833333336</v>
      </c>
      <c r="B3292">
        <v>0.77</v>
      </c>
    </row>
    <row r="3293" spans="1:2">
      <c r="A3293" s="1">
        <v>43135.28125</v>
      </c>
      <c r="B3293">
        <v>0.53</v>
      </c>
    </row>
    <row r="3294" spans="1:2">
      <c r="A3294" s="1">
        <v>43135.291666666664</v>
      </c>
      <c r="B3294">
        <v>0.53</v>
      </c>
    </row>
    <row r="3295" spans="1:2">
      <c r="A3295" s="1">
        <v>43135.302083333336</v>
      </c>
      <c r="B3295">
        <v>0.45</v>
      </c>
    </row>
    <row r="3296" spans="1:2">
      <c r="A3296" s="1">
        <v>43135.3125</v>
      </c>
      <c r="B3296">
        <v>0.53</v>
      </c>
    </row>
    <row r="3297" spans="1:2">
      <c r="A3297" s="1">
        <v>43135.322916666664</v>
      </c>
      <c r="B3297">
        <v>1.0900000000000001</v>
      </c>
    </row>
    <row r="3298" spans="1:2">
      <c r="A3298" s="1">
        <v>43135.333333333336</v>
      </c>
      <c r="B3298">
        <v>0.88</v>
      </c>
    </row>
    <row r="3299" spans="1:2">
      <c r="A3299" s="1">
        <v>43135.34375</v>
      </c>
      <c r="B3299">
        <v>4.53</v>
      </c>
    </row>
    <row r="3300" spans="1:2">
      <c r="A3300" s="1">
        <v>43135.354166666664</v>
      </c>
      <c r="B3300">
        <v>3.49</v>
      </c>
    </row>
    <row r="3301" spans="1:2">
      <c r="A3301" s="1">
        <v>43135.364583333336</v>
      </c>
      <c r="B3301">
        <v>2.29</v>
      </c>
    </row>
    <row r="3302" spans="1:2">
      <c r="A3302" s="1">
        <v>43135.375</v>
      </c>
      <c r="B3302">
        <v>2</v>
      </c>
    </row>
    <row r="3303" spans="1:2">
      <c r="A3303" s="1">
        <v>43135.385416666664</v>
      </c>
      <c r="B3303">
        <v>2.69</v>
      </c>
    </row>
    <row r="3304" spans="1:2">
      <c r="A3304" s="1">
        <v>43135.395833333336</v>
      </c>
      <c r="B3304">
        <v>0.88</v>
      </c>
    </row>
    <row r="3305" spans="1:2">
      <c r="A3305" s="1">
        <v>43135.40625</v>
      </c>
      <c r="B3305">
        <v>0.61</v>
      </c>
    </row>
    <row r="3306" spans="1:2">
      <c r="A3306" s="1">
        <v>43135.416666666664</v>
      </c>
      <c r="B3306">
        <v>0.85</v>
      </c>
    </row>
    <row r="3307" spans="1:2">
      <c r="A3307" s="1">
        <v>43135.427083333336</v>
      </c>
      <c r="B3307">
        <v>0.51</v>
      </c>
    </row>
    <row r="3308" spans="1:2">
      <c r="A3308" s="1">
        <v>43135.4375</v>
      </c>
      <c r="B3308">
        <v>0.8</v>
      </c>
    </row>
    <row r="3309" spans="1:2">
      <c r="A3309" s="1">
        <v>43135.447916666664</v>
      </c>
      <c r="B3309">
        <v>0.24</v>
      </c>
    </row>
    <row r="3310" spans="1:2">
      <c r="A3310" s="1">
        <v>43135.458333333336</v>
      </c>
      <c r="B3310">
        <v>0.27</v>
      </c>
    </row>
    <row r="3311" spans="1:2">
      <c r="A3311" s="1">
        <v>43135.46875</v>
      </c>
      <c r="B3311">
        <v>0.24</v>
      </c>
    </row>
    <row r="3312" spans="1:2">
      <c r="A3312" s="1">
        <v>43135.479166666664</v>
      </c>
      <c r="B3312">
        <v>1.76</v>
      </c>
    </row>
    <row r="3313" spans="1:2">
      <c r="A3313" s="1">
        <v>43135.489583333336</v>
      </c>
      <c r="B3313">
        <v>0.4</v>
      </c>
    </row>
    <row r="3314" spans="1:2">
      <c r="A3314" s="1">
        <v>43135.5</v>
      </c>
      <c r="B3314">
        <v>0.51</v>
      </c>
    </row>
    <row r="3315" spans="1:2">
      <c r="A3315" s="1">
        <v>43135.510416666664</v>
      </c>
      <c r="B3315">
        <v>0.43</v>
      </c>
    </row>
    <row r="3316" spans="1:2">
      <c r="A3316" s="1">
        <v>43135.520833333336</v>
      </c>
      <c r="B3316">
        <v>0.4</v>
      </c>
    </row>
    <row r="3317" spans="1:2">
      <c r="A3317" s="1">
        <v>43135.53125</v>
      </c>
      <c r="B3317">
        <v>0.4</v>
      </c>
    </row>
    <row r="3318" spans="1:2">
      <c r="A3318" s="1">
        <v>43135.541666666664</v>
      </c>
      <c r="B3318">
        <v>0.64</v>
      </c>
    </row>
    <row r="3319" spans="1:2">
      <c r="A3319" s="1">
        <v>43135.552083333336</v>
      </c>
      <c r="B3319">
        <v>0.51</v>
      </c>
    </row>
    <row r="3320" spans="1:2">
      <c r="A3320" s="1">
        <v>43135.5625</v>
      </c>
      <c r="B3320">
        <v>0.51</v>
      </c>
    </row>
    <row r="3321" spans="1:2">
      <c r="A3321" s="1">
        <v>43135.572916666664</v>
      </c>
      <c r="B3321">
        <v>0.32</v>
      </c>
    </row>
    <row r="3322" spans="1:2">
      <c r="A3322" s="1">
        <v>43135.583333333336</v>
      </c>
      <c r="B3322">
        <v>0.16</v>
      </c>
    </row>
    <row r="3323" spans="1:2">
      <c r="A3323" s="1">
        <v>43135.59375</v>
      </c>
      <c r="B3323">
        <v>0.16</v>
      </c>
    </row>
    <row r="3324" spans="1:2">
      <c r="A3324" s="1">
        <v>43135.604166666664</v>
      </c>
      <c r="B3324">
        <v>0.19</v>
      </c>
    </row>
    <row r="3325" spans="1:2">
      <c r="A3325" s="1">
        <v>43135.614583333336</v>
      </c>
      <c r="B3325">
        <v>0.19</v>
      </c>
    </row>
    <row r="3326" spans="1:2">
      <c r="A3326" s="1">
        <v>43135.625</v>
      </c>
      <c r="B3326">
        <v>0.21</v>
      </c>
    </row>
    <row r="3327" spans="1:2">
      <c r="A3327" s="1">
        <v>43135.635416666664</v>
      </c>
      <c r="B3327">
        <v>0.28999999999999998</v>
      </c>
    </row>
    <row r="3328" spans="1:2">
      <c r="A3328" s="1">
        <v>43135.645833333336</v>
      </c>
      <c r="B3328">
        <v>0.24</v>
      </c>
    </row>
    <row r="3329" spans="1:2">
      <c r="A3329" s="1">
        <v>43135.65625</v>
      </c>
      <c r="B3329">
        <v>0.28999999999999998</v>
      </c>
    </row>
    <row r="3330" spans="1:2">
      <c r="A3330" s="1">
        <v>43135.666666666664</v>
      </c>
      <c r="B3330">
        <v>0.21</v>
      </c>
    </row>
    <row r="3331" spans="1:2">
      <c r="A3331" s="1">
        <v>43135.677083333336</v>
      </c>
      <c r="B3331">
        <v>0.27</v>
      </c>
    </row>
    <row r="3332" spans="1:2">
      <c r="A3332" s="1">
        <v>43135.6875</v>
      </c>
      <c r="B3332">
        <v>0.37</v>
      </c>
    </row>
    <row r="3333" spans="1:2">
      <c r="A3333" s="1">
        <v>43135.697916666664</v>
      </c>
      <c r="B3333">
        <v>0.19</v>
      </c>
    </row>
    <row r="3334" spans="1:2">
      <c r="A3334" s="1">
        <v>43135.708333333336</v>
      </c>
      <c r="B3334">
        <v>0.11</v>
      </c>
    </row>
    <row r="3335" spans="1:2">
      <c r="A3335" s="1">
        <v>43135.71875</v>
      </c>
      <c r="B3335">
        <v>0.21</v>
      </c>
    </row>
    <row r="3336" spans="1:2">
      <c r="A3336" s="1">
        <v>43135.729166666664</v>
      </c>
      <c r="B3336">
        <v>0.19</v>
      </c>
    </row>
    <row r="3337" spans="1:2">
      <c r="A3337" s="1">
        <v>43135.739583333336</v>
      </c>
      <c r="B3337">
        <v>0.16</v>
      </c>
    </row>
    <row r="3338" spans="1:2">
      <c r="A3338" s="1">
        <v>43135.75</v>
      </c>
      <c r="B3338">
        <v>0.27</v>
      </c>
    </row>
    <row r="3339" spans="1:2">
      <c r="A3339" s="1">
        <v>43135.760416666664</v>
      </c>
      <c r="B3339">
        <v>0.21</v>
      </c>
    </row>
    <row r="3340" spans="1:2">
      <c r="A3340" s="1">
        <v>43135.770833333336</v>
      </c>
      <c r="B3340">
        <v>0.08</v>
      </c>
    </row>
    <row r="3341" spans="1:2">
      <c r="A3341" s="1">
        <v>43135.78125</v>
      </c>
      <c r="B3341">
        <v>0.19</v>
      </c>
    </row>
    <row r="3342" spans="1:2">
      <c r="A3342" s="1">
        <v>43135.791666666664</v>
      </c>
      <c r="B3342">
        <v>0.11</v>
      </c>
    </row>
    <row r="3343" spans="1:2">
      <c r="A3343" s="1">
        <v>43135.802083333336</v>
      </c>
      <c r="B3343">
        <v>0.11</v>
      </c>
    </row>
    <row r="3344" spans="1:2">
      <c r="A3344" s="1">
        <v>43135.8125</v>
      </c>
      <c r="B3344">
        <v>0.21</v>
      </c>
    </row>
    <row r="3345" spans="1:2">
      <c r="A3345" s="1">
        <v>43135.822916666664</v>
      </c>
      <c r="B3345">
        <v>0.19</v>
      </c>
    </row>
    <row r="3346" spans="1:2">
      <c r="A3346" s="1">
        <v>43135.833333333336</v>
      </c>
      <c r="B3346">
        <v>0.16</v>
      </c>
    </row>
    <row r="3347" spans="1:2">
      <c r="A3347" s="1">
        <v>43135.84375</v>
      </c>
      <c r="B3347">
        <v>0.77</v>
      </c>
    </row>
    <row r="3348" spans="1:2">
      <c r="A3348" s="1">
        <v>43135.854166666664</v>
      </c>
      <c r="B3348">
        <v>1.04</v>
      </c>
    </row>
    <row r="3349" spans="1:2">
      <c r="A3349" s="1">
        <v>43135.864583333336</v>
      </c>
      <c r="B3349">
        <v>2.4300000000000002</v>
      </c>
    </row>
    <row r="3350" spans="1:2">
      <c r="A3350" s="1">
        <v>43135.875</v>
      </c>
      <c r="B3350">
        <v>2.64</v>
      </c>
    </row>
    <row r="3351" spans="1:2">
      <c r="A3351" s="1">
        <v>43135.885416666664</v>
      </c>
      <c r="B3351">
        <v>0.77</v>
      </c>
    </row>
    <row r="3352" spans="1:2">
      <c r="A3352" s="1">
        <v>43135.895833333336</v>
      </c>
      <c r="B3352">
        <v>2.19</v>
      </c>
    </row>
    <row r="3353" spans="1:2">
      <c r="A3353" s="1">
        <v>43135.90625</v>
      </c>
      <c r="B3353">
        <v>1.52</v>
      </c>
    </row>
    <row r="3354" spans="1:2">
      <c r="A3354" s="1">
        <v>43135.916666666664</v>
      </c>
      <c r="B3354">
        <v>0.19</v>
      </c>
    </row>
    <row r="3355" spans="1:2">
      <c r="A3355" s="1">
        <v>43135.927083333336</v>
      </c>
      <c r="B3355">
        <v>0.19</v>
      </c>
    </row>
    <row r="3356" spans="1:2">
      <c r="A3356" s="1">
        <v>43135.9375</v>
      </c>
      <c r="B3356">
        <v>0.27</v>
      </c>
    </row>
    <row r="3357" spans="1:2">
      <c r="A3357" s="1">
        <v>43135.947916666664</v>
      </c>
      <c r="B3357">
        <v>0.16</v>
      </c>
    </row>
    <row r="3358" spans="1:2">
      <c r="A3358" s="1">
        <v>43135.958333333336</v>
      </c>
      <c r="B3358">
        <v>0.16</v>
      </c>
    </row>
    <row r="3359" spans="1:2">
      <c r="A3359" s="1">
        <v>43135.96875</v>
      </c>
      <c r="B3359">
        <v>0.24</v>
      </c>
    </row>
    <row r="3360" spans="1:2">
      <c r="A3360" s="1">
        <v>43135.979166666664</v>
      </c>
      <c r="B3360">
        <v>0.13</v>
      </c>
    </row>
    <row r="3361" spans="1:2">
      <c r="A3361" s="1">
        <v>43135.989583333336</v>
      </c>
      <c r="B3361">
        <v>0.11</v>
      </c>
    </row>
    <row r="3362" spans="1:2">
      <c r="A3362" s="1">
        <v>43136</v>
      </c>
      <c r="B3362">
        <v>0.19</v>
      </c>
    </row>
    <row r="3363" spans="1:2">
      <c r="A3363" s="1">
        <v>43136.010416666664</v>
      </c>
      <c r="B3363">
        <v>0.11</v>
      </c>
    </row>
    <row r="3364" spans="1:2">
      <c r="A3364" s="1">
        <v>43136.020833333336</v>
      </c>
      <c r="B3364">
        <v>0.21</v>
      </c>
    </row>
    <row r="3365" spans="1:2">
      <c r="A3365" s="1">
        <v>43136.03125</v>
      </c>
      <c r="B3365">
        <v>0.32</v>
      </c>
    </row>
    <row r="3366" spans="1:2">
      <c r="A3366" s="1">
        <v>43136.041666666664</v>
      </c>
      <c r="B3366">
        <v>0.19</v>
      </c>
    </row>
    <row r="3367" spans="1:2">
      <c r="A3367" s="1">
        <v>43136.052083333336</v>
      </c>
      <c r="B3367">
        <v>0.13</v>
      </c>
    </row>
    <row r="3368" spans="1:2">
      <c r="A3368" s="1">
        <v>43136.0625</v>
      </c>
      <c r="B3368">
        <v>0.16</v>
      </c>
    </row>
    <row r="3369" spans="1:2">
      <c r="A3369" s="1">
        <v>43136.072916666664</v>
      </c>
      <c r="B3369">
        <v>0.11</v>
      </c>
    </row>
    <row r="3370" spans="1:2">
      <c r="A3370" s="1">
        <v>43136.083333333336</v>
      </c>
      <c r="B3370">
        <v>0.16</v>
      </c>
    </row>
    <row r="3371" spans="1:2">
      <c r="A3371" s="1">
        <v>43136.09375</v>
      </c>
      <c r="B3371">
        <v>0.21</v>
      </c>
    </row>
    <row r="3372" spans="1:2">
      <c r="A3372" s="1">
        <v>43136.104166666664</v>
      </c>
      <c r="B3372">
        <v>0.16</v>
      </c>
    </row>
    <row r="3373" spans="1:2">
      <c r="A3373" s="1">
        <v>43136.114583333336</v>
      </c>
      <c r="B3373">
        <v>0.19</v>
      </c>
    </row>
    <row r="3374" spans="1:2">
      <c r="A3374" s="1">
        <v>43136.125</v>
      </c>
      <c r="B3374">
        <v>0.27</v>
      </c>
    </row>
    <row r="3375" spans="1:2">
      <c r="A3375" s="1">
        <v>43136.135416666664</v>
      </c>
      <c r="B3375">
        <v>0.13</v>
      </c>
    </row>
    <row r="3376" spans="1:2">
      <c r="A3376" s="1">
        <v>43136.145833333336</v>
      </c>
      <c r="B3376">
        <v>0.16</v>
      </c>
    </row>
    <row r="3377" spans="1:2">
      <c r="A3377" s="1">
        <v>43136.15625</v>
      </c>
      <c r="B3377">
        <v>0.24</v>
      </c>
    </row>
    <row r="3378" spans="1:2">
      <c r="A3378" s="1">
        <v>43136.166666666664</v>
      </c>
      <c r="B3378">
        <v>0.11</v>
      </c>
    </row>
    <row r="3379" spans="1:2">
      <c r="A3379" s="1">
        <v>43136.177083333336</v>
      </c>
      <c r="B3379">
        <v>0.11</v>
      </c>
    </row>
    <row r="3380" spans="1:2">
      <c r="A3380" s="1">
        <v>43136.1875</v>
      </c>
      <c r="B3380">
        <v>0.19</v>
      </c>
    </row>
    <row r="3381" spans="1:2">
      <c r="A3381" s="1">
        <v>43136.197916666664</v>
      </c>
      <c r="B3381">
        <v>0.19</v>
      </c>
    </row>
    <row r="3382" spans="1:2">
      <c r="A3382" s="1">
        <v>43136.208333333336</v>
      </c>
      <c r="B3382">
        <v>0.21</v>
      </c>
    </row>
    <row r="3383" spans="1:2">
      <c r="A3383" s="1">
        <v>43136.21875</v>
      </c>
      <c r="B3383">
        <v>1.04</v>
      </c>
    </row>
    <row r="3384" spans="1:2">
      <c r="A3384" s="1">
        <v>43136.229166666664</v>
      </c>
      <c r="B3384">
        <v>0.69</v>
      </c>
    </row>
    <row r="3385" spans="1:2">
      <c r="A3385" s="1">
        <v>43136.239583333336</v>
      </c>
      <c r="B3385">
        <v>0.88</v>
      </c>
    </row>
    <row r="3386" spans="1:2">
      <c r="A3386" s="1">
        <v>43136.25</v>
      </c>
      <c r="B3386">
        <v>0.51</v>
      </c>
    </row>
    <row r="3387" spans="1:2">
      <c r="A3387" s="1">
        <v>43136.260416666664</v>
      </c>
      <c r="B3387">
        <v>0.48</v>
      </c>
    </row>
    <row r="3388" spans="1:2">
      <c r="A3388" s="1">
        <v>43136.270833333336</v>
      </c>
      <c r="B3388">
        <v>0.48</v>
      </c>
    </row>
    <row r="3389" spans="1:2">
      <c r="A3389" s="1">
        <v>43136.28125</v>
      </c>
      <c r="B3389">
        <v>0.43</v>
      </c>
    </row>
    <row r="3390" spans="1:2">
      <c r="A3390" s="1">
        <v>43136.291666666664</v>
      </c>
      <c r="B3390">
        <v>0.32</v>
      </c>
    </row>
    <row r="3391" spans="1:2">
      <c r="A3391" s="1">
        <v>43136.302083333336</v>
      </c>
      <c r="B3391">
        <v>0.67</v>
      </c>
    </row>
    <row r="3392" spans="1:2">
      <c r="A3392" s="1">
        <v>43136.3125</v>
      </c>
      <c r="B3392">
        <v>0.51</v>
      </c>
    </row>
    <row r="3393" spans="1:2">
      <c r="A3393" s="1">
        <v>43136.322916666664</v>
      </c>
      <c r="B3393">
        <v>0.24</v>
      </c>
    </row>
    <row r="3394" spans="1:2">
      <c r="A3394" s="1">
        <v>43136.333333333336</v>
      </c>
      <c r="B3394">
        <v>0.21</v>
      </c>
    </row>
    <row r="3395" spans="1:2">
      <c r="A3395" s="1">
        <v>43136.34375</v>
      </c>
      <c r="B3395">
        <v>0.21</v>
      </c>
    </row>
    <row r="3396" spans="1:2">
      <c r="A3396" s="1">
        <v>43136.354166666664</v>
      </c>
      <c r="B3396">
        <v>0.13</v>
      </c>
    </row>
    <row r="3397" spans="1:2">
      <c r="A3397" s="1">
        <v>43136.364583333336</v>
      </c>
      <c r="B3397">
        <v>0.13</v>
      </c>
    </row>
    <row r="3398" spans="1:2">
      <c r="A3398" s="1">
        <v>43136.375</v>
      </c>
      <c r="B3398">
        <v>0.28999999999999998</v>
      </c>
    </row>
    <row r="3399" spans="1:2">
      <c r="A3399" s="1">
        <v>43136.385416666664</v>
      </c>
      <c r="B3399">
        <v>0.16</v>
      </c>
    </row>
    <row r="3400" spans="1:2">
      <c r="A3400" s="1">
        <v>43136.395833333336</v>
      </c>
      <c r="B3400">
        <v>0.16</v>
      </c>
    </row>
    <row r="3401" spans="1:2">
      <c r="A3401" s="1">
        <v>43136.40625</v>
      </c>
      <c r="B3401">
        <v>0.28999999999999998</v>
      </c>
    </row>
    <row r="3402" spans="1:2">
      <c r="A3402" s="1">
        <v>43136.416666666664</v>
      </c>
      <c r="B3402">
        <v>0.19</v>
      </c>
    </row>
    <row r="3403" spans="1:2">
      <c r="A3403" s="1">
        <v>43136.427083333336</v>
      </c>
      <c r="B3403">
        <v>0.16</v>
      </c>
    </row>
    <row r="3404" spans="1:2">
      <c r="A3404" s="1">
        <v>43136.4375</v>
      </c>
      <c r="B3404">
        <v>0.21</v>
      </c>
    </row>
    <row r="3405" spans="1:2">
      <c r="A3405" s="1">
        <v>43136.447916666664</v>
      </c>
      <c r="B3405">
        <v>0.11</v>
      </c>
    </row>
    <row r="3406" spans="1:2">
      <c r="A3406" s="1">
        <v>43136.458333333336</v>
      </c>
      <c r="B3406">
        <v>0.13</v>
      </c>
    </row>
    <row r="3407" spans="1:2">
      <c r="A3407" s="1">
        <v>43136.46875</v>
      </c>
      <c r="B3407">
        <v>0.24</v>
      </c>
    </row>
    <row r="3408" spans="1:2">
      <c r="A3408" s="1">
        <v>43136.479166666664</v>
      </c>
      <c r="B3408">
        <v>0.08</v>
      </c>
    </row>
    <row r="3409" spans="1:2">
      <c r="A3409" s="1">
        <v>43136.489583333336</v>
      </c>
      <c r="B3409">
        <v>0.11</v>
      </c>
    </row>
    <row r="3410" spans="1:2">
      <c r="A3410" s="1">
        <v>43136.5</v>
      </c>
      <c r="B3410">
        <v>0.24</v>
      </c>
    </row>
    <row r="3411" spans="1:2">
      <c r="A3411" s="1">
        <v>43136.510416666664</v>
      </c>
      <c r="B3411">
        <v>0.19</v>
      </c>
    </row>
    <row r="3412" spans="1:2">
      <c r="A3412" s="1">
        <v>43136.520833333336</v>
      </c>
      <c r="B3412">
        <v>0.21</v>
      </c>
    </row>
    <row r="3413" spans="1:2">
      <c r="A3413" s="1">
        <v>43136.53125</v>
      </c>
      <c r="B3413">
        <v>0.28999999999999998</v>
      </c>
    </row>
    <row r="3414" spans="1:2">
      <c r="A3414" s="1">
        <v>43136.541666666664</v>
      </c>
      <c r="B3414">
        <v>0.08</v>
      </c>
    </row>
    <row r="3415" spans="1:2">
      <c r="A3415" s="1">
        <v>43136.552083333336</v>
      </c>
      <c r="B3415">
        <v>0.13</v>
      </c>
    </row>
    <row r="3416" spans="1:2">
      <c r="A3416" s="1">
        <v>43136.5625</v>
      </c>
      <c r="B3416">
        <v>0.19</v>
      </c>
    </row>
    <row r="3417" spans="1:2">
      <c r="A3417" s="1">
        <v>43136.572916666664</v>
      </c>
      <c r="B3417">
        <v>0.11</v>
      </c>
    </row>
    <row r="3418" spans="1:2">
      <c r="A3418" s="1">
        <v>43136.583333333336</v>
      </c>
      <c r="B3418">
        <v>0.24</v>
      </c>
    </row>
    <row r="3419" spans="1:2">
      <c r="A3419" s="1">
        <v>43136.59375</v>
      </c>
      <c r="B3419">
        <v>0.48</v>
      </c>
    </row>
    <row r="3420" spans="1:2">
      <c r="A3420" s="1">
        <v>43136.604166666664</v>
      </c>
      <c r="B3420">
        <v>0.45</v>
      </c>
    </row>
    <row r="3421" spans="1:2">
      <c r="A3421" s="1">
        <v>43136.614583333336</v>
      </c>
      <c r="B3421">
        <v>0.45</v>
      </c>
    </row>
    <row r="3422" spans="1:2">
      <c r="A3422" s="1">
        <v>43136.625</v>
      </c>
      <c r="B3422">
        <v>0.48</v>
      </c>
    </row>
    <row r="3423" spans="1:2">
      <c r="A3423" s="1">
        <v>43136.635416666664</v>
      </c>
      <c r="B3423">
        <v>0.4</v>
      </c>
    </row>
    <row r="3424" spans="1:2">
      <c r="A3424" s="1">
        <v>43136.645833333336</v>
      </c>
      <c r="B3424">
        <v>0.48</v>
      </c>
    </row>
    <row r="3425" spans="1:2">
      <c r="A3425" s="1">
        <v>43136.65625</v>
      </c>
      <c r="B3425">
        <v>0.48</v>
      </c>
    </row>
    <row r="3426" spans="1:2">
      <c r="A3426" s="1">
        <v>43136.666666666664</v>
      </c>
      <c r="B3426">
        <v>0.37</v>
      </c>
    </row>
    <row r="3427" spans="1:2">
      <c r="A3427" s="1">
        <v>43136.677083333336</v>
      </c>
      <c r="B3427">
        <v>0.35</v>
      </c>
    </row>
    <row r="3428" spans="1:2">
      <c r="A3428" s="1">
        <v>43136.6875</v>
      </c>
      <c r="B3428">
        <v>0.43</v>
      </c>
    </row>
    <row r="3429" spans="1:2">
      <c r="A3429" s="1">
        <v>43136.697916666664</v>
      </c>
      <c r="B3429">
        <v>0.4</v>
      </c>
    </row>
    <row r="3430" spans="1:2">
      <c r="A3430" s="1">
        <v>43136.708333333336</v>
      </c>
      <c r="B3430">
        <v>0.45</v>
      </c>
    </row>
    <row r="3431" spans="1:2">
      <c r="A3431" s="1">
        <v>43136.71875</v>
      </c>
      <c r="B3431">
        <v>0.53</v>
      </c>
    </row>
    <row r="3432" spans="1:2">
      <c r="A3432" s="1">
        <v>43136.729166666664</v>
      </c>
      <c r="B3432">
        <v>0.43</v>
      </c>
    </row>
    <row r="3433" spans="1:2">
      <c r="A3433" s="1">
        <v>43136.739583333336</v>
      </c>
      <c r="B3433">
        <v>0.48</v>
      </c>
    </row>
    <row r="3434" spans="1:2">
      <c r="A3434" s="1">
        <v>43136.75</v>
      </c>
      <c r="B3434">
        <v>0.51</v>
      </c>
    </row>
    <row r="3435" spans="1:2">
      <c r="A3435" s="1">
        <v>43136.760416666664</v>
      </c>
      <c r="B3435">
        <v>1.07</v>
      </c>
    </row>
    <row r="3436" spans="1:2">
      <c r="A3436" s="1">
        <v>43136.770833333336</v>
      </c>
      <c r="B3436">
        <v>3.23</v>
      </c>
    </row>
    <row r="3437" spans="1:2">
      <c r="A3437" s="1">
        <v>43136.78125</v>
      </c>
      <c r="B3437">
        <v>3.57</v>
      </c>
    </row>
    <row r="3438" spans="1:2">
      <c r="A3438" s="1">
        <v>43136.791666666664</v>
      </c>
      <c r="B3438">
        <v>1.17</v>
      </c>
    </row>
    <row r="3439" spans="1:2">
      <c r="A3439" s="1">
        <v>43136.802083333336</v>
      </c>
      <c r="B3439">
        <v>1.25</v>
      </c>
    </row>
    <row r="3440" spans="1:2">
      <c r="A3440" s="1">
        <v>43136.8125</v>
      </c>
      <c r="B3440">
        <v>1.31</v>
      </c>
    </row>
    <row r="3441" spans="1:2">
      <c r="A3441" s="1">
        <v>43136.822916666664</v>
      </c>
      <c r="B3441">
        <v>1.07</v>
      </c>
    </row>
    <row r="3442" spans="1:2">
      <c r="A3442" s="1">
        <v>43136.833333333336</v>
      </c>
      <c r="B3442">
        <v>0.93</v>
      </c>
    </row>
    <row r="3443" spans="1:2">
      <c r="A3443" s="1">
        <v>43136.84375</v>
      </c>
      <c r="B3443">
        <v>0.69</v>
      </c>
    </row>
    <row r="3444" spans="1:2">
      <c r="A3444" s="1">
        <v>43136.854166666664</v>
      </c>
      <c r="B3444">
        <v>0.13</v>
      </c>
    </row>
    <row r="3445" spans="1:2">
      <c r="A3445" s="1">
        <v>43136.864583333336</v>
      </c>
      <c r="B3445">
        <v>0.16</v>
      </c>
    </row>
    <row r="3446" spans="1:2">
      <c r="A3446" s="1">
        <v>43136.875</v>
      </c>
      <c r="B3446">
        <v>0.13</v>
      </c>
    </row>
    <row r="3447" spans="1:2">
      <c r="A3447" s="1">
        <v>43136.885416666664</v>
      </c>
      <c r="B3447">
        <v>0.11</v>
      </c>
    </row>
    <row r="3448" spans="1:2">
      <c r="A3448" s="1">
        <v>43136.895833333336</v>
      </c>
      <c r="B3448">
        <v>0.27</v>
      </c>
    </row>
    <row r="3449" spans="1:2">
      <c r="A3449" s="1">
        <v>43136.90625</v>
      </c>
      <c r="B3449">
        <v>0.24</v>
      </c>
    </row>
    <row r="3450" spans="1:2">
      <c r="A3450" s="1">
        <v>43136.916666666664</v>
      </c>
      <c r="B3450">
        <v>0.19</v>
      </c>
    </row>
    <row r="3451" spans="1:2">
      <c r="A3451" s="1">
        <v>43136.927083333336</v>
      </c>
      <c r="B3451">
        <v>0.19</v>
      </c>
    </row>
    <row r="3452" spans="1:2">
      <c r="A3452" s="1">
        <v>43136.9375</v>
      </c>
      <c r="B3452">
        <v>0.13</v>
      </c>
    </row>
    <row r="3453" spans="1:2">
      <c r="A3453" s="1">
        <v>43136.947916666664</v>
      </c>
      <c r="B3453">
        <v>0.35</v>
      </c>
    </row>
    <row r="3454" spans="1:2">
      <c r="A3454" s="1">
        <v>43136.958333333336</v>
      </c>
      <c r="B3454">
        <v>0.56000000000000005</v>
      </c>
    </row>
    <row r="3455" spans="1:2">
      <c r="A3455" s="1">
        <v>43136.96875</v>
      </c>
      <c r="B3455">
        <v>0.19</v>
      </c>
    </row>
    <row r="3456" spans="1:2">
      <c r="A3456" s="1">
        <v>43136.979166666664</v>
      </c>
      <c r="B3456">
        <v>0.13</v>
      </c>
    </row>
    <row r="3457" spans="1:2">
      <c r="A3457" s="1">
        <v>43136.989583333336</v>
      </c>
      <c r="B3457">
        <v>0.27</v>
      </c>
    </row>
    <row r="3458" spans="1:2">
      <c r="A3458" s="1">
        <v>43137</v>
      </c>
      <c r="B3458">
        <v>0.21</v>
      </c>
    </row>
    <row r="3459" spans="1:2">
      <c r="A3459" s="1">
        <v>43137.010416666664</v>
      </c>
      <c r="B3459">
        <v>0.19</v>
      </c>
    </row>
    <row r="3460" spans="1:2">
      <c r="A3460" s="1">
        <v>43137.020833333336</v>
      </c>
      <c r="B3460">
        <v>0.21</v>
      </c>
    </row>
    <row r="3461" spans="1:2">
      <c r="A3461" s="1">
        <v>43137.03125</v>
      </c>
      <c r="B3461">
        <v>0.16</v>
      </c>
    </row>
    <row r="3462" spans="1:2">
      <c r="A3462" s="1">
        <v>43137.041666666664</v>
      </c>
      <c r="B3462">
        <v>0.16</v>
      </c>
    </row>
    <row r="3463" spans="1:2">
      <c r="A3463" s="1">
        <v>43137.052083333336</v>
      </c>
      <c r="B3463">
        <v>0.19</v>
      </c>
    </row>
    <row r="3464" spans="1:2">
      <c r="A3464" s="1">
        <v>43137.0625</v>
      </c>
      <c r="B3464">
        <v>0.11</v>
      </c>
    </row>
    <row r="3465" spans="1:2">
      <c r="A3465" s="1">
        <v>43137.072916666664</v>
      </c>
      <c r="B3465">
        <v>0.11</v>
      </c>
    </row>
    <row r="3466" spans="1:2">
      <c r="A3466" s="1">
        <v>43137.083333333336</v>
      </c>
      <c r="B3466">
        <v>0.24</v>
      </c>
    </row>
    <row r="3467" spans="1:2">
      <c r="A3467" s="1">
        <v>43137.09375</v>
      </c>
      <c r="B3467">
        <v>0.27</v>
      </c>
    </row>
    <row r="3468" spans="1:2">
      <c r="A3468" s="1">
        <v>43137.104166666664</v>
      </c>
      <c r="B3468">
        <v>0.19</v>
      </c>
    </row>
    <row r="3469" spans="1:2">
      <c r="A3469" s="1">
        <v>43137.114583333336</v>
      </c>
      <c r="B3469">
        <v>0.24</v>
      </c>
    </row>
    <row r="3470" spans="1:2">
      <c r="A3470" s="1">
        <v>43137.125</v>
      </c>
      <c r="B3470">
        <v>0.13</v>
      </c>
    </row>
    <row r="3471" spans="1:2">
      <c r="A3471" s="1">
        <v>43137.135416666664</v>
      </c>
      <c r="B3471">
        <v>0.08</v>
      </c>
    </row>
    <row r="3472" spans="1:2">
      <c r="A3472" s="1">
        <v>43137.145833333336</v>
      </c>
      <c r="B3472">
        <v>0.21</v>
      </c>
    </row>
    <row r="3473" spans="1:2">
      <c r="A3473" s="1">
        <v>43137.15625</v>
      </c>
      <c r="B3473">
        <v>0.19</v>
      </c>
    </row>
    <row r="3474" spans="1:2">
      <c r="A3474" s="1">
        <v>43137.166666666664</v>
      </c>
      <c r="B3474">
        <v>0.11</v>
      </c>
    </row>
    <row r="3475" spans="1:2">
      <c r="A3475" s="1">
        <v>43137.177083333336</v>
      </c>
      <c r="B3475">
        <v>0.16</v>
      </c>
    </row>
    <row r="3476" spans="1:2">
      <c r="A3476" s="1">
        <v>43137.1875</v>
      </c>
      <c r="B3476">
        <v>0.24</v>
      </c>
    </row>
    <row r="3477" spans="1:2">
      <c r="A3477" s="1">
        <v>43137.197916666664</v>
      </c>
      <c r="B3477">
        <v>0.16</v>
      </c>
    </row>
    <row r="3478" spans="1:2">
      <c r="A3478" s="1">
        <v>43137.208333333336</v>
      </c>
      <c r="B3478">
        <v>0.27</v>
      </c>
    </row>
    <row r="3479" spans="1:2">
      <c r="A3479" s="1">
        <v>43137.21875</v>
      </c>
      <c r="B3479">
        <v>0.24</v>
      </c>
    </row>
    <row r="3480" spans="1:2">
      <c r="A3480" s="1">
        <v>43137.229166666664</v>
      </c>
      <c r="B3480">
        <v>0.11</v>
      </c>
    </row>
    <row r="3481" spans="1:2">
      <c r="A3481" s="1">
        <v>43137.239583333336</v>
      </c>
      <c r="B3481">
        <v>0.13</v>
      </c>
    </row>
    <row r="3482" spans="1:2">
      <c r="A3482" s="1">
        <v>43137.25</v>
      </c>
      <c r="B3482">
        <v>0.16</v>
      </c>
    </row>
    <row r="3483" spans="1:2">
      <c r="A3483" s="1">
        <v>43137.260416666664</v>
      </c>
      <c r="B3483">
        <v>0.11</v>
      </c>
    </row>
    <row r="3484" spans="1:2">
      <c r="A3484" s="1">
        <v>43137.270833333336</v>
      </c>
      <c r="B3484">
        <v>0.19</v>
      </c>
    </row>
    <row r="3485" spans="1:2">
      <c r="A3485" s="1">
        <v>43137.28125</v>
      </c>
      <c r="B3485">
        <v>0.32</v>
      </c>
    </row>
    <row r="3486" spans="1:2">
      <c r="A3486" s="1">
        <v>43137.291666666664</v>
      </c>
      <c r="B3486">
        <v>1.87</v>
      </c>
    </row>
    <row r="3487" spans="1:2">
      <c r="A3487" s="1">
        <v>43137.302083333336</v>
      </c>
      <c r="B3487">
        <v>0.4</v>
      </c>
    </row>
    <row r="3488" spans="1:2">
      <c r="A3488" s="1">
        <v>43137.3125</v>
      </c>
      <c r="B3488">
        <v>0.8</v>
      </c>
    </row>
    <row r="3489" spans="1:2">
      <c r="A3489" s="1">
        <v>43137.322916666664</v>
      </c>
      <c r="B3489">
        <v>0.59</v>
      </c>
    </row>
    <row r="3490" spans="1:2">
      <c r="A3490" s="1">
        <v>43137.333333333336</v>
      </c>
      <c r="B3490">
        <v>0.35</v>
      </c>
    </row>
    <row r="3491" spans="1:2">
      <c r="A3491" s="1">
        <v>43137.34375</v>
      </c>
      <c r="B3491">
        <v>0.37</v>
      </c>
    </row>
    <row r="3492" spans="1:2">
      <c r="A3492" s="1">
        <v>43137.354166666664</v>
      </c>
      <c r="B3492">
        <v>0.32</v>
      </c>
    </row>
    <row r="3493" spans="1:2">
      <c r="A3493" s="1">
        <v>43137.364583333336</v>
      </c>
      <c r="B3493">
        <v>0.32</v>
      </c>
    </row>
    <row r="3494" spans="1:2">
      <c r="A3494" s="1">
        <v>43137.375</v>
      </c>
      <c r="B3494">
        <v>0.48</v>
      </c>
    </row>
    <row r="3495" spans="1:2">
      <c r="A3495" s="1">
        <v>43137.385416666664</v>
      </c>
      <c r="B3495">
        <v>0.32</v>
      </c>
    </row>
    <row r="3496" spans="1:2">
      <c r="A3496" s="1">
        <v>43137.395833333336</v>
      </c>
      <c r="B3496">
        <v>0.43</v>
      </c>
    </row>
    <row r="3497" spans="1:2">
      <c r="A3497" s="1">
        <v>43137.40625</v>
      </c>
      <c r="B3497">
        <v>0.28999999999999998</v>
      </c>
    </row>
    <row r="3498" spans="1:2">
      <c r="A3498" s="1">
        <v>43137.416666666664</v>
      </c>
      <c r="B3498">
        <v>0.21</v>
      </c>
    </row>
    <row r="3499" spans="1:2">
      <c r="A3499" s="1">
        <v>43137.427083333336</v>
      </c>
      <c r="B3499">
        <v>0.16</v>
      </c>
    </row>
    <row r="3500" spans="1:2">
      <c r="A3500" s="1">
        <v>43137.4375</v>
      </c>
      <c r="B3500">
        <v>0.24</v>
      </c>
    </row>
    <row r="3501" spans="1:2">
      <c r="A3501" s="1">
        <v>43137.447916666664</v>
      </c>
      <c r="B3501">
        <v>0.08</v>
      </c>
    </row>
    <row r="3502" spans="1:2">
      <c r="A3502" s="1">
        <v>43137.458333333336</v>
      </c>
      <c r="B3502">
        <v>0.16</v>
      </c>
    </row>
    <row r="3503" spans="1:2">
      <c r="A3503" s="1">
        <v>43137.46875</v>
      </c>
      <c r="B3503">
        <v>0.21</v>
      </c>
    </row>
    <row r="3504" spans="1:2">
      <c r="A3504" s="1">
        <v>43137.479166666664</v>
      </c>
      <c r="B3504">
        <v>0.11</v>
      </c>
    </row>
    <row r="3505" spans="1:2">
      <c r="A3505" s="1">
        <v>43137.489583333336</v>
      </c>
      <c r="B3505">
        <v>0.11</v>
      </c>
    </row>
    <row r="3506" spans="1:2">
      <c r="A3506" s="1">
        <v>43137.5</v>
      </c>
      <c r="B3506">
        <v>0.19</v>
      </c>
    </row>
    <row r="3507" spans="1:2">
      <c r="A3507" s="1">
        <v>43137.510416666664</v>
      </c>
      <c r="B3507">
        <v>0.11</v>
      </c>
    </row>
    <row r="3508" spans="1:2">
      <c r="A3508" s="1">
        <v>43137.520833333336</v>
      </c>
      <c r="B3508">
        <v>0.24</v>
      </c>
    </row>
    <row r="3509" spans="1:2">
      <c r="A3509" s="1">
        <v>43137.53125</v>
      </c>
      <c r="B3509">
        <v>0.53</v>
      </c>
    </row>
    <row r="3510" spans="1:2">
      <c r="A3510" s="1">
        <v>43137.541666666664</v>
      </c>
      <c r="B3510">
        <v>0.4</v>
      </c>
    </row>
    <row r="3511" spans="1:2">
      <c r="A3511" s="1">
        <v>43137.552083333336</v>
      </c>
      <c r="B3511">
        <v>0.37</v>
      </c>
    </row>
    <row r="3512" spans="1:2">
      <c r="A3512" s="1">
        <v>43137.5625</v>
      </c>
      <c r="B3512">
        <v>0.4</v>
      </c>
    </row>
    <row r="3513" spans="1:2">
      <c r="A3513" s="1">
        <v>43137.572916666664</v>
      </c>
      <c r="B3513">
        <v>0.37</v>
      </c>
    </row>
    <row r="3514" spans="1:2">
      <c r="A3514" s="1">
        <v>43137.583333333336</v>
      </c>
      <c r="B3514">
        <v>0.43</v>
      </c>
    </row>
    <row r="3515" spans="1:2">
      <c r="A3515" s="1">
        <v>43137.59375</v>
      </c>
      <c r="B3515">
        <v>0.43</v>
      </c>
    </row>
    <row r="3516" spans="1:2">
      <c r="A3516" s="1">
        <v>43137.604166666664</v>
      </c>
      <c r="B3516">
        <v>0.35</v>
      </c>
    </row>
    <row r="3517" spans="1:2">
      <c r="A3517" s="1">
        <v>43137.614583333336</v>
      </c>
      <c r="B3517">
        <v>0.32</v>
      </c>
    </row>
    <row r="3518" spans="1:2">
      <c r="A3518" s="1">
        <v>43137.625</v>
      </c>
      <c r="B3518">
        <v>0.45</v>
      </c>
    </row>
    <row r="3519" spans="1:2">
      <c r="A3519" s="1">
        <v>43137.635416666664</v>
      </c>
      <c r="B3519">
        <v>0.43</v>
      </c>
    </row>
    <row r="3520" spans="1:2">
      <c r="A3520" s="1">
        <v>43137.645833333336</v>
      </c>
      <c r="B3520">
        <v>0.43</v>
      </c>
    </row>
    <row r="3521" spans="1:2">
      <c r="A3521" s="1">
        <v>43137.65625</v>
      </c>
      <c r="B3521">
        <v>0.48</v>
      </c>
    </row>
    <row r="3522" spans="1:2">
      <c r="A3522" s="1">
        <v>43137.666666666664</v>
      </c>
      <c r="B3522">
        <v>0.32</v>
      </c>
    </row>
    <row r="3523" spans="1:2">
      <c r="A3523" s="1">
        <v>43137.677083333336</v>
      </c>
      <c r="B3523">
        <v>0.32</v>
      </c>
    </row>
    <row r="3524" spans="1:2">
      <c r="A3524" s="1">
        <v>43137.6875</v>
      </c>
      <c r="B3524">
        <v>0.45</v>
      </c>
    </row>
    <row r="3525" spans="1:2">
      <c r="A3525" s="1">
        <v>43137.697916666664</v>
      </c>
      <c r="B3525">
        <v>0.35</v>
      </c>
    </row>
    <row r="3526" spans="1:2">
      <c r="A3526" s="1">
        <v>43137.708333333336</v>
      </c>
      <c r="B3526">
        <v>0.32</v>
      </c>
    </row>
    <row r="3527" spans="1:2">
      <c r="A3527" s="1">
        <v>43137.71875</v>
      </c>
      <c r="B3527">
        <v>0.4</v>
      </c>
    </row>
    <row r="3528" spans="1:2">
      <c r="A3528" s="1">
        <v>43137.729166666664</v>
      </c>
      <c r="B3528">
        <v>0.32</v>
      </c>
    </row>
    <row r="3529" spans="1:2">
      <c r="A3529" s="1">
        <v>43137.739583333336</v>
      </c>
      <c r="B3529">
        <v>0.37</v>
      </c>
    </row>
    <row r="3530" spans="1:2">
      <c r="A3530" s="1">
        <v>43137.75</v>
      </c>
      <c r="B3530">
        <v>0.53</v>
      </c>
    </row>
    <row r="3531" spans="1:2">
      <c r="A3531" s="1">
        <v>43137.760416666664</v>
      </c>
      <c r="B3531">
        <v>2.21</v>
      </c>
    </row>
    <row r="3532" spans="1:2">
      <c r="A3532" s="1">
        <v>43137.770833333336</v>
      </c>
      <c r="B3532">
        <v>2.29</v>
      </c>
    </row>
    <row r="3533" spans="1:2">
      <c r="A3533" s="1">
        <v>43137.78125</v>
      </c>
      <c r="B3533">
        <v>1.57</v>
      </c>
    </row>
    <row r="3534" spans="1:2">
      <c r="A3534" s="1">
        <v>43137.791666666664</v>
      </c>
      <c r="B3534">
        <v>1.07</v>
      </c>
    </row>
    <row r="3535" spans="1:2">
      <c r="A3535" s="1">
        <v>43137.802083333336</v>
      </c>
      <c r="B3535">
        <v>2.75</v>
      </c>
    </row>
    <row r="3536" spans="1:2">
      <c r="A3536" s="1">
        <v>43137.8125</v>
      </c>
      <c r="B3536">
        <v>1.97</v>
      </c>
    </row>
    <row r="3537" spans="1:2">
      <c r="A3537" s="1">
        <v>43137.822916666664</v>
      </c>
      <c r="B3537">
        <v>1.55</v>
      </c>
    </row>
    <row r="3538" spans="1:2">
      <c r="A3538" s="1">
        <v>43137.833333333336</v>
      </c>
      <c r="B3538">
        <v>0.88</v>
      </c>
    </row>
    <row r="3539" spans="1:2">
      <c r="A3539" s="1">
        <v>43137.84375</v>
      </c>
      <c r="B3539">
        <v>0.85</v>
      </c>
    </row>
    <row r="3540" spans="1:2">
      <c r="A3540" s="1">
        <v>43137.854166666664</v>
      </c>
      <c r="B3540">
        <v>2</v>
      </c>
    </row>
    <row r="3541" spans="1:2">
      <c r="A3541" s="1">
        <v>43137.864583333336</v>
      </c>
      <c r="B3541">
        <v>3.01</v>
      </c>
    </row>
    <row r="3542" spans="1:2">
      <c r="A3542" s="1">
        <v>43137.875</v>
      </c>
      <c r="B3542">
        <v>2.35</v>
      </c>
    </row>
    <row r="3543" spans="1:2">
      <c r="A3543" s="1">
        <v>43137.885416666664</v>
      </c>
      <c r="B3543">
        <v>1.89</v>
      </c>
    </row>
    <row r="3544" spans="1:2">
      <c r="A3544" s="1">
        <v>43137.895833333336</v>
      </c>
      <c r="B3544">
        <v>0.72</v>
      </c>
    </row>
    <row r="3545" spans="1:2">
      <c r="A3545" s="1">
        <v>43137.90625</v>
      </c>
      <c r="B3545">
        <v>0.72</v>
      </c>
    </row>
    <row r="3546" spans="1:2">
      <c r="A3546" s="1">
        <v>43137.916666666664</v>
      </c>
      <c r="B3546">
        <v>0.53</v>
      </c>
    </row>
    <row r="3547" spans="1:2">
      <c r="A3547" s="1">
        <v>43137.927083333336</v>
      </c>
      <c r="B3547">
        <v>0.59</v>
      </c>
    </row>
    <row r="3548" spans="1:2">
      <c r="A3548" s="1">
        <v>43137.9375</v>
      </c>
      <c r="B3548">
        <v>0.61</v>
      </c>
    </row>
    <row r="3549" spans="1:2">
      <c r="A3549" s="1">
        <v>43137.947916666664</v>
      </c>
      <c r="B3549">
        <v>0.64</v>
      </c>
    </row>
    <row r="3550" spans="1:2">
      <c r="A3550" s="1">
        <v>43137.958333333336</v>
      </c>
      <c r="B3550">
        <v>0.56000000000000005</v>
      </c>
    </row>
    <row r="3551" spans="1:2">
      <c r="A3551" s="1">
        <v>43137.96875</v>
      </c>
      <c r="B3551">
        <v>0.64</v>
      </c>
    </row>
    <row r="3552" spans="1:2">
      <c r="A3552" s="1">
        <v>43137.979166666664</v>
      </c>
      <c r="B3552">
        <v>0.59</v>
      </c>
    </row>
    <row r="3553" spans="1:2">
      <c r="A3553" s="1">
        <v>43137.989583333336</v>
      </c>
      <c r="B3553">
        <v>0.51</v>
      </c>
    </row>
    <row r="3554" spans="1:2">
      <c r="A3554" s="1">
        <v>43138</v>
      </c>
      <c r="B3554">
        <v>0.45</v>
      </c>
    </row>
    <row r="3555" spans="1:2">
      <c r="A3555" s="1">
        <v>43138.010416666664</v>
      </c>
      <c r="B3555">
        <v>0.21</v>
      </c>
    </row>
    <row r="3556" spans="1:2">
      <c r="A3556" s="1">
        <v>43138.020833333336</v>
      </c>
      <c r="B3556">
        <v>0.11</v>
      </c>
    </row>
    <row r="3557" spans="1:2">
      <c r="A3557" s="1">
        <v>43138.03125</v>
      </c>
      <c r="B3557">
        <v>0.13</v>
      </c>
    </row>
    <row r="3558" spans="1:2">
      <c r="A3558" s="1">
        <v>43138.041666666664</v>
      </c>
      <c r="B3558">
        <v>0.16</v>
      </c>
    </row>
    <row r="3559" spans="1:2">
      <c r="A3559" s="1">
        <v>43138.052083333336</v>
      </c>
      <c r="B3559">
        <v>0.21</v>
      </c>
    </row>
    <row r="3560" spans="1:2">
      <c r="A3560" s="1">
        <v>43138.0625</v>
      </c>
      <c r="B3560">
        <v>0.24</v>
      </c>
    </row>
    <row r="3561" spans="1:2">
      <c r="A3561" s="1">
        <v>43138.072916666664</v>
      </c>
      <c r="B3561">
        <v>0.28999999999999998</v>
      </c>
    </row>
    <row r="3562" spans="1:2">
      <c r="A3562" s="1">
        <v>43138.083333333336</v>
      </c>
      <c r="B3562">
        <v>0.11</v>
      </c>
    </row>
    <row r="3563" spans="1:2">
      <c r="A3563" s="1">
        <v>43138.09375</v>
      </c>
      <c r="B3563">
        <v>0.11</v>
      </c>
    </row>
    <row r="3564" spans="1:2">
      <c r="A3564" s="1">
        <v>43138.104166666664</v>
      </c>
      <c r="B3564">
        <v>0.19</v>
      </c>
    </row>
    <row r="3565" spans="1:2">
      <c r="A3565" s="1">
        <v>43138.114583333336</v>
      </c>
      <c r="B3565">
        <v>0.13</v>
      </c>
    </row>
    <row r="3566" spans="1:2">
      <c r="A3566" s="1">
        <v>43138.125</v>
      </c>
      <c r="B3566">
        <v>0.16</v>
      </c>
    </row>
    <row r="3567" spans="1:2">
      <c r="A3567" s="1">
        <v>43138.135416666664</v>
      </c>
      <c r="B3567">
        <v>0.21</v>
      </c>
    </row>
    <row r="3568" spans="1:2">
      <c r="A3568" s="1">
        <v>43138.145833333336</v>
      </c>
      <c r="B3568">
        <v>0.16</v>
      </c>
    </row>
    <row r="3569" spans="1:2">
      <c r="A3569" s="1">
        <v>43138.15625</v>
      </c>
      <c r="B3569">
        <v>0.19</v>
      </c>
    </row>
    <row r="3570" spans="1:2">
      <c r="A3570" s="1">
        <v>43138.166666666664</v>
      </c>
      <c r="B3570">
        <v>0.27</v>
      </c>
    </row>
    <row r="3571" spans="1:2">
      <c r="A3571" s="1">
        <v>43138.177083333336</v>
      </c>
      <c r="B3571">
        <v>0.21</v>
      </c>
    </row>
    <row r="3572" spans="1:2">
      <c r="A3572" s="1">
        <v>43138.1875</v>
      </c>
      <c r="B3572">
        <v>0.21</v>
      </c>
    </row>
    <row r="3573" spans="1:2">
      <c r="A3573" s="1">
        <v>43138.197916666664</v>
      </c>
      <c r="B3573">
        <v>0.19</v>
      </c>
    </row>
    <row r="3574" spans="1:2">
      <c r="A3574" s="1">
        <v>43138.208333333336</v>
      </c>
      <c r="B3574">
        <v>0.11</v>
      </c>
    </row>
    <row r="3575" spans="1:2">
      <c r="A3575" s="1">
        <v>43138.21875</v>
      </c>
      <c r="B3575">
        <v>0.11</v>
      </c>
    </row>
    <row r="3576" spans="1:2">
      <c r="A3576" s="1">
        <v>43138.229166666664</v>
      </c>
      <c r="B3576">
        <v>0.19</v>
      </c>
    </row>
    <row r="3577" spans="1:2">
      <c r="A3577" s="1">
        <v>43138.239583333336</v>
      </c>
      <c r="B3577">
        <v>0.19</v>
      </c>
    </row>
    <row r="3578" spans="1:2">
      <c r="A3578" s="1">
        <v>43138.25</v>
      </c>
      <c r="B3578">
        <v>0.13</v>
      </c>
    </row>
    <row r="3579" spans="1:2">
      <c r="A3579" s="1">
        <v>43138.260416666664</v>
      </c>
      <c r="B3579">
        <v>0.16</v>
      </c>
    </row>
    <row r="3580" spans="1:2">
      <c r="A3580" s="1">
        <v>43138.270833333336</v>
      </c>
      <c r="B3580">
        <v>0.24</v>
      </c>
    </row>
    <row r="3581" spans="1:2">
      <c r="A3581" s="1">
        <v>43138.28125</v>
      </c>
      <c r="B3581">
        <v>0.16</v>
      </c>
    </row>
    <row r="3582" spans="1:2">
      <c r="A3582" s="1">
        <v>43138.291666666664</v>
      </c>
      <c r="B3582">
        <v>0.24</v>
      </c>
    </row>
    <row r="3583" spans="1:2">
      <c r="A3583" s="1">
        <v>43138.302083333336</v>
      </c>
      <c r="B3583">
        <v>0.27</v>
      </c>
    </row>
    <row r="3584" spans="1:2">
      <c r="A3584" s="1">
        <v>43138.3125</v>
      </c>
      <c r="B3584">
        <v>0.11</v>
      </c>
    </row>
    <row r="3585" spans="1:2">
      <c r="A3585" s="1">
        <v>43138.322916666664</v>
      </c>
      <c r="B3585">
        <v>0.11</v>
      </c>
    </row>
    <row r="3586" spans="1:2">
      <c r="A3586" s="1">
        <v>43138.333333333336</v>
      </c>
      <c r="B3586">
        <v>0.21</v>
      </c>
    </row>
    <row r="3587" spans="1:2">
      <c r="A3587" s="1">
        <v>43138.34375</v>
      </c>
      <c r="B3587">
        <v>0.11</v>
      </c>
    </row>
    <row r="3588" spans="1:2">
      <c r="A3588" s="1">
        <v>43138.354166666664</v>
      </c>
      <c r="B3588">
        <v>0.13</v>
      </c>
    </row>
    <row r="3589" spans="1:2">
      <c r="A3589" s="1">
        <v>43138.364583333336</v>
      </c>
      <c r="B3589">
        <v>0.24</v>
      </c>
    </row>
    <row r="3590" spans="1:2">
      <c r="A3590" s="1">
        <v>43138.375</v>
      </c>
      <c r="B3590">
        <v>0.16</v>
      </c>
    </row>
    <row r="3591" spans="1:2">
      <c r="A3591" s="1">
        <v>43138.385416666664</v>
      </c>
      <c r="B3591">
        <v>0.19</v>
      </c>
    </row>
    <row r="3592" spans="1:2">
      <c r="A3592" s="1">
        <v>43138.395833333336</v>
      </c>
      <c r="B3592">
        <v>0.24</v>
      </c>
    </row>
    <row r="3593" spans="1:2">
      <c r="A3593" s="1">
        <v>43138.40625</v>
      </c>
      <c r="B3593">
        <v>0.21</v>
      </c>
    </row>
    <row r="3594" spans="1:2">
      <c r="A3594" s="1">
        <v>43138.416666666664</v>
      </c>
      <c r="B3594">
        <v>0.77</v>
      </c>
    </row>
    <row r="3595" spans="1:2">
      <c r="A3595" s="1">
        <v>43138.427083333336</v>
      </c>
      <c r="B3595">
        <v>2.48</v>
      </c>
    </row>
    <row r="3596" spans="1:2">
      <c r="A3596" s="1">
        <v>43138.4375</v>
      </c>
      <c r="B3596">
        <v>1.73</v>
      </c>
    </row>
    <row r="3597" spans="1:2">
      <c r="A3597" s="1">
        <v>43138.447916666664</v>
      </c>
      <c r="B3597">
        <v>0.59</v>
      </c>
    </row>
    <row r="3598" spans="1:2">
      <c r="A3598" s="1">
        <v>43138.458333333336</v>
      </c>
      <c r="B3598">
        <v>0.72</v>
      </c>
    </row>
    <row r="3599" spans="1:2">
      <c r="A3599" s="1">
        <v>43138.46875</v>
      </c>
      <c r="B3599">
        <v>0.75</v>
      </c>
    </row>
    <row r="3600" spans="1:2">
      <c r="A3600" s="1">
        <v>43138.479166666664</v>
      </c>
      <c r="B3600">
        <v>0.88</v>
      </c>
    </row>
    <row r="3601" spans="1:2">
      <c r="A3601" s="1">
        <v>43138.489583333336</v>
      </c>
      <c r="B3601">
        <v>0.61</v>
      </c>
    </row>
    <row r="3602" spans="1:2">
      <c r="A3602" s="1">
        <v>43138.5</v>
      </c>
      <c r="B3602">
        <v>2.88</v>
      </c>
    </row>
    <row r="3603" spans="1:2">
      <c r="A3603" s="1">
        <v>43138.510416666664</v>
      </c>
      <c r="B3603">
        <v>2.75</v>
      </c>
    </row>
    <row r="3604" spans="1:2">
      <c r="A3604" s="1">
        <v>43138.520833333336</v>
      </c>
      <c r="B3604">
        <v>2.83</v>
      </c>
    </row>
    <row r="3605" spans="1:2">
      <c r="A3605" s="1">
        <v>43138.53125</v>
      </c>
      <c r="B3605">
        <v>2.08</v>
      </c>
    </row>
    <row r="3606" spans="1:2">
      <c r="A3606" s="1">
        <v>43138.541666666664</v>
      </c>
      <c r="B3606">
        <v>0.75</v>
      </c>
    </row>
    <row r="3607" spans="1:2">
      <c r="A3607" s="1">
        <v>43138.552083333336</v>
      </c>
      <c r="B3607">
        <v>2.08</v>
      </c>
    </row>
    <row r="3608" spans="1:2">
      <c r="A3608" s="1">
        <v>43138.5625</v>
      </c>
      <c r="B3608">
        <v>3.01</v>
      </c>
    </row>
    <row r="3609" spans="1:2">
      <c r="A3609" s="1">
        <v>43138.572916666664</v>
      </c>
      <c r="B3609">
        <v>1.33</v>
      </c>
    </row>
    <row r="3610" spans="1:2">
      <c r="A3610" s="1">
        <v>43138.583333333336</v>
      </c>
      <c r="B3610">
        <v>0.53</v>
      </c>
    </row>
    <row r="3611" spans="1:2">
      <c r="A3611" s="1">
        <v>43138.59375</v>
      </c>
      <c r="B3611">
        <v>3.23</v>
      </c>
    </row>
    <row r="3612" spans="1:2">
      <c r="A3612" s="1">
        <v>43138.604166666664</v>
      </c>
      <c r="B3612">
        <v>1.63</v>
      </c>
    </row>
    <row r="3613" spans="1:2">
      <c r="A3613" s="1">
        <v>43138.614583333336</v>
      </c>
      <c r="B3613">
        <v>0.64</v>
      </c>
    </row>
    <row r="3614" spans="1:2">
      <c r="A3614" s="1">
        <v>43138.625</v>
      </c>
      <c r="B3614">
        <v>2.8</v>
      </c>
    </row>
    <row r="3615" spans="1:2">
      <c r="A3615" s="1">
        <v>43138.635416666664</v>
      </c>
      <c r="B3615">
        <v>0.96</v>
      </c>
    </row>
    <row r="3616" spans="1:2">
      <c r="A3616" s="1">
        <v>43138.645833333336</v>
      </c>
      <c r="B3616">
        <v>0.43</v>
      </c>
    </row>
    <row r="3617" spans="1:2">
      <c r="A3617" s="1">
        <v>43138.65625</v>
      </c>
      <c r="B3617">
        <v>0.43</v>
      </c>
    </row>
    <row r="3618" spans="1:2">
      <c r="A3618" s="1">
        <v>43138.666666666664</v>
      </c>
      <c r="B3618">
        <v>0.13</v>
      </c>
    </row>
    <row r="3619" spans="1:2">
      <c r="A3619" s="1">
        <v>43138.677083333336</v>
      </c>
      <c r="B3619">
        <v>0.13</v>
      </c>
    </row>
    <row r="3620" spans="1:2">
      <c r="A3620" s="1">
        <v>43138.6875</v>
      </c>
      <c r="B3620">
        <v>0.24</v>
      </c>
    </row>
    <row r="3621" spans="1:2">
      <c r="A3621" s="1">
        <v>43138.697916666664</v>
      </c>
      <c r="B3621">
        <v>0.19</v>
      </c>
    </row>
    <row r="3622" spans="1:2">
      <c r="A3622" s="1">
        <v>43138.708333333336</v>
      </c>
      <c r="B3622">
        <v>0.16</v>
      </c>
    </row>
    <row r="3623" spans="1:2">
      <c r="A3623" s="1">
        <v>43138.71875</v>
      </c>
      <c r="B3623">
        <v>0.24</v>
      </c>
    </row>
    <row r="3624" spans="1:2">
      <c r="A3624" s="1">
        <v>43138.729166666664</v>
      </c>
      <c r="B3624">
        <v>0.13</v>
      </c>
    </row>
    <row r="3625" spans="1:2">
      <c r="A3625" s="1">
        <v>43138.739583333336</v>
      </c>
      <c r="B3625">
        <v>0.16</v>
      </c>
    </row>
    <row r="3626" spans="1:2">
      <c r="A3626" s="1">
        <v>43138.75</v>
      </c>
      <c r="B3626">
        <v>0.21</v>
      </c>
    </row>
    <row r="3627" spans="1:2">
      <c r="A3627" s="1">
        <v>43138.760416666664</v>
      </c>
      <c r="B3627">
        <v>0.08</v>
      </c>
    </row>
    <row r="3628" spans="1:2">
      <c r="A3628" s="1">
        <v>43138.770833333336</v>
      </c>
      <c r="B3628">
        <v>0.11</v>
      </c>
    </row>
    <row r="3629" spans="1:2">
      <c r="A3629" s="1">
        <v>43138.78125</v>
      </c>
      <c r="B3629">
        <v>0.27</v>
      </c>
    </row>
    <row r="3630" spans="1:2">
      <c r="A3630" s="1">
        <v>43138.791666666664</v>
      </c>
      <c r="B3630">
        <v>0.21</v>
      </c>
    </row>
    <row r="3631" spans="1:2">
      <c r="A3631" s="1">
        <v>43138.802083333336</v>
      </c>
      <c r="B3631">
        <v>0.21</v>
      </c>
    </row>
    <row r="3632" spans="1:2">
      <c r="A3632" s="1">
        <v>43138.8125</v>
      </c>
      <c r="B3632">
        <v>0.24</v>
      </c>
    </row>
    <row r="3633" spans="1:2">
      <c r="A3633" s="1">
        <v>43138.822916666664</v>
      </c>
      <c r="B3633">
        <v>2.37</v>
      </c>
    </row>
    <row r="3634" spans="1:2">
      <c r="A3634" s="1">
        <v>43138.833333333336</v>
      </c>
      <c r="B3634">
        <v>0.72</v>
      </c>
    </row>
    <row r="3635" spans="1:2">
      <c r="A3635" s="1">
        <v>43138.84375</v>
      </c>
      <c r="B3635">
        <v>0.77</v>
      </c>
    </row>
    <row r="3636" spans="1:2">
      <c r="A3636" s="1">
        <v>43138.854166666664</v>
      </c>
      <c r="B3636">
        <v>0.64</v>
      </c>
    </row>
    <row r="3637" spans="1:2">
      <c r="A3637" s="1">
        <v>43138.864583333336</v>
      </c>
      <c r="B3637">
        <v>0.75</v>
      </c>
    </row>
    <row r="3638" spans="1:2">
      <c r="A3638" s="1">
        <v>43138.875</v>
      </c>
      <c r="B3638">
        <v>0.75</v>
      </c>
    </row>
    <row r="3639" spans="1:2">
      <c r="A3639" s="1">
        <v>43138.885416666664</v>
      </c>
      <c r="B3639">
        <v>0.61</v>
      </c>
    </row>
    <row r="3640" spans="1:2">
      <c r="A3640" s="1">
        <v>43138.895833333336</v>
      </c>
      <c r="B3640">
        <v>0.77</v>
      </c>
    </row>
    <row r="3641" spans="1:2">
      <c r="A3641" s="1">
        <v>43138.90625</v>
      </c>
      <c r="B3641">
        <v>0.67</v>
      </c>
    </row>
    <row r="3642" spans="1:2">
      <c r="A3642" s="1">
        <v>43138.916666666664</v>
      </c>
      <c r="B3642">
        <v>0.27</v>
      </c>
    </row>
    <row r="3643" spans="1:2">
      <c r="A3643" s="1">
        <v>43138.927083333336</v>
      </c>
      <c r="B3643">
        <v>0.21</v>
      </c>
    </row>
    <row r="3644" spans="1:2">
      <c r="A3644" s="1">
        <v>43138.9375</v>
      </c>
      <c r="B3644">
        <v>0.27</v>
      </c>
    </row>
    <row r="3645" spans="1:2">
      <c r="A3645" s="1">
        <v>43138.947916666664</v>
      </c>
      <c r="B3645">
        <v>0.13</v>
      </c>
    </row>
    <row r="3646" spans="1:2">
      <c r="A3646" s="1">
        <v>43138.958333333336</v>
      </c>
      <c r="B3646">
        <v>0.16</v>
      </c>
    </row>
    <row r="3647" spans="1:2">
      <c r="A3647" s="1">
        <v>43138.96875</v>
      </c>
      <c r="B3647">
        <v>0.21</v>
      </c>
    </row>
    <row r="3648" spans="1:2">
      <c r="A3648" s="1">
        <v>43138.979166666664</v>
      </c>
      <c r="B3648">
        <v>0.21</v>
      </c>
    </row>
    <row r="3649" spans="1:2">
      <c r="A3649" s="1">
        <v>43138.989583333336</v>
      </c>
      <c r="B3649">
        <v>0.28999999999999998</v>
      </c>
    </row>
    <row r="3650" spans="1:2">
      <c r="A3650" s="1">
        <v>43139</v>
      </c>
      <c r="B3650">
        <v>0.27</v>
      </c>
    </row>
    <row r="3651" spans="1:2">
      <c r="A3651" s="1">
        <v>43139.010416666664</v>
      </c>
      <c r="B3651">
        <v>0.19</v>
      </c>
    </row>
    <row r="3652" spans="1:2">
      <c r="A3652" s="1">
        <v>43139.020833333336</v>
      </c>
      <c r="B3652">
        <v>0.13</v>
      </c>
    </row>
    <row r="3653" spans="1:2">
      <c r="A3653" s="1">
        <v>43139.03125</v>
      </c>
      <c r="B3653">
        <v>0.19</v>
      </c>
    </row>
    <row r="3654" spans="1:2">
      <c r="A3654" s="1">
        <v>43139.041666666664</v>
      </c>
      <c r="B3654">
        <v>0.13</v>
      </c>
    </row>
    <row r="3655" spans="1:2">
      <c r="A3655" s="1">
        <v>43139.052083333336</v>
      </c>
      <c r="B3655">
        <v>0.16</v>
      </c>
    </row>
    <row r="3656" spans="1:2">
      <c r="A3656" s="1">
        <v>43139.0625</v>
      </c>
      <c r="B3656">
        <v>0.21</v>
      </c>
    </row>
    <row r="3657" spans="1:2">
      <c r="A3657" s="1">
        <v>43139.072916666664</v>
      </c>
      <c r="B3657">
        <v>0.08</v>
      </c>
    </row>
    <row r="3658" spans="1:2">
      <c r="A3658" s="1">
        <v>43139.083333333336</v>
      </c>
      <c r="B3658">
        <v>0.16</v>
      </c>
    </row>
    <row r="3659" spans="1:2">
      <c r="A3659" s="1">
        <v>43139.09375</v>
      </c>
      <c r="B3659">
        <v>0.27</v>
      </c>
    </row>
    <row r="3660" spans="1:2">
      <c r="A3660" s="1">
        <v>43139.104166666664</v>
      </c>
      <c r="B3660">
        <v>0.24</v>
      </c>
    </row>
    <row r="3661" spans="1:2">
      <c r="A3661" s="1">
        <v>43139.114583333336</v>
      </c>
      <c r="B3661">
        <v>0.21</v>
      </c>
    </row>
    <row r="3662" spans="1:2">
      <c r="A3662" s="1">
        <v>43139.125</v>
      </c>
      <c r="B3662">
        <v>0.24</v>
      </c>
    </row>
    <row r="3663" spans="1:2">
      <c r="A3663" s="1">
        <v>43139.135416666664</v>
      </c>
      <c r="B3663">
        <v>0.11</v>
      </c>
    </row>
    <row r="3664" spans="1:2">
      <c r="A3664" s="1">
        <v>43139.145833333336</v>
      </c>
      <c r="B3664">
        <v>0.11</v>
      </c>
    </row>
    <row r="3665" spans="1:2">
      <c r="A3665" s="1">
        <v>43139.15625</v>
      </c>
      <c r="B3665">
        <v>0.24</v>
      </c>
    </row>
    <row r="3666" spans="1:2">
      <c r="A3666" s="1">
        <v>43139.166666666664</v>
      </c>
      <c r="B3666">
        <v>0.13</v>
      </c>
    </row>
    <row r="3667" spans="1:2">
      <c r="A3667" s="1">
        <v>43139.177083333336</v>
      </c>
      <c r="B3667">
        <v>0.13</v>
      </c>
    </row>
    <row r="3668" spans="1:2">
      <c r="A3668" s="1">
        <v>43139.1875</v>
      </c>
      <c r="B3668">
        <v>0.27</v>
      </c>
    </row>
    <row r="3669" spans="1:2">
      <c r="A3669" s="1">
        <v>43139.197916666664</v>
      </c>
      <c r="B3669">
        <v>2.4300000000000002</v>
      </c>
    </row>
    <row r="3670" spans="1:2">
      <c r="A3670" s="1">
        <v>43139.208333333336</v>
      </c>
      <c r="B3670">
        <v>1.44</v>
      </c>
    </row>
    <row r="3671" spans="1:2">
      <c r="A3671" s="1">
        <v>43139.21875</v>
      </c>
      <c r="B3671">
        <v>1.2</v>
      </c>
    </row>
    <row r="3672" spans="1:2">
      <c r="A3672" s="1">
        <v>43139.229166666664</v>
      </c>
      <c r="B3672">
        <v>0.88</v>
      </c>
    </row>
    <row r="3673" spans="1:2">
      <c r="A3673" s="1">
        <v>43139.239583333336</v>
      </c>
      <c r="B3673">
        <v>0.99</v>
      </c>
    </row>
    <row r="3674" spans="1:2">
      <c r="A3674" s="1">
        <v>43139.25</v>
      </c>
      <c r="B3674">
        <v>0.75</v>
      </c>
    </row>
    <row r="3675" spans="1:2">
      <c r="A3675" s="1">
        <v>43139.260416666664</v>
      </c>
      <c r="B3675">
        <v>0.64</v>
      </c>
    </row>
    <row r="3676" spans="1:2">
      <c r="A3676" s="1">
        <v>43139.270833333336</v>
      </c>
      <c r="B3676">
        <v>0.69</v>
      </c>
    </row>
    <row r="3677" spans="1:2">
      <c r="A3677" s="1">
        <v>43139.28125</v>
      </c>
      <c r="B3677">
        <v>2.93</v>
      </c>
    </row>
    <row r="3678" spans="1:2">
      <c r="A3678" s="1">
        <v>43139.291666666664</v>
      </c>
      <c r="B3678">
        <v>3.04</v>
      </c>
    </row>
    <row r="3679" spans="1:2">
      <c r="A3679" s="1">
        <v>43139.302083333336</v>
      </c>
      <c r="B3679">
        <v>2.5099999999999998</v>
      </c>
    </row>
    <row r="3680" spans="1:2">
      <c r="A3680" s="1">
        <v>43139.3125</v>
      </c>
      <c r="B3680">
        <v>3.57</v>
      </c>
    </row>
    <row r="3681" spans="1:2">
      <c r="A3681" s="1">
        <v>43139.322916666664</v>
      </c>
      <c r="B3681">
        <v>1.49</v>
      </c>
    </row>
    <row r="3682" spans="1:2">
      <c r="A3682" s="1">
        <v>43139.333333333336</v>
      </c>
      <c r="B3682">
        <v>0.4</v>
      </c>
    </row>
    <row r="3683" spans="1:2">
      <c r="A3683" s="1">
        <v>43139.34375</v>
      </c>
      <c r="B3683">
        <v>0.24</v>
      </c>
    </row>
    <row r="3684" spans="1:2">
      <c r="A3684" s="1">
        <v>43139.354166666664</v>
      </c>
      <c r="B3684">
        <v>0.13</v>
      </c>
    </row>
    <row r="3685" spans="1:2">
      <c r="A3685" s="1">
        <v>43139.364583333336</v>
      </c>
      <c r="B3685">
        <v>0.11</v>
      </c>
    </row>
    <row r="3686" spans="1:2">
      <c r="A3686" s="1">
        <v>43139.375</v>
      </c>
      <c r="B3686">
        <v>0.24</v>
      </c>
    </row>
    <row r="3687" spans="1:2">
      <c r="A3687" s="1">
        <v>43139.385416666664</v>
      </c>
      <c r="B3687">
        <v>0.21</v>
      </c>
    </row>
    <row r="3688" spans="1:2">
      <c r="A3688" s="1">
        <v>43139.395833333336</v>
      </c>
      <c r="B3688">
        <v>0.21</v>
      </c>
    </row>
    <row r="3689" spans="1:2">
      <c r="A3689" s="1">
        <v>43139.40625</v>
      </c>
      <c r="B3689">
        <v>0.24</v>
      </c>
    </row>
    <row r="3690" spans="1:2">
      <c r="A3690" s="1">
        <v>43139.416666666664</v>
      </c>
      <c r="B3690">
        <v>0.13</v>
      </c>
    </row>
    <row r="3691" spans="1:2">
      <c r="A3691" s="1">
        <v>43139.427083333336</v>
      </c>
      <c r="B3691">
        <v>0.11</v>
      </c>
    </row>
    <row r="3692" spans="1:2">
      <c r="A3692" s="1">
        <v>43139.4375</v>
      </c>
      <c r="B3692">
        <v>0.16</v>
      </c>
    </row>
    <row r="3693" spans="1:2">
      <c r="A3693" s="1">
        <v>43139.447916666664</v>
      </c>
      <c r="B3693">
        <v>0.19</v>
      </c>
    </row>
    <row r="3694" spans="1:2">
      <c r="A3694" s="1">
        <v>43139.458333333336</v>
      </c>
      <c r="B3694">
        <v>0.13</v>
      </c>
    </row>
    <row r="3695" spans="1:2">
      <c r="A3695" s="1">
        <v>43139.46875</v>
      </c>
      <c r="B3695">
        <v>0.21</v>
      </c>
    </row>
    <row r="3696" spans="1:2">
      <c r="A3696" s="1">
        <v>43139.479166666664</v>
      </c>
      <c r="B3696">
        <v>0.24</v>
      </c>
    </row>
    <row r="3697" spans="1:2">
      <c r="A3697" s="1">
        <v>43139.489583333336</v>
      </c>
      <c r="B3697">
        <v>0.16</v>
      </c>
    </row>
    <row r="3698" spans="1:2">
      <c r="A3698" s="1">
        <v>43139.5</v>
      </c>
      <c r="B3698">
        <v>0.16</v>
      </c>
    </row>
    <row r="3699" spans="1:2">
      <c r="A3699" s="1">
        <v>43139.510416666664</v>
      </c>
      <c r="B3699">
        <v>0.24</v>
      </c>
    </row>
    <row r="3700" spans="1:2">
      <c r="A3700" s="1">
        <v>43139.520833333336</v>
      </c>
      <c r="B3700">
        <v>0.13</v>
      </c>
    </row>
    <row r="3701" spans="1:2">
      <c r="A3701" s="1">
        <v>43139.53125</v>
      </c>
      <c r="B3701">
        <v>0.19</v>
      </c>
    </row>
    <row r="3702" spans="1:2">
      <c r="A3702" s="1">
        <v>43139.541666666664</v>
      </c>
      <c r="B3702">
        <v>0.21</v>
      </c>
    </row>
    <row r="3703" spans="1:2">
      <c r="A3703" s="1">
        <v>43139.552083333336</v>
      </c>
      <c r="B3703">
        <v>0.13</v>
      </c>
    </row>
    <row r="3704" spans="1:2">
      <c r="A3704" s="1">
        <v>43139.5625</v>
      </c>
      <c r="B3704">
        <v>0.27</v>
      </c>
    </row>
    <row r="3705" spans="1:2">
      <c r="A3705" s="1">
        <v>43139.572916666664</v>
      </c>
      <c r="B3705">
        <v>0.28999999999999998</v>
      </c>
    </row>
    <row r="3706" spans="1:2">
      <c r="A3706" s="1">
        <v>43139.583333333336</v>
      </c>
      <c r="B3706">
        <v>0.19</v>
      </c>
    </row>
    <row r="3707" spans="1:2">
      <c r="A3707" s="1">
        <v>43139.59375</v>
      </c>
      <c r="B3707">
        <v>0.16</v>
      </c>
    </row>
    <row r="3708" spans="1:2">
      <c r="A3708" s="1">
        <v>43139.604166666664</v>
      </c>
      <c r="B3708">
        <v>0.16</v>
      </c>
    </row>
    <row r="3709" spans="1:2">
      <c r="A3709" s="1">
        <v>43139.614583333336</v>
      </c>
      <c r="B3709">
        <v>0.08</v>
      </c>
    </row>
    <row r="3710" spans="1:2">
      <c r="A3710" s="1">
        <v>43139.625</v>
      </c>
      <c r="B3710">
        <v>0.19</v>
      </c>
    </row>
    <row r="3711" spans="1:2">
      <c r="A3711" s="1">
        <v>43139.635416666664</v>
      </c>
      <c r="B3711">
        <v>0.21</v>
      </c>
    </row>
    <row r="3712" spans="1:2">
      <c r="A3712" s="1">
        <v>43139.645833333336</v>
      </c>
      <c r="B3712">
        <v>0.16</v>
      </c>
    </row>
    <row r="3713" spans="1:2">
      <c r="A3713" s="1">
        <v>43139.65625</v>
      </c>
      <c r="B3713">
        <v>0.21</v>
      </c>
    </row>
    <row r="3714" spans="1:2">
      <c r="A3714" s="1">
        <v>43139.666666666664</v>
      </c>
      <c r="B3714">
        <v>0.21</v>
      </c>
    </row>
    <row r="3715" spans="1:2">
      <c r="A3715" s="1">
        <v>43139.677083333336</v>
      </c>
      <c r="B3715">
        <v>0.16</v>
      </c>
    </row>
    <row r="3716" spans="1:2">
      <c r="A3716" s="1">
        <v>43139.6875</v>
      </c>
      <c r="B3716">
        <v>0.21</v>
      </c>
    </row>
    <row r="3717" spans="1:2">
      <c r="A3717" s="1">
        <v>43139.697916666664</v>
      </c>
      <c r="B3717">
        <v>0.21</v>
      </c>
    </row>
    <row r="3718" spans="1:2">
      <c r="A3718" s="1">
        <v>43139.708333333336</v>
      </c>
      <c r="B3718">
        <v>0.21</v>
      </c>
    </row>
    <row r="3719" spans="1:2">
      <c r="A3719" s="1">
        <v>43139.71875</v>
      </c>
      <c r="B3719">
        <v>0.27</v>
      </c>
    </row>
    <row r="3720" spans="1:2">
      <c r="A3720" s="1">
        <v>43139.729166666664</v>
      </c>
      <c r="B3720">
        <v>0.28999999999999998</v>
      </c>
    </row>
    <row r="3721" spans="1:2">
      <c r="A3721" s="1">
        <v>43139.739583333336</v>
      </c>
      <c r="B3721">
        <v>0.21</v>
      </c>
    </row>
    <row r="3722" spans="1:2">
      <c r="A3722" s="1">
        <v>43139.75</v>
      </c>
      <c r="B3722">
        <v>0.4</v>
      </c>
    </row>
    <row r="3723" spans="1:2">
      <c r="A3723" s="1">
        <v>43139.760416666664</v>
      </c>
      <c r="B3723">
        <v>1.28</v>
      </c>
    </row>
    <row r="3724" spans="1:2">
      <c r="A3724" s="1">
        <v>43139.770833333336</v>
      </c>
      <c r="B3724">
        <v>1.84</v>
      </c>
    </row>
    <row r="3725" spans="1:2">
      <c r="A3725" s="1">
        <v>43139.78125</v>
      </c>
      <c r="B3725">
        <v>2.8</v>
      </c>
    </row>
    <row r="3726" spans="1:2">
      <c r="A3726" s="1">
        <v>43139.791666666664</v>
      </c>
      <c r="B3726">
        <v>0.96</v>
      </c>
    </row>
    <row r="3727" spans="1:2">
      <c r="A3727" s="1">
        <v>43139.802083333336</v>
      </c>
      <c r="B3727">
        <v>0.85</v>
      </c>
    </row>
    <row r="3728" spans="1:2">
      <c r="A3728" s="1">
        <v>43139.8125</v>
      </c>
      <c r="B3728">
        <v>0.93</v>
      </c>
    </row>
    <row r="3729" spans="1:2">
      <c r="A3729" s="1">
        <v>43139.822916666664</v>
      </c>
      <c r="B3729">
        <v>0.96</v>
      </c>
    </row>
    <row r="3730" spans="1:2">
      <c r="A3730" s="1">
        <v>43139.833333333336</v>
      </c>
      <c r="B3730">
        <v>0.75</v>
      </c>
    </row>
    <row r="3731" spans="1:2">
      <c r="A3731" s="1">
        <v>43139.84375</v>
      </c>
      <c r="B3731">
        <v>0.83</v>
      </c>
    </row>
    <row r="3732" spans="1:2">
      <c r="A3732" s="1">
        <v>43139.854166666664</v>
      </c>
      <c r="B3732">
        <v>0.93</v>
      </c>
    </row>
    <row r="3733" spans="1:2">
      <c r="A3733" s="1">
        <v>43139.864583333336</v>
      </c>
      <c r="B3733">
        <v>0.77</v>
      </c>
    </row>
    <row r="3734" spans="1:2">
      <c r="A3734" s="1">
        <v>43139.875</v>
      </c>
      <c r="B3734">
        <v>0.83</v>
      </c>
    </row>
    <row r="3735" spans="1:2">
      <c r="A3735" s="1">
        <v>43139.885416666664</v>
      </c>
      <c r="B3735">
        <v>0.77</v>
      </c>
    </row>
    <row r="3736" spans="1:2">
      <c r="A3736" s="1">
        <v>43139.895833333336</v>
      </c>
      <c r="B3736">
        <v>0.35</v>
      </c>
    </row>
    <row r="3737" spans="1:2">
      <c r="A3737" s="1">
        <v>43139.90625</v>
      </c>
      <c r="B3737">
        <v>0.21</v>
      </c>
    </row>
    <row r="3738" spans="1:2">
      <c r="A3738" s="1">
        <v>43139.916666666664</v>
      </c>
      <c r="B3738">
        <v>0.19</v>
      </c>
    </row>
    <row r="3739" spans="1:2">
      <c r="A3739" s="1">
        <v>43139.927083333336</v>
      </c>
      <c r="B3739">
        <v>0.16</v>
      </c>
    </row>
    <row r="3740" spans="1:2">
      <c r="A3740" s="1">
        <v>43139.9375</v>
      </c>
      <c r="B3740">
        <v>0.24</v>
      </c>
    </row>
    <row r="3741" spans="1:2">
      <c r="A3741" s="1">
        <v>43139.947916666664</v>
      </c>
      <c r="B3741">
        <v>0.24</v>
      </c>
    </row>
    <row r="3742" spans="1:2">
      <c r="A3742" s="1">
        <v>43139.958333333336</v>
      </c>
      <c r="B3742">
        <v>0.19</v>
      </c>
    </row>
    <row r="3743" spans="1:2">
      <c r="A3743" s="1">
        <v>43139.96875</v>
      </c>
      <c r="B3743">
        <v>0.21</v>
      </c>
    </row>
    <row r="3744" spans="1:2">
      <c r="A3744" s="1">
        <v>43139.979166666664</v>
      </c>
      <c r="B3744">
        <v>0.19</v>
      </c>
    </row>
    <row r="3745" spans="1:2">
      <c r="A3745" s="1">
        <v>43139.989583333336</v>
      </c>
      <c r="B3745">
        <v>0.11</v>
      </c>
    </row>
    <row r="3746" spans="1:2">
      <c r="A3746" s="1">
        <v>43140</v>
      </c>
      <c r="B3746">
        <v>0.13</v>
      </c>
    </row>
    <row r="3747" spans="1:2">
      <c r="A3747" s="1">
        <v>43140.010416666664</v>
      </c>
      <c r="B3747">
        <v>0.19</v>
      </c>
    </row>
    <row r="3748" spans="1:2">
      <c r="A3748" s="1">
        <v>43140.020833333336</v>
      </c>
      <c r="B3748">
        <v>0.16</v>
      </c>
    </row>
    <row r="3749" spans="1:2">
      <c r="A3749" s="1">
        <v>43140.03125</v>
      </c>
      <c r="B3749">
        <v>0.24</v>
      </c>
    </row>
    <row r="3750" spans="1:2">
      <c r="A3750" s="1">
        <v>43140.041666666664</v>
      </c>
      <c r="B3750">
        <v>0.24</v>
      </c>
    </row>
    <row r="3751" spans="1:2">
      <c r="A3751" s="1">
        <v>43140.052083333336</v>
      </c>
      <c r="B3751">
        <v>0.19</v>
      </c>
    </row>
    <row r="3752" spans="1:2">
      <c r="A3752" s="1">
        <v>43140.0625</v>
      </c>
      <c r="B3752">
        <v>0.16</v>
      </c>
    </row>
    <row r="3753" spans="1:2">
      <c r="A3753" s="1">
        <v>43140.072916666664</v>
      </c>
      <c r="B3753">
        <v>0.21</v>
      </c>
    </row>
    <row r="3754" spans="1:2">
      <c r="A3754" s="1">
        <v>43140.083333333336</v>
      </c>
      <c r="B3754">
        <v>0.16</v>
      </c>
    </row>
    <row r="3755" spans="1:2">
      <c r="A3755" s="1">
        <v>43140.09375</v>
      </c>
      <c r="B3755">
        <v>0.11</v>
      </c>
    </row>
    <row r="3756" spans="1:2">
      <c r="A3756" s="1">
        <v>43140.104166666664</v>
      </c>
      <c r="B3756">
        <v>0.19</v>
      </c>
    </row>
    <row r="3757" spans="1:2">
      <c r="A3757" s="1">
        <v>43140.114583333336</v>
      </c>
      <c r="B3757">
        <v>0.11</v>
      </c>
    </row>
    <row r="3758" spans="1:2">
      <c r="A3758" s="1">
        <v>43140.125</v>
      </c>
      <c r="B3758">
        <v>0.21</v>
      </c>
    </row>
    <row r="3759" spans="1:2">
      <c r="A3759" s="1">
        <v>43140.135416666664</v>
      </c>
      <c r="B3759">
        <v>0.32</v>
      </c>
    </row>
    <row r="3760" spans="1:2">
      <c r="A3760" s="1">
        <v>43140.145833333336</v>
      </c>
      <c r="B3760">
        <v>0.19</v>
      </c>
    </row>
    <row r="3761" spans="1:2">
      <c r="A3761" s="1">
        <v>43140.15625</v>
      </c>
      <c r="B3761">
        <v>0.16</v>
      </c>
    </row>
    <row r="3762" spans="1:2">
      <c r="A3762" s="1">
        <v>43140.166666666664</v>
      </c>
      <c r="B3762">
        <v>0.19</v>
      </c>
    </row>
    <row r="3763" spans="1:2">
      <c r="A3763" s="1">
        <v>43140.177083333336</v>
      </c>
      <c r="B3763">
        <v>0.11</v>
      </c>
    </row>
    <row r="3764" spans="1:2">
      <c r="A3764" s="1">
        <v>43140.1875</v>
      </c>
      <c r="B3764">
        <v>0.16</v>
      </c>
    </row>
    <row r="3765" spans="1:2">
      <c r="A3765" s="1">
        <v>43140.197916666664</v>
      </c>
      <c r="B3765">
        <v>0.27</v>
      </c>
    </row>
    <row r="3766" spans="1:2">
      <c r="A3766" s="1">
        <v>43140.208333333336</v>
      </c>
      <c r="B3766">
        <v>1.87</v>
      </c>
    </row>
    <row r="3767" spans="1:2">
      <c r="A3767" s="1">
        <v>43140.21875</v>
      </c>
      <c r="B3767">
        <v>2.5299999999999998</v>
      </c>
    </row>
    <row r="3768" spans="1:2">
      <c r="A3768" s="1">
        <v>43140.229166666664</v>
      </c>
      <c r="B3768">
        <v>1.0900000000000001</v>
      </c>
    </row>
    <row r="3769" spans="1:2">
      <c r="A3769" s="1">
        <v>43140.239583333336</v>
      </c>
      <c r="B3769">
        <v>1.2</v>
      </c>
    </row>
    <row r="3770" spans="1:2">
      <c r="A3770" s="1">
        <v>43140.25</v>
      </c>
      <c r="B3770">
        <v>0.93</v>
      </c>
    </row>
    <row r="3771" spans="1:2">
      <c r="A3771" s="1">
        <v>43140.260416666664</v>
      </c>
      <c r="B3771">
        <v>1.1499999999999999</v>
      </c>
    </row>
    <row r="3772" spans="1:2">
      <c r="A3772" s="1">
        <v>43140.270833333336</v>
      </c>
      <c r="B3772">
        <v>1.55</v>
      </c>
    </row>
    <row r="3773" spans="1:2">
      <c r="A3773" s="1">
        <v>43140.28125</v>
      </c>
      <c r="B3773">
        <v>3.07</v>
      </c>
    </row>
    <row r="3774" spans="1:2">
      <c r="A3774" s="1">
        <v>43140.291666666664</v>
      </c>
      <c r="B3774">
        <v>2.77</v>
      </c>
    </row>
    <row r="3775" spans="1:2">
      <c r="A3775" s="1">
        <v>43140.302083333336</v>
      </c>
      <c r="B3775">
        <v>2.0499999999999998</v>
      </c>
    </row>
    <row r="3776" spans="1:2">
      <c r="A3776" s="1">
        <v>43140.3125</v>
      </c>
      <c r="B3776">
        <v>2.2400000000000002</v>
      </c>
    </row>
    <row r="3777" spans="1:2">
      <c r="A3777" s="1">
        <v>43140.322916666664</v>
      </c>
      <c r="B3777">
        <v>0.77</v>
      </c>
    </row>
    <row r="3778" spans="1:2">
      <c r="A3778" s="1">
        <v>43140.333333333336</v>
      </c>
      <c r="B3778">
        <v>0.28999999999999998</v>
      </c>
    </row>
    <row r="3779" spans="1:2">
      <c r="A3779" s="1">
        <v>43140.34375</v>
      </c>
      <c r="B3779">
        <v>0.21</v>
      </c>
    </row>
    <row r="3780" spans="1:2">
      <c r="A3780" s="1">
        <v>43140.354166666664</v>
      </c>
      <c r="B3780">
        <v>1.39</v>
      </c>
    </row>
    <row r="3781" spans="1:2">
      <c r="A3781" s="1">
        <v>43140.364583333336</v>
      </c>
      <c r="B3781">
        <v>0.35</v>
      </c>
    </row>
    <row r="3782" spans="1:2">
      <c r="A3782" s="1">
        <v>43140.375</v>
      </c>
      <c r="B3782">
        <v>0.32</v>
      </c>
    </row>
    <row r="3783" spans="1:2">
      <c r="A3783" s="1">
        <v>43140.385416666664</v>
      </c>
      <c r="B3783">
        <v>0.21</v>
      </c>
    </row>
    <row r="3784" spans="1:2">
      <c r="A3784" s="1">
        <v>43140.395833333336</v>
      </c>
      <c r="B3784">
        <v>0.13</v>
      </c>
    </row>
    <row r="3785" spans="1:2">
      <c r="A3785" s="1">
        <v>43140.40625</v>
      </c>
      <c r="B3785">
        <v>0.08</v>
      </c>
    </row>
    <row r="3786" spans="1:2">
      <c r="A3786" s="1">
        <v>43140.416666666664</v>
      </c>
      <c r="B3786">
        <v>0.16</v>
      </c>
    </row>
    <row r="3787" spans="1:2">
      <c r="A3787" s="1">
        <v>43140.427083333336</v>
      </c>
      <c r="B3787">
        <v>0.16</v>
      </c>
    </row>
    <row r="3788" spans="1:2">
      <c r="A3788" s="1">
        <v>43140.4375</v>
      </c>
      <c r="B3788">
        <v>0.19</v>
      </c>
    </row>
    <row r="3789" spans="1:2">
      <c r="A3789" s="1">
        <v>43140.447916666664</v>
      </c>
      <c r="B3789">
        <v>0.24</v>
      </c>
    </row>
    <row r="3790" spans="1:2">
      <c r="A3790" s="1">
        <v>43140.458333333336</v>
      </c>
      <c r="B3790">
        <v>0.21</v>
      </c>
    </row>
    <row r="3791" spans="1:2">
      <c r="A3791" s="1">
        <v>43140.46875</v>
      </c>
      <c r="B3791">
        <v>0.16</v>
      </c>
    </row>
    <row r="3792" spans="1:2">
      <c r="A3792" s="1">
        <v>43140.479166666664</v>
      </c>
      <c r="B3792">
        <v>0.19</v>
      </c>
    </row>
    <row r="3793" spans="1:2">
      <c r="A3793" s="1">
        <v>43140.489583333336</v>
      </c>
      <c r="B3793">
        <v>0.21</v>
      </c>
    </row>
    <row r="3794" spans="1:2">
      <c r="A3794" s="1">
        <v>43140.5</v>
      </c>
      <c r="B3794">
        <v>0.13</v>
      </c>
    </row>
    <row r="3795" spans="1:2">
      <c r="A3795" s="1">
        <v>43140.510416666664</v>
      </c>
      <c r="B3795">
        <v>0.11</v>
      </c>
    </row>
    <row r="3796" spans="1:2">
      <c r="A3796" s="1">
        <v>43140.520833333336</v>
      </c>
      <c r="B3796">
        <v>0.21</v>
      </c>
    </row>
    <row r="3797" spans="1:2">
      <c r="A3797" s="1">
        <v>43140.53125</v>
      </c>
      <c r="B3797">
        <v>0.13</v>
      </c>
    </row>
    <row r="3798" spans="1:2">
      <c r="A3798" s="1">
        <v>43140.541666666664</v>
      </c>
      <c r="B3798">
        <v>0.19</v>
      </c>
    </row>
    <row r="3799" spans="1:2">
      <c r="A3799" s="1">
        <v>43140.552083333336</v>
      </c>
      <c r="B3799">
        <v>0.28999999999999998</v>
      </c>
    </row>
    <row r="3800" spans="1:2">
      <c r="A3800" s="1">
        <v>43140.5625</v>
      </c>
      <c r="B3800">
        <v>0.21</v>
      </c>
    </row>
    <row r="3801" spans="1:2">
      <c r="A3801" s="1">
        <v>43140.572916666664</v>
      </c>
      <c r="B3801">
        <v>0.21</v>
      </c>
    </row>
    <row r="3802" spans="1:2">
      <c r="A3802" s="1">
        <v>43140.583333333336</v>
      </c>
      <c r="B3802">
        <v>0.28999999999999998</v>
      </c>
    </row>
    <row r="3803" spans="1:2">
      <c r="A3803" s="1">
        <v>43140.59375</v>
      </c>
      <c r="B3803">
        <v>0.13</v>
      </c>
    </row>
    <row r="3804" spans="1:2">
      <c r="A3804" s="1">
        <v>43140.604166666664</v>
      </c>
      <c r="B3804">
        <v>0.08</v>
      </c>
    </row>
    <row r="3805" spans="1:2">
      <c r="A3805" s="1">
        <v>43140.614583333336</v>
      </c>
      <c r="B3805">
        <v>0.21</v>
      </c>
    </row>
    <row r="3806" spans="1:2">
      <c r="A3806" s="1">
        <v>43140.625</v>
      </c>
      <c r="B3806">
        <v>0.11</v>
      </c>
    </row>
    <row r="3807" spans="1:2">
      <c r="A3807" s="1">
        <v>43140.635416666664</v>
      </c>
      <c r="B3807">
        <v>0.13</v>
      </c>
    </row>
    <row r="3808" spans="1:2">
      <c r="A3808" s="1">
        <v>43140.645833333336</v>
      </c>
      <c r="B3808">
        <v>0.21</v>
      </c>
    </row>
    <row r="3809" spans="1:2">
      <c r="A3809" s="1">
        <v>43140.65625</v>
      </c>
      <c r="B3809">
        <v>0.19</v>
      </c>
    </row>
    <row r="3810" spans="1:2">
      <c r="A3810" s="1">
        <v>43140.666666666664</v>
      </c>
      <c r="B3810">
        <v>0.19</v>
      </c>
    </row>
    <row r="3811" spans="1:2">
      <c r="A3811" s="1">
        <v>43140.677083333336</v>
      </c>
      <c r="B3811">
        <v>0.24</v>
      </c>
    </row>
    <row r="3812" spans="1:2">
      <c r="A3812" s="1">
        <v>43140.6875</v>
      </c>
      <c r="B3812">
        <v>0.19</v>
      </c>
    </row>
    <row r="3813" spans="1:2">
      <c r="A3813" s="1">
        <v>43140.697916666664</v>
      </c>
      <c r="B3813">
        <v>0.13</v>
      </c>
    </row>
    <row r="3814" spans="1:2">
      <c r="A3814" s="1">
        <v>43140.708333333336</v>
      </c>
      <c r="B3814">
        <v>0.21</v>
      </c>
    </row>
    <row r="3815" spans="1:2">
      <c r="A3815" s="1">
        <v>43140.71875</v>
      </c>
      <c r="B3815">
        <v>0.19</v>
      </c>
    </row>
    <row r="3816" spans="1:2">
      <c r="A3816" s="1">
        <v>43140.729166666664</v>
      </c>
      <c r="B3816">
        <v>0.48</v>
      </c>
    </row>
    <row r="3817" spans="1:2">
      <c r="A3817" s="1">
        <v>43140.739583333336</v>
      </c>
      <c r="B3817">
        <v>0.56000000000000005</v>
      </c>
    </row>
    <row r="3818" spans="1:2">
      <c r="A3818" s="1">
        <v>43140.75</v>
      </c>
      <c r="B3818">
        <v>0.53</v>
      </c>
    </row>
    <row r="3819" spans="1:2">
      <c r="A3819" s="1">
        <v>43140.760416666664</v>
      </c>
      <c r="B3819">
        <v>0.53</v>
      </c>
    </row>
    <row r="3820" spans="1:2">
      <c r="A3820" s="1">
        <v>43140.770833333336</v>
      </c>
      <c r="B3820">
        <v>0.75</v>
      </c>
    </row>
    <row r="3821" spans="1:2">
      <c r="A3821" s="1">
        <v>43140.78125</v>
      </c>
      <c r="B3821">
        <v>1.81</v>
      </c>
    </row>
    <row r="3822" spans="1:2">
      <c r="A3822" s="1">
        <v>43140.791666666664</v>
      </c>
      <c r="B3822">
        <v>3.17</v>
      </c>
    </row>
    <row r="3823" spans="1:2">
      <c r="A3823" s="1">
        <v>43140.802083333336</v>
      </c>
      <c r="B3823">
        <v>1.1499999999999999</v>
      </c>
    </row>
    <row r="3824" spans="1:2">
      <c r="A3824" s="1">
        <v>43140.8125</v>
      </c>
      <c r="B3824">
        <v>1.07</v>
      </c>
    </row>
    <row r="3825" spans="1:2">
      <c r="A3825" s="1">
        <v>43140.822916666664</v>
      </c>
      <c r="B3825">
        <v>1.07</v>
      </c>
    </row>
    <row r="3826" spans="1:2">
      <c r="A3826" s="1">
        <v>43140.833333333336</v>
      </c>
      <c r="B3826">
        <v>1.1200000000000001</v>
      </c>
    </row>
    <row r="3827" spans="1:2">
      <c r="A3827" s="1">
        <v>43140.84375</v>
      </c>
      <c r="B3827">
        <v>1.07</v>
      </c>
    </row>
    <row r="3828" spans="1:2">
      <c r="A3828" s="1">
        <v>43140.854166666664</v>
      </c>
      <c r="B3828">
        <v>1.01</v>
      </c>
    </row>
    <row r="3829" spans="1:2">
      <c r="A3829" s="1">
        <v>43140.864583333336</v>
      </c>
      <c r="B3829">
        <v>3.57</v>
      </c>
    </row>
    <row r="3830" spans="1:2">
      <c r="A3830" s="1">
        <v>43140.875</v>
      </c>
      <c r="B3830">
        <v>2.0299999999999998</v>
      </c>
    </row>
    <row r="3831" spans="1:2">
      <c r="A3831" s="1">
        <v>43140.885416666664</v>
      </c>
      <c r="B3831">
        <v>1.07</v>
      </c>
    </row>
    <row r="3832" spans="1:2">
      <c r="A3832" s="1">
        <v>43140.895833333336</v>
      </c>
      <c r="B3832">
        <v>2.75</v>
      </c>
    </row>
    <row r="3833" spans="1:2">
      <c r="A3833" s="1">
        <v>43140.90625</v>
      </c>
      <c r="B3833">
        <v>0.85</v>
      </c>
    </row>
    <row r="3834" spans="1:2">
      <c r="A3834" s="1">
        <v>43140.916666666664</v>
      </c>
      <c r="B3834">
        <v>0.16</v>
      </c>
    </row>
    <row r="3835" spans="1:2">
      <c r="A3835" s="1">
        <v>43140.927083333336</v>
      </c>
      <c r="B3835">
        <v>0.16</v>
      </c>
    </row>
    <row r="3836" spans="1:2">
      <c r="A3836" s="1">
        <v>43140.9375</v>
      </c>
      <c r="B3836">
        <v>0.13</v>
      </c>
    </row>
    <row r="3837" spans="1:2">
      <c r="A3837" s="1">
        <v>43140.947916666664</v>
      </c>
      <c r="B3837">
        <v>0.11</v>
      </c>
    </row>
    <row r="3838" spans="1:2">
      <c r="A3838" s="1">
        <v>43140.958333333336</v>
      </c>
      <c r="B3838">
        <v>0.21</v>
      </c>
    </row>
    <row r="3839" spans="1:2">
      <c r="A3839" s="1">
        <v>43140.96875</v>
      </c>
      <c r="B3839">
        <v>0.19</v>
      </c>
    </row>
    <row r="3840" spans="1:2">
      <c r="A3840" s="1">
        <v>43140.979166666664</v>
      </c>
      <c r="B3840">
        <v>0.16</v>
      </c>
    </row>
    <row r="3841" spans="1:2">
      <c r="A3841" s="1">
        <v>43140.989583333336</v>
      </c>
      <c r="B3841">
        <v>0.24</v>
      </c>
    </row>
    <row r="3842" spans="1:2">
      <c r="A3842" s="1">
        <v>43141</v>
      </c>
      <c r="B3842">
        <v>0.21</v>
      </c>
    </row>
    <row r="3843" spans="1:2">
      <c r="A3843" s="1">
        <v>43141.010416666664</v>
      </c>
      <c r="B3843">
        <v>0.19</v>
      </c>
    </row>
    <row r="3844" spans="1:2">
      <c r="A3844" s="1">
        <v>43141.020833333336</v>
      </c>
      <c r="B3844">
        <v>0.21</v>
      </c>
    </row>
    <row r="3845" spans="1:2">
      <c r="A3845" s="1">
        <v>43141.03125</v>
      </c>
      <c r="B3845">
        <v>0.16</v>
      </c>
    </row>
    <row r="3846" spans="1:2">
      <c r="A3846" s="1">
        <v>43141.041666666664</v>
      </c>
      <c r="B3846">
        <v>0.08</v>
      </c>
    </row>
    <row r="3847" spans="1:2">
      <c r="A3847" s="1">
        <v>43141.052083333336</v>
      </c>
      <c r="B3847">
        <v>0.16</v>
      </c>
    </row>
    <row r="3848" spans="1:2">
      <c r="A3848" s="1">
        <v>43141.0625</v>
      </c>
      <c r="B3848">
        <v>0.16</v>
      </c>
    </row>
    <row r="3849" spans="1:2">
      <c r="A3849" s="1">
        <v>43141.072916666664</v>
      </c>
      <c r="B3849">
        <v>0.16</v>
      </c>
    </row>
    <row r="3850" spans="1:2">
      <c r="A3850" s="1">
        <v>43141.083333333336</v>
      </c>
      <c r="B3850">
        <v>0.27</v>
      </c>
    </row>
    <row r="3851" spans="1:2">
      <c r="A3851" s="1">
        <v>43141.09375</v>
      </c>
      <c r="B3851">
        <v>0.24</v>
      </c>
    </row>
    <row r="3852" spans="1:2">
      <c r="A3852" s="1">
        <v>43141.104166666664</v>
      </c>
      <c r="B3852">
        <v>0.16</v>
      </c>
    </row>
    <row r="3853" spans="1:2">
      <c r="A3853" s="1">
        <v>43141.114583333336</v>
      </c>
      <c r="B3853">
        <v>0.19</v>
      </c>
    </row>
    <row r="3854" spans="1:2">
      <c r="A3854" s="1">
        <v>43141.125</v>
      </c>
      <c r="B3854">
        <v>0.19</v>
      </c>
    </row>
    <row r="3855" spans="1:2">
      <c r="A3855" s="1">
        <v>43141.135416666664</v>
      </c>
      <c r="B3855">
        <v>0.16</v>
      </c>
    </row>
    <row r="3856" spans="1:2">
      <c r="A3856" s="1">
        <v>43141.145833333336</v>
      </c>
      <c r="B3856">
        <v>0.16</v>
      </c>
    </row>
    <row r="3857" spans="1:2">
      <c r="A3857" s="1">
        <v>43141.15625</v>
      </c>
      <c r="B3857">
        <v>0.16</v>
      </c>
    </row>
    <row r="3858" spans="1:2">
      <c r="A3858" s="1">
        <v>43141.166666666664</v>
      </c>
      <c r="B3858">
        <v>0.11</v>
      </c>
    </row>
    <row r="3859" spans="1:2">
      <c r="A3859" s="1">
        <v>43141.177083333336</v>
      </c>
      <c r="B3859">
        <v>0.11</v>
      </c>
    </row>
    <row r="3860" spans="1:2">
      <c r="A3860" s="1">
        <v>43141.1875</v>
      </c>
      <c r="B3860">
        <v>0.32</v>
      </c>
    </row>
    <row r="3861" spans="1:2">
      <c r="A3861" s="1">
        <v>43141.197916666664</v>
      </c>
      <c r="B3861">
        <v>0.21</v>
      </c>
    </row>
    <row r="3862" spans="1:2">
      <c r="A3862" s="1">
        <v>43141.208333333336</v>
      </c>
      <c r="B3862">
        <v>0.21</v>
      </c>
    </row>
    <row r="3863" spans="1:2">
      <c r="A3863" s="1">
        <v>43141.21875</v>
      </c>
      <c r="B3863">
        <v>0.99</v>
      </c>
    </row>
    <row r="3864" spans="1:2">
      <c r="A3864" s="1">
        <v>43141.229166666664</v>
      </c>
      <c r="B3864">
        <v>0.45</v>
      </c>
    </row>
    <row r="3865" spans="1:2">
      <c r="A3865" s="1">
        <v>43141.239583333336</v>
      </c>
      <c r="B3865">
        <v>0.61</v>
      </c>
    </row>
    <row r="3866" spans="1:2">
      <c r="A3866" s="1">
        <v>43141.25</v>
      </c>
      <c r="B3866">
        <v>2.13</v>
      </c>
    </row>
    <row r="3867" spans="1:2">
      <c r="A3867" s="1">
        <v>43141.260416666664</v>
      </c>
      <c r="B3867">
        <v>0.83</v>
      </c>
    </row>
    <row r="3868" spans="1:2">
      <c r="A3868" s="1">
        <v>43141.270833333336</v>
      </c>
      <c r="B3868">
        <v>0.59</v>
      </c>
    </row>
    <row r="3869" spans="1:2">
      <c r="A3869" s="1">
        <v>43141.28125</v>
      </c>
      <c r="B3869">
        <v>0.77</v>
      </c>
    </row>
    <row r="3870" spans="1:2">
      <c r="A3870" s="1">
        <v>43141.291666666664</v>
      </c>
      <c r="B3870">
        <v>2.59</v>
      </c>
    </row>
    <row r="3871" spans="1:2">
      <c r="A3871" s="1">
        <v>43141.302083333336</v>
      </c>
      <c r="B3871">
        <v>2.61</v>
      </c>
    </row>
    <row r="3872" spans="1:2">
      <c r="A3872" s="1">
        <v>43141.3125</v>
      </c>
      <c r="B3872">
        <v>2.37</v>
      </c>
    </row>
    <row r="3873" spans="1:2">
      <c r="A3873" s="1">
        <v>43141.322916666664</v>
      </c>
      <c r="B3873">
        <v>1.89</v>
      </c>
    </row>
    <row r="3874" spans="1:2">
      <c r="A3874" s="1">
        <v>43141.333333333336</v>
      </c>
      <c r="B3874">
        <v>0.53</v>
      </c>
    </row>
    <row r="3875" spans="1:2">
      <c r="A3875" s="1">
        <v>43141.34375</v>
      </c>
      <c r="B3875">
        <v>0.51</v>
      </c>
    </row>
    <row r="3876" spans="1:2">
      <c r="A3876" s="1">
        <v>43141.354166666664</v>
      </c>
      <c r="B3876">
        <v>0.64</v>
      </c>
    </row>
    <row r="3877" spans="1:2">
      <c r="A3877" s="1">
        <v>43141.364583333336</v>
      </c>
      <c r="B3877">
        <v>0.19</v>
      </c>
    </row>
    <row r="3878" spans="1:2">
      <c r="A3878" s="1">
        <v>43141.375</v>
      </c>
      <c r="B3878">
        <v>0.24</v>
      </c>
    </row>
    <row r="3879" spans="1:2">
      <c r="A3879" s="1">
        <v>43141.385416666664</v>
      </c>
      <c r="B3879">
        <v>0.28999999999999998</v>
      </c>
    </row>
    <row r="3880" spans="1:2">
      <c r="A3880" s="1">
        <v>43141.395833333336</v>
      </c>
      <c r="B3880">
        <v>0.19</v>
      </c>
    </row>
    <row r="3881" spans="1:2">
      <c r="A3881" s="1">
        <v>43141.40625</v>
      </c>
      <c r="B3881">
        <v>0.21</v>
      </c>
    </row>
    <row r="3882" spans="1:2">
      <c r="A3882" s="1">
        <v>43141.416666666664</v>
      </c>
      <c r="B3882">
        <v>0.19</v>
      </c>
    </row>
    <row r="3883" spans="1:2">
      <c r="A3883" s="1">
        <v>43141.427083333336</v>
      </c>
      <c r="B3883">
        <v>0.08</v>
      </c>
    </row>
    <row r="3884" spans="1:2">
      <c r="A3884" s="1">
        <v>43141.4375</v>
      </c>
      <c r="B3884">
        <v>0.13</v>
      </c>
    </row>
    <row r="3885" spans="1:2">
      <c r="A3885" s="1">
        <v>43141.447916666664</v>
      </c>
      <c r="B3885">
        <v>0.24</v>
      </c>
    </row>
    <row r="3886" spans="1:2">
      <c r="A3886" s="1">
        <v>43141.458333333336</v>
      </c>
      <c r="B3886">
        <v>0.13</v>
      </c>
    </row>
    <row r="3887" spans="1:2">
      <c r="A3887" s="1">
        <v>43141.46875</v>
      </c>
      <c r="B3887">
        <v>0.08</v>
      </c>
    </row>
    <row r="3888" spans="1:2">
      <c r="A3888" s="1">
        <v>43141.479166666664</v>
      </c>
      <c r="B3888">
        <v>0.28999999999999998</v>
      </c>
    </row>
    <row r="3889" spans="1:2">
      <c r="A3889" s="1">
        <v>43141.489583333336</v>
      </c>
      <c r="B3889">
        <v>0.16</v>
      </c>
    </row>
    <row r="3890" spans="1:2">
      <c r="A3890" s="1">
        <v>43141.5</v>
      </c>
      <c r="B3890">
        <v>0.19</v>
      </c>
    </row>
    <row r="3891" spans="1:2">
      <c r="A3891" s="1">
        <v>43141.510416666664</v>
      </c>
      <c r="B3891">
        <v>0.32</v>
      </c>
    </row>
    <row r="3892" spans="1:2">
      <c r="A3892" s="1">
        <v>43141.520833333336</v>
      </c>
      <c r="B3892">
        <v>0.11</v>
      </c>
    </row>
    <row r="3893" spans="1:2">
      <c r="A3893" s="1">
        <v>43141.53125</v>
      </c>
      <c r="B3893">
        <v>0.11</v>
      </c>
    </row>
    <row r="3894" spans="1:2">
      <c r="A3894" s="1">
        <v>43141.541666666664</v>
      </c>
      <c r="B3894">
        <v>0.19</v>
      </c>
    </row>
    <row r="3895" spans="1:2">
      <c r="A3895" s="1">
        <v>43141.552083333336</v>
      </c>
      <c r="B3895">
        <v>0.11</v>
      </c>
    </row>
    <row r="3896" spans="1:2">
      <c r="A3896" s="1">
        <v>43141.5625</v>
      </c>
      <c r="B3896">
        <v>0.16</v>
      </c>
    </row>
    <row r="3897" spans="1:2">
      <c r="A3897" s="1">
        <v>43141.572916666664</v>
      </c>
      <c r="B3897">
        <v>0.27</v>
      </c>
    </row>
    <row r="3898" spans="1:2">
      <c r="A3898" s="1">
        <v>43141.583333333336</v>
      </c>
      <c r="B3898">
        <v>0.19</v>
      </c>
    </row>
    <row r="3899" spans="1:2">
      <c r="A3899" s="1">
        <v>43141.59375</v>
      </c>
      <c r="B3899">
        <v>0.19</v>
      </c>
    </row>
    <row r="3900" spans="1:2">
      <c r="A3900" s="1">
        <v>43141.604166666664</v>
      </c>
      <c r="B3900">
        <v>0.21</v>
      </c>
    </row>
    <row r="3901" spans="1:2">
      <c r="A3901" s="1">
        <v>43141.614583333336</v>
      </c>
      <c r="B3901">
        <v>0.11</v>
      </c>
    </row>
    <row r="3902" spans="1:2">
      <c r="A3902" s="1">
        <v>43141.625</v>
      </c>
      <c r="B3902">
        <v>0.16</v>
      </c>
    </row>
    <row r="3903" spans="1:2">
      <c r="A3903" s="1">
        <v>43141.635416666664</v>
      </c>
      <c r="B3903">
        <v>0.21</v>
      </c>
    </row>
    <row r="3904" spans="1:2">
      <c r="A3904" s="1">
        <v>43141.645833333336</v>
      </c>
      <c r="B3904">
        <v>0.13</v>
      </c>
    </row>
    <row r="3905" spans="1:2">
      <c r="A3905" s="1">
        <v>43141.65625</v>
      </c>
      <c r="B3905">
        <v>0.11</v>
      </c>
    </row>
    <row r="3906" spans="1:2">
      <c r="A3906" s="1">
        <v>43141.666666666664</v>
      </c>
      <c r="B3906">
        <v>0.24</v>
      </c>
    </row>
    <row r="3907" spans="1:2">
      <c r="A3907" s="1">
        <v>43141.677083333336</v>
      </c>
      <c r="B3907">
        <v>0.27</v>
      </c>
    </row>
    <row r="3908" spans="1:2">
      <c r="A3908" s="1">
        <v>43141.6875</v>
      </c>
      <c r="B3908">
        <v>0.24</v>
      </c>
    </row>
    <row r="3909" spans="1:2">
      <c r="A3909" s="1">
        <v>43141.697916666664</v>
      </c>
      <c r="B3909">
        <v>0.27</v>
      </c>
    </row>
    <row r="3910" spans="1:2">
      <c r="A3910" s="1">
        <v>43141.708333333336</v>
      </c>
      <c r="B3910">
        <v>0.45</v>
      </c>
    </row>
    <row r="3911" spans="1:2">
      <c r="A3911" s="1">
        <v>43141.71875</v>
      </c>
      <c r="B3911">
        <v>0.45</v>
      </c>
    </row>
    <row r="3912" spans="1:2">
      <c r="A3912" s="1">
        <v>43141.729166666664</v>
      </c>
      <c r="B3912">
        <v>0.51</v>
      </c>
    </row>
    <row r="3913" spans="1:2">
      <c r="A3913" s="1">
        <v>43141.739583333336</v>
      </c>
      <c r="B3913">
        <v>0.51</v>
      </c>
    </row>
    <row r="3914" spans="1:2">
      <c r="A3914" s="1">
        <v>43141.75</v>
      </c>
      <c r="B3914">
        <v>0.53</v>
      </c>
    </row>
    <row r="3915" spans="1:2">
      <c r="A3915" s="1">
        <v>43141.760416666664</v>
      </c>
      <c r="B3915">
        <v>0.61</v>
      </c>
    </row>
    <row r="3916" spans="1:2">
      <c r="A3916" s="1">
        <v>43141.770833333336</v>
      </c>
      <c r="B3916">
        <v>0.96</v>
      </c>
    </row>
    <row r="3917" spans="1:2">
      <c r="A3917" s="1">
        <v>43141.78125</v>
      </c>
      <c r="B3917">
        <v>0.67</v>
      </c>
    </row>
    <row r="3918" spans="1:2">
      <c r="A3918" s="1">
        <v>43141.791666666664</v>
      </c>
      <c r="B3918">
        <v>0.19</v>
      </c>
    </row>
    <row r="3919" spans="1:2">
      <c r="A3919" s="1">
        <v>43141.802083333336</v>
      </c>
      <c r="B3919">
        <v>0.16</v>
      </c>
    </row>
    <row r="3920" spans="1:2">
      <c r="A3920" s="1">
        <v>43141.8125</v>
      </c>
      <c r="B3920">
        <v>0.11</v>
      </c>
    </row>
    <row r="3921" spans="1:2">
      <c r="A3921" s="1">
        <v>43141.822916666664</v>
      </c>
      <c r="B3921">
        <v>0.13</v>
      </c>
    </row>
    <row r="3922" spans="1:2">
      <c r="A3922" s="1">
        <v>43141.833333333336</v>
      </c>
      <c r="B3922">
        <v>0.21</v>
      </c>
    </row>
    <row r="3923" spans="1:2">
      <c r="A3923" s="1">
        <v>43141.84375</v>
      </c>
      <c r="B3923">
        <v>0.13</v>
      </c>
    </row>
    <row r="3924" spans="1:2">
      <c r="A3924" s="1">
        <v>43141.854166666664</v>
      </c>
      <c r="B3924">
        <v>0.19</v>
      </c>
    </row>
    <row r="3925" spans="1:2">
      <c r="A3925" s="1">
        <v>43141.864583333336</v>
      </c>
      <c r="B3925">
        <v>0.37</v>
      </c>
    </row>
    <row r="3926" spans="1:2">
      <c r="A3926" s="1">
        <v>43141.875</v>
      </c>
      <c r="B3926">
        <v>0.28999999999999998</v>
      </c>
    </row>
    <row r="3927" spans="1:2">
      <c r="A3927" s="1">
        <v>43141.885416666664</v>
      </c>
      <c r="B3927">
        <v>0.24</v>
      </c>
    </row>
    <row r="3928" spans="1:2">
      <c r="A3928" s="1">
        <v>43141.895833333336</v>
      </c>
      <c r="B3928">
        <v>0.21</v>
      </c>
    </row>
    <row r="3929" spans="1:2">
      <c r="A3929" s="1">
        <v>43141.90625</v>
      </c>
      <c r="B3929">
        <v>0.11</v>
      </c>
    </row>
    <row r="3930" spans="1:2">
      <c r="A3930" s="1">
        <v>43141.916666666664</v>
      </c>
      <c r="B3930">
        <v>0.11</v>
      </c>
    </row>
    <row r="3931" spans="1:2">
      <c r="A3931" s="1">
        <v>43141.927083333336</v>
      </c>
      <c r="B3931">
        <v>0.19</v>
      </c>
    </row>
    <row r="3932" spans="1:2">
      <c r="A3932" s="1">
        <v>43141.9375</v>
      </c>
      <c r="B3932">
        <v>0.13</v>
      </c>
    </row>
    <row r="3933" spans="1:2">
      <c r="A3933" s="1">
        <v>43141.947916666664</v>
      </c>
      <c r="B3933">
        <v>0.19</v>
      </c>
    </row>
    <row r="3934" spans="1:2">
      <c r="A3934" s="1">
        <v>43141.958333333336</v>
      </c>
      <c r="B3934">
        <v>0.32</v>
      </c>
    </row>
    <row r="3935" spans="1:2">
      <c r="A3935" s="1">
        <v>43141.96875</v>
      </c>
      <c r="B3935">
        <v>0.19</v>
      </c>
    </row>
    <row r="3936" spans="1:2">
      <c r="A3936" s="1">
        <v>43141.979166666664</v>
      </c>
      <c r="B3936">
        <v>0.16</v>
      </c>
    </row>
    <row r="3937" spans="1:2">
      <c r="A3937" s="1">
        <v>43141.989583333336</v>
      </c>
      <c r="B3937">
        <v>0.16</v>
      </c>
    </row>
    <row r="3938" spans="1:2">
      <c r="A3938" s="1">
        <v>43142</v>
      </c>
      <c r="B3938">
        <v>0.16</v>
      </c>
    </row>
    <row r="3939" spans="1:2">
      <c r="A3939" s="1">
        <v>43142.010416666664</v>
      </c>
      <c r="B3939">
        <v>0.16</v>
      </c>
    </row>
    <row r="3940" spans="1:2">
      <c r="A3940" s="1">
        <v>43142.020833333336</v>
      </c>
      <c r="B3940">
        <v>0.19</v>
      </c>
    </row>
    <row r="3941" spans="1:2">
      <c r="A3941" s="1">
        <v>43142.03125</v>
      </c>
      <c r="B3941">
        <v>0.13</v>
      </c>
    </row>
    <row r="3942" spans="1:2">
      <c r="A3942" s="1">
        <v>43142.041666666664</v>
      </c>
      <c r="B3942">
        <v>0.16</v>
      </c>
    </row>
    <row r="3943" spans="1:2">
      <c r="A3943" s="1">
        <v>43142.052083333336</v>
      </c>
      <c r="B3943">
        <v>0.24</v>
      </c>
    </row>
    <row r="3944" spans="1:2">
      <c r="A3944" s="1">
        <v>43142.0625</v>
      </c>
      <c r="B3944">
        <v>0.27</v>
      </c>
    </row>
    <row r="3945" spans="1:2">
      <c r="A3945" s="1">
        <v>43142.072916666664</v>
      </c>
      <c r="B3945">
        <v>0.19</v>
      </c>
    </row>
    <row r="3946" spans="1:2">
      <c r="A3946" s="1">
        <v>43142.083333333336</v>
      </c>
      <c r="B3946">
        <v>0.13</v>
      </c>
    </row>
    <row r="3947" spans="1:2">
      <c r="A3947" s="1">
        <v>43142.09375</v>
      </c>
      <c r="B3947">
        <v>0.19</v>
      </c>
    </row>
    <row r="3948" spans="1:2">
      <c r="A3948" s="1">
        <v>43142.104166666664</v>
      </c>
      <c r="B3948">
        <v>0.08</v>
      </c>
    </row>
    <row r="3949" spans="1:2">
      <c r="A3949" s="1">
        <v>43142.114583333336</v>
      </c>
      <c r="B3949">
        <v>0.11</v>
      </c>
    </row>
    <row r="3950" spans="1:2">
      <c r="A3950" s="1">
        <v>43142.125</v>
      </c>
      <c r="B3950">
        <v>0.24</v>
      </c>
    </row>
    <row r="3951" spans="1:2">
      <c r="A3951" s="1">
        <v>43142.135416666664</v>
      </c>
      <c r="B3951">
        <v>0.21</v>
      </c>
    </row>
    <row r="3952" spans="1:2">
      <c r="A3952" s="1">
        <v>43142.145833333336</v>
      </c>
      <c r="B3952">
        <v>0.19</v>
      </c>
    </row>
    <row r="3953" spans="1:2">
      <c r="A3953" s="1">
        <v>43142.15625</v>
      </c>
      <c r="B3953">
        <v>0.27</v>
      </c>
    </row>
    <row r="3954" spans="1:2">
      <c r="A3954" s="1">
        <v>43142.166666666664</v>
      </c>
      <c r="B3954">
        <v>0.13</v>
      </c>
    </row>
    <row r="3955" spans="1:2">
      <c r="A3955" s="1">
        <v>43142.177083333336</v>
      </c>
      <c r="B3955">
        <v>0.11</v>
      </c>
    </row>
    <row r="3956" spans="1:2">
      <c r="A3956" s="1">
        <v>43142.1875</v>
      </c>
      <c r="B3956">
        <v>0.21</v>
      </c>
    </row>
    <row r="3957" spans="1:2">
      <c r="A3957" s="1">
        <v>43142.197916666664</v>
      </c>
      <c r="B3957">
        <v>0.19</v>
      </c>
    </row>
    <row r="3958" spans="1:2">
      <c r="A3958" s="1">
        <v>43142.208333333336</v>
      </c>
      <c r="B3958">
        <v>0.11</v>
      </c>
    </row>
    <row r="3959" spans="1:2">
      <c r="A3959" s="1">
        <v>43142.21875</v>
      </c>
      <c r="B3959">
        <v>0.88</v>
      </c>
    </row>
    <row r="3960" spans="1:2">
      <c r="A3960" s="1">
        <v>43142.229166666664</v>
      </c>
      <c r="B3960">
        <v>0.75</v>
      </c>
    </row>
    <row r="3961" spans="1:2">
      <c r="A3961" s="1">
        <v>43142.239583333336</v>
      </c>
      <c r="B3961">
        <v>0.99</v>
      </c>
    </row>
    <row r="3962" spans="1:2">
      <c r="A3962" s="1">
        <v>43142.25</v>
      </c>
      <c r="B3962">
        <v>1.79</v>
      </c>
    </row>
    <row r="3963" spans="1:2">
      <c r="A3963" s="1">
        <v>43142.260416666664</v>
      </c>
      <c r="B3963">
        <v>1.63</v>
      </c>
    </row>
    <row r="3964" spans="1:2">
      <c r="A3964" s="1">
        <v>43142.270833333336</v>
      </c>
      <c r="B3964">
        <v>1.1200000000000001</v>
      </c>
    </row>
    <row r="3965" spans="1:2">
      <c r="A3965" s="1">
        <v>43142.28125</v>
      </c>
      <c r="B3965">
        <v>0.45</v>
      </c>
    </row>
    <row r="3966" spans="1:2">
      <c r="A3966" s="1">
        <v>43142.291666666664</v>
      </c>
      <c r="B3966">
        <v>0.85</v>
      </c>
    </row>
    <row r="3967" spans="1:2">
      <c r="A3967" s="1">
        <v>43142.302083333336</v>
      </c>
      <c r="B3967">
        <v>0.4</v>
      </c>
    </row>
    <row r="3968" spans="1:2">
      <c r="A3968" s="1">
        <v>43142.3125</v>
      </c>
      <c r="B3968">
        <v>0.4</v>
      </c>
    </row>
    <row r="3969" spans="1:2">
      <c r="A3969" s="1">
        <v>43142.322916666664</v>
      </c>
      <c r="B3969">
        <v>0.77</v>
      </c>
    </row>
    <row r="3970" spans="1:2">
      <c r="A3970" s="1">
        <v>43142.333333333336</v>
      </c>
      <c r="B3970">
        <v>0.37</v>
      </c>
    </row>
    <row r="3971" spans="1:2">
      <c r="A3971" s="1">
        <v>43142.34375</v>
      </c>
      <c r="B3971">
        <v>1.63</v>
      </c>
    </row>
    <row r="3972" spans="1:2">
      <c r="A3972" s="1">
        <v>43142.354166666664</v>
      </c>
      <c r="B3972">
        <v>0.56000000000000005</v>
      </c>
    </row>
    <row r="3973" spans="1:2">
      <c r="A3973" s="1">
        <v>43142.364583333336</v>
      </c>
      <c r="B3973">
        <v>0.24</v>
      </c>
    </row>
    <row r="3974" spans="1:2">
      <c r="A3974" s="1">
        <v>43142.375</v>
      </c>
      <c r="B3974">
        <v>1.1499999999999999</v>
      </c>
    </row>
    <row r="3975" spans="1:2">
      <c r="A3975" s="1">
        <v>43142.385416666664</v>
      </c>
      <c r="B3975">
        <v>0.99</v>
      </c>
    </row>
    <row r="3976" spans="1:2">
      <c r="A3976" s="1">
        <v>43142.395833333336</v>
      </c>
      <c r="B3976">
        <v>0.37</v>
      </c>
    </row>
    <row r="3977" spans="1:2">
      <c r="A3977" s="1">
        <v>43142.40625</v>
      </c>
      <c r="B3977">
        <v>0.28999999999999998</v>
      </c>
    </row>
    <row r="3978" spans="1:2">
      <c r="A3978" s="1">
        <v>43142.416666666664</v>
      </c>
      <c r="B3978">
        <v>0.37</v>
      </c>
    </row>
    <row r="3979" spans="1:2">
      <c r="A3979" s="1">
        <v>43142.427083333336</v>
      </c>
      <c r="B3979">
        <v>0.28999999999999998</v>
      </c>
    </row>
    <row r="3980" spans="1:2">
      <c r="A3980" s="1">
        <v>43142.4375</v>
      </c>
      <c r="B3980">
        <v>0.16</v>
      </c>
    </row>
    <row r="3981" spans="1:2">
      <c r="A3981" s="1">
        <v>43142.447916666664</v>
      </c>
      <c r="B3981">
        <v>0.16</v>
      </c>
    </row>
    <row r="3982" spans="1:2">
      <c r="A3982" s="1">
        <v>43142.458333333336</v>
      </c>
      <c r="B3982">
        <v>0.13</v>
      </c>
    </row>
    <row r="3983" spans="1:2">
      <c r="A3983" s="1">
        <v>43142.46875</v>
      </c>
      <c r="B3983">
        <v>0.08</v>
      </c>
    </row>
    <row r="3984" spans="1:2">
      <c r="A3984" s="1">
        <v>43142.479166666664</v>
      </c>
      <c r="B3984">
        <v>0.19</v>
      </c>
    </row>
    <row r="3985" spans="1:2">
      <c r="A3985" s="1">
        <v>43142.489583333336</v>
      </c>
      <c r="B3985">
        <v>0.28999999999999998</v>
      </c>
    </row>
    <row r="3986" spans="1:2">
      <c r="A3986" s="1">
        <v>43142.5</v>
      </c>
      <c r="B3986">
        <v>0.21</v>
      </c>
    </row>
    <row r="3987" spans="1:2">
      <c r="A3987" s="1">
        <v>43142.510416666664</v>
      </c>
      <c r="B3987">
        <v>0.24</v>
      </c>
    </row>
    <row r="3988" spans="1:2">
      <c r="A3988" s="1">
        <v>43142.520833333336</v>
      </c>
      <c r="B3988">
        <v>0.28999999999999998</v>
      </c>
    </row>
    <row r="3989" spans="1:2">
      <c r="A3989" s="1">
        <v>43142.53125</v>
      </c>
      <c r="B3989">
        <v>0.21</v>
      </c>
    </row>
    <row r="3990" spans="1:2">
      <c r="A3990" s="1">
        <v>43142.541666666664</v>
      </c>
      <c r="B3990">
        <v>0.51</v>
      </c>
    </row>
    <row r="3991" spans="1:2">
      <c r="A3991" s="1">
        <v>43142.552083333336</v>
      </c>
      <c r="B3991">
        <v>1.36</v>
      </c>
    </row>
    <row r="3992" spans="1:2">
      <c r="A3992" s="1">
        <v>43142.5625</v>
      </c>
      <c r="B3992">
        <v>0.45</v>
      </c>
    </row>
    <row r="3993" spans="1:2">
      <c r="A3993" s="1">
        <v>43142.572916666664</v>
      </c>
      <c r="B3993">
        <v>0.28999999999999998</v>
      </c>
    </row>
    <row r="3994" spans="1:2">
      <c r="A3994" s="1">
        <v>43142.583333333336</v>
      </c>
      <c r="B3994">
        <v>0.27</v>
      </c>
    </row>
    <row r="3995" spans="1:2">
      <c r="A3995" s="1">
        <v>43142.59375</v>
      </c>
      <c r="B3995">
        <v>0.13</v>
      </c>
    </row>
    <row r="3996" spans="1:2">
      <c r="A3996" s="1">
        <v>43142.604166666664</v>
      </c>
      <c r="B3996">
        <v>0.13</v>
      </c>
    </row>
    <row r="3997" spans="1:2">
      <c r="A3997" s="1">
        <v>43142.614583333336</v>
      </c>
      <c r="B3997">
        <v>0.16</v>
      </c>
    </row>
    <row r="3998" spans="1:2">
      <c r="A3998" s="1">
        <v>43142.625</v>
      </c>
      <c r="B3998">
        <v>0.08</v>
      </c>
    </row>
    <row r="3999" spans="1:2">
      <c r="A3999" s="1">
        <v>43142.635416666664</v>
      </c>
      <c r="B3999">
        <v>0.19</v>
      </c>
    </row>
    <row r="4000" spans="1:2">
      <c r="A4000" s="1">
        <v>43142.645833333336</v>
      </c>
      <c r="B4000">
        <v>0.4</v>
      </c>
    </row>
    <row r="4001" spans="1:2">
      <c r="A4001" s="1">
        <v>43142.65625</v>
      </c>
      <c r="B4001">
        <v>0.27</v>
      </c>
    </row>
    <row r="4002" spans="1:2">
      <c r="A4002" s="1">
        <v>43142.666666666664</v>
      </c>
      <c r="B4002">
        <v>0.28999999999999998</v>
      </c>
    </row>
    <row r="4003" spans="1:2">
      <c r="A4003" s="1">
        <v>43142.677083333336</v>
      </c>
      <c r="B4003">
        <v>0.37</v>
      </c>
    </row>
    <row r="4004" spans="1:2">
      <c r="A4004" s="1">
        <v>43142.6875</v>
      </c>
      <c r="B4004">
        <v>0.35</v>
      </c>
    </row>
    <row r="4005" spans="1:2">
      <c r="A4005" s="1">
        <v>43142.697916666664</v>
      </c>
      <c r="B4005">
        <v>0.4</v>
      </c>
    </row>
    <row r="4006" spans="1:2">
      <c r="A4006" s="1">
        <v>43142.708333333336</v>
      </c>
      <c r="B4006">
        <v>1.84</v>
      </c>
    </row>
    <row r="4007" spans="1:2">
      <c r="A4007" s="1">
        <v>43142.71875</v>
      </c>
      <c r="B4007">
        <v>2.0299999999999998</v>
      </c>
    </row>
    <row r="4008" spans="1:2">
      <c r="A4008" s="1">
        <v>43142.729166666664</v>
      </c>
      <c r="B4008">
        <v>1.92</v>
      </c>
    </row>
    <row r="4009" spans="1:2">
      <c r="A4009" s="1">
        <v>43142.739583333336</v>
      </c>
      <c r="B4009">
        <v>1.71</v>
      </c>
    </row>
    <row r="4010" spans="1:2">
      <c r="A4010" s="1">
        <v>43142.75</v>
      </c>
      <c r="B4010">
        <v>2.3199999999999998</v>
      </c>
    </row>
    <row r="4011" spans="1:2">
      <c r="A4011" s="1">
        <v>43142.760416666664</v>
      </c>
      <c r="B4011">
        <v>1.07</v>
      </c>
    </row>
    <row r="4012" spans="1:2">
      <c r="A4012" s="1">
        <v>43142.770833333336</v>
      </c>
      <c r="B4012">
        <v>0.93</v>
      </c>
    </row>
    <row r="4013" spans="1:2">
      <c r="A4013" s="1">
        <v>43142.78125</v>
      </c>
      <c r="B4013">
        <v>0.96</v>
      </c>
    </row>
    <row r="4014" spans="1:2">
      <c r="A4014" s="1">
        <v>43142.791666666664</v>
      </c>
      <c r="B4014">
        <v>0.99</v>
      </c>
    </row>
    <row r="4015" spans="1:2">
      <c r="A4015" s="1">
        <v>43142.802083333336</v>
      </c>
      <c r="B4015">
        <v>0.91</v>
      </c>
    </row>
    <row r="4016" spans="1:2">
      <c r="A4016" s="1">
        <v>43142.8125</v>
      </c>
      <c r="B4016">
        <v>0.27</v>
      </c>
    </row>
    <row r="4017" spans="1:2">
      <c r="A4017" s="1">
        <v>43142.822916666664</v>
      </c>
      <c r="B4017">
        <v>0.28999999999999998</v>
      </c>
    </row>
    <row r="4018" spans="1:2">
      <c r="A4018" s="1">
        <v>43142.833333333336</v>
      </c>
      <c r="B4018">
        <v>0.24</v>
      </c>
    </row>
    <row r="4019" spans="1:2">
      <c r="A4019" s="1">
        <v>43142.84375</v>
      </c>
      <c r="B4019">
        <v>0.16</v>
      </c>
    </row>
    <row r="4020" spans="1:2">
      <c r="A4020" s="1">
        <v>43142.854166666664</v>
      </c>
      <c r="B4020">
        <v>0.16</v>
      </c>
    </row>
    <row r="4021" spans="1:2">
      <c r="A4021" s="1">
        <v>43142.864583333336</v>
      </c>
      <c r="B4021">
        <v>0.16</v>
      </c>
    </row>
    <row r="4022" spans="1:2">
      <c r="A4022" s="1">
        <v>43142.875</v>
      </c>
      <c r="B4022">
        <v>0.13</v>
      </c>
    </row>
    <row r="4023" spans="1:2">
      <c r="A4023" s="1">
        <v>43142.885416666664</v>
      </c>
      <c r="B4023">
        <v>0.19</v>
      </c>
    </row>
    <row r="4024" spans="1:2">
      <c r="A4024" s="1">
        <v>43142.895833333336</v>
      </c>
      <c r="B4024">
        <v>0.4</v>
      </c>
    </row>
    <row r="4025" spans="1:2">
      <c r="A4025" s="1">
        <v>43142.90625</v>
      </c>
      <c r="B4025">
        <v>0.4</v>
      </c>
    </row>
    <row r="4026" spans="1:2">
      <c r="A4026" s="1">
        <v>43142.916666666664</v>
      </c>
      <c r="B4026">
        <v>0.35</v>
      </c>
    </row>
    <row r="4027" spans="1:2">
      <c r="A4027" s="1">
        <v>43142.927083333336</v>
      </c>
      <c r="B4027">
        <v>0.28999999999999998</v>
      </c>
    </row>
    <row r="4028" spans="1:2">
      <c r="A4028" s="1">
        <v>43142.9375</v>
      </c>
      <c r="B4028">
        <v>0.16</v>
      </c>
    </row>
    <row r="4029" spans="1:2">
      <c r="A4029" s="1">
        <v>43142.947916666664</v>
      </c>
      <c r="B4029">
        <v>0.19</v>
      </c>
    </row>
    <row r="4030" spans="1:2">
      <c r="A4030" s="1">
        <v>43142.958333333336</v>
      </c>
      <c r="B4030">
        <v>0.19</v>
      </c>
    </row>
    <row r="4031" spans="1:2">
      <c r="A4031" s="1">
        <v>43142.96875</v>
      </c>
      <c r="B4031">
        <v>0.08</v>
      </c>
    </row>
    <row r="4032" spans="1:2">
      <c r="A4032" s="1">
        <v>43142.979166666664</v>
      </c>
      <c r="B4032">
        <v>0.21</v>
      </c>
    </row>
    <row r="4033" spans="1:2">
      <c r="A4033" s="1">
        <v>43142.989583333336</v>
      </c>
      <c r="B4033">
        <v>0.27</v>
      </c>
    </row>
    <row r="4034" spans="1:2">
      <c r="A4034" s="1">
        <v>43143</v>
      </c>
      <c r="B4034">
        <v>0.21</v>
      </c>
    </row>
    <row r="4035" spans="1:2">
      <c r="A4035" s="1">
        <v>43143.010416666664</v>
      </c>
      <c r="B4035">
        <v>0.16</v>
      </c>
    </row>
    <row r="4036" spans="1:2">
      <c r="A4036" s="1">
        <v>43143.020833333336</v>
      </c>
      <c r="B4036">
        <v>0.21</v>
      </c>
    </row>
    <row r="4037" spans="1:2">
      <c r="A4037" s="1">
        <v>43143.03125</v>
      </c>
      <c r="B4037">
        <v>0.11</v>
      </c>
    </row>
    <row r="4038" spans="1:2">
      <c r="A4038" s="1">
        <v>43143.041666666664</v>
      </c>
      <c r="B4038">
        <v>0.08</v>
      </c>
    </row>
    <row r="4039" spans="1:2">
      <c r="A4039" s="1">
        <v>43143.052083333336</v>
      </c>
      <c r="B4039">
        <v>0.28999999999999998</v>
      </c>
    </row>
    <row r="4040" spans="1:2">
      <c r="A4040" s="1">
        <v>43143.0625</v>
      </c>
      <c r="B4040">
        <v>0.24</v>
      </c>
    </row>
    <row r="4041" spans="1:2">
      <c r="A4041" s="1">
        <v>43143.072916666664</v>
      </c>
      <c r="B4041">
        <v>0.21</v>
      </c>
    </row>
    <row r="4042" spans="1:2">
      <c r="A4042" s="1">
        <v>43143.083333333336</v>
      </c>
      <c r="B4042">
        <v>0.19</v>
      </c>
    </row>
    <row r="4043" spans="1:2">
      <c r="A4043" s="1">
        <v>43143.09375</v>
      </c>
      <c r="B4043">
        <v>0.11</v>
      </c>
    </row>
    <row r="4044" spans="1:2">
      <c r="A4044" s="1">
        <v>43143.104166666664</v>
      </c>
      <c r="B4044">
        <v>0.11</v>
      </c>
    </row>
    <row r="4045" spans="1:2">
      <c r="A4045" s="1">
        <v>43143.114583333336</v>
      </c>
      <c r="B4045">
        <v>0.19</v>
      </c>
    </row>
    <row r="4046" spans="1:2">
      <c r="A4046" s="1">
        <v>43143.125</v>
      </c>
      <c r="B4046">
        <v>0.24</v>
      </c>
    </row>
    <row r="4047" spans="1:2">
      <c r="A4047" s="1">
        <v>43143.135416666664</v>
      </c>
      <c r="B4047">
        <v>0.21</v>
      </c>
    </row>
    <row r="4048" spans="1:2">
      <c r="A4048" s="1">
        <v>43143.145833333336</v>
      </c>
      <c r="B4048">
        <v>0.24</v>
      </c>
    </row>
    <row r="4049" spans="1:2">
      <c r="A4049" s="1">
        <v>43143.15625</v>
      </c>
      <c r="B4049">
        <v>0.13</v>
      </c>
    </row>
    <row r="4050" spans="1:2">
      <c r="A4050" s="1">
        <v>43143.166666666664</v>
      </c>
      <c r="B4050">
        <v>0.11</v>
      </c>
    </row>
    <row r="4051" spans="1:2">
      <c r="A4051" s="1">
        <v>43143.177083333336</v>
      </c>
      <c r="B4051">
        <v>0.13</v>
      </c>
    </row>
    <row r="4052" spans="1:2">
      <c r="A4052" s="1">
        <v>43143.1875</v>
      </c>
      <c r="B4052">
        <v>0.21</v>
      </c>
    </row>
    <row r="4053" spans="1:2">
      <c r="A4053" s="1">
        <v>43143.197916666664</v>
      </c>
      <c r="B4053">
        <v>0.21</v>
      </c>
    </row>
    <row r="4054" spans="1:2">
      <c r="A4054" s="1">
        <v>43143.208333333336</v>
      </c>
      <c r="B4054">
        <v>0.21</v>
      </c>
    </row>
    <row r="4055" spans="1:2">
      <c r="A4055" s="1">
        <v>43143.21875</v>
      </c>
      <c r="B4055">
        <v>1.01</v>
      </c>
    </row>
    <row r="4056" spans="1:2">
      <c r="A4056" s="1">
        <v>43143.229166666664</v>
      </c>
      <c r="B4056">
        <v>0.48</v>
      </c>
    </row>
    <row r="4057" spans="1:2">
      <c r="A4057" s="1">
        <v>43143.239583333336</v>
      </c>
      <c r="B4057">
        <v>2.0299999999999998</v>
      </c>
    </row>
    <row r="4058" spans="1:2">
      <c r="A4058" s="1">
        <v>43143.25</v>
      </c>
      <c r="B4058">
        <v>1.25</v>
      </c>
    </row>
    <row r="4059" spans="1:2">
      <c r="A4059" s="1">
        <v>43143.260416666664</v>
      </c>
      <c r="B4059">
        <v>0.96</v>
      </c>
    </row>
    <row r="4060" spans="1:2">
      <c r="A4060" s="1">
        <v>43143.270833333336</v>
      </c>
      <c r="B4060">
        <v>0.64</v>
      </c>
    </row>
    <row r="4061" spans="1:2">
      <c r="A4061" s="1">
        <v>43143.28125</v>
      </c>
      <c r="B4061">
        <v>0.77</v>
      </c>
    </row>
    <row r="4062" spans="1:2">
      <c r="A4062" s="1">
        <v>43143.291666666664</v>
      </c>
      <c r="B4062">
        <v>0.37</v>
      </c>
    </row>
    <row r="4063" spans="1:2">
      <c r="A4063" s="1">
        <v>43143.302083333336</v>
      </c>
      <c r="B4063">
        <v>0.35</v>
      </c>
    </row>
    <row r="4064" spans="1:2">
      <c r="A4064" s="1">
        <v>43143.3125</v>
      </c>
      <c r="B4064">
        <v>0.43</v>
      </c>
    </row>
    <row r="4065" spans="1:2">
      <c r="A4065" s="1">
        <v>43143.322916666664</v>
      </c>
      <c r="B4065">
        <v>0.35</v>
      </c>
    </row>
    <row r="4066" spans="1:2">
      <c r="A4066" s="1">
        <v>43143.333333333336</v>
      </c>
      <c r="B4066">
        <v>0.24</v>
      </c>
    </row>
    <row r="4067" spans="1:2">
      <c r="A4067" s="1">
        <v>43143.34375</v>
      </c>
      <c r="B4067">
        <v>0.37</v>
      </c>
    </row>
    <row r="4068" spans="1:2">
      <c r="A4068" s="1">
        <v>43143.354166666664</v>
      </c>
      <c r="B4068">
        <v>0.16</v>
      </c>
    </row>
    <row r="4069" spans="1:2">
      <c r="A4069" s="1">
        <v>43143.364583333336</v>
      </c>
      <c r="B4069">
        <v>0.21</v>
      </c>
    </row>
    <row r="4070" spans="1:2">
      <c r="A4070" s="1">
        <v>43143.375</v>
      </c>
      <c r="B4070">
        <v>0.35</v>
      </c>
    </row>
    <row r="4071" spans="1:2">
      <c r="A4071" s="1">
        <v>43143.385416666664</v>
      </c>
      <c r="B4071">
        <v>0.11</v>
      </c>
    </row>
    <row r="4072" spans="1:2">
      <c r="A4072" s="1">
        <v>43143.395833333336</v>
      </c>
      <c r="B4072">
        <v>0.19</v>
      </c>
    </row>
    <row r="4073" spans="1:2">
      <c r="A4073" s="1">
        <v>43143.40625</v>
      </c>
      <c r="B4073">
        <v>0.27</v>
      </c>
    </row>
    <row r="4074" spans="1:2">
      <c r="A4074" s="1">
        <v>43143.416666666664</v>
      </c>
      <c r="B4074">
        <v>0.13</v>
      </c>
    </row>
    <row r="4075" spans="1:2">
      <c r="A4075" s="1">
        <v>43143.427083333336</v>
      </c>
      <c r="B4075">
        <v>0.13</v>
      </c>
    </row>
    <row r="4076" spans="1:2">
      <c r="A4076" s="1">
        <v>43143.4375</v>
      </c>
      <c r="B4076">
        <v>0.24</v>
      </c>
    </row>
    <row r="4077" spans="1:2">
      <c r="A4077" s="1">
        <v>43143.447916666664</v>
      </c>
      <c r="B4077">
        <v>0.11</v>
      </c>
    </row>
    <row r="4078" spans="1:2">
      <c r="A4078" s="1">
        <v>43143.458333333336</v>
      </c>
      <c r="B4078">
        <v>0.16</v>
      </c>
    </row>
    <row r="4079" spans="1:2">
      <c r="A4079" s="1">
        <v>43143.46875</v>
      </c>
      <c r="B4079">
        <v>0.27</v>
      </c>
    </row>
    <row r="4080" spans="1:2">
      <c r="A4080" s="1">
        <v>43143.479166666664</v>
      </c>
      <c r="B4080">
        <v>0.16</v>
      </c>
    </row>
    <row r="4081" spans="1:2">
      <c r="A4081" s="1">
        <v>43143.489583333336</v>
      </c>
      <c r="B4081">
        <v>0.19</v>
      </c>
    </row>
    <row r="4082" spans="1:2">
      <c r="A4082" s="1">
        <v>43143.5</v>
      </c>
      <c r="B4082">
        <v>0.28999999999999998</v>
      </c>
    </row>
    <row r="4083" spans="1:2">
      <c r="A4083" s="1">
        <v>43143.510416666664</v>
      </c>
      <c r="B4083">
        <v>0.24</v>
      </c>
    </row>
    <row r="4084" spans="1:2">
      <c r="A4084" s="1">
        <v>43143.520833333336</v>
      </c>
      <c r="B4084">
        <v>0.24</v>
      </c>
    </row>
    <row r="4085" spans="1:2">
      <c r="A4085" s="1">
        <v>43143.53125</v>
      </c>
      <c r="B4085">
        <v>0.37</v>
      </c>
    </row>
    <row r="4086" spans="1:2">
      <c r="A4086" s="1">
        <v>43143.541666666664</v>
      </c>
      <c r="B4086">
        <v>0.37</v>
      </c>
    </row>
    <row r="4087" spans="1:2">
      <c r="A4087" s="1">
        <v>43143.552083333336</v>
      </c>
      <c r="B4087">
        <v>0.24</v>
      </c>
    </row>
    <row r="4088" spans="1:2">
      <c r="A4088" s="1">
        <v>43143.5625</v>
      </c>
      <c r="B4088">
        <v>0.27</v>
      </c>
    </row>
    <row r="4089" spans="1:2">
      <c r="A4089" s="1">
        <v>43143.572916666664</v>
      </c>
      <c r="B4089">
        <v>0.28999999999999998</v>
      </c>
    </row>
    <row r="4090" spans="1:2">
      <c r="A4090" s="1">
        <v>43143.583333333336</v>
      </c>
      <c r="B4090">
        <v>0.27</v>
      </c>
    </row>
    <row r="4091" spans="1:2">
      <c r="A4091" s="1">
        <v>43143.59375</v>
      </c>
      <c r="B4091">
        <v>0.28999999999999998</v>
      </c>
    </row>
    <row r="4092" spans="1:2">
      <c r="A4092" s="1">
        <v>43143.604166666664</v>
      </c>
      <c r="B4092">
        <v>0.28999999999999998</v>
      </c>
    </row>
    <row r="4093" spans="1:2">
      <c r="A4093" s="1">
        <v>43143.614583333336</v>
      </c>
      <c r="B4093">
        <v>0.16</v>
      </c>
    </row>
    <row r="4094" spans="1:2">
      <c r="A4094" s="1">
        <v>43143.625</v>
      </c>
      <c r="B4094">
        <v>0.11</v>
      </c>
    </row>
    <row r="4095" spans="1:2">
      <c r="A4095" s="1">
        <v>43143.635416666664</v>
      </c>
      <c r="B4095">
        <v>0.19</v>
      </c>
    </row>
    <row r="4096" spans="1:2">
      <c r="A4096" s="1">
        <v>43143.645833333336</v>
      </c>
      <c r="B4096">
        <v>0.11</v>
      </c>
    </row>
    <row r="4097" spans="1:2">
      <c r="A4097" s="1">
        <v>43143.65625</v>
      </c>
      <c r="B4097">
        <v>0.19</v>
      </c>
    </row>
    <row r="4098" spans="1:2">
      <c r="A4098" s="1">
        <v>43143.666666666664</v>
      </c>
      <c r="B4098">
        <v>0.32</v>
      </c>
    </row>
    <row r="4099" spans="1:2">
      <c r="A4099" s="1">
        <v>43143.677083333336</v>
      </c>
      <c r="B4099">
        <v>0.19</v>
      </c>
    </row>
    <row r="4100" spans="1:2">
      <c r="A4100" s="1">
        <v>43143.6875</v>
      </c>
      <c r="B4100">
        <v>0.11</v>
      </c>
    </row>
    <row r="4101" spans="1:2">
      <c r="A4101" s="1">
        <v>43143.697916666664</v>
      </c>
      <c r="B4101">
        <v>0.21</v>
      </c>
    </row>
    <row r="4102" spans="1:2">
      <c r="A4102" s="1">
        <v>43143.708333333336</v>
      </c>
      <c r="B4102">
        <v>0.21</v>
      </c>
    </row>
    <row r="4103" spans="1:2">
      <c r="A4103" s="1">
        <v>43143.71875</v>
      </c>
      <c r="B4103">
        <v>0.28999999999999998</v>
      </c>
    </row>
    <row r="4104" spans="1:2">
      <c r="A4104" s="1">
        <v>43143.729166666664</v>
      </c>
      <c r="B4104">
        <v>0.35</v>
      </c>
    </row>
    <row r="4105" spans="1:2">
      <c r="A4105" s="1">
        <v>43143.739583333336</v>
      </c>
      <c r="B4105">
        <v>0.32</v>
      </c>
    </row>
    <row r="4106" spans="1:2">
      <c r="A4106" s="1">
        <v>43143.75</v>
      </c>
      <c r="B4106">
        <v>0.21</v>
      </c>
    </row>
    <row r="4107" spans="1:2">
      <c r="A4107" s="1">
        <v>43143.760416666664</v>
      </c>
      <c r="B4107">
        <v>0.59</v>
      </c>
    </row>
    <row r="4108" spans="1:2">
      <c r="A4108" s="1">
        <v>43143.770833333336</v>
      </c>
      <c r="B4108">
        <v>2.2400000000000002</v>
      </c>
    </row>
    <row r="4109" spans="1:2">
      <c r="A4109" s="1">
        <v>43143.78125</v>
      </c>
      <c r="B4109">
        <v>2.8</v>
      </c>
    </row>
    <row r="4110" spans="1:2">
      <c r="A4110" s="1">
        <v>43143.791666666664</v>
      </c>
      <c r="B4110">
        <v>1.2</v>
      </c>
    </row>
    <row r="4111" spans="1:2">
      <c r="A4111" s="1">
        <v>43143.802083333336</v>
      </c>
      <c r="B4111">
        <v>1.1499999999999999</v>
      </c>
    </row>
    <row r="4112" spans="1:2">
      <c r="A4112" s="1">
        <v>43143.8125</v>
      </c>
      <c r="B4112">
        <v>4.1900000000000004</v>
      </c>
    </row>
    <row r="4113" spans="1:2">
      <c r="A4113" s="1">
        <v>43143.822916666664</v>
      </c>
      <c r="B4113">
        <v>3.12</v>
      </c>
    </row>
    <row r="4114" spans="1:2">
      <c r="A4114" s="1">
        <v>43143.833333333336</v>
      </c>
      <c r="B4114">
        <v>2.48</v>
      </c>
    </row>
    <row r="4115" spans="1:2">
      <c r="A4115" s="1">
        <v>43143.84375</v>
      </c>
      <c r="B4115">
        <v>2.37</v>
      </c>
    </row>
    <row r="4116" spans="1:2">
      <c r="A4116" s="1">
        <v>43143.854166666664</v>
      </c>
      <c r="B4116">
        <v>1.2</v>
      </c>
    </row>
    <row r="4117" spans="1:2">
      <c r="A4117" s="1">
        <v>43143.864583333336</v>
      </c>
      <c r="B4117">
        <v>1.1499999999999999</v>
      </c>
    </row>
    <row r="4118" spans="1:2">
      <c r="A4118" s="1">
        <v>43143.875</v>
      </c>
      <c r="B4118">
        <v>0.88</v>
      </c>
    </row>
    <row r="4119" spans="1:2">
      <c r="A4119" s="1">
        <v>43143.885416666664</v>
      </c>
      <c r="B4119">
        <v>0.85</v>
      </c>
    </row>
    <row r="4120" spans="1:2">
      <c r="A4120" s="1">
        <v>43143.895833333336</v>
      </c>
      <c r="B4120">
        <v>0.88</v>
      </c>
    </row>
    <row r="4121" spans="1:2">
      <c r="A4121" s="1">
        <v>43143.90625</v>
      </c>
      <c r="B4121">
        <v>0.75</v>
      </c>
    </row>
    <row r="4122" spans="1:2">
      <c r="A4122" s="1">
        <v>43143.916666666664</v>
      </c>
      <c r="B4122">
        <v>0.43</v>
      </c>
    </row>
    <row r="4123" spans="1:2">
      <c r="A4123" s="1">
        <v>43143.927083333336</v>
      </c>
      <c r="B4123">
        <v>0.27</v>
      </c>
    </row>
    <row r="4124" spans="1:2">
      <c r="A4124" s="1">
        <v>43143.9375</v>
      </c>
      <c r="B4124">
        <v>0.13</v>
      </c>
    </row>
    <row r="4125" spans="1:2">
      <c r="A4125" s="1">
        <v>43143.947916666664</v>
      </c>
      <c r="B4125">
        <v>0.16</v>
      </c>
    </row>
    <row r="4126" spans="1:2">
      <c r="A4126" s="1">
        <v>43143.958333333336</v>
      </c>
      <c r="B4126">
        <v>0.24</v>
      </c>
    </row>
    <row r="4127" spans="1:2">
      <c r="A4127" s="1">
        <v>43143.96875</v>
      </c>
      <c r="B4127">
        <v>0.21</v>
      </c>
    </row>
    <row r="4128" spans="1:2">
      <c r="A4128" s="1">
        <v>43143.979166666664</v>
      </c>
      <c r="B4128">
        <v>0.13</v>
      </c>
    </row>
    <row r="4129" spans="1:2">
      <c r="A4129" s="1">
        <v>43143.989583333336</v>
      </c>
      <c r="B4129">
        <v>0.19</v>
      </c>
    </row>
    <row r="4130" spans="1:2">
      <c r="A4130" s="1">
        <v>43144</v>
      </c>
      <c r="B4130">
        <v>0.16</v>
      </c>
    </row>
    <row r="4131" spans="1:2">
      <c r="A4131" s="1">
        <v>43144.010416666664</v>
      </c>
      <c r="B4131">
        <v>0.16</v>
      </c>
    </row>
    <row r="4132" spans="1:2">
      <c r="A4132" s="1">
        <v>43144.020833333336</v>
      </c>
      <c r="B4132">
        <v>0.21</v>
      </c>
    </row>
    <row r="4133" spans="1:2">
      <c r="A4133" s="1">
        <v>43144.03125</v>
      </c>
      <c r="B4133">
        <v>0.24</v>
      </c>
    </row>
    <row r="4134" spans="1:2">
      <c r="A4134" s="1">
        <v>43144.041666666664</v>
      </c>
      <c r="B4134">
        <v>0.16</v>
      </c>
    </row>
    <row r="4135" spans="1:2">
      <c r="A4135" s="1">
        <v>43144.052083333336</v>
      </c>
      <c r="B4135">
        <v>0.16</v>
      </c>
    </row>
    <row r="4136" spans="1:2">
      <c r="A4136" s="1">
        <v>43144.0625</v>
      </c>
      <c r="B4136">
        <v>0.19</v>
      </c>
    </row>
    <row r="4137" spans="1:2">
      <c r="A4137" s="1">
        <v>43144.072916666664</v>
      </c>
      <c r="B4137">
        <v>0.13</v>
      </c>
    </row>
    <row r="4138" spans="1:2">
      <c r="A4138" s="1">
        <v>43144.083333333336</v>
      </c>
      <c r="B4138">
        <v>0.19</v>
      </c>
    </row>
    <row r="4139" spans="1:2">
      <c r="A4139" s="1">
        <v>43144.09375</v>
      </c>
      <c r="B4139">
        <v>0.27</v>
      </c>
    </row>
    <row r="4140" spans="1:2">
      <c r="A4140" s="1">
        <v>43144.104166666664</v>
      </c>
      <c r="B4140">
        <v>0.16</v>
      </c>
    </row>
    <row r="4141" spans="1:2">
      <c r="A4141" s="1">
        <v>43144.114583333336</v>
      </c>
      <c r="B4141">
        <v>0.13</v>
      </c>
    </row>
    <row r="4142" spans="1:2">
      <c r="A4142" s="1">
        <v>43144.125</v>
      </c>
      <c r="B4142">
        <v>0.19</v>
      </c>
    </row>
    <row r="4143" spans="1:2">
      <c r="A4143" s="1">
        <v>43144.135416666664</v>
      </c>
      <c r="B4143">
        <v>0.13</v>
      </c>
    </row>
    <row r="4144" spans="1:2">
      <c r="A4144" s="1">
        <v>43144.145833333336</v>
      </c>
      <c r="B4144">
        <v>0.19</v>
      </c>
    </row>
    <row r="4145" spans="1:2">
      <c r="A4145" s="1">
        <v>43144.15625</v>
      </c>
      <c r="B4145">
        <v>0.27</v>
      </c>
    </row>
    <row r="4146" spans="1:2">
      <c r="A4146" s="1">
        <v>43144.166666666664</v>
      </c>
      <c r="B4146">
        <v>0.19</v>
      </c>
    </row>
    <row r="4147" spans="1:2">
      <c r="A4147" s="1">
        <v>43144.177083333336</v>
      </c>
      <c r="B4147">
        <v>0.11</v>
      </c>
    </row>
    <row r="4148" spans="1:2">
      <c r="A4148" s="1">
        <v>43144.1875</v>
      </c>
      <c r="B4148">
        <v>0.19</v>
      </c>
    </row>
    <row r="4149" spans="1:2">
      <c r="A4149" s="1">
        <v>43144.197916666664</v>
      </c>
      <c r="B4149">
        <v>0.13</v>
      </c>
    </row>
    <row r="4150" spans="1:2">
      <c r="A4150" s="1">
        <v>43144.208333333336</v>
      </c>
      <c r="B4150">
        <v>0.19</v>
      </c>
    </row>
    <row r="4151" spans="1:2">
      <c r="A4151" s="1">
        <v>43144.21875</v>
      </c>
      <c r="B4151">
        <v>0.27</v>
      </c>
    </row>
    <row r="4152" spans="1:2">
      <c r="A4152" s="1">
        <v>43144.229166666664</v>
      </c>
      <c r="B4152">
        <v>0.21</v>
      </c>
    </row>
    <row r="4153" spans="1:2">
      <c r="A4153" s="1">
        <v>43144.239583333336</v>
      </c>
      <c r="B4153">
        <v>0.13</v>
      </c>
    </row>
    <row r="4154" spans="1:2">
      <c r="A4154" s="1">
        <v>43144.25</v>
      </c>
      <c r="B4154">
        <v>0.13</v>
      </c>
    </row>
    <row r="4155" spans="1:2">
      <c r="A4155" s="1">
        <v>43144.260416666664</v>
      </c>
      <c r="B4155">
        <v>0.16</v>
      </c>
    </row>
    <row r="4156" spans="1:2">
      <c r="A4156" s="1">
        <v>43144.270833333336</v>
      </c>
      <c r="B4156">
        <v>0.16</v>
      </c>
    </row>
    <row r="4157" spans="1:2">
      <c r="A4157" s="1">
        <v>43144.28125</v>
      </c>
      <c r="B4157">
        <v>0.21</v>
      </c>
    </row>
    <row r="4158" spans="1:2">
      <c r="A4158" s="1">
        <v>43144.291666666664</v>
      </c>
      <c r="B4158">
        <v>0.28999999999999998</v>
      </c>
    </row>
    <row r="4159" spans="1:2">
      <c r="A4159" s="1">
        <v>43144.302083333336</v>
      </c>
      <c r="B4159">
        <v>0.13</v>
      </c>
    </row>
    <row r="4160" spans="1:2">
      <c r="A4160" s="1">
        <v>43144.3125</v>
      </c>
      <c r="B4160">
        <v>0.59</v>
      </c>
    </row>
    <row r="4161" spans="1:2">
      <c r="A4161" s="1">
        <v>43144.322916666664</v>
      </c>
      <c r="B4161">
        <v>0.51</v>
      </c>
    </row>
    <row r="4162" spans="1:2">
      <c r="A4162" s="1">
        <v>43144.333333333336</v>
      </c>
      <c r="B4162">
        <v>0.37</v>
      </c>
    </row>
    <row r="4163" spans="1:2">
      <c r="A4163" s="1">
        <v>43144.34375</v>
      </c>
      <c r="B4163">
        <v>0.45</v>
      </c>
    </row>
    <row r="4164" spans="1:2">
      <c r="A4164" s="1">
        <v>43144.354166666664</v>
      </c>
      <c r="B4164">
        <v>0.48</v>
      </c>
    </row>
    <row r="4165" spans="1:2">
      <c r="A4165" s="1">
        <v>43144.364583333336</v>
      </c>
      <c r="B4165">
        <v>0.51</v>
      </c>
    </row>
    <row r="4166" spans="1:2">
      <c r="A4166" s="1">
        <v>43144.375</v>
      </c>
      <c r="B4166">
        <v>0.35</v>
      </c>
    </row>
    <row r="4167" spans="1:2">
      <c r="A4167" s="1">
        <v>43144.385416666664</v>
      </c>
      <c r="B4167">
        <v>0.28999999999999998</v>
      </c>
    </row>
    <row r="4168" spans="1:2">
      <c r="A4168" s="1">
        <v>43144.395833333336</v>
      </c>
      <c r="B4168">
        <v>0.24</v>
      </c>
    </row>
    <row r="4169" spans="1:2">
      <c r="A4169" s="1">
        <v>43144.40625</v>
      </c>
      <c r="B4169">
        <v>0.4</v>
      </c>
    </row>
    <row r="4170" spans="1:2">
      <c r="A4170" s="1">
        <v>43144.416666666664</v>
      </c>
      <c r="B4170">
        <v>0.59</v>
      </c>
    </row>
    <row r="4171" spans="1:2">
      <c r="A4171" s="1">
        <v>43144.427083333336</v>
      </c>
      <c r="B4171">
        <v>0.45</v>
      </c>
    </row>
    <row r="4172" spans="1:2">
      <c r="A4172" s="1">
        <v>43144.4375</v>
      </c>
      <c r="B4172">
        <v>0.28999999999999998</v>
      </c>
    </row>
    <row r="4173" spans="1:2">
      <c r="A4173" s="1">
        <v>43144.447916666664</v>
      </c>
      <c r="B4173">
        <v>0.21</v>
      </c>
    </row>
    <row r="4174" spans="1:2">
      <c r="A4174" s="1">
        <v>43144.458333333336</v>
      </c>
      <c r="B4174">
        <v>0.11</v>
      </c>
    </row>
    <row r="4175" spans="1:2">
      <c r="A4175" s="1">
        <v>43144.46875</v>
      </c>
      <c r="B4175">
        <v>0.16</v>
      </c>
    </row>
    <row r="4176" spans="1:2">
      <c r="A4176" s="1">
        <v>43144.479166666664</v>
      </c>
      <c r="B4176">
        <v>0.27</v>
      </c>
    </row>
    <row r="4177" spans="1:2">
      <c r="A4177" s="1">
        <v>43144.489583333336</v>
      </c>
      <c r="B4177">
        <v>0.21</v>
      </c>
    </row>
    <row r="4178" spans="1:2">
      <c r="A4178" s="1">
        <v>43144.5</v>
      </c>
      <c r="B4178">
        <v>0.13</v>
      </c>
    </row>
    <row r="4179" spans="1:2">
      <c r="A4179" s="1">
        <v>43144.510416666664</v>
      </c>
      <c r="B4179">
        <v>0.21</v>
      </c>
    </row>
    <row r="4180" spans="1:2">
      <c r="A4180" s="1">
        <v>43144.520833333336</v>
      </c>
      <c r="B4180">
        <v>0.19</v>
      </c>
    </row>
    <row r="4181" spans="1:2">
      <c r="A4181" s="1">
        <v>43144.53125</v>
      </c>
      <c r="B4181">
        <v>0.19</v>
      </c>
    </row>
    <row r="4182" spans="1:2">
      <c r="A4182" s="1">
        <v>43144.541666666664</v>
      </c>
      <c r="B4182">
        <v>0.28999999999999998</v>
      </c>
    </row>
    <row r="4183" spans="1:2">
      <c r="A4183" s="1">
        <v>43144.552083333336</v>
      </c>
      <c r="B4183">
        <v>0.24</v>
      </c>
    </row>
    <row r="4184" spans="1:2">
      <c r="A4184" s="1">
        <v>43144.5625</v>
      </c>
      <c r="B4184">
        <v>0.16</v>
      </c>
    </row>
    <row r="4185" spans="1:2">
      <c r="A4185" s="1">
        <v>43144.572916666664</v>
      </c>
      <c r="B4185">
        <v>0.16</v>
      </c>
    </row>
    <row r="4186" spans="1:2">
      <c r="A4186" s="1">
        <v>43144.583333333336</v>
      </c>
      <c r="B4186">
        <v>0.13</v>
      </c>
    </row>
    <row r="4187" spans="1:2">
      <c r="A4187" s="1">
        <v>43144.59375</v>
      </c>
      <c r="B4187">
        <v>0.16</v>
      </c>
    </row>
    <row r="4188" spans="1:2">
      <c r="A4188" s="1">
        <v>43144.604166666664</v>
      </c>
      <c r="B4188">
        <v>0.21</v>
      </c>
    </row>
    <row r="4189" spans="1:2">
      <c r="A4189" s="1">
        <v>43144.614583333336</v>
      </c>
      <c r="B4189">
        <v>0.28999999999999998</v>
      </c>
    </row>
    <row r="4190" spans="1:2">
      <c r="A4190" s="1">
        <v>43144.625</v>
      </c>
      <c r="B4190">
        <v>0.13</v>
      </c>
    </row>
    <row r="4191" spans="1:2">
      <c r="A4191" s="1">
        <v>43144.635416666664</v>
      </c>
      <c r="B4191">
        <v>0.13</v>
      </c>
    </row>
    <row r="4192" spans="1:2">
      <c r="A4192" s="1">
        <v>43144.645833333336</v>
      </c>
      <c r="B4192">
        <v>0.19</v>
      </c>
    </row>
    <row r="4193" spans="1:2">
      <c r="A4193" s="1">
        <v>43144.65625</v>
      </c>
      <c r="B4193">
        <v>0.21</v>
      </c>
    </row>
    <row r="4194" spans="1:2">
      <c r="A4194" s="1">
        <v>43144.666666666664</v>
      </c>
      <c r="B4194">
        <v>0.35</v>
      </c>
    </row>
    <row r="4195" spans="1:2">
      <c r="A4195" s="1">
        <v>43144.677083333336</v>
      </c>
      <c r="B4195">
        <v>0.4</v>
      </c>
    </row>
    <row r="4196" spans="1:2">
      <c r="A4196" s="1">
        <v>43144.6875</v>
      </c>
      <c r="B4196">
        <v>0.21</v>
      </c>
    </row>
    <row r="4197" spans="1:2">
      <c r="A4197" s="1">
        <v>43144.697916666664</v>
      </c>
      <c r="B4197">
        <v>0.27</v>
      </c>
    </row>
    <row r="4198" spans="1:2">
      <c r="A4198" s="1">
        <v>43144.708333333336</v>
      </c>
      <c r="B4198">
        <v>0.32</v>
      </c>
    </row>
    <row r="4199" spans="1:2">
      <c r="A4199" s="1">
        <v>43144.71875</v>
      </c>
      <c r="B4199">
        <v>0.21</v>
      </c>
    </row>
    <row r="4200" spans="1:2">
      <c r="A4200" s="1">
        <v>43144.729166666664</v>
      </c>
      <c r="B4200">
        <v>0.32</v>
      </c>
    </row>
    <row r="4201" spans="1:2">
      <c r="A4201" s="1">
        <v>43144.739583333336</v>
      </c>
      <c r="B4201">
        <v>0.4</v>
      </c>
    </row>
    <row r="4202" spans="1:2">
      <c r="A4202" s="1">
        <v>43144.75</v>
      </c>
      <c r="B4202">
        <v>0.24</v>
      </c>
    </row>
    <row r="4203" spans="1:2">
      <c r="A4203" s="1">
        <v>43144.760416666664</v>
      </c>
      <c r="B4203">
        <v>0.21</v>
      </c>
    </row>
    <row r="4204" spans="1:2">
      <c r="A4204" s="1">
        <v>43144.770833333336</v>
      </c>
      <c r="B4204">
        <v>0.59</v>
      </c>
    </row>
    <row r="4205" spans="1:2">
      <c r="A4205" s="1">
        <v>43144.78125</v>
      </c>
      <c r="B4205">
        <v>0.91</v>
      </c>
    </row>
    <row r="4206" spans="1:2">
      <c r="A4206" s="1">
        <v>43144.791666666664</v>
      </c>
      <c r="B4206">
        <v>0.85</v>
      </c>
    </row>
    <row r="4207" spans="1:2">
      <c r="A4207" s="1">
        <v>43144.802083333336</v>
      </c>
      <c r="B4207">
        <v>1.01</v>
      </c>
    </row>
    <row r="4208" spans="1:2">
      <c r="A4208" s="1">
        <v>43144.8125</v>
      </c>
      <c r="B4208">
        <v>0.69</v>
      </c>
    </row>
    <row r="4209" spans="1:2">
      <c r="A4209" s="1">
        <v>43144.822916666664</v>
      </c>
      <c r="B4209">
        <v>0.21</v>
      </c>
    </row>
    <row r="4210" spans="1:2">
      <c r="A4210" s="1">
        <v>43144.833333333336</v>
      </c>
      <c r="B4210">
        <v>0.19</v>
      </c>
    </row>
    <row r="4211" spans="1:2">
      <c r="A4211" s="1">
        <v>43144.84375</v>
      </c>
      <c r="B4211">
        <v>0.19</v>
      </c>
    </row>
    <row r="4212" spans="1:2">
      <c r="A4212" s="1">
        <v>43144.854166666664</v>
      </c>
      <c r="B4212">
        <v>0.19</v>
      </c>
    </row>
    <row r="4213" spans="1:2">
      <c r="A4213" s="1">
        <v>43144.864583333336</v>
      </c>
      <c r="B4213">
        <v>0.24</v>
      </c>
    </row>
    <row r="4214" spans="1:2">
      <c r="A4214" s="1">
        <v>43144.875</v>
      </c>
      <c r="B4214">
        <v>0.16</v>
      </c>
    </row>
    <row r="4215" spans="1:2">
      <c r="A4215" s="1">
        <v>43144.885416666664</v>
      </c>
      <c r="B4215">
        <v>0.16</v>
      </c>
    </row>
    <row r="4216" spans="1:2">
      <c r="A4216" s="1">
        <v>43144.895833333336</v>
      </c>
      <c r="B4216">
        <v>0.21</v>
      </c>
    </row>
    <row r="4217" spans="1:2">
      <c r="A4217" s="1">
        <v>43144.90625</v>
      </c>
      <c r="B4217">
        <v>0.21</v>
      </c>
    </row>
    <row r="4218" spans="1:2">
      <c r="A4218" s="1">
        <v>43144.916666666664</v>
      </c>
      <c r="B4218">
        <v>0.21</v>
      </c>
    </row>
    <row r="4219" spans="1:2">
      <c r="A4219" s="1">
        <v>43144.927083333336</v>
      </c>
      <c r="B4219">
        <v>0.24</v>
      </c>
    </row>
    <row r="4220" spans="1:2">
      <c r="A4220" s="1">
        <v>43144.9375</v>
      </c>
      <c r="B4220">
        <v>0.21</v>
      </c>
    </row>
    <row r="4221" spans="1:2">
      <c r="A4221" s="1">
        <v>43144.947916666664</v>
      </c>
      <c r="B4221">
        <v>0.16</v>
      </c>
    </row>
    <row r="4222" spans="1:2">
      <c r="A4222" s="1">
        <v>43144.958333333336</v>
      </c>
      <c r="B4222">
        <v>0.19</v>
      </c>
    </row>
    <row r="4223" spans="1:2">
      <c r="A4223" s="1">
        <v>43144.96875</v>
      </c>
      <c r="B4223">
        <v>0.24</v>
      </c>
    </row>
    <row r="4224" spans="1:2">
      <c r="A4224" s="1">
        <v>43144.979166666664</v>
      </c>
      <c r="B4224">
        <v>0.19</v>
      </c>
    </row>
    <row r="4225" spans="1:2">
      <c r="A4225" s="1">
        <v>43144.989583333336</v>
      </c>
      <c r="B4225">
        <v>0.24</v>
      </c>
    </row>
    <row r="4226" spans="1:2">
      <c r="A4226" s="1">
        <v>43145</v>
      </c>
      <c r="B4226">
        <v>0.24</v>
      </c>
    </row>
    <row r="4227" spans="1:2">
      <c r="A4227" s="1">
        <v>43145.010416666664</v>
      </c>
      <c r="B4227">
        <v>0.13</v>
      </c>
    </row>
    <row r="4228" spans="1:2">
      <c r="A4228" s="1">
        <v>43145.020833333336</v>
      </c>
      <c r="B4228">
        <v>0.13</v>
      </c>
    </row>
    <row r="4229" spans="1:2">
      <c r="A4229" s="1">
        <v>43145.03125</v>
      </c>
      <c r="B4229">
        <v>0.21</v>
      </c>
    </row>
    <row r="4230" spans="1:2">
      <c r="A4230" s="1">
        <v>43145.041666666664</v>
      </c>
      <c r="B4230">
        <v>0.16</v>
      </c>
    </row>
    <row r="4231" spans="1:2">
      <c r="A4231" s="1">
        <v>43145.052083333336</v>
      </c>
      <c r="B4231">
        <v>0.19</v>
      </c>
    </row>
    <row r="4232" spans="1:2">
      <c r="A4232" s="1">
        <v>43145.0625</v>
      </c>
      <c r="B4232">
        <v>0.72</v>
      </c>
    </row>
    <row r="4233" spans="1:2">
      <c r="A4233" s="1">
        <v>43145.072916666664</v>
      </c>
      <c r="B4233">
        <v>0.27</v>
      </c>
    </row>
    <row r="4234" spans="1:2">
      <c r="A4234" s="1">
        <v>43145.083333333336</v>
      </c>
      <c r="B4234">
        <v>0.16</v>
      </c>
    </row>
    <row r="4235" spans="1:2">
      <c r="A4235" s="1">
        <v>43145.09375</v>
      </c>
      <c r="B4235">
        <v>0.24</v>
      </c>
    </row>
    <row r="4236" spans="1:2">
      <c r="A4236" s="1">
        <v>43145.104166666664</v>
      </c>
      <c r="B4236">
        <v>0.21</v>
      </c>
    </row>
    <row r="4237" spans="1:2">
      <c r="A4237" s="1">
        <v>43145.114583333336</v>
      </c>
      <c r="B4237">
        <v>0.24</v>
      </c>
    </row>
    <row r="4238" spans="1:2">
      <c r="A4238" s="1">
        <v>43145.125</v>
      </c>
      <c r="B4238">
        <v>0.24</v>
      </c>
    </row>
    <row r="4239" spans="1:2">
      <c r="A4239" s="1">
        <v>43145.135416666664</v>
      </c>
      <c r="B4239">
        <v>0.13</v>
      </c>
    </row>
    <row r="4240" spans="1:2">
      <c r="A4240" s="1">
        <v>43145.145833333336</v>
      </c>
      <c r="B4240">
        <v>0.08</v>
      </c>
    </row>
    <row r="4241" spans="1:2">
      <c r="A4241" s="1">
        <v>43145.15625</v>
      </c>
      <c r="B4241">
        <v>0.16</v>
      </c>
    </row>
    <row r="4242" spans="1:2">
      <c r="A4242" s="1">
        <v>43145.166666666664</v>
      </c>
      <c r="B4242">
        <v>0.24</v>
      </c>
    </row>
    <row r="4243" spans="1:2">
      <c r="A4243" s="1">
        <v>43145.177083333336</v>
      </c>
      <c r="B4243">
        <v>0.21</v>
      </c>
    </row>
    <row r="4244" spans="1:2">
      <c r="A4244" s="1">
        <v>43145.1875</v>
      </c>
      <c r="B4244">
        <v>0.24</v>
      </c>
    </row>
    <row r="4245" spans="1:2">
      <c r="A4245" s="1">
        <v>43145.197916666664</v>
      </c>
      <c r="B4245">
        <v>0.16</v>
      </c>
    </row>
    <row r="4246" spans="1:2">
      <c r="A4246" s="1">
        <v>43145.208333333336</v>
      </c>
      <c r="B4246">
        <v>0.11</v>
      </c>
    </row>
    <row r="4247" spans="1:2">
      <c r="A4247" s="1">
        <v>43145.21875</v>
      </c>
      <c r="B4247">
        <v>0.11</v>
      </c>
    </row>
    <row r="4248" spans="1:2">
      <c r="A4248" s="1">
        <v>43145.229166666664</v>
      </c>
      <c r="B4248">
        <v>0.24</v>
      </c>
    </row>
    <row r="4249" spans="1:2">
      <c r="A4249" s="1">
        <v>43145.239583333336</v>
      </c>
      <c r="B4249">
        <v>0.21</v>
      </c>
    </row>
    <row r="4250" spans="1:2">
      <c r="A4250" s="1">
        <v>43145.25</v>
      </c>
      <c r="B4250">
        <v>0.19</v>
      </c>
    </row>
    <row r="4251" spans="1:2">
      <c r="A4251" s="1">
        <v>43145.260416666664</v>
      </c>
      <c r="B4251">
        <v>0.21</v>
      </c>
    </row>
    <row r="4252" spans="1:2">
      <c r="A4252" s="1">
        <v>43145.270833333336</v>
      </c>
      <c r="B4252">
        <v>0.08</v>
      </c>
    </row>
    <row r="4253" spans="1:2">
      <c r="A4253" s="1">
        <v>43145.28125</v>
      </c>
      <c r="B4253">
        <v>0.11</v>
      </c>
    </row>
    <row r="4254" spans="1:2">
      <c r="A4254" s="1">
        <v>43145.291666666664</v>
      </c>
      <c r="B4254">
        <v>0.24</v>
      </c>
    </row>
    <row r="4255" spans="1:2">
      <c r="A4255" s="1">
        <v>43145.302083333336</v>
      </c>
      <c r="B4255">
        <v>0.27</v>
      </c>
    </row>
    <row r="4256" spans="1:2">
      <c r="A4256" s="1">
        <v>43145.3125</v>
      </c>
      <c r="B4256">
        <v>0.19</v>
      </c>
    </row>
    <row r="4257" spans="1:2">
      <c r="A4257" s="1">
        <v>43145.322916666664</v>
      </c>
      <c r="B4257">
        <v>0.19</v>
      </c>
    </row>
    <row r="4258" spans="1:2">
      <c r="A4258" s="1">
        <v>43145.333333333336</v>
      </c>
      <c r="B4258">
        <v>0.16</v>
      </c>
    </row>
    <row r="4259" spans="1:2">
      <c r="A4259" s="1">
        <v>43145.34375</v>
      </c>
      <c r="B4259">
        <v>0.08</v>
      </c>
    </row>
    <row r="4260" spans="1:2">
      <c r="A4260" s="1">
        <v>43145.354166666664</v>
      </c>
      <c r="B4260">
        <v>0.19</v>
      </c>
    </row>
    <row r="4261" spans="1:2">
      <c r="A4261" s="1">
        <v>43145.364583333336</v>
      </c>
      <c r="B4261">
        <v>0.27</v>
      </c>
    </row>
    <row r="4262" spans="1:2">
      <c r="A4262" s="1">
        <v>43145.375</v>
      </c>
      <c r="B4262">
        <v>0.21</v>
      </c>
    </row>
    <row r="4263" spans="1:2">
      <c r="A4263" s="1">
        <v>43145.385416666664</v>
      </c>
      <c r="B4263">
        <v>0.19</v>
      </c>
    </row>
    <row r="4264" spans="1:2">
      <c r="A4264" s="1">
        <v>43145.395833333336</v>
      </c>
      <c r="B4264">
        <v>0.19</v>
      </c>
    </row>
    <row r="4265" spans="1:2">
      <c r="A4265" s="1">
        <v>43145.40625</v>
      </c>
      <c r="B4265">
        <v>0.11</v>
      </c>
    </row>
    <row r="4266" spans="1:2">
      <c r="A4266" s="1">
        <v>43145.416666666664</v>
      </c>
      <c r="B4266">
        <v>0.13</v>
      </c>
    </row>
    <row r="4267" spans="1:2">
      <c r="A4267" s="1">
        <v>43145.427083333336</v>
      </c>
      <c r="B4267">
        <v>0.24</v>
      </c>
    </row>
    <row r="4268" spans="1:2">
      <c r="A4268" s="1">
        <v>43145.4375</v>
      </c>
      <c r="B4268">
        <v>0.96</v>
      </c>
    </row>
    <row r="4269" spans="1:2">
      <c r="A4269" s="1">
        <v>43145.447916666664</v>
      </c>
      <c r="B4269">
        <v>4.4000000000000004</v>
      </c>
    </row>
    <row r="4270" spans="1:2">
      <c r="A4270" s="1">
        <v>43145.458333333336</v>
      </c>
      <c r="B4270">
        <v>1.55</v>
      </c>
    </row>
    <row r="4271" spans="1:2">
      <c r="A4271" s="1">
        <v>43145.46875</v>
      </c>
      <c r="B4271">
        <v>0.48</v>
      </c>
    </row>
    <row r="4272" spans="1:2">
      <c r="A4272" s="1">
        <v>43145.479166666664</v>
      </c>
      <c r="B4272">
        <v>2.5299999999999998</v>
      </c>
    </row>
    <row r="4273" spans="1:2">
      <c r="A4273" s="1">
        <v>43145.489583333336</v>
      </c>
      <c r="B4273">
        <v>0.96</v>
      </c>
    </row>
    <row r="4274" spans="1:2">
      <c r="A4274" s="1">
        <v>43145.5</v>
      </c>
      <c r="B4274">
        <v>0.51</v>
      </c>
    </row>
    <row r="4275" spans="1:2">
      <c r="A4275" s="1">
        <v>43145.510416666664</v>
      </c>
      <c r="B4275">
        <v>0.45</v>
      </c>
    </row>
    <row r="4276" spans="1:2">
      <c r="A4276" s="1">
        <v>43145.520833333336</v>
      </c>
      <c r="B4276">
        <v>2.48</v>
      </c>
    </row>
    <row r="4277" spans="1:2">
      <c r="A4277" s="1">
        <v>43145.53125</v>
      </c>
      <c r="B4277">
        <v>0.8</v>
      </c>
    </row>
    <row r="4278" spans="1:2">
      <c r="A4278" s="1">
        <v>43145.541666666664</v>
      </c>
      <c r="B4278">
        <v>0.8</v>
      </c>
    </row>
    <row r="4279" spans="1:2">
      <c r="A4279" s="1">
        <v>43145.552083333336</v>
      </c>
      <c r="B4279">
        <v>1.1200000000000001</v>
      </c>
    </row>
    <row r="4280" spans="1:2">
      <c r="A4280" s="1">
        <v>43145.5625</v>
      </c>
      <c r="B4280">
        <v>0.91</v>
      </c>
    </row>
    <row r="4281" spans="1:2">
      <c r="A4281" s="1">
        <v>43145.572916666664</v>
      </c>
      <c r="B4281">
        <v>5.04</v>
      </c>
    </row>
    <row r="4282" spans="1:2">
      <c r="A4282" s="1">
        <v>43145.583333333336</v>
      </c>
      <c r="B4282">
        <v>3.71</v>
      </c>
    </row>
    <row r="4283" spans="1:2">
      <c r="A4283" s="1">
        <v>43145.59375</v>
      </c>
      <c r="B4283">
        <v>1.71</v>
      </c>
    </row>
    <row r="4284" spans="1:2">
      <c r="A4284" s="1">
        <v>43145.604166666664</v>
      </c>
      <c r="B4284">
        <v>0.69</v>
      </c>
    </row>
    <row r="4285" spans="1:2">
      <c r="A4285" s="1">
        <v>43145.614583333336</v>
      </c>
      <c r="B4285">
        <v>0.43</v>
      </c>
    </row>
    <row r="4286" spans="1:2">
      <c r="A4286" s="1">
        <v>43145.625</v>
      </c>
      <c r="B4286">
        <v>0.53</v>
      </c>
    </row>
    <row r="4287" spans="1:2">
      <c r="A4287" s="1">
        <v>43145.635416666664</v>
      </c>
      <c r="B4287">
        <v>0.45</v>
      </c>
    </row>
    <row r="4288" spans="1:2">
      <c r="A4288" s="1">
        <v>43145.645833333336</v>
      </c>
      <c r="B4288">
        <v>0.48</v>
      </c>
    </row>
    <row r="4289" spans="1:2">
      <c r="A4289" s="1">
        <v>43145.65625</v>
      </c>
      <c r="B4289">
        <v>1.81</v>
      </c>
    </row>
    <row r="4290" spans="1:2">
      <c r="A4290" s="1">
        <v>43145.666666666664</v>
      </c>
      <c r="B4290">
        <v>3.57</v>
      </c>
    </row>
    <row r="4291" spans="1:2">
      <c r="A4291" s="1">
        <v>43145.677083333336</v>
      </c>
      <c r="B4291">
        <v>2.4500000000000002</v>
      </c>
    </row>
    <row r="4292" spans="1:2">
      <c r="A4292" s="1">
        <v>43145.6875</v>
      </c>
      <c r="B4292">
        <v>2.19</v>
      </c>
    </row>
    <row r="4293" spans="1:2">
      <c r="A4293" s="1">
        <v>43145.697916666664</v>
      </c>
      <c r="B4293">
        <v>2.0299999999999998</v>
      </c>
    </row>
    <row r="4294" spans="1:2">
      <c r="A4294" s="1">
        <v>43145.708333333336</v>
      </c>
      <c r="B4294">
        <v>0.75</v>
      </c>
    </row>
    <row r="4295" spans="1:2">
      <c r="A4295" s="1">
        <v>43145.71875</v>
      </c>
      <c r="B4295">
        <v>0.51</v>
      </c>
    </row>
    <row r="4296" spans="1:2">
      <c r="A4296" s="1">
        <v>43145.729166666664</v>
      </c>
      <c r="B4296">
        <v>2.0299999999999998</v>
      </c>
    </row>
    <row r="4297" spans="1:2">
      <c r="A4297" s="1">
        <v>43145.739583333336</v>
      </c>
      <c r="B4297">
        <v>2.19</v>
      </c>
    </row>
    <row r="4298" spans="1:2">
      <c r="A4298" s="1">
        <v>43145.75</v>
      </c>
      <c r="B4298">
        <v>0.75</v>
      </c>
    </row>
    <row r="4299" spans="1:2">
      <c r="A4299" s="1">
        <v>43145.760416666664</v>
      </c>
      <c r="B4299">
        <v>1.65</v>
      </c>
    </row>
    <row r="4300" spans="1:2">
      <c r="A4300" s="1">
        <v>43145.770833333336</v>
      </c>
      <c r="B4300">
        <v>3.15</v>
      </c>
    </row>
    <row r="4301" spans="1:2">
      <c r="A4301" s="1">
        <v>43145.78125</v>
      </c>
      <c r="B4301">
        <v>2.93</v>
      </c>
    </row>
    <row r="4302" spans="1:2">
      <c r="A4302" s="1">
        <v>43145.791666666664</v>
      </c>
      <c r="B4302">
        <v>2.27</v>
      </c>
    </row>
    <row r="4303" spans="1:2">
      <c r="A4303" s="1">
        <v>43145.802083333336</v>
      </c>
      <c r="B4303">
        <v>2.3199999999999998</v>
      </c>
    </row>
    <row r="4304" spans="1:2">
      <c r="A4304" s="1">
        <v>43145.8125</v>
      </c>
      <c r="B4304">
        <v>1.1200000000000001</v>
      </c>
    </row>
    <row r="4305" spans="1:2">
      <c r="A4305" s="1">
        <v>43145.822916666664</v>
      </c>
      <c r="B4305">
        <v>1.04</v>
      </c>
    </row>
    <row r="4306" spans="1:2">
      <c r="A4306" s="1">
        <v>43145.833333333336</v>
      </c>
      <c r="B4306">
        <v>0.69</v>
      </c>
    </row>
    <row r="4307" spans="1:2">
      <c r="A4307" s="1">
        <v>43145.84375</v>
      </c>
      <c r="B4307">
        <v>0.69</v>
      </c>
    </row>
    <row r="4308" spans="1:2">
      <c r="A4308" s="1">
        <v>43145.854166666664</v>
      </c>
      <c r="B4308">
        <v>0.64</v>
      </c>
    </row>
    <row r="4309" spans="1:2">
      <c r="A4309" s="1">
        <v>43145.864583333336</v>
      </c>
      <c r="B4309">
        <v>0.69</v>
      </c>
    </row>
    <row r="4310" spans="1:2">
      <c r="A4310" s="1">
        <v>43145.875</v>
      </c>
      <c r="B4310">
        <v>0.72</v>
      </c>
    </row>
    <row r="4311" spans="1:2">
      <c r="A4311" s="1">
        <v>43145.885416666664</v>
      </c>
      <c r="B4311">
        <v>0.61</v>
      </c>
    </row>
    <row r="4312" spans="1:2">
      <c r="A4312" s="1">
        <v>43145.895833333336</v>
      </c>
      <c r="B4312">
        <v>0.56000000000000005</v>
      </c>
    </row>
    <row r="4313" spans="1:2">
      <c r="A4313" s="1">
        <v>43145.90625</v>
      </c>
      <c r="B4313">
        <v>0.59</v>
      </c>
    </row>
    <row r="4314" spans="1:2">
      <c r="A4314" s="1">
        <v>43145.916666666664</v>
      </c>
      <c r="B4314">
        <v>0.64</v>
      </c>
    </row>
    <row r="4315" spans="1:2">
      <c r="A4315" s="1">
        <v>43145.927083333336</v>
      </c>
      <c r="B4315">
        <v>0.27</v>
      </c>
    </row>
    <row r="4316" spans="1:2">
      <c r="A4316" s="1">
        <v>43145.9375</v>
      </c>
      <c r="B4316">
        <v>0.19</v>
      </c>
    </row>
    <row r="4317" spans="1:2">
      <c r="A4317" s="1">
        <v>43145.947916666664</v>
      </c>
      <c r="B4317">
        <v>0.24</v>
      </c>
    </row>
    <row r="4318" spans="1:2">
      <c r="A4318" s="1">
        <v>43145.958333333336</v>
      </c>
      <c r="B4318">
        <v>0.13</v>
      </c>
    </row>
    <row r="4319" spans="1:2">
      <c r="A4319" s="1">
        <v>43145.96875</v>
      </c>
      <c r="B4319">
        <v>0.13</v>
      </c>
    </row>
    <row r="4320" spans="1:2">
      <c r="A4320" s="1">
        <v>43145.979166666664</v>
      </c>
      <c r="B4320">
        <v>0.28999999999999998</v>
      </c>
    </row>
    <row r="4321" spans="1:2">
      <c r="A4321" s="1">
        <v>43145.989583333336</v>
      </c>
      <c r="B4321">
        <v>0.28999999999999998</v>
      </c>
    </row>
    <row r="4322" spans="1:2">
      <c r="A4322" s="1">
        <v>43146</v>
      </c>
      <c r="B4322">
        <v>0.19</v>
      </c>
    </row>
    <row r="4323" spans="1:2">
      <c r="A4323" s="1">
        <v>43146.010416666664</v>
      </c>
      <c r="B4323">
        <v>0.19</v>
      </c>
    </row>
    <row r="4324" spans="1:2">
      <c r="A4324" s="1">
        <v>43146.020833333336</v>
      </c>
      <c r="B4324">
        <v>0.13</v>
      </c>
    </row>
    <row r="4325" spans="1:2">
      <c r="A4325" s="1">
        <v>43146.03125</v>
      </c>
      <c r="B4325">
        <v>0.11</v>
      </c>
    </row>
    <row r="4326" spans="1:2">
      <c r="A4326" s="1">
        <v>43146.041666666664</v>
      </c>
      <c r="B4326">
        <v>0.21</v>
      </c>
    </row>
    <row r="4327" spans="1:2">
      <c r="A4327" s="1">
        <v>43146.052083333336</v>
      </c>
      <c r="B4327">
        <v>0.28999999999999998</v>
      </c>
    </row>
    <row r="4328" spans="1:2">
      <c r="A4328" s="1">
        <v>43146.0625</v>
      </c>
      <c r="B4328">
        <v>0.19</v>
      </c>
    </row>
    <row r="4329" spans="1:2">
      <c r="A4329" s="1">
        <v>43146.072916666664</v>
      </c>
      <c r="B4329">
        <v>0.13</v>
      </c>
    </row>
    <row r="4330" spans="1:2">
      <c r="A4330" s="1">
        <v>43146.083333333336</v>
      </c>
      <c r="B4330">
        <v>0.19</v>
      </c>
    </row>
    <row r="4331" spans="1:2">
      <c r="A4331" s="1">
        <v>43146.09375</v>
      </c>
      <c r="B4331">
        <v>0.11</v>
      </c>
    </row>
    <row r="4332" spans="1:2">
      <c r="A4332" s="1">
        <v>43146.104166666664</v>
      </c>
      <c r="B4332">
        <v>0.13</v>
      </c>
    </row>
    <row r="4333" spans="1:2">
      <c r="A4333" s="1">
        <v>43146.114583333336</v>
      </c>
      <c r="B4333">
        <v>0.32</v>
      </c>
    </row>
    <row r="4334" spans="1:2">
      <c r="A4334" s="1">
        <v>43146.125</v>
      </c>
      <c r="B4334">
        <v>0.19</v>
      </c>
    </row>
    <row r="4335" spans="1:2">
      <c r="A4335" s="1">
        <v>43146.135416666664</v>
      </c>
      <c r="B4335">
        <v>0.16</v>
      </c>
    </row>
    <row r="4336" spans="1:2">
      <c r="A4336" s="1">
        <v>43146.145833333336</v>
      </c>
      <c r="B4336">
        <v>0.16</v>
      </c>
    </row>
    <row r="4337" spans="1:2">
      <c r="A4337" s="1">
        <v>43146.15625</v>
      </c>
      <c r="B4337">
        <v>0.13</v>
      </c>
    </row>
    <row r="4338" spans="1:2">
      <c r="A4338" s="1">
        <v>43146.166666666664</v>
      </c>
      <c r="B4338">
        <v>1.17</v>
      </c>
    </row>
    <row r="4339" spans="1:2">
      <c r="A4339" s="1">
        <v>43146.177083333336</v>
      </c>
      <c r="B4339">
        <v>2.4</v>
      </c>
    </row>
    <row r="4340" spans="1:2">
      <c r="A4340" s="1">
        <v>43146.1875</v>
      </c>
      <c r="B4340">
        <v>0.72</v>
      </c>
    </row>
    <row r="4341" spans="1:2">
      <c r="A4341" s="1">
        <v>43146.197916666664</v>
      </c>
      <c r="B4341">
        <v>0.32</v>
      </c>
    </row>
    <row r="4342" spans="1:2">
      <c r="A4342" s="1">
        <v>43146.208333333336</v>
      </c>
      <c r="B4342">
        <v>0.32</v>
      </c>
    </row>
    <row r="4343" spans="1:2">
      <c r="A4343" s="1">
        <v>43146.21875</v>
      </c>
      <c r="B4343">
        <v>1.07</v>
      </c>
    </row>
    <row r="4344" spans="1:2">
      <c r="A4344" s="1">
        <v>43146.229166666664</v>
      </c>
      <c r="B4344">
        <v>0.83</v>
      </c>
    </row>
    <row r="4345" spans="1:2">
      <c r="A4345" s="1">
        <v>43146.239583333336</v>
      </c>
      <c r="B4345">
        <v>1.1200000000000001</v>
      </c>
    </row>
    <row r="4346" spans="1:2">
      <c r="A4346" s="1">
        <v>43146.25</v>
      </c>
      <c r="B4346">
        <v>1.0900000000000001</v>
      </c>
    </row>
    <row r="4347" spans="1:2">
      <c r="A4347" s="1">
        <v>43146.260416666664</v>
      </c>
      <c r="B4347">
        <v>3.23</v>
      </c>
    </row>
    <row r="4348" spans="1:2">
      <c r="A4348" s="1">
        <v>43146.270833333336</v>
      </c>
      <c r="B4348">
        <v>2.8</v>
      </c>
    </row>
    <row r="4349" spans="1:2">
      <c r="A4349" s="1">
        <v>43146.28125</v>
      </c>
      <c r="B4349">
        <v>2.4500000000000002</v>
      </c>
    </row>
    <row r="4350" spans="1:2">
      <c r="A4350" s="1">
        <v>43146.291666666664</v>
      </c>
      <c r="B4350">
        <v>2.19</v>
      </c>
    </row>
    <row r="4351" spans="1:2">
      <c r="A4351" s="1">
        <v>43146.302083333336</v>
      </c>
      <c r="B4351">
        <v>1.87</v>
      </c>
    </row>
    <row r="4352" spans="1:2">
      <c r="A4352" s="1">
        <v>43146.3125</v>
      </c>
      <c r="B4352">
        <v>0.64</v>
      </c>
    </row>
    <row r="4353" spans="1:2">
      <c r="A4353" s="1">
        <v>43146.322916666664</v>
      </c>
      <c r="B4353">
        <v>0.32</v>
      </c>
    </row>
    <row r="4354" spans="1:2">
      <c r="A4354" s="1">
        <v>43146.333333333336</v>
      </c>
      <c r="B4354">
        <v>0.13</v>
      </c>
    </row>
    <row r="4355" spans="1:2">
      <c r="A4355" s="1">
        <v>43146.34375</v>
      </c>
      <c r="B4355">
        <v>0.24</v>
      </c>
    </row>
    <row r="4356" spans="1:2">
      <c r="A4356" s="1">
        <v>43146.354166666664</v>
      </c>
      <c r="B4356">
        <v>0.64</v>
      </c>
    </row>
    <row r="4357" spans="1:2">
      <c r="A4357" s="1">
        <v>43146.364583333336</v>
      </c>
      <c r="B4357">
        <v>1.44</v>
      </c>
    </row>
    <row r="4358" spans="1:2">
      <c r="A4358" s="1">
        <v>43146.375</v>
      </c>
      <c r="B4358">
        <v>0.91</v>
      </c>
    </row>
    <row r="4359" spans="1:2">
      <c r="A4359" s="1">
        <v>43146.385416666664</v>
      </c>
      <c r="B4359">
        <v>0.64</v>
      </c>
    </row>
    <row r="4360" spans="1:2">
      <c r="A4360" s="1">
        <v>43146.395833333336</v>
      </c>
      <c r="B4360">
        <v>0.16</v>
      </c>
    </row>
    <row r="4361" spans="1:2">
      <c r="A4361" s="1">
        <v>43146.40625</v>
      </c>
      <c r="B4361">
        <v>0.21</v>
      </c>
    </row>
    <row r="4362" spans="1:2">
      <c r="A4362" s="1">
        <v>43146.416666666664</v>
      </c>
      <c r="B4362">
        <v>0.13</v>
      </c>
    </row>
    <row r="4363" spans="1:2">
      <c r="A4363" s="1">
        <v>43146.427083333336</v>
      </c>
      <c r="B4363">
        <v>0.13</v>
      </c>
    </row>
    <row r="4364" spans="1:2">
      <c r="A4364" s="1">
        <v>43146.4375</v>
      </c>
      <c r="B4364">
        <v>0.27</v>
      </c>
    </row>
    <row r="4365" spans="1:2">
      <c r="A4365" s="1">
        <v>43146.447916666664</v>
      </c>
      <c r="B4365">
        <v>0.27</v>
      </c>
    </row>
    <row r="4366" spans="1:2">
      <c r="A4366" s="1">
        <v>43146.458333333336</v>
      </c>
      <c r="B4366">
        <v>0.13</v>
      </c>
    </row>
    <row r="4367" spans="1:2">
      <c r="A4367" s="1">
        <v>43146.46875</v>
      </c>
      <c r="B4367">
        <v>0.13</v>
      </c>
    </row>
    <row r="4368" spans="1:2">
      <c r="A4368" s="1">
        <v>43146.479166666664</v>
      </c>
      <c r="B4368">
        <v>0.16</v>
      </c>
    </row>
    <row r="4369" spans="1:2">
      <c r="A4369" s="1">
        <v>43146.489583333336</v>
      </c>
      <c r="B4369">
        <v>0.08</v>
      </c>
    </row>
    <row r="4370" spans="1:2">
      <c r="A4370" s="1">
        <v>43146.5</v>
      </c>
      <c r="B4370">
        <v>0.27</v>
      </c>
    </row>
    <row r="4371" spans="1:2">
      <c r="A4371" s="1">
        <v>43146.510416666664</v>
      </c>
      <c r="B4371">
        <v>0.28999999999999998</v>
      </c>
    </row>
    <row r="4372" spans="1:2">
      <c r="A4372" s="1">
        <v>43146.520833333336</v>
      </c>
      <c r="B4372">
        <v>0.16</v>
      </c>
    </row>
    <row r="4373" spans="1:2">
      <c r="A4373" s="1">
        <v>43146.53125</v>
      </c>
      <c r="B4373">
        <v>0.16</v>
      </c>
    </row>
    <row r="4374" spans="1:2">
      <c r="A4374" s="1">
        <v>43146.541666666664</v>
      </c>
      <c r="B4374">
        <v>0.24</v>
      </c>
    </row>
    <row r="4375" spans="1:2">
      <c r="A4375" s="1">
        <v>43146.552083333336</v>
      </c>
      <c r="B4375">
        <v>0.13</v>
      </c>
    </row>
    <row r="4376" spans="1:2">
      <c r="A4376" s="1">
        <v>43146.5625</v>
      </c>
      <c r="B4376">
        <v>0.24</v>
      </c>
    </row>
    <row r="4377" spans="1:2">
      <c r="A4377" s="1">
        <v>43146.572916666664</v>
      </c>
      <c r="B4377">
        <v>0.32</v>
      </c>
    </row>
    <row r="4378" spans="1:2">
      <c r="A4378" s="1">
        <v>43146.583333333336</v>
      </c>
      <c r="B4378">
        <v>0.16</v>
      </c>
    </row>
    <row r="4379" spans="1:2">
      <c r="A4379" s="1">
        <v>43146.59375</v>
      </c>
      <c r="B4379">
        <v>0.08</v>
      </c>
    </row>
    <row r="4380" spans="1:2">
      <c r="A4380" s="1">
        <v>43146.604166666664</v>
      </c>
      <c r="B4380">
        <v>0.19</v>
      </c>
    </row>
    <row r="4381" spans="1:2">
      <c r="A4381" s="1">
        <v>43146.614583333336</v>
      </c>
      <c r="B4381">
        <v>0.13</v>
      </c>
    </row>
    <row r="4382" spans="1:2">
      <c r="A4382" s="1">
        <v>43146.625</v>
      </c>
      <c r="B4382">
        <v>0.21</v>
      </c>
    </row>
    <row r="4383" spans="1:2">
      <c r="A4383" s="1">
        <v>43146.635416666664</v>
      </c>
      <c r="B4383">
        <v>0.28999999999999998</v>
      </c>
    </row>
    <row r="4384" spans="1:2">
      <c r="A4384" s="1">
        <v>43146.645833333336</v>
      </c>
      <c r="B4384">
        <v>0.19</v>
      </c>
    </row>
    <row r="4385" spans="1:2">
      <c r="A4385" s="1">
        <v>43146.65625</v>
      </c>
      <c r="B4385">
        <v>0.11</v>
      </c>
    </row>
    <row r="4386" spans="1:2">
      <c r="A4386" s="1">
        <v>43146.666666666664</v>
      </c>
      <c r="B4386">
        <v>0.16</v>
      </c>
    </row>
    <row r="4387" spans="1:2">
      <c r="A4387" s="1">
        <v>43146.677083333336</v>
      </c>
      <c r="B4387">
        <v>0.16</v>
      </c>
    </row>
    <row r="4388" spans="1:2">
      <c r="A4388" s="1">
        <v>43146.6875</v>
      </c>
      <c r="B4388">
        <v>0.16</v>
      </c>
    </row>
    <row r="4389" spans="1:2">
      <c r="A4389" s="1">
        <v>43146.697916666664</v>
      </c>
      <c r="B4389">
        <v>0.28999999999999998</v>
      </c>
    </row>
    <row r="4390" spans="1:2">
      <c r="A4390" s="1">
        <v>43146.708333333336</v>
      </c>
      <c r="B4390">
        <v>0.24</v>
      </c>
    </row>
    <row r="4391" spans="1:2">
      <c r="A4391" s="1">
        <v>43146.71875</v>
      </c>
      <c r="B4391">
        <v>0.13</v>
      </c>
    </row>
    <row r="4392" spans="1:2">
      <c r="A4392" s="1">
        <v>43146.729166666664</v>
      </c>
      <c r="B4392">
        <v>0.24</v>
      </c>
    </row>
    <row r="4393" spans="1:2">
      <c r="A4393" s="1">
        <v>43146.739583333336</v>
      </c>
      <c r="B4393">
        <v>0.24</v>
      </c>
    </row>
    <row r="4394" spans="1:2">
      <c r="A4394" s="1">
        <v>43146.75</v>
      </c>
      <c r="B4394">
        <v>0.4</v>
      </c>
    </row>
    <row r="4395" spans="1:2">
      <c r="A4395" s="1">
        <v>43146.760416666664</v>
      </c>
      <c r="B4395">
        <v>1.49</v>
      </c>
    </row>
    <row r="4396" spans="1:2">
      <c r="A4396" s="1">
        <v>43146.770833333336</v>
      </c>
      <c r="B4396">
        <v>2.35</v>
      </c>
    </row>
    <row r="4397" spans="1:2">
      <c r="A4397" s="1">
        <v>43146.78125</v>
      </c>
      <c r="B4397">
        <v>2.29</v>
      </c>
    </row>
    <row r="4398" spans="1:2">
      <c r="A4398" s="1">
        <v>43146.791666666664</v>
      </c>
      <c r="B4398">
        <v>0.96</v>
      </c>
    </row>
    <row r="4399" spans="1:2">
      <c r="A4399" s="1">
        <v>43146.802083333336</v>
      </c>
      <c r="B4399">
        <v>0.96</v>
      </c>
    </row>
    <row r="4400" spans="1:2">
      <c r="A4400" s="1">
        <v>43146.8125</v>
      </c>
      <c r="B4400">
        <v>0.91</v>
      </c>
    </row>
    <row r="4401" spans="1:2">
      <c r="A4401" s="1">
        <v>43146.822916666664</v>
      </c>
      <c r="B4401">
        <v>0.96</v>
      </c>
    </row>
    <row r="4402" spans="1:2">
      <c r="A4402" s="1">
        <v>43146.833333333336</v>
      </c>
      <c r="B4402">
        <v>1.73</v>
      </c>
    </row>
    <row r="4403" spans="1:2">
      <c r="A4403" s="1">
        <v>43146.84375</v>
      </c>
      <c r="B4403">
        <v>3.28</v>
      </c>
    </row>
    <row r="4404" spans="1:2">
      <c r="A4404" s="1">
        <v>43146.854166666664</v>
      </c>
      <c r="B4404">
        <v>0.88</v>
      </c>
    </row>
    <row r="4405" spans="1:2">
      <c r="A4405" s="1">
        <v>43146.864583333336</v>
      </c>
      <c r="B4405">
        <v>2.21</v>
      </c>
    </row>
    <row r="4406" spans="1:2">
      <c r="A4406" s="1">
        <v>43146.875</v>
      </c>
      <c r="B4406">
        <v>2.13</v>
      </c>
    </row>
    <row r="4407" spans="1:2">
      <c r="A4407" s="1">
        <v>43146.885416666664</v>
      </c>
      <c r="B4407">
        <v>0.93</v>
      </c>
    </row>
    <row r="4408" spans="1:2">
      <c r="A4408" s="1">
        <v>43146.895833333336</v>
      </c>
      <c r="B4408">
        <v>0.77</v>
      </c>
    </row>
    <row r="4409" spans="1:2">
      <c r="A4409" s="1">
        <v>43146.90625</v>
      </c>
      <c r="B4409">
        <v>0.51</v>
      </c>
    </row>
    <row r="4410" spans="1:2">
      <c r="A4410" s="1">
        <v>43146.916666666664</v>
      </c>
      <c r="B4410">
        <v>0.28999999999999998</v>
      </c>
    </row>
    <row r="4411" spans="1:2">
      <c r="A4411" s="1">
        <v>43146.927083333336</v>
      </c>
      <c r="B4411">
        <v>0.21</v>
      </c>
    </row>
    <row r="4412" spans="1:2">
      <c r="A4412" s="1">
        <v>43146.9375</v>
      </c>
      <c r="B4412">
        <v>0.19</v>
      </c>
    </row>
    <row r="4413" spans="1:2">
      <c r="A4413" s="1">
        <v>43146.947916666664</v>
      </c>
      <c r="B4413">
        <v>0.19</v>
      </c>
    </row>
    <row r="4414" spans="1:2">
      <c r="A4414" s="1">
        <v>43146.958333333336</v>
      </c>
      <c r="B4414">
        <v>0.21</v>
      </c>
    </row>
    <row r="4415" spans="1:2">
      <c r="A4415" s="1">
        <v>43146.96875</v>
      </c>
      <c r="B4415">
        <v>0.16</v>
      </c>
    </row>
    <row r="4416" spans="1:2">
      <c r="A4416" s="1">
        <v>43146.979166666664</v>
      </c>
      <c r="B4416">
        <v>0.13</v>
      </c>
    </row>
    <row r="4417" spans="1:2">
      <c r="A4417" s="1">
        <v>43146.989583333336</v>
      </c>
      <c r="B4417">
        <v>0.19</v>
      </c>
    </row>
    <row r="4418" spans="1:2">
      <c r="A4418" s="1">
        <v>43147</v>
      </c>
      <c r="B4418">
        <v>0.27</v>
      </c>
    </row>
    <row r="4419" spans="1:2">
      <c r="A4419" s="1">
        <v>43147.010416666664</v>
      </c>
      <c r="B4419">
        <v>0.16</v>
      </c>
    </row>
    <row r="4420" spans="1:2">
      <c r="A4420" s="1">
        <v>43147.020833333336</v>
      </c>
      <c r="B4420">
        <v>0.19</v>
      </c>
    </row>
    <row r="4421" spans="1:2">
      <c r="A4421" s="1">
        <v>43147.03125</v>
      </c>
      <c r="B4421">
        <v>0.19</v>
      </c>
    </row>
    <row r="4422" spans="1:2">
      <c r="A4422" s="1">
        <v>43147.041666666664</v>
      </c>
      <c r="B4422">
        <v>0.16</v>
      </c>
    </row>
    <row r="4423" spans="1:2">
      <c r="A4423" s="1">
        <v>43147.052083333336</v>
      </c>
      <c r="B4423">
        <v>0.13</v>
      </c>
    </row>
    <row r="4424" spans="1:2">
      <c r="A4424" s="1">
        <v>43147.0625</v>
      </c>
      <c r="B4424">
        <v>0.27</v>
      </c>
    </row>
    <row r="4425" spans="1:2">
      <c r="A4425" s="1">
        <v>43147.072916666664</v>
      </c>
      <c r="B4425">
        <v>0.19</v>
      </c>
    </row>
    <row r="4426" spans="1:2">
      <c r="A4426" s="1">
        <v>43147.083333333336</v>
      </c>
      <c r="B4426">
        <v>0.16</v>
      </c>
    </row>
    <row r="4427" spans="1:2">
      <c r="A4427" s="1">
        <v>43147.09375</v>
      </c>
      <c r="B4427">
        <v>0.19</v>
      </c>
    </row>
    <row r="4428" spans="1:2">
      <c r="A4428" s="1">
        <v>43147.104166666664</v>
      </c>
      <c r="B4428">
        <v>0.19</v>
      </c>
    </row>
    <row r="4429" spans="1:2">
      <c r="A4429" s="1">
        <v>43147.114583333336</v>
      </c>
      <c r="B4429">
        <v>0.13</v>
      </c>
    </row>
    <row r="4430" spans="1:2">
      <c r="A4430" s="1">
        <v>43147.125</v>
      </c>
      <c r="B4430">
        <v>0.21</v>
      </c>
    </row>
    <row r="4431" spans="1:2">
      <c r="A4431" s="1">
        <v>43147.135416666664</v>
      </c>
      <c r="B4431">
        <v>0.21</v>
      </c>
    </row>
    <row r="4432" spans="1:2">
      <c r="A4432" s="1">
        <v>43147.145833333336</v>
      </c>
      <c r="B4432">
        <v>0.16</v>
      </c>
    </row>
    <row r="4433" spans="1:2">
      <c r="A4433" s="1">
        <v>43147.15625</v>
      </c>
      <c r="B4433">
        <v>0.16</v>
      </c>
    </row>
    <row r="4434" spans="1:2">
      <c r="A4434" s="1">
        <v>43147.166666666664</v>
      </c>
      <c r="B4434">
        <v>0.21</v>
      </c>
    </row>
    <row r="4435" spans="1:2">
      <c r="A4435" s="1">
        <v>43147.177083333336</v>
      </c>
      <c r="B4435">
        <v>0.13</v>
      </c>
    </row>
    <row r="4436" spans="1:2">
      <c r="A4436" s="1">
        <v>43147.1875</v>
      </c>
      <c r="B4436">
        <v>1.49</v>
      </c>
    </row>
    <row r="4437" spans="1:2">
      <c r="A4437" s="1">
        <v>43147.197916666664</v>
      </c>
      <c r="B4437">
        <v>2.37</v>
      </c>
    </row>
    <row r="4438" spans="1:2">
      <c r="A4438" s="1">
        <v>43147.208333333336</v>
      </c>
      <c r="B4438">
        <v>0.88</v>
      </c>
    </row>
    <row r="4439" spans="1:2">
      <c r="A4439" s="1">
        <v>43147.21875</v>
      </c>
      <c r="B4439">
        <v>0.45</v>
      </c>
    </row>
    <row r="4440" spans="1:2">
      <c r="A4440" s="1">
        <v>43147.229166666664</v>
      </c>
      <c r="B4440">
        <v>0.56000000000000005</v>
      </c>
    </row>
    <row r="4441" spans="1:2">
      <c r="A4441" s="1">
        <v>43147.239583333336</v>
      </c>
      <c r="B4441">
        <v>0.24</v>
      </c>
    </row>
    <row r="4442" spans="1:2">
      <c r="A4442" s="1">
        <v>43147.25</v>
      </c>
      <c r="B4442">
        <v>0.27</v>
      </c>
    </row>
    <row r="4443" spans="1:2">
      <c r="A4443" s="1">
        <v>43147.260416666664</v>
      </c>
      <c r="B4443">
        <v>0.4</v>
      </c>
    </row>
    <row r="4444" spans="1:2">
      <c r="A4444" s="1">
        <v>43147.270833333336</v>
      </c>
      <c r="B4444">
        <v>0.51</v>
      </c>
    </row>
    <row r="4445" spans="1:2">
      <c r="A4445" s="1">
        <v>43147.28125</v>
      </c>
      <c r="B4445">
        <v>3.01</v>
      </c>
    </row>
    <row r="4446" spans="1:2">
      <c r="A4446" s="1">
        <v>43147.291666666664</v>
      </c>
      <c r="B4446">
        <v>2.5099999999999998</v>
      </c>
    </row>
    <row r="4447" spans="1:2">
      <c r="A4447" s="1">
        <v>43147.302083333336</v>
      </c>
      <c r="B4447">
        <v>2.0499999999999998</v>
      </c>
    </row>
    <row r="4448" spans="1:2">
      <c r="A4448" s="1">
        <v>43147.3125</v>
      </c>
      <c r="B4448">
        <v>1.84</v>
      </c>
    </row>
    <row r="4449" spans="1:2">
      <c r="A4449" s="1">
        <v>43147.322916666664</v>
      </c>
      <c r="B4449">
        <v>1.73</v>
      </c>
    </row>
    <row r="4450" spans="1:2">
      <c r="A4450" s="1">
        <v>43147.333333333336</v>
      </c>
      <c r="B4450">
        <v>0.8</v>
      </c>
    </row>
    <row r="4451" spans="1:2">
      <c r="A4451" s="1">
        <v>43147.34375</v>
      </c>
      <c r="B4451">
        <v>0.21</v>
      </c>
    </row>
    <row r="4452" spans="1:2">
      <c r="A4452" s="1">
        <v>43147.354166666664</v>
      </c>
      <c r="B4452">
        <v>0.21</v>
      </c>
    </row>
    <row r="4453" spans="1:2">
      <c r="A4453" s="1">
        <v>43147.364583333336</v>
      </c>
      <c r="B4453">
        <v>0.24</v>
      </c>
    </row>
    <row r="4454" spans="1:2">
      <c r="A4454" s="1">
        <v>43147.375</v>
      </c>
      <c r="B4454">
        <v>0.27</v>
      </c>
    </row>
    <row r="4455" spans="1:2">
      <c r="A4455" s="1">
        <v>43147.385416666664</v>
      </c>
      <c r="B4455">
        <v>0.28999999999999998</v>
      </c>
    </row>
    <row r="4456" spans="1:2">
      <c r="A4456" s="1">
        <v>43147.395833333336</v>
      </c>
      <c r="B4456">
        <v>0.27</v>
      </c>
    </row>
    <row r="4457" spans="1:2">
      <c r="A4457" s="1">
        <v>43147.40625</v>
      </c>
      <c r="B4457">
        <v>0.13</v>
      </c>
    </row>
    <row r="4458" spans="1:2">
      <c r="A4458" s="1">
        <v>43147.416666666664</v>
      </c>
      <c r="B4458">
        <v>0.08</v>
      </c>
    </row>
    <row r="4459" spans="1:2">
      <c r="A4459" s="1">
        <v>43147.427083333336</v>
      </c>
      <c r="B4459">
        <v>0.21</v>
      </c>
    </row>
    <row r="4460" spans="1:2">
      <c r="A4460" s="1">
        <v>43147.4375</v>
      </c>
      <c r="B4460">
        <v>0.21</v>
      </c>
    </row>
    <row r="4461" spans="1:2">
      <c r="A4461" s="1">
        <v>43147.447916666664</v>
      </c>
      <c r="B4461">
        <v>0.21</v>
      </c>
    </row>
    <row r="4462" spans="1:2">
      <c r="A4462" s="1">
        <v>43147.458333333336</v>
      </c>
      <c r="B4462">
        <v>0.21</v>
      </c>
    </row>
    <row r="4463" spans="1:2">
      <c r="A4463" s="1">
        <v>43147.46875</v>
      </c>
      <c r="B4463">
        <v>0.13</v>
      </c>
    </row>
    <row r="4464" spans="1:2">
      <c r="A4464" s="1">
        <v>43147.479166666664</v>
      </c>
      <c r="B4464">
        <v>0.08</v>
      </c>
    </row>
    <row r="4465" spans="1:2">
      <c r="A4465" s="1">
        <v>43147.489583333336</v>
      </c>
      <c r="B4465">
        <v>0.13</v>
      </c>
    </row>
    <row r="4466" spans="1:2">
      <c r="A4466" s="1">
        <v>43147.5</v>
      </c>
      <c r="B4466">
        <v>0.27</v>
      </c>
    </row>
    <row r="4467" spans="1:2">
      <c r="A4467" s="1">
        <v>43147.510416666664</v>
      </c>
      <c r="B4467">
        <v>0.21</v>
      </c>
    </row>
    <row r="4468" spans="1:2">
      <c r="A4468" s="1">
        <v>43147.520833333336</v>
      </c>
      <c r="B4468">
        <v>0.21</v>
      </c>
    </row>
    <row r="4469" spans="1:2">
      <c r="A4469" s="1">
        <v>43147.53125</v>
      </c>
      <c r="B4469">
        <v>0.24</v>
      </c>
    </row>
    <row r="4470" spans="1:2">
      <c r="A4470" s="1">
        <v>43147.541666666664</v>
      </c>
      <c r="B4470">
        <v>0.16</v>
      </c>
    </row>
    <row r="4471" spans="1:2">
      <c r="A4471" s="1">
        <v>43147.552083333336</v>
      </c>
      <c r="B4471">
        <v>0.16</v>
      </c>
    </row>
    <row r="4472" spans="1:2">
      <c r="A4472" s="1">
        <v>43147.5625</v>
      </c>
      <c r="B4472">
        <v>0.35</v>
      </c>
    </row>
    <row r="4473" spans="1:2">
      <c r="A4473" s="1">
        <v>43147.572916666664</v>
      </c>
      <c r="B4473">
        <v>0.21</v>
      </c>
    </row>
    <row r="4474" spans="1:2">
      <c r="A4474" s="1">
        <v>43147.583333333336</v>
      </c>
      <c r="B4474">
        <v>0.11</v>
      </c>
    </row>
    <row r="4475" spans="1:2">
      <c r="A4475" s="1">
        <v>43147.59375</v>
      </c>
      <c r="B4475">
        <v>0.19</v>
      </c>
    </row>
    <row r="4476" spans="1:2">
      <c r="A4476" s="1">
        <v>43147.604166666664</v>
      </c>
      <c r="B4476">
        <v>0.11</v>
      </c>
    </row>
    <row r="4477" spans="1:2">
      <c r="A4477" s="1">
        <v>43147.614583333336</v>
      </c>
      <c r="B4477">
        <v>0.11</v>
      </c>
    </row>
    <row r="4478" spans="1:2">
      <c r="A4478" s="1">
        <v>43147.625</v>
      </c>
      <c r="B4478">
        <v>0.28999999999999998</v>
      </c>
    </row>
    <row r="4479" spans="1:2">
      <c r="A4479" s="1">
        <v>43147.635416666664</v>
      </c>
      <c r="B4479">
        <v>0.27</v>
      </c>
    </row>
    <row r="4480" spans="1:2">
      <c r="A4480" s="1">
        <v>43147.645833333336</v>
      </c>
      <c r="B4480">
        <v>0.11</v>
      </c>
    </row>
    <row r="4481" spans="1:2">
      <c r="A4481" s="1">
        <v>43147.65625</v>
      </c>
      <c r="B4481">
        <v>0.16</v>
      </c>
    </row>
    <row r="4482" spans="1:2">
      <c r="A4482" s="1">
        <v>43147.666666666664</v>
      </c>
      <c r="B4482">
        <v>0.16</v>
      </c>
    </row>
    <row r="4483" spans="1:2">
      <c r="A4483" s="1">
        <v>43147.677083333336</v>
      </c>
      <c r="B4483">
        <v>0.19</v>
      </c>
    </row>
    <row r="4484" spans="1:2">
      <c r="A4484" s="1">
        <v>43147.6875</v>
      </c>
      <c r="B4484">
        <v>0.53</v>
      </c>
    </row>
    <row r="4485" spans="1:2">
      <c r="A4485" s="1">
        <v>43147.697916666664</v>
      </c>
      <c r="B4485">
        <v>0.59</v>
      </c>
    </row>
    <row r="4486" spans="1:2">
      <c r="A4486" s="1">
        <v>43147.708333333336</v>
      </c>
      <c r="B4486">
        <v>0.37</v>
      </c>
    </row>
    <row r="4487" spans="1:2">
      <c r="A4487" s="1">
        <v>43147.71875</v>
      </c>
      <c r="B4487">
        <v>0.35</v>
      </c>
    </row>
    <row r="4488" spans="1:2">
      <c r="A4488" s="1">
        <v>43147.729166666664</v>
      </c>
      <c r="B4488">
        <v>0.45</v>
      </c>
    </row>
    <row r="4489" spans="1:2">
      <c r="A4489" s="1">
        <v>43147.739583333336</v>
      </c>
      <c r="B4489">
        <v>0.37</v>
      </c>
    </row>
    <row r="4490" spans="1:2">
      <c r="A4490" s="1">
        <v>43147.75</v>
      </c>
      <c r="B4490">
        <v>0.43</v>
      </c>
    </row>
    <row r="4491" spans="1:2">
      <c r="A4491" s="1">
        <v>43147.760416666664</v>
      </c>
      <c r="B4491">
        <v>0.48</v>
      </c>
    </row>
    <row r="4492" spans="1:2">
      <c r="A4492" s="1">
        <v>43147.770833333336</v>
      </c>
      <c r="B4492">
        <v>0.37</v>
      </c>
    </row>
    <row r="4493" spans="1:2">
      <c r="A4493" s="1">
        <v>43147.78125</v>
      </c>
      <c r="B4493">
        <v>0.51</v>
      </c>
    </row>
    <row r="4494" spans="1:2">
      <c r="A4494" s="1">
        <v>43147.791666666664</v>
      </c>
      <c r="B4494">
        <v>1.76</v>
      </c>
    </row>
    <row r="4495" spans="1:2">
      <c r="A4495" s="1">
        <v>43147.802083333336</v>
      </c>
      <c r="B4495">
        <v>2.96</v>
      </c>
    </row>
    <row r="4496" spans="1:2">
      <c r="A4496" s="1">
        <v>43147.8125</v>
      </c>
      <c r="B4496">
        <v>0.99</v>
      </c>
    </row>
    <row r="4497" spans="1:2">
      <c r="A4497" s="1">
        <v>43147.822916666664</v>
      </c>
      <c r="B4497">
        <v>0.96</v>
      </c>
    </row>
    <row r="4498" spans="1:2">
      <c r="A4498" s="1">
        <v>43147.833333333336</v>
      </c>
      <c r="B4498">
        <v>0.8</v>
      </c>
    </row>
    <row r="4499" spans="1:2">
      <c r="A4499" s="1">
        <v>43147.84375</v>
      </c>
      <c r="B4499">
        <v>0.51</v>
      </c>
    </row>
    <row r="4500" spans="1:2">
      <c r="A4500" s="1">
        <v>43147.854166666664</v>
      </c>
      <c r="B4500">
        <v>0.61</v>
      </c>
    </row>
    <row r="4501" spans="1:2">
      <c r="A4501" s="1">
        <v>43147.864583333336</v>
      </c>
      <c r="B4501">
        <v>0.64</v>
      </c>
    </row>
    <row r="4502" spans="1:2">
      <c r="A4502" s="1">
        <v>43147.875</v>
      </c>
      <c r="B4502">
        <v>0.59</v>
      </c>
    </row>
    <row r="4503" spans="1:2">
      <c r="A4503" s="1">
        <v>43147.885416666664</v>
      </c>
      <c r="B4503">
        <v>0.59</v>
      </c>
    </row>
    <row r="4504" spans="1:2">
      <c r="A4504" s="1">
        <v>43147.895833333336</v>
      </c>
      <c r="B4504">
        <v>0.77</v>
      </c>
    </row>
    <row r="4505" spans="1:2">
      <c r="A4505" s="1">
        <v>43147.90625</v>
      </c>
      <c r="B4505">
        <v>0.48</v>
      </c>
    </row>
    <row r="4506" spans="1:2">
      <c r="A4506" s="1">
        <v>43147.916666666664</v>
      </c>
      <c r="B4506">
        <v>0.16</v>
      </c>
    </row>
    <row r="4507" spans="1:2">
      <c r="A4507" s="1">
        <v>43147.927083333336</v>
      </c>
      <c r="B4507">
        <v>0.27</v>
      </c>
    </row>
    <row r="4508" spans="1:2">
      <c r="A4508" s="1">
        <v>43147.9375</v>
      </c>
      <c r="B4508">
        <v>0.24</v>
      </c>
    </row>
    <row r="4509" spans="1:2">
      <c r="A4509" s="1">
        <v>43147.947916666664</v>
      </c>
      <c r="B4509">
        <v>0.19</v>
      </c>
    </row>
    <row r="4510" spans="1:2">
      <c r="A4510" s="1">
        <v>43147.958333333336</v>
      </c>
      <c r="B4510">
        <v>0.19</v>
      </c>
    </row>
    <row r="4511" spans="1:2">
      <c r="A4511" s="1">
        <v>43147.96875</v>
      </c>
      <c r="B4511">
        <v>0.16</v>
      </c>
    </row>
    <row r="4512" spans="1:2">
      <c r="A4512" s="1">
        <v>43147.979166666664</v>
      </c>
      <c r="B4512">
        <v>0.11</v>
      </c>
    </row>
    <row r="4513" spans="1:2">
      <c r="A4513" s="1">
        <v>43147.989583333336</v>
      </c>
      <c r="B4513">
        <v>0.19</v>
      </c>
    </row>
    <row r="4514" spans="1:2">
      <c r="A4514" s="1">
        <v>43148</v>
      </c>
      <c r="B4514">
        <v>0.32</v>
      </c>
    </row>
    <row r="4515" spans="1:2">
      <c r="A4515" s="1">
        <v>43148.010416666664</v>
      </c>
      <c r="B4515">
        <v>0.16</v>
      </c>
    </row>
    <row r="4516" spans="1:2">
      <c r="A4516" s="1">
        <v>43148.020833333336</v>
      </c>
      <c r="B4516">
        <v>0.16</v>
      </c>
    </row>
    <row r="4517" spans="1:2">
      <c r="A4517" s="1">
        <v>43148.03125</v>
      </c>
      <c r="B4517">
        <v>0.19</v>
      </c>
    </row>
    <row r="4518" spans="1:2">
      <c r="A4518" s="1">
        <v>43148.041666666664</v>
      </c>
      <c r="B4518">
        <v>0.11</v>
      </c>
    </row>
    <row r="4519" spans="1:2">
      <c r="A4519" s="1">
        <v>43148.052083333336</v>
      </c>
      <c r="B4519">
        <v>0.16</v>
      </c>
    </row>
    <row r="4520" spans="1:2">
      <c r="A4520" s="1">
        <v>43148.0625</v>
      </c>
      <c r="B4520">
        <v>0.28999999999999998</v>
      </c>
    </row>
    <row r="4521" spans="1:2">
      <c r="A4521" s="1">
        <v>43148.072916666664</v>
      </c>
      <c r="B4521">
        <v>0.19</v>
      </c>
    </row>
    <row r="4522" spans="1:2">
      <c r="A4522" s="1">
        <v>43148.083333333336</v>
      </c>
      <c r="B4522">
        <v>0.13</v>
      </c>
    </row>
    <row r="4523" spans="1:2">
      <c r="A4523" s="1">
        <v>43148.09375</v>
      </c>
      <c r="B4523">
        <v>0.19</v>
      </c>
    </row>
    <row r="4524" spans="1:2">
      <c r="A4524" s="1">
        <v>43148.104166666664</v>
      </c>
      <c r="B4524">
        <v>0.13</v>
      </c>
    </row>
    <row r="4525" spans="1:2">
      <c r="A4525" s="1">
        <v>43148.114583333336</v>
      </c>
      <c r="B4525">
        <v>0.13</v>
      </c>
    </row>
    <row r="4526" spans="1:2">
      <c r="A4526" s="1">
        <v>43148.125</v>
      </c>
      <c r="B4526">
        <v>0.27</v>
      </c>
    </row>
    <row r="4527" spans="1:2">
      <c r="A4527" s="1">
        <v>43148.135416666664</v>
      </c>
      <c r="B4527">
        <v>0.21</v>
      </c>
    </row>
    <row r="4528" spans="1:2">
      <c r="A4528" s="1">
        <v>43148.145833333336</v>
      </c>
      <c r="B4528">
        <v>0.16</v>
      </c>
    </row>
    <row r="4529" spans="1:2">
      <c r="A4529" s="1">
        <v>43148.15625</v>
      </c>
      <c r="B4529">
        <v>0.16</v>
      </c>
    </row>
    <row r="4530" spans="1:2">
      <c r="A4530" s="1">
        <v>43148.166666666664</v>
      </c>
      <c r="B4530">
        <v>0.16</v>
      </c>
    </row>
    <row r="4531" spans="1:2">
      <c r="A4531" s="1">
        <v>43148.177083333336</v>
      </c>
      <c r="B4531">
        <v>0.13</v>
      </c>
    </row>
    <row r="4532" spans="1:2">
      <c r="A4532" s="1">
        <v>43148.1875</v>
      </c>
      <c r="B4532">
        <v>0.16</v>
      </c>
    </row>
    <row r="4533" spans="1:2">
      <c r="A4533" s="1">
        <v>43148.197916666664</v>
      </c>
      <c r="B4533">
        <v>0.28999999999999998</v>
      </c>
    </row>
    <row r="4534" spans="1:2">
      <c r="A4534" s="1">
        <v>43148.208333333336</v>
      </c>
      <c r="B4534">
        <v>0.19</v>
      </c>
    </row>
    <row r="4535" spans="1:2">
      <c r="A4535" s="1">
        <v>43148.21875</v>
      </c>
      <c r="B4535">
        <v>0.16</v>
      </c>
    </row>
    <row r="4536" spans="1:2">
      <c r="A4536" s="1">
        <v>43148.229166666664</v>
      </c>
      <c r="B4536">
        <v>0.19</v>
      </c>
    </row>
    <row r="4537" spans="1:2">
      <c r="A4537" s="1">
        <v>43148.239583333336</v>
      </c>
      <c r="B4537">
        <v>0.16</v>
      </c>
    </row>
    <row r="4538" spans="1:2">
      <c r="A4538" s="1">
        <v>43148.25</v>
      </c>
      <c r="B4538">
        <v>0.16</v>
      </c>
    </row>
    <row r="4539" spans="1:2">
      <c r="A4539" s="1">
        <v>43148.260416666664</v>
      </c>
      <c r="B4539">
        <v>0.21</v>
      </c>
    </row>
    <row r="4540" spans="1:2">
      <c r="A4540" s="1">
        <v>43148.270833333336</v>
      </c>
      <c r="B4540">
        <v>1.07</v>
      </c>
    </row>
    <row r="4541" spans="1:2">
      <c r="A4541" s="1">
        <v>43148.28125</v>
      </c>
      <c r="B4541">
        <v>0.45</v>
      </c>
    </row>
    <row r="4542" spans="1:2">
      <c r="A4542" s="1">
        <v>43148.291666666664</v>
      </c>
      <c r="B4542">
        <v>0.4</v>
      </c>
    </row>
    <row r="4543" spans="1:2">
      <c r="A4543" s="1">
        <v>43148.302083333336</v>
      </c>
      <c r="B4543">
        <v>0.43</v>
      </c>
    </row>
    <row r="4544" spans="1:2">
      <c r="A4544" s="1">
        <v>43148.3125</v>
      </c>
      <c r="B4544">
        <v>0.32</v>
      </c>
    </row>
    <row r="4545" spans="1:2">
      <c r="A4545" s="1">
        <v>43148.322916666664</v>
      </c>
      <c r="B4545">
        <v>0.48</v>
      </c>
    </row>
    <row r="4546" spans="1:2">
      <c r="A4546" s="1">
        <v>43148.333333333336</v>
      </c>
      <c r="B4546">
        <v>0.56000000000000005</v>
      </c>
    </row>
    <row r="4547" spans="1:2">
      <c r="A4547" s="1">
        <v>43148.34375</v>
      </c>
      <c r="B4547">
        <v>0.37</v>
      </c>
    </row>
    <row r="4548" spans="1:2">
      <c r="A4548" s="1">
        <v>43148.354166666664</v>
      </c>
      <c r="B4548">
        <v>0.35</v>
      </c>
    </row>
    <row r="4549" spans="1:2">
      <c r="A4549" s="1">
        <v>43148.364583333336</v>
      </c>
      <c r="B4549">
        <v>0.37</v>
      </c>
    </row>
    <row r="4550" spans="1:2">
      <c r="A4550" s="1">
        <v>43148.375</v>
      </c>
      <c r="B4550">
        <v>0.27</v>
      </c>
    </row>
    <row r="4551" spans="1:2">
      <c r="A4551" s="1">
        <v>43148.385416666664</v>
      </c>
      <c r="B4551">
        <v>0.16</v>
      </c>
    </row>
    <row r="4552" spans="1:2">
      <c r="A4552" s="1">
        <v>43148.395833333336</v>
      </c>
      <c r="B4552">
        <v>0.28999999999999998</v>
      </c>
    </row>
    <row r="4553" spans="1:2">
      <c r="A4553" s="1">
        <v>43148.40625</v>
      </c>
      <c r="B4553">
        <v>0.19</v>
      </c>
    </row>
    <row r="4554" spans="1:2">
      <c r="A4554" s="1">
        <v>43148.416666666664</v>
      </c>
      <c r="B4554">
        <v>0.08</v>
      </c>
    </row>
    <row r="4555" spans="1:2">
      <c r="A4555" s="1">
        <v>43148.427083333336</v>
      </c>
      <c r="B4555">
        <v>0.21</v>
      </c>
    </row>
    <row r="4556" spans="1:2">
      <c r="A4556" s="1">
        <v>43148.4375</v>
      </c>
      <c r="B4556">
        <v>0.13</v>
      </c>
    </row>
    <row r="4557" spans="1:2">
      <c r="A4557" s="1">
        <v>43148.447916666664</v>
      </c>
      <c r="B4557">
        <v>0.19</v>
      </c>
    </row>
    <row r="4558" spans="1:2">
      <c r="A4558" s="1">
        <v>43148.458333333336</v>
      </c>
      <c r="B4558">
        <v>0.27</v>
      </c>
    </row>
    <row r="4559" spans="1:2">
      <c r="A4559" s="1">
        <v>43148.46875</v>
      </c>
      <c r="B4559">
        <v>0.21</v>
      </c>
    </row>
    <row r="4560" spans="1:2">
      <c r="A4560" s="1">
        <v>43148.479166666664</v>
      </c>
      <c r="B4560">
        <v>0.21</v>
      </c>
    </row>
    <row r="4561" spans="1:2">
      <c r="A4561" s="1">
        <v>43148.489583333336</v>
      </c>
      <c r="B4561">
        <v>0.27</v>
      </c>
    </row>
    <row r="4562" spans="1:2">
      <c r="A4562" s="1">
        <v>43148.5</v>
      </c>
      <c r="B4562">
        <v>0.27</v>
      </c>
    </row>
    <row r="4563" spans="1:2">
      <c r="A4563" s="1">
        <v>43148.510416666664</v>
      </c>
      <c r="B4563">
        <v>0.24</v>
      </c>
    </row>
    <row r="4564" spans="1:2">
      <c r="A4564" s="1">
        <v>43148.520833333336</v>
      </c>
      <c r="B4564">
        <v>0.32</v>
      </c>
    </row>
    <row r="4565" spans="1:2">
      <c r="A4565" s="1">
        <v>43148.53125</v>
      </c>
      <c r="B4565">
        <v>0.64</v>
      </c>
    </row>
    <row r="4566" spans="1:2">
      <c r="A4566" s="1">
        <v>43148.541666666664</v>
      </c>
      <c r="B4566">
        <v>0.28999999999999998</v>
      </c>
    </row>
    <row r="4567" spans="1:2">
      <c r="A4567" s="1">
        <v>43148.552083333336</v>
      </c>
      <c r="B4567">
        <v>0.28999999999999998</v>
      </c>
    </row>
    <row r="4568" spans="1:2">
      <c r="A4568" s="1">
        <v>43148.5625</v>
      </c>
      <c r="B4568">
        <v>0.32</v>
      </c>
    </row>
    <row r="4569" spans="1:2">
      <c r="A4569" s="1">
        <v>43148.572916666664</v>
      </c>
      <c r="B4569">
        <v>0.21</v>
      </c>
    </row>
    <row r="4570" spans="1:2">
      <c r="A4570" s="1">
        <v>43148.583333333336</v>
      </c>
      <c r="B4570">
        <v>0.24</v>
      </c>
    </row>
    <row r="4571" spans="1:2">
      <c r="A4571" s="1">
        <v>43148.59375</v>
      </c>
      <c r="B4571">
        <v>0.37</v>
      </c>
    </row>
    <row r="4572" spans="1:2">
      <c r="A4572" s="1">
        <v>43148.604166666664</v>
      </c>
      <c r="B4572">
        <v>0.32</v>
      </c>
    </row>
    <row r="4573" spans="1:2">
      <c r="A4573" s="1">
        <v>43148.614583333336</v>
      </c>
      <c r="B4573">
        <v>0.35</v>
      </c>
    </row>
    <row r="4574" spans="1:2">
      <c r="A4574" s="1">
        <v>43148.625</v>
      </c>
      <c r="B4574">
        <v>0.35</v>
      </c>
    </row>
    <row r="4575" spans="1:2">
      <c r="A4575" s="1">
        <v>43148.635416666664</v>
      </c>
      <c r="B4575">
        <v>0.21</v>
      </c>
    </row>
    <row r="4576" spans="1:2">
      <c r="A4576" s="1">
        <v>43148.645833333336</v>
      </c>
      <c r="B4576">
        <v>0.19</v>
      </c>
    </row>
    <row r="4577" spans="1:2">
      <c r="A4577" s="1">
        <v>43148.65625</v>
      </c>
      <c r="B4577">
        <v>0.35</v>
      </c>
    </row>
    <row r="4578" spans="1:2">
      <c r="A4578" s="1">
        <v>43148.666666666664</v>
      </c>
      <c r="B4578">
        <v>0.32</v>
      </c>
    </row>
    <row r="4579" spans="1:2">
      <c r="A4579" s="1">
        <v>43148.677083333336</v>
      </c>
      <c r="B4579">
        <v>0.27</v>
      </c>
    </row>
    <row r="4580" spans="1:2">
      <c r="A4580" s="1">
        <v>43148.6875</v>
      </c>
      <c r="B4580">
        <v>0.28999999999999998</v>
      </c>
    </row>
    <row r="4581" spans="1:2">
      <c r="A4581" s="1">
        <v>43148.697916666664</v>
      </c>
      <c r="B4581">
        <v>0.27</v>
      </c>
    </row>
    <row r="4582" spans="1:2">
      <c r="A4582" s="1">
        <v>43148.708333333336</v>
      </c>
      <c r="B4582">
        <v>0.19</v>
      </c>
    </row>
    <row r="4583" spans="1:2">
      <c r="A4583" s="1">
        <v>43148.71875</v>
      </c>
      <c r="B4583">
        <v>0.24</v>
      </c>
    </row>
    <row r="4584" spans="1:2">
      <c r="A4584" s="1">
        <v>43148.729166666664</v>
      </c>
      <c r="B4584">
        <v>0.35</v>
      </c>
    </row>
    <row r="4585" spans="1:2">
      <c r="A4585" s="1">
        <v>43148.739583333336</v>
      </c>
      <c r="B4585">
        <v>0.28999999999999998</v>
      </c>
    </row>
    <row r="4586" spans="1:2">
      <c r="A4586" s="1">
        <v>43148.75</v>
      </c>
      <c r="B4586">
        <v>0.28999999999999998</v>
      </c>
    </row>
    <row r="4587" spans="1:2">
      <c r="A4587" s="1">
        <v>43148.760416666664</v>
      </c>
      <c r="B4587">
        <v>0.27</v>
      </c>
    </row>
    <row r="4588" spans="1:2">
      <c r="A4588" s="1">
        <v>43148.770833333336</v>
      </c>
      <c r="B4588">
        <v>0.4</v>
      </c>
    </row>
    <row r="4589" spans="1:2">
      <c r="A4589" s="1">
        <v>43148.78125</v>
      </c>
      <c r="B4589">
        <v>2.4300000000000002</v>
      </c>
    </row>
    <row r="4590" spans="1:2">
      <c r="A4590" s="1">
        <v>43148.791666666664</v>
      </c>
      <c r="B4590">
        <v>2.69</v>
      </c>
    </row>
    <row r="4591" spans="1:2">
      <c r="A4591" s="1">
        <v>43148.802083333336</v>
      </c>
      <c r="B4591">
        <v>1.2</v>
      </c>
    </row>
    <row r="4592" spans="1:2">
      <c r="A4592" s="1">
        <v>43148.8125</v>
      </c>
      <c r="B4592">
        <v>1.17</v>
      </c>
    </row>
    <row r="4593" spans="1:2">
      <c r="A4593" s="1">
        <v>43148.822916666664</v>
      </c>
      <c r="B4593">
        <v>3.95</v>
      </c>
    </row>
    <row r="4594" spans="1:2">
      <c r="A4594" s="1">
        <v>43148.833333333336</v>
      </c>
      <c r="B4594">
        <v>3.28</v>
      </c>
    </row>
    <row r="4595" spans="1:2">
      <c r="A4595" s="1">
        <v>43148.84375</v>
      </c>
      <c r="B4595">
        <v>2.83</v>
      </c>
    </row>
    <row r="4596" spans="1:2">
      <c r="A4596" s="1">
        <v>43148.854166666664</v>
      </c>
      <c r="B4596">
        <v>2.35</v>
      </c>
    </row>
    <row r="4597" spans="1:2">
      <c r="A4597" s="1">
        <v>43148.864583333336</v>
      </c>
      <c r="B4597">
        <v>3.09</v>
      </c>
    </row>
    <row r="4598" spans="1:2">
      <c r="A4598" s="1">
        <v>43148.875</v>
      </c>
      <c r="B4598">
        <v>2.67</v>
      </c>
    </row>
    <row r="4599" spans="1:2">
      <c r="A4599" s="1">
        <v>43148.885416666664</v>
      </c>
      <c r="B4599">
        <v>1.1200000000000001</v>
      </c>
    </row>
    <row r="4600" spans="1:2">
      <c r="A4600" s="1">
        <v>43148.895833333336</v>
      </c>
      <c r="B4600">
        <v>1.23</v>
      </c>
    </row>
    <row r="4601" spans="1:2">
      <c r="A4601" s="1">
        <v>43148.90625</v>
      </c>
      <c r="B4601">
        <v>0.85</v>
      </c>
    </row>
    <row r="4602" spans="1:2">
      <c r="A4602" s="1">
        <v>43148.916666666664</v>
      </c>
      <c r="B4602">
        <v>0.83</v>
      </c>
    </row>
    <row r="4603" spans="1:2">
      <c r="A4603" s="1">
        <v>43148.927083333336</v>
      </c>
      <c r="B4603">
        <v>0.93</v>
      </c>
    </row>
    <row r="4604" spans="1:2">
      <c r="A4604" s="1">
        <v>43148.9375</v>
      </c>
      <c r="B4604">
        <v>0.83</v>
      </c>
    </row>
    <row r="4605" spans="1:2">
      <c r="A4605" s="1">
        <v>43148.947916666664</v>
      </c>
      <c r="B4605">
        <v>0.83</v>
      </c>
    </row>
    <row r="4606" spans="1:2">
      <c r="A4606" s="1">
        <v>43148.958333333336</v>
      </c>
      <c r="B4606">
        <v>0.59</v>
      </c>
    </row>
    <row r="4607" spans="1:2">
      <c r="A4607" s="1">
        <v>43148.96875</v>
      </c>
      <c r="B4607">
        <v>0.13</v>
      </c>
    </row>
    <row r="4608" spans="1:2">
      <c r="A4608" s="1">
        <v>43148.979166666664</v>
      </c>
      <c r="B4608">
        <v>0.08</v>
      </c>
    </row>
    <row r="4609" spans="1:2">
      <c r="A4609" s="1">
        <v>43148.989583333336</v>
      </c>
      <c r="B4609">
        <v>0.19</v>
      </c>
    </row>
    <row r="4610" spans="1:2">
      <c r="A4610" s="1">
        <v>43149</v>
      </c>
      <c r="B4610">
        <v>0.27</v>
      </c>
    </row>
    <row r="4611" spans="1:2">
      <c r="A4611" s="1">
        <v>43149.010416666664</v>
      </c>
      <c r="B4611">
        <v>0.21</v>
      </c>
    </row>
    <row r="4612" spans="1:2">
      <c r="A4612" s="1">
        <v>43149.020833333336</v>
      </c>
      <c r="B4612">
        <v>0.24</v>
      </c>
    </row>
    <row r="4613" spans="1:2">
      <c r="A4613" s="1">
        <v>43149.03125</v>
      </c>
      <c r="B4613">
        <v>0.16</v>
      </c>
    </row>
    <row r="4614" spans="1:2">
      <c r="A4614" s="1">
        <v>43149.041666666664</v>
      </c>
      <c r="B4614">
        <v>0.11</v>
      </c>
    </row>
    <row r="4615" spans="1:2">
      <c r="A4615" s="1">
        <v>43149.052083333336</v>
      </c>
      <c r="B4615">
        <v>0.13</v>
      </c>
    </row>
    <row r="4616" spans="1:2">
      <c r="A4616" s="1">
        <v>43149.0625</v>
      </c>
      <c r="B4616">
        <v>0.21</v>
      </c>
    </row>
    <row r="4617" spans="1:2">
      <c r="A4617" s="1">
        <v>43149.072916666664</v>
      </c>
      <c r="B4617">
        <v>0.24</v>
      </c>
    </row>
    <row r="4618" spans="1:2">
      <c r="A4618" s="1">
        <v>43149.083333333336</v>
      </c>
      <c r="B4618">
        <v>0.21</v>
      </c>
    </row>
    <row r="4619" spans="1:2">
      <c r="A4619" s="1">
        <v>43149.09375</v>
      </c>
      <c r="B4619">
        <v>0.24</v>
      </c>
    </row>
    <row r="4620" spans="1:2">
      <c r="A4620" s="1">
        <v>43149.104166666664</v>
      </c>
      <c r="B4620">
        <v>0.11</v>
      </c>
    </row>
    <row r="4621" spans="1:2">
      <c r="A4621" s="1">
        <v>43149.114583333336</v>
      </c>
      <c r="B4621">
        <v>0.11</v>
      </c>
    </row>
    <row r="4622" spans="1:2">
      <c r="A4622" s="1">
        <v>43149.125</v>
      </c>
      <c r="B4622">
        <v>0.24</v>
      </c>
    </row>
    <row r="4623" spans="1:2">
      <c r="A4623" s="1">
        <v>43149.135416666664</v>
      </c>
      <c r="B4623">
        <v>0.16</v>
      </c>
    </row>
    <row r="4624" spans="1:2">
      <c r="A4624" s="1">
        <v>43149.145833333336</v>
      </c>
      <c r="B4624">
        <v>0.19</v>
      </c>
    </row>
    <row r="4625" spans="1:2">
      <c r="A4625" s="1">
        <v>43149.15625</v>
      </c>
      <c r="B4625">
        <v>0.27</v>
      </c>
    </row>
    <row r="4626" spans="1:2">
      <c r="A4626" s="1">
        <v>43149.166666666664</v>
      </c>
      <c r="B4626">
        <v>0.21</v>
      </c>
    </row>
    <row r="4627" spans="1:2">
      <c r="A4627" s="1">
        <v>43149.177083333336</v>
      </c>
      <c r="B4627">
        <v>0.08</v>
      </c>
    </row>
    <row r="4628" spans="1:2">
      <c r="A4628" s="1">
        <v>43149.1875</v>
      </c>
      <c r="B4628">
        <v>0.21</v>
      </c>
    </row>
    <row r="4629" spans="1:2">
      <c r="A4629" s="1">
        <v>43149.197916666664</v>
      </c>
      <c r="B4629">
        <v>0.21</v>
      </c>
    </row>
    <row r="4630" spans="1:2">
      <c r="A4630" s="1">
        <v>43149.208333333336</v>
      </c>
      <c r="B4630">
        <v>0.08</v>
      </c>
    </row>
    <row r="4631" spans="1:2">
      <c r="A4631" s="1">
        <v>43149.21875</v>
      </c>
      <c r="B4631">
        <v>0.21</v>
      </c>
    </row>
    <row r="4632" spans="1:2">
      <c r="A4632" s="1">
        <v>43149.229166666664</v>
      </c>
      <c r="B4632">
        <v>0.27</v>
      </c>
    </row>
    <row r="4633" spans="1:2">
      <c r="A4633" s="1">
        <v>43149.239583333336</v>
      </c>
      <c r="B4633">
        <v>0.91</v>
      </c>
    </row>
    <row r="4634" spans="1:2">
      <c r="A4634" s="1">
        <v>43149.25</v>
      </c>
      <c r="B4634">
        <v>1.36</v>
      </c>
    </row>
    <row r="4635" spans="1:2">
      <c r="A4635" s="1">
        <v>43149.260416666664</v>
      </c>
      <c r="B4635">
        <v>0.51</v>
      </c>
    </row>
    <row r="4636" spans="1:2">
      <c r="A4636" s="1">
        <v>43149.270833333336</v>
      </c>
      <c r="B4636">
        <v>1.01</v>
      </c>
    </row>
    <row r="4637" spans="1:2">
      <c r="A4637" s="1">
        <v>43149.28125</v>
      </c>
      <c r="B4637">
        <v>0.45</v>
      </c>
    </row>
    <row r="4638" spans="1:2">
      <c r="A4638" s="1">
        <v>43149.291666666664</v>
      </c>
      <c r="B4638">
        <v>0.51</v>
      </c>
    </row>
    <row r="4639" spans="1:2">
      <c r="A4639" s="1">
        <v>43149.302083333336</v>
      </c>
      <c r="B4639">
        <v>0.43</v>
      </c>
    </row>
    <row r="4640" spans="1:2">
      <c r="A4640" s="1">
        <v>43149.3125</v>
      </c>
      <c r="B4640">
        <v>0.59</v>
      </c>
    </row>
    <row r="4641" spans="1:2">
      <c r="A4641" s="1">
        <v>43149.322916666664</v>
      </c>
      <c r="B4641">
        <v>0.67</v>
      </c>
    </row>
    <row r="4642" spans="1:2">
      <c r="A4642" s="1">
        <v>43149.333333333336</v>
      </c>
      <c r="B4642">
        <v>0.4</v>
      </c>
    </row>
    <row r="4643" spans="1:2">
      <c r="A4643" s="1">
        <v>43149.34375</v>
      </c>
      <c r="B4643">
        <v>0.21</v>
      </c>
    </row>
    <row r="4644" spans="1:2">
      <c r="A4644" s="1">
        <v>43149.354166666664</v>
      </c>
      <c r="B4644">
        <v>0.21</v>
      </c>
    </row>
    <row r="4645" spans="1:2">
      <c r="A4645" s="1">
        <v>43149.364583333336</v>
      </c>
      <c r="B4645">
        <v>0.21</v>
      </c>
    </row>
    <row r="4646" spans="1:2">
      <c r="A4646" s="1">
        <v>43149.375</v>
      </c>
      <c r="B4646">
        <v>0.21</v>
      </c>
    </row>
    <row r="4647" spans="1:2">
      <c r="A4647" s="1">
        <v>43149.385416666664</v>
      </c>
      <c r="B4647">
        <v>0.27</v>
      </c>
    </row>
    <row r="4648" spans="1:2">
      <c r="A4648" s="1">
        <v>43149.395833333336</v>
      </c>
      <c r="B4648">
        <v>0.28999999999999998</v>
      </c>
    </row>
    <row r="4649" spans="1:2">
      <c r="A4649" s="1">
        <v>43149.40625</v>
      </c>
      <c r="B4649">
        <v>0.4</v>
      </c>
    </row>
    <row r="4650" spans="1:2">
      <c r="A4650" s="1">
        <v>43149.416666666664</v>
      </c>
      <c r="B4650">
        <v>0.16</v>
      </c>
    </row>
    <row r="4651" spans="1:2">
      <c r="A4651" s="1">
        <v>43149.427083333336</v>
      </c>
      <c r="B4651">
        <v>0.19</v>
      </c>
    </row>
    <row r="4652" spans="1:2">
      <c r="A4652" s="1">
        <v>43149.4375</v>
      </c>
      <c r="B4652">
        <v>0.08</v>
      </c>
    </row>
    <row r="4653" spans="1:2">
      <c r="A4653" s="1">
        <v>43149.447916666664</v>
      </c>
      <c r="B4653">
        <v>0.13</v>
      </c>
    </row>
    <row r="4654" spans="1:2">
      <c r="A4654" s="1">
        <v>43149.458333333336</v>
      </c>
      <c r="B4654">
        <v>0.51</v>
      </c>
    </row>
    <row r="4655" spans="1:2">
      <c r="A4655" s="1">
        <v>43149.46875</v>
      </c>
      <c r="B4655">
        <v>0.56000000000000005</v>
      </c>
    </row>
    <row r="4656" spans="1:2">
      <c r="A4656" s="1">
        <v>43149.479166666664</v>
      </c>
      <c r="B4656">
        <v>0.19</v>
      </c>
    </row>
    <row r="4657" spans="1:2">
      <c r="A4657" s="1">
        <v>43149.489583333336</v>
      </c>
      <c r="B4657">
        <v>0.24</v>
      </c>
    </row>
    <row r="4658" spans="1:2">
      <c r="A4658" s="1">
        <v>43149.5</v>
      </c>
      <c r="B4658">
        <v>0.16</v>
      </c>
    </row>
    <row r="4659" spans="1:2">
      <c r="A4659" s="1">
        <v>43149.510416666664</v>
      </c>
      <c r="B4659">
        <v>0.11</v>
      </c>
    </row>
    <row r="4660" spans="1:2">
      <c r="A4660" s="1">
        <v>43149.520833333336</v>
      </c>
      <c r="B4660">
        <v>0.16</v>
      </c>
    </row>
    <row r="4661" spans="1:2">
      <c r="A4661" s="1">
        <v>43149.53125</v>
      </c>
      <c r="B4661">
        <v>0.32</v>
      </c>
    </row>
    <row r="4662" spans="1:2">
      <c r="A4662" s="1">
        <v>43149.541666666664</v>
      </c>
      <c r="B4662">
        <v>0.21</v>
      </c>
    </row>
    <row r="4663" spans="1:2">
      <c r="A4663" s="1">
        <v>43149.552083333336</v>
      </c>
      <c r="B4663">
        <v>0.27</v>
      </c>
    </row>
    <row r="4664" spans="1:2">
      <c r="A4664" s="1">
        <v>43149.5625</v>
      </c>
      <c r="B4664">
        <v>0.24</v>
      </c>
    </row>
    <row r="4665" spans="1:2">
      <c r="A4665" s="1">
        <v>43149.572916666664</v>
      </c>
      <c r="B4665">
        <v>0.59</v>
      </c>
    </row>
    <row r="4666" spans="1:2">
      <c r="A4666" s="1">
        <v>43149.583333333336</v>
      </c>
      <c r="B4666">
        <v>0.19</v>
      </c>
    </row>
    <row r="4667" spans="1:2">
      <c r="A4667" s="1">
        <v>43149.59375</v>
      </c>
      <c r="B4667">
        <v>0.35</v>
      </c>
    </row>
    <row r="4668" spans="1:2">
      <c r="A4668" s="1">
        <v>43149.604166666664</v>
      </c>
      <c r="B4668">
        <v>0.32</v>
      </c>
    </row>
    <row r="4669" spans="1:2">
      <c r="A4669" s="1">
        <v>43149.614583333336</v>
      </c>
      <c r="B4669">
        <v>0.27</v>
      </c>
    </row>
    <row r="4670" spans="1:2">
      <c r="A4670" s="1">
        <v>43149.625</v>
      </c>
      <c r="B4670">
        <v>0.35</v>
      </c>
    </row>
    <row r="4671" spans="1:2">
      <c r="A4671" s="1">
        <v>43149.635416666664</v>
      </c>
      <c r="B4671">
        <v>0.19</v>
      </c>
    </row>
    <row r="4672" spans="1:2">
      <c r="A4672" s="1">
        <v>43149.645833333336</v>
      </c>
      <c r="B4672">
        <v>0.21</v>
      </c>
    </row>
    <row r="4673" spans="1:2">
      <c r="A4673" s="1">
        <v>43149.65625</v>
      </c>
      <c r="B4673">
        <v>0.32</v>
      </c>
    </row>
    <row r="4674" spans="1:2">
      <c r="A4674" s="1">
        <v>43149.666666666664</v>
      </c>
      <c r="B4674">
        <v>0.21</v>
      </c>
    </row>
    <row r="4675" spans="1:2">
      <c r="A4675" s="1">
        <v>43149.677083333336</v>
      </c>
      <c r="B4675">
        <v>0.24</v>
      </c>
    </row>
    <row r="4676" spans="1:2">
      <c r="A4676" s="1">
        <v>43149.6875</v>
      </c>
      <c r="B4676">
        <v>1.92</v>
      </c>
    </row>
    <row r="4677" spans="1:2">
      <c r="A4677" s="1">
        <v>43149.697916666664</v>
      </c>
      <c r="B4677">
        <v>0.45</v>
      </c>
    </row>
    <row r="4678" spans="1:2">
      <c r="A4678" s="1">
        <v>43149.708333333336</v>
      </c>
      <c r="B4678">
        <v>0.32</v>
      </c>
    </row>
    <row r="4679" spans="1:2">
      <c r="A4679" s="1">
        <v>43149.71875</v>
      </c>
      <c r="B4679">
        <v>0.37</v>
      </c>
    </row>
    <row r="4680" spans="1:2">
      <c r="A4680" s="1">
        <v>43149.729166666664</v>
      </c>
      <c r="B4680">
        <v>0.28999999999999998</v>
      </c>
    </row>
    <row r="4681" spans="1:2">
      <c r="A4681" s="1">
        <v>43149.739583333336</v>
      </c>
      <c r="B4681">
        <v>2.19</v>
      </c>
    </row>
    <row r="4682" spans="1:2">
      <c r="A4682" s="1">
        <v>43149.75</v>
      </c>
      <c r="B4682">
        <v>1.97</v>
      </c>
    </row>
    <row r="4683" spans="1:2">
      <c r="A4683" s="1">
        <v>43149.760416666664</v>
      </c>
      <c r="B4683">
        <v>3.15</v>
      </c>
    </row>
    <row r="4684" spans="1:2">
      <c r="A4684" s="1">
        <v>43149.770833333336</v>
      </c>
      <c r="B4684">
        <v>1.28</v>
      </c>
    </row>
    <row r="4685" spans="1:2">
      <c r="A4685" s="1">
        <v>43149.78125</v>
      </c>
      <c r="B4685">
        <v>1.01</v>
      </c>
    </row>
    <row r="4686" spans="1:2">
      <c r="A4686" s="1">
        <v>43149.791666666664</v>
      </c>
      <c r="B4686">
        <v>1.17</v>
      </c>
    </row>
    <row r="4687" spans="1:2">
      <c r="A4687" s="1">
        <v>43149.802083333336</v>
      </c>
      <c r="B4687">
        <v>2.67</v>
      </c>
    </row>
    <row r="4688" spans="1:2">
      <c r="A4688" s="1">
        <v>43149.8125</v>
      </c>
      <c r="B4688">
        <v>2.77</v>
      </c>
    </row>
    <row r="4689" spans="1:2">
      <c r="A4689" s="1">
        <v>43149.822916666664</v>
      </c>
      <c r="B4689">
        <v>2.56</v>
      </c>
    </row>
    <row r="4690" spans="1:2">
      <c r="A4690" s="1">
        <v>43149.833333333336</v>
      </c>
      <c r="B4690">
        <v>2.0499999999999998</v>
      </c>
    </row>
    <row r="4691" spans="1:2">
      <c r="A4691" s="1">
        <v>43149.84375</v>
      </c>
      <c r="B4691">
        <v>1.68</v>
      </c>
    </row>
    <row r="4692" spans="1:2">
      <c r="A4692" s="1">
        <v>43149.854166666664</v>
      </c>
      <c r="B4692">
        <v>2.37</v>
      </c>
    </row>
    <row r="4693" spans="1:2">
      <c r="A4693" s="1">
        <v>43149.864583333336</v>
      </c>
      <c r="B4693">
        <v>2.0499999999999998</v>
      </c>
    </row>
    <row r="4694" spans="1:2">
      <c r="A4694" s="1">
        <v>43149.875</v>
      </c>
      <c r="B4694">
        <v>1.2</v>
      </c>
    </row>
    <row r="4695" spans="1:2">
      <c r="A4695" s="1">
        <v>43149.885416666664</v>
      </c>
      <c r="B4695">
        <v>3.23</v>
      </c>
    </row>
    <row r="4696" spans="1:2">
      <c r="A4696" s="1">
        <v>43149.895833333336</v>
      </c>
      <c r="B4696">
        <v>5.2</v>
      </c>
    </row>
    <row r="4697" spans="1:2">
      <c r="A4697" s="1">
        <v>43149.90625</v>
      </c>
      <c r="B4697">
        <v>1.1499999999999999</v>
      </c>
    </row>
    <row r="4698" spans="1:2">
      <c r="A4698" s="1">
        <v>43149.916666666664</v>
      </c>
      <c r="B4698">
        <v>1.76</v>
      </c>
    </row>
    <row r="4699" spans="1:2">
      <c r="A4699" s="1">
        <v>43149.927083333336</v>
      </c>
      <c r="B4699">
        <v>2.5099999999999998</v>
      </c>
    </row>
    <row r="4700" spans="1:2">
      <c r="A4700" s="1">
        <v>43149.9375</v>
      </c>
      <c r="B4700">
        <v>0.72</v>
      </c>
    </row>
    <row r="4701" spans="1:2">
      <c r="A4701" s="1">
        <v>43149.947916666664</v>
      </c>
      <c r="B4701">
        <v>0.61</v>
      </c>
    </row>
    <row r="4702" spans="1:2">
      <c r="A4702" s="1">
        <v>43149.958333333336</v>
      </c>
      <c r="B4702">
        <v>0.28999999999999998</v>
      </c>
    </row>
    <row r="4703" spans="1:2">
      <c r="A4703" s="1">
        <v>43149.96875</v>
      </c>
      <c r="B4703">
        <v>0.24</v>
      </c>
    </row>
    <row r="4704" spans="1:2">
      <c r="A4704" s="1">
        <v>43149.979166666664</v>
      </c>
      <c r="B4704">
        <v>0.11</v>
      </c>
    </row>
    <row r="4705" spans="1:2">
      <c r="A4705" s="1">
        <v>43149.989583333336</v>
      </c>
      <c r="B4705">
        <v>0.13</v>
      </c>
    </row>
    <row r="4706" spans="1:2">
      <c r="A4706" s="1">
        <v>43150</v>
      </c>
      <c r="B4706">
        <v>0.19</v>
      </c>
    </row>
    <row r="4707" spans="1:2">
      <c r="A4707" s="1">
        <v>43150.010416666664</v>
      </c>
      <c r="B4707">
        <v>0.19</v>
      </c>
    </row>
    <row r="4708" spans="1:2">
      <c r="A4708" s="1">
        <v>43150.020833333336</v>
      </c>
      <c r="B4708">
        <v>0.21</v>
      </c>
    </row>
    <row r="4709" spans="1:2">
      <c r="A4709" s="1">
        <v>43150.03125</v>
      </c>
      <c r="B4709">
        <v>0.27</v>
      </c>
    </row>
    <row r="4710" spans="1:2">
      <c r="A4710" s="1">
        <v>43150.041666666664</v>
      </c>
      <c r="B4710">
        <v>0.13</v>
      </c>
    </row>
    <row r="4711" spans="1:2">
      <c r="A4711" s="1">
        <v>43150.052083333336</v>
      </c>
      <c r="B4711">
        <v>0.08</v>
      </c>
    </row>
    <row r="4712" spans="1:2">
      <c r="A4712" s="1">
        <v>43150.0625</v>
      </c>
      <c r="B4712">
        <v>0.19</v>
      </c>
    </row>
    <row r="4713" spans="1:2">
      <c r="A4713" s="1">
        <v>43150.072916666664</v>
      </c>
      <c r="B4713">
        <v>0.21</v>
      </c>
    </row>
    <row r="4714" spans="1:2">
      <c r="A4714" s="1">
        <v>43150.083333333336</v>
      </c>
      <c r="B4714">
        <v>0.19</v>
      </c>
    </row>
    <row r="4715" spans="1:2">
      <c r="A4715" s="1">
        <v>43150.09375</v>
      </c>
      <c r="B4715">
        <v>0.21</v>
      </c>
    </row>
    <row r="4716" spans="1:2">
      <c r="A4716" s="1">
        <v>43150.104166666664</v>
      </c>
      <c r="B4716">
        <v>0.16</v>
      </c>
    </row>
    <row r="4717" spans="1:2">
      <c r="A4717" s="1">
        <v>43150.114583333336</v>
      </c>
      <c r="B4717">
        <v>0.11</v>
      </c>
    </row>
    <row r="4718" spans="1:2">
      <c r="A4718" s="1">
        <v>43150.125</v>
      </c>
      <c r="B4718">
        <v>0.16</v>
      </c>
    </row>
    <row r="4719" spans="1:2">
      <c r="A4719" s="1">
        <v>43150.135416666664</v>
      </c>
      <c r="B4719">
        <v>0.27</v>
      </c>
    </row>
    <row r="4720" spans="1:2">
      <c r="A4720" s="1">
        <v>43150.145833333336</v>
      </c>
      <c r="B4720">
        <v>0.21</v>
      </c>
    </row>
    <row r="4721" spans="1:2">
      <c r="A4721" s="1">
        <v>43150.15625</v>
      </c>
      <c r="B4721">
        <v>0.13</v>
      </c>
    </row>
    <row r="4722" spans="1:2">
      <c r="A4722" s="1">
        <v>43150.166666666664</v>
      </c>
      <c r="B4722">
        <v>0.21</v>
      </c>
    </row>
    <row r="4723" spans="1:2">
      <c r="A4723" s="1">
        <v>43150.177083333336</v>
      </c>
      <c r="B4723">
        <v>0.11</v>
      </c>
    </row>
    <row r="4724" spans="1:2">
      <c r="A4724" s="1">
        <v>43150.1875</v>
      </c>
      <c r="B4724">
        <v>0.13</v>
      </c>
    </row>
    <row r="4725" spans="1:2">
      <c r="A4725" s="1">
        <v>43150.197916666664</v>
      </c>
      <c r="B4725">
        <v>0.24</v>
      </c>
    </row>
    <row r="4726" spans="1:2">
      <c r="A4726" s="1">
        <v>43150.208333333336</v>
      </c>
      <c r="B4726">
        <v>0.24</v>
      </c>
    </row>
    <row r="4727" spans="1:2">
      <c r="A4727" s="1">
        <v>43150.21875</v>
      </c>
      <c r="B4727">
        <v>0.19</v>
      </c>
    </row>
    <row r="4728" spans="1:2">
      <c r="A4728" s="1">
        <v>43150.229166666664</v>
      </c>
      <c r="B4728">
        <v>0.13</v>
      </c>
    </row>
    <row r="4729" spans="1:2">
      <c r="A4729" s="1">
        <v>43150.239583333336</v>
      </c>
      <c r="B4729">
        <v>0.19</v>
      </c>
    </row>
    <row r="4730" spans="1:2">
      <c r="A4730" s="1">
        <v>43150.25</v>
      </c>
      <c r="B4730">
        <v>0.64</v>
      </c>
    </row>
    <row r="4731" spans="1:2">
      <c r="A4731" s="1">
        <v>43150.260416666664</v>
      </c>
      <c r="B4731">
        <v>0.45</v>
      </c>
    </row>
    <row r="4732" spans="1:2">
      <c r="A4732" s="1">
        <v>43150.270833333336</v>
      </c>
      <c r="B4732">
        <v>0.51</v>
      </c>
    </row>
    <row r="4733" spans="1:2">
      <c r="A4733" s="1">
        <v>43150.28125</v>
      </c>
      <c r="B4733">
        <v>0.56000000000000005</v>
      </c>
    </row>
    <row r="4734" spans="1:2">
      <c r="A4734" s="1">
        <v>43150.291666666664</v>
      </c>
      <c r="B4734">
        <v>0.45</v>
      </c>
    </row>
    <row r="4735" spans="1:2">
      <c r="A4735" s="1">
        <v>43150.302083333336</v>
      </c>
      <c r="B4735">
        <v>0.51</v>
      </c>
    </row>
    <row r="4736" spans="1:2">
      <c r="A4736" s="1">
        <v>43150.3125</v>
      </c>
      <c r="B4736">
        <v>0.61</v>
      </c>
    </row>
    <row r="4737" spans="1:2">
      <c r="A4737" s="1">
        <v>43150.322916666664</v>
      </c>
      <c r="B4737">
        <v>0.21</v>
      </c>
    </row>
    <row r="4738" spans="1:2">
      <c r="A4738" s="1">
        <v>43150.333333333336</v>
      </c>
      <c r="B4738">
        <v>0.27</v>
      </c>
    </row>
    <row r="4739" spans="1:2">
      <c r="A4739" s="1">
        <v>43150.34375</v>
      </c>
      <c r="B4739">
        <v>0.21</v>
      </c>
    </row>
    <row r="4740" spans="1:2">
      <c r="A4740" s="1">
        <v>43150.354166666664</v>
      </c>
      <c r="B4740">
        <v>0.08</v>
      </c>
    </row>
    <row r="4741" spans="1:2">
      <c r="A4741" s="1">
        <v>43150.364583333336</v>
      </c>
      <c r="B4741">
        <v>0.13</v>
      </c>
    </row>
    <row r="4742" spans="1:2">
      <c r="A4742" s="1">
        <v>43150.375</v>
      </c>
      <c r="B4742">
        <v>0.19</v>
      </c>
    </row>
    <row r="4743" spans="1:2">
      <c r="A4743" s="1">
        <v>43150.385416666664</v>
      </c>
      <c r="B4743">
        <v>0.16</v>
      </c>
    </row>
    <row r="4744" spans="1:2">
      <c r="A4744" s="1">
        <v>43150.395833333336</v>
      </c>
      <c r="B4744">
        <v>0.21</v>
      </c>
    </row>
    <row r="4745" spans="1:2">
      <c r="A4745" s="1">
        <v>43150.40625</v>
      </c>
      <c r="B4745">
        <v>0.28999999999999998</v>
      </c>
    </row>
    <row r="4746" spans="1:2">
      <c r="A4746" s="1">
        <v>43150.416666666664</v>
      </c>
      <c r="B4746">
        <v>0.13</v>
      </c>
    </row>
    <row r="4747" spans="1:2">
      <c r="A4747" s="1">
        <v>43150.427083333336</v>
      </c>
      <c r="B4747">
        <v>0.11</v>
      </c>
    </row>
    <row r="4748" spans="1:2">
      <c r="A4748" s="1">
        <v>43150.4375</v>
      </c>
      <c r="B4748">
        <v>0.19</v>
      </c>
    </row>
    <row r="4749" spans="1:2">
      <c r="A4749" s="1">
        <v>43150.447916666664</v>
      </c>
      <c r="B4749">
        <v>0.16</v>
      </c>
    </row>
    <row r="4750" spans="1:2">
      <c r="A4750" s="1">
        <v>43150.458333333336</v>
      </c>
      <c r="B4750">
        <v>0.16</v>
      </c>
    </row>
    <row r="4751" spans="1:2">
      <c r="A4751" s="1">
        <v>43150.46875</v>
      </c>
      <c r="B4751">
        <v>0.24</v>
      </c>
    </row>
    <row r="4752" spans="1:2">
      <c r="A4752" s="1">
        <v>43150.479166666664</v>
      </c>
      <c r="B4752">
        <v>0.21</v>
      </c>
    </row>
    <row r="4753" spans="1:2">
      <c r="A4753" s="1">
        <v>43150.489583333336</v>
      </c>
      <c r="B4753">
        <v>0.11</v>
      </c>
    </row>
    <row r="4754" spans="1:2">
      <c r="A4754" s="1">
        <v>43150.5</v>
      </c>
      <c r="B4754">
        <v>0.13</v>
      </c>
    </row>
    <row r="4755" spans="1:2">
      <c r="A4755" s="1">
        <v>43150.510416666664</v>
      </c>
      <c r="B4755">
        <v>0.21</v>
      </c>
    </row>
    <row r="4756" spans="1:2">
      <c r="A4756" s="1">
        <v>43150.520833333336</v>
      </c>
      <c r="B4756">
        <v>0.16</v>
      </c>
    </row>
    <row r="4757" spans="1:2">
      <c r="A4757" s="1">
        <v>43150.53125</v>
      </c>
      <c r="B4757">
        <v>0.19</v>
      </c>
    </row>
    <row r="4758" spans="1:2">
      <c r="A4758" s="1">
        <v>43150.541666666664</v>
      </c>
      <c r="B4758">
        <v>0.28999999999999998</v>
      </c>
    </row>
    <row r="4759" spans="1:2">
      <c r="A4759" s="1">
        <v>43150.552083333336</v>
      </c>
      <c r="B4759">
        <v>0.11</v>
      </c>
    </row>
    <row r="4760" spans="1:2">
      <c r="A4760" s="1">
        <v>43150.5625</v>
      </c>
      <c r="B4760">
        <v>0.11</v>
      </c>
    </row>
    <row r="4761" spans="1:2">
      <c r="A4761" s="1">
        <v>43150.572916666664</v>
      </c>
      <c r="B4761">
        <v>0.24</v>
      </c>
    </row>
    <row r="4762" spans="1:2">
      <c r="A4762" s="1">
        <v>43150.583333333336</v>
      </c>
      <c r="B4762">
        <v>0.13</v>
      </c>
    </row>
    <row r="4763" spans="1:2">
      <c r="A4763" s="1">
        <v>43150.59375</v>
      </c>
      <c r="B4763">
        <v>0.19</v>
      </c>
    </row>
    <row r="4764" spans="1:2">
      <c r="A4764" s="1">
        <v>43150.604166666664</v>
      </c>
      <c r="B4764">
        <v>0.24</v>
      </c>
    </row>
    <row r="4765" spans="1:2">
      <c r="A4765" s="1">
        <v>43150.614583333336</v>
      </c>
      <c r="B4765">
        <v>0.16</v>
      </c>
    </row>
    <row r="4766" spans="1:2">
      <c r="A4766" s="1">
        <v>43150.625</v>
      </c>
      <c r="B4766">
        <v>0.11</v>
      </c>
    </row>
    <row r="4767" spans="1:2">
      <c r="A4767" s="1">
        <v>43150.635416666664</v>
      </c>
      <c r="B4767">
        <v>0.19</v>
      </c>
    </row>
    <row r="4768" spans="1:2">
      <c r="A4768" s="1">
        <v>43150.645833333336</v>
      </c>
      <c r="B4768">
        <v>0.21</v>
      </c>
    </row>
    <row r="4769" spans="1:2">
      <c r="A4769" s="1">
        <v>43150.65625</v>
      </c>
      <c r="B4769">
        <v>0.13</v>
      </c>
    </row>
    <row r="4770" spans="1:2">
      <c r="A4770" s="1">
        <v>43150.666666666664</v>
      </c>
      <c r="B4770">
        <v>0.19</v>
      </c>
    </row>
    <row r="4771" spans="1:2">
      <c r="A4771" s="1">
        <v>43150.677083333336</v>
      </c>
      <c r="B4771">
        <v>0.24</v>
      </c>
    </row>
    <row r="4772" spans="1:2">
      <c r="A4772" s="1">
        <v>43150.6875</v>
      </c>
      <c r="B4772">
        <v>0.13</v>
      </c>
    </row>
    <row r="4773" spans="1:2">
      <c r="A4773" s="1">
        <v>43150.697916666664</v>
      </c>
      <c r="B4773">
        <v>0.13</v>
      </c>
    </row>
    <row r="4774" spans="1:2">
      <c r="A4774" s="1">
        <v>43150.708333333336</v>
      </c>
      <c r="B4774">
        <v>0.21</v>
      </c>
    </row>
    <row r="4775" spans="1:2">
      <c r="A4775" s="1">
        <v>43150.71875</v>
      </c>
      <c r="B4775">
        <v>0.16</v>
      </c>
    </row>
    <row r="4776" spans="1:2">
      <c r="A4776" s="1">
        <v>43150.729166666664</v>
      </c>
      <c r="B4776">
        <v>0.24</v>
      </c>
    </row>
    <row r="4777" spans="1:2">
      <c r="A4777" s="1">
        <v>43150.739583333336</v>
      </c>
      <c r="B4777">
        <v>0.32</v>
      </c>
    </row>
    <row r="4778" spans="1:2">
      <c r="A4778" s="1">
        <v>43150.75</v>
      </c>
      <c r="B4778">
        <v>0.27</v>
      </c>
    </row>
    <row r="4779" spans="1:2">
      <c r="A4779" s="1">
        <v>43150.760416666664</v>
      </c>
      <c r="B4779">
        <v>0.21</v>
      </c>
    </row>
    <row r="4780" spans="1:2">
      <c r="A4780" s="1">
        <v>43150.770833333336</v>
      </c>
      <c r="B4780">
        <v>0.4</v>
      </c>
    </row>
    <row r="4781" spans="1:2">
      <c r="A4781" s="1">
        <v>43150.78125</v>
      </c>
      <c r="B4781">
        <v>0.93</v>
      </c>
    </row>
    <row r="4782" spans="1:2">
      <c r="A4782" s="1">
        <v>43150.791666666664</v>
      </c>
      <c r="B4782">
        <v>0.85</v>
      </c>
    </row>
    <row r="4783" spans="1:2">
      <c r="A4783" s="1">
        <v>43150.802083333336</v>
      </c>
      <c r="B4783">
        <v>0.72</v>
      </c>
    </row>
    <row r="4784" spans="1:2">
      <c r="A4784" s="1">
        <v>43150.8125</v>
      </c>
      <c r="B4784">
        <v>0.77</v>
      </c>
    </row>
    <row r="4785" spans="1:2">
      <c r="A4785" s="1">
        <v>43150.822916666664</v>
      </c>
      <c r="B4785">
        <v>0.64</v>
      </c>
    </row>
    <row r="4786" spans="1:2">
      <c r="A4786" s="1">
        <v>43150.833333333336</v>
      </c>
      <c r="B4786">
        <v>0.59</v>
      </c>
    </row>
    <row r="4787" spans="1:2">
      <c r="A4787" s="1">
        <v>43150.84375</v>
      </c>
      <c r="B4787">
        <v>0.59</v>
      </c>
    </row>
    <row r="4788" spans="1:2">
      <c r="A4788" s="1">
        <v>43150.854166666664</v>
      </c>
      <c r="B4788">
        <v>0.64</v>
      </c>
    </row>
    <row r="4789" spans="1:2">
      <c r="A4789" s="1">
        <v>43150.864583333336</v>
      </c>
      <c r="B4789">
        <v>0.69</v>
      </c>
    </row>
    <row r="4790" spans="1:2">
      <c r="A4790" s="1">
        <v>43150.875</v>
      </c>
      <c r="B4790">
        <v>0.67</v>
      </c>
    </row>
    <row r="4791" spans="1:2">
      <c r="A4791" s="1">
        <v>43150.885416666664</v>
      </c>
      <c r="B4791">
        <v>0.59</v>
      </c>
    </row>
    <row r="4792" spans="1:2">
      <c r="A4792" s="1">
        <v>43150.895833333336</v>
      </c>
      <c r="B4792">
        <v>0.51</v>
      </c>
    </row>
    <row r="4793" spans="1:2">
      <c r="A4793" s="1">
        <v>43150.90625</v>
      </c>
      <c r="B4793">
        <v>0.48</v>
      </c>
    </row>
    <row r="4794" spans="1:2">
      <c r="A4794" s="1">
        <v>43150.916666666664</v>
      </c>
      <c r="B4794">
        <v>0.67</v>
      </c>
    </row>
    <row r="4795" spans="1:2">
      <c r="A4795" s="1">
        <v>43150.927083333336</v>
      </c>
      <c r="B4795">
        <v>0.21</v>
      </c>
    </row>
    <row r="4796" spans="1:2">
      <c r="A4796" s="1">
        <v>43150.9375</v>
      </c>
      <c r="B4796">
        <v>0.16</v>
      </c>
    </row>
    <row r="4797" spans="1:2">
      <c r="A4797" s="1">
        <v>43150.947916666664</v>
      </c>
      <c r="B4797">
        <v>0.24</v>
      </c>
    </row>
    <row r="4798" spans="1:2">
      <c r="A4798" s="1">
        <v>43150.958333333336</v>
      </c>
      <c r="B4798">
        <v>0.16</v>
      </c>
    </row>
    <row r="4799" spans="1:2">
      <c r="A4799" s="1">
        <v>43150.96875</v>
      </c>
      <c r="B4799">
        <v>0.11</v>
      </c>
    </row>
    <row r="4800" spans="1:2">
      <c r="A4800" s="1">
        <v>43150.979166666664</v>
      </c>
      <c r="B4800">
        <v>0.21</v>
      </c>
    </row>
    <row r="4801" spans="1:2">
      <c r="A4801" s="1">
        <v>43150.989583333336</v>
      </c>
      <c r="B4801">
        <v>0.24</v>
      </c>
    </row>
    <row r="4802" spans="1:2">
      <c r="A4802" s="1">
        <v>43151</v>
      </c>
      <c r="B4802">
        <v>0.16</v>
      </c>
    </row>
    <row r="4803" spans="1:2">
      <c r="A4803" s="1">
        <v>43151.010416666664</v>
      </c>
      <c r="B4803">
        <v>0.19</v>
      </c>
    </row>
    <row r="4804" spans="1:2">
      <c r="A4804" s="1">
        <v>43151.020833333336</v>
      </c>
      <c r="B4804">
        <v>0.24</v>
      </c>
    </row>
    <row r="4805" spans="1:2">
      <c r="A4805" s="1">
        <v>43151.03125</v>
      </c>
      <c r="B4805">
        <v>0.11</v>
      </c>
    </row>
    <row r="4806" spans="1:2">
      <c r="A4806" s="1">
        <v>43151.041666666664</v>
      </c>
      <c r="B4806">
        <v>0.11</v>
      </c>
    </row>
    <row r="4807" spans="1:2">
      <c r="A4807" s="1">
        <v>43151.052083333336</v>
      </c>
      <c r="B4807">
        <v>0.28999999999999998</v>
      </c>
    </row>
    <row r="4808" spans="1:2">
      <c r="A4808" s="1">
        <v>43151.0625</v>
      </c>
      <c r="B4808">
        <v>0.19</v>
      </c>
    </row>
    <row r="4809" spans="1:2">
      <c r="A4809" s="1">
        <v>43151.072916666664</v>
      </c>
      <c r="B4809">
        <v>0.16</v>
      </c>
    </row>
    <row r="4810" spans="1:2">
      <c r="A4810" s="1">
        <v>43151.083333333336</v>
      </c>
      <c r="B4810">
        <v>0.21</v>
      </c>
    </row>
    <row r="4811" spans="1:2">
      <c r="A4811" s="1">
        <v>43151.09375</v>
      </c>
      <c r="B4811">
        <v>0.16</v>
      </c>
    </row>
    <row r="4812" spans="1:2">
      <c r="A4812" s="1">
        <v>43151.104166666664</v>
      </c>
      <c r="B4812">
        <v>0.08</v>
      </c>
    </row>
    <row r="4813" spans="1:2">
      <c r="A4813" s="1">
        <v>43151.114583333336</v>
      </c>
      <c r="B4813">
        <v>0.21</v>
      </c>
    </row>
    <row r="4814" spans="1:2">
      <c r="A4814" s="1">
        <v>43151.125</v>
      </c>
      <c r="B4814">
        <v>0.24</v>
      </c>
    </row>
    <row r="4815" spans="1:2">
      <c r="A4815" s="1">
        <v>43151.135416666664</v>
      </c>
      <c r="B4815">
        <v>0.21</v>
      </c>
    </row>
    <row r="4816" spans="1:2">
      <c r="A4816" s="1">
        <v>43151.145833333336</v>
      </c>
      <c r="B4816">
        <v>0.13</v>
      </c>
    </row>
    <row r="4817" spans="1:2">
      <c r="A4817" s="1">
        <v>43151.15625</v>
      </c>
      <c r="B4817">
        <v>0.21</v>
      </c>
    </row>
    <row r="4818" spans="1:2">
      <c r="A4818" s="1">
        <v>43151.166666666664</v>
      </c>
      <c r="B4818">
        <v>0.11</v>
      </c>
    </row>
    <row r="4819" spans="1:2">
      <c r="A4819" s="1">
        <v>43151.177083333336</v>
      </c>
      <c r="B4819">
        <v>0.13</v>
      </c>
    </row>
    <row r="4820" spans="1:2">
      <c r="A4820" s="1">
        <v>43151.1875</v>
      </c>
      <c r="B4820">
        <v>0.24</v>
      </c>
    </row>
    <row r="4821" spans="1:2">
      <c r="A4821" s="1">
        <v>43151.197916666664</v>
      </c>
      <c r="B4821">
        <v>0.27</v>
      </c>
    </row>
    <row r="4822" spans="1:2">
      <c r="A4822" s="1">
        <v>43151.208333333336</v>
      </c>
      <c r="B4822">
        <v>1.2</v>
      </c>
    </row>
    <row r="4823" spans="1:2">
      <c r="A4823" s="1">
        <v>43151.21875</v>
      </c>
      <c r="B4823">
        <v>2.35</v>
      </c>
    </row>
    <row r="4824" spans="1:2">
      <c r="A4824" s="1">
        <v>43151.229166666664</v>
      </c>
      <c r="B4824">
        <v>0.75</v>
      </c>
    </row>
    <row r="4825" spans="1:2">
      <c r="A4825" s="1">
        <v>43151.239583333336</v>
      </c>
      <c r="B4825">
        <v>0.27</v>
      </c>
    </row>
    <row r="4826" spans="1:2">
      <c r="A4826" s="1">
        <v>43151.25</v>
      </c>
      <c r="B4826">
        <v>0.28999999999999998</v>
      </c>
    </row>
    <row r="4827" spans="1:2">
      <c r="A4827" s="1">
        <v>43151.260416666664</v>
      </c>
      <c r="B4827">
        <v>0.45</v>
      </c>
    </row>
    <row r="4828" spans="1:2">
      <c r="A4828" s="1">
        <v>43151.270833333336</v>
      </c>
      <c r="B4828">
        <v>1.04</v>
      </c>
    </row>
    <row r="4829" spans="1:2">
      <c r="A4829" s="1">
        <v>43151.28125</v>
      </c>
      <c r="B4829">
        <v>0.56000000000000005</v>
      </c>
    </row>
    <row r="4830" spans="1:2">
      <c r="A4830" s="1">
        <v>43151.291666666664</v>
      </c>
      <c r="B4830">
        <v>0.8</v>
      </c>
    </row>
    <row r="4831" spans="1:2">
      <c r="A4831" s="1">
        <v>43151.302083333336</v>
      </c>
      <c r="B4831">
        <v>1.68</v>
      </c>
    </row>
    <row r="4832" spans="1:2">
      <c r="A4832" s="1">
        <v>43151.3125</v>
      </c>
      <c r="B4832">
        <v>2.8</v>
      </c>
    </row>
    <row r="4833" spans="1:2">
      <c r="A4833" s="1">
        <v>43151.322916666664</v>
      </c>
      <c r="B4833">
        <v>2.48</v>
      </c>
    </row>
    <row r="4834" spans="1:2">
      <c r="A4834" s="1">
        <v>43151.333333333336</v>
      </c>
      <c r="B4834">
        <v>2.11</v>
      </c>
    </row>
    <row r="4835" spans="1:2">
      <c r="A4835" s="1">
        <v>43151.34375</v>
      </c>
      <c r="B4835">
        <v>1.76</v>
      </c>
    </row>
    <row r="4836" spans="1:2">
      <c r="A4836" s="1">
        <v>43151.354166666664</v>
      </c>
      <c r="B4836">
        <v>0.77</v>
      </c>
    </row>
    <row r="4837" spans="1:2">
      <c r="A4837" s="1">
        <v>43151.364583333336</v>
      </c>
      <c r="B4837">
        <v>0.28999999999999998</v>
      </c>
    </row>
    <row r="4838" spans="1:2">
      <c r="A4838" s="1">
        <v>43151.375</v>
      </c>
      <c r="B4838">
        <v>0.16</v>
      </c>
    </row>
    <row r="4839" spans="1:2">
      <c r="A4839" s="1">
        <v>43151.385416666664</v>
      </c>
      <c r="B4839">
        <v>0.16</v>
      </c>
    </row>
    <row r="4840" spans="1:2">
      <c r="A4840" s="1">
        <v>43151.395833333336</v>
      </c>
      <c r="B4840">
        <v>0.32</v>
      </c>
    </row>
    <row r="4841" spans="1:2">
      <c r="A4841" s="1">
        <v>43151.40625</v>
      </c>
      <c r="B4841">
        <v>0.19</v>
      </c>
    </row>
    <row r="4842" spans="1:2">
      <c r="A4842" s="1">
        <v>43151.416666666664</v>
      </c>
      <c r="B4842">
        <v>0.13</v>
      </c>
    </row>
    <row r="4843" spans="1:2">
      <c r="A4843" s="1">
        <v>43151.427083333336</v>
      </c>
      <c r="B4843">
        <v>0.19</v>
      </c>
    </row>
    <row r="4844" spans="1:2">
      <c r="A4844" s="1">
        <v>43151.4375</v>
      </c>
      <c r="B4844">
        <v>0.16</v>
      </c>
    </row>
    <row r="4845" spans="1:2">
      <c r="A4845" s="1">
        <v>43151.447916666664</v>
      </c>
      <c r="B4845">
        <v>0.13</v>
      </c>
    </row>
    <row r="4846" spans="1:2">
      <c r="A4846" s="1">
        <v>43151.458333333336</v>
      </c>
      <c r="B4846">
        <v>0.19</v>
      </c>
    </row>
    <row r="4847" spans="1:2">
      <c r="A4847" s="1">
        <v>43151.46875</v>
      </c>
      <c r="B4847">
        <v>0.24</v>
      </c>
    </row>
    <row r="4848" spans="1:2">
      <c r="A4848" s="1">
        <v>43151.479166666664</v>
      </c>
      <c r="B4848">
        <v>0.19</v>
      </c>
    </row>
    <row r="4849" spans="1:2">
      <c r="A4849" s="1">
        <v>43151.489583333336</v>
      </c>
      <c r="B4849">
        <v>0.13</v>
      </c>
    </row>
    <row r="4850" spans="1:2">
      <c r="A4850" s="1">
        <v>43151.5</v>
      </c>
      <c r="B4850">
        <v>0.21</v>
      </c>
    </row>
    <row r="4851" spans="1:2">
      <c r="A4851" s="1">
        <v>43151.510416666664</v>
      </c>
      <c r="B4851">
        <v>0.16</v>
      </c>
    </row>
    <row r="4852" spans="1:2">
      <c r="A4852" s="1">
        <v>43151.520833333336</v>
      </c>
      <c r="B4852">
        <v>0.11</v>
      </c>
    </row>
    <row r="4853" spans="1:2">
      <c r="A4853" s="1">
        <v>43151.53125</v>
      </c>
      <c r="B4853">
        <v>0.21</v>
      </c>
    </row>
    <row r="4854" spans="1:2">
      <c r="A4854" s="1">
        <v>43151.541666666664</v>
      </c>
      <c r="B4854">
        <v>0.21</v>
      </c>
    </row>
    <row r="4855" spans="1:2">
      <c r="A4855" s="1">
        <v>43151.552083333336</v>
      </c>
      <c r="B4855">
        <v>0.19</v>
      </c>
    </row>
    <row r="4856" spans="1:2">
      <c r="A4856" s="1">
        <v>43151.5625</v>
      </c>
      <c r="B4856">
        <v>0.28999999999999998</v>
      </c>
    </row>
    <row r="4857" spans="1:2">
      <c r="A4857" s="1">
        <v>43151.572916666664</v>
      </c>
      <c r="B4857">
        <v>0.28999999999999998</v>
      </c>
    </row>
    <row r="4858" spans="1:2">
      <c r="A4858" s="1">
        <v>43151.583333333336</v>
      </c>
      <c r="B4858">
        <v>0.19</v>
      </c>
    </row>
    <row r="4859" spans="1:2">
      <c r="A4859" s="1">
        <v>43151.59375</v>
      </c>
      <c r="B4859">
        <v>0.24</v>
      </c>
    </row>
    <row r="4860" spans="1:2">
      <c r="A4860" s="1">
        <v>43151.604166666664</v>
      </c>
      <c r="B4860">
        <v>0.27</v>
      </c>
    </row>
    <row r="4861" spans="1:2">
      <c r="A4861" s="1">
        <v>43151.614583333336</v>
      </c>
      <c r="B4861">
        <v>0.27</v>
      </c>
    </row>
    <row r="4862" spans="1:2">
      <c r="A4862" s="1">
        <v>43151.625</v>
      </c>
      <c r="B4862">
        <v>0.32</v>
      </c>
    </row>
    <row r="4863" spans="1:2">
      <c r="A4863" s="1">
        <v>43151.635416666664</v>
      </c>
      <c r="B4863">
        <v>0.35</v>
      </c>
    </row>
    <row r="4864" spans="1:2">
      <c r="A4864" s="1">
        <v>43151.645833333336</v>
      </c>
      <c r="B4864">
        <v>0.21</v>
      </c>
    </row>
    <row r="4865" spans="1:2">
      <c r="A4865" s="1">
        <v>43151.65625</v>
      </c>
      <c r="B4865">
        <v>0.16</v>
      </c>
    </row>
    <row r="4866" spans="1:2">
      <c r="A4866" s="1">
        <v>43151.666666666664</v>
      </c>
      <c r="B4866">
        <v>0.28999999999999998</v>
      </c>
    </row>
    <row r="4867" spans="1:2">
      <c r="A4867" s="1">
        <v>43151.677083333336</v>
      </c>
      <c r="B4867">
        <v>0.21</v>
      </c>
    </row>
    <row r="4868" spans="1:2">
      <c r="A4868" s="1">
        <v>43151.6875</v>
      </c>
      <c r="B4868">
        <v>0.28999999999999998</v>
      </c>
    </row>
    <row r="4869" spans="1:2">
      <c r="A4869" s="1">
        <v>43151.697916666664</v>
      </c>
      <c r="B4869">
        <v>0.37</v>
      </c>
    </row>
    <row r="4870" spans="1:2">
      <c r="A4870" s="1">
        <v>43151.708333333336</v>
      </c>
      <c r="B4870">
        <v>0.28999999999999998</v>
      </c>
    </row>
    <row r="4871" spans="1:2">
      <c r="A4871" s="1">
        <v>43151.71875</v>
      </c>
      <c r="B4871">
        <v>0.19</v>
      </c>
    </row>
    <row r="4872" spans="1:2">
      <c r="A4872" s="1">
        <v>43151.729166666664</v>
      </c>
      <c r="B4872">
        <v>0.19</v>
      </c>
    </row>
    <row r="4873" spans="1:2">
      <c r="A4873" s="1">
        <v>43151.739583333336</v>
      </c>
      <c r="B4873">
        <v>0.27</v>
      </c>
    </row>
    <row r="4874" spans="1:2">
      <c r="A4874" s="1">
        <v>43151.75</v>
      </c>
      <c r="B4874">
        <v>0.24</v>
      </c>
    </row>
    <row r="4875" spans="1:2">
      <c r="A4875" s="1">
        <v>43151.760416666664</v>
      </c>
      <c r="B4875">
        <v>0.28999999999999998</v>
      </c>
    </row>
    <row r="4876" spans="1:2">
      <c r="A4876" s="1">
        <v>43151.770833333336</v>
      </c>
      <c r="B4876">
        <v>0.4</v>
      </c>
    </row>
    <row r="4877" spans="1:2">
      <c r="A4877" s="1">
        <v>43151.78125</v>
      </c>
      <c r="B4877">
        <v>1.1200000000000001</v>
      </c>
    </row>
    <row r="4878" spans="1:2">
      <c r="A4878" s="1">
        <v>43151.791666666664</v>
      </c>
      <c r="B4878">
        <v>2.5099999999999998</v>
      </c>
    </row>
    <row r="4879" spans="1:2">
      <c r="A4879" s="1">
        <v>43151.802083333336</v>
      </c>
      <c r="B4879">
        <v>1.1200000000000001</v>
      </c>
    </row>
    <row r="4880" spans="1:2">
      <c r="A4880" s="1">
        <v>43151.8125</v>
      </c>
      <c r="B4880">
        <v>1.63</v>
      </c>
    </row>
    <row r="4881" spans="1:2">
      <c r="A4881" s="1">
        <v>43151.822916666664</v>
      </c>
      <c r="B4881">
        <v>1.81</v>
      </c>
    </row>
    <row r="4882" spans="1:2">
      <c r="A4882" s="1">
        <v>43151.833333333336</v>
      </c>
      <c r="B4882">
        <v>0.96</v>
      </c>
    </row>
    <row r="4883" spans="1:2">
      <c r="A4883" s="1">
        <v>43151.84375</v>
      </c>
      <c r="B4883">
        <v>0.93</v>
      </c>
    </row>
    <row r="4884" spans="1:2">
      <c r="A4884" s="1">
        <v>43151.854166666664</v>
      </c>
      <c r="B4884">
        <v>0.91</v>
      </c>
    </row>
    <row r="4885" spans="1:2">
      <c r="A4885" s="1">
        <v>43151.864583333336</v>
      </c>
      <c r="B4885">
        <v>0.93</v>
      </c>
    </row>
    <row r="4886" spans="1:2">
      <c r="A4886" s="1">
        <v>43151.875</v>
      </c>
      <c r="B4886">
        <v>0.83</v>
      </c>
    </row>
    <row r="4887" spans="1:2">
      <c r="A4887" s="1">
        <v>43151.885416666664</v>
      </c>
      <c r="B4887">
        <v>0.59</v>
      </c>
    </row>
    <row r="4888" spans="1:2">
      <c r="A4888" s="1">
        <v>43151.895833333336</v>
      </c>
      <c r="B4888">
        <v>0.67</v>
      </c>
    </row>
    <row r="4889" spans="1:2">
      <c r="A4889" s="1">
        <v>43151.90625</v>
      </c>
      <c r="B4889">
        <v>0.8</v>
      </c>
    </row>
    <row r="4890" spans="1:2">
      <c r="A4890" s="1">
        <v>43151.916666666664</v>
      </c>
      <c r="B4890">
        <v>0.69</v>
      </c>
    </row>
    <row r="4891" spans="1:2">
      <c r="A4891" s="1">
        <v>43151.927083333336</v>
      </c>
      <c r="B4891">
        <v>0.53</v>
      </c>
    </row>
    <row r="4892" spans="1:2">
      <c r="A4892" s="1">
        <v>43151.9375</v>
      </c>
      <c r="B4892">
        <v>0.4</v>
      </c>
    </row>
    <row r="4893" spans="1:2">
      <c r="A4893" s="1">
        <v>43151.947916666664</v>
      </c>
      <c r="B4893">
        <v>0.16</v>
      </c>
    </row>
    <row r="4894" spans="1:2">
      <c r="A4894" s="1">
        <v>43151.958333333336</v>
      </c>
      <c r="B4894">
        <v>0.16</v>
      </c>
    </row>
    <row r="4895" spans="1:2">
      <c r="A4895" s="1">
        <v>43151.96875</v>
      </c>
      <c r="B4895">
        <v>0.24</v>
      </c>
    </row>
    <row r="4896" spans="1:2">
      <c r="A4896" s="1">
        <v>43151.979166666664</v>
      </c>
      <c r="B4896">
        <v>0.32</v>
      </c>
    </row>
    <row r="4897" spans="1:2">
      <c r="A4897" s="1">
        <v>43151.989583333336</v>
      </c>
      <c r="B4897">
        <v>0.08</v>
      </c>
    </row>
    <row r="4898" spans="1:2">
      <c r="A4898" s="1">
        <v>43152</v>
      </c>
      <c r="B4898">
        <v>0.11</v>
      </c>
    </row>
    <row r="4899" spans="1:2">
      <c r="A4899" s="1">
        <v>43152.010416666664</v>
      </c>
      <c r="B4899">
        <v>0.19</v>
      </c>
    </row>
    <row r="4900" spans="1:2">
      <c r="A4900" s="1">
        <v>43152.020833333336</v>
      </c>
      <c r="B4900">
        <v>0.16</v>
      </c>
    </row>
    <row r="4901" spans="1:2">
      <c r="A4901" s="1">
        <v>43152.03125</v>
      </c>
      <c r="B4901">
        <v>0.21</v>
      </c>
    </row>
    <row r="4902" spans="1:2">
      <c r="A4902" s="1">
        <v>43152.041666666664</v>
      </c>
      <c r="B4902">
        <v>0.28999999999999998</v>
      </c>
    </row>
    <row r="4903" spans="1:2">
      <c r="A4903" s="1">
        <v>43152.052083333336</v>
      </c>
      <c r="B4903">
        <v>0.16</v>
      </c>
    </row>
    <row r="4904" spans="1:2">
      <c r="A4904" s="1">
        <v>43152.0625</v>
      </c>
      <c r="B4904">
        <v>0.11</v>
      </c>
    </row>
    <row r="4905" spans="1:2">
      <c r="A4905" s="1">
        <v>43152.072916666664</v>
      </c>
      <c r="B4905">
        <v>0.13</v>
      </c>
    </row>
    <row r="4906" spans="1:2">
      <c r="A4906" s="1">
        <v>43152.083333333336</v>
      </c>
      <c r="B4906">
        <v>0.19</v>
      </c>
    </row>
    <row r="4907" spans="1:2">
      <c r="A4907" s="1">
        <v>43152.09375</v>
      </c>
      <c r="B4907">
        <v>0.21</v>
      </c>
    </row>
    <row r="4908" spans="1:2">
      <c r="A4908" s="1">
        <v>43152.104166666664</v>
      </c>
      <c r="B4908">
        <v>0.21</v>
      </c>
    </row>
    <row r="4909" spans="1:2">
      <c r="A4909" s="1">
        <v>43152.114583333336</v>
      </c>
      <c r="B4909">
        <v>0.24</v>
      </c>
    </row>
    <row r="4910" spans="1:2">
      <c r="A4910" s="1">
        <v>43152.125</v>
      </c>
      <c r="B4910">
        <v>0.13</v>
      </c>
    </row>
    <row r="4911" spans="1:2">
      <c r="A4911" s="1">
        <v>43152.135416666664</v>
      </c>
      <c r="B4911">
        <v>0.08</v>
      </c>
    </row>
    <row r="4912" spans="1:2">
      <c r="A4912" s="1">
        <v>43152.145833333336</v>
      </c>
      <c r="B4912">
        <v>0.16</v>
      </c>
    </row>
    <row r="4913" spans="1:2">
      <c r="A4913" s="1">
        <v>43152.15625</v>
      </c>
      <c r="B4913">
        <v>0.24</v>
      </c>
    </row>
    <row r="4914" spans="1:2">
      <c r="A4914" s="1">
        <v>43152.166666666664</v>
      </c>
      <c r="B4914">
        <v>0.21</v>
      </c>
    </row>
    <row r="4915" spans="1:2">
      <c r="A4915" s="1">
        <v>43152.177083333336</v>
      </c>
      <c r="B4915">
        <v>0.21</v>
      </c>
    </row>
    <row r="4916" spans="1:2">
      <c r="A4916" s="1">
        <v>43152.1875</v>
      </c>
      <c r="B4916">
        <v>0.19</v>
      </c>
    </row>
    <row r="4917" spans="1:2">
      <c r="A4917" s="1">
        <v>43152.197916666664</v>
      </c>
      <c r="B4917">
        <v>0.11</v>
      </c>
    </row>
    <row r="4918" spans="1:2">
      <c r="A4918" s="1">
        <v>43152.208333333336</v>
      </c>
      <c r="B4918">
        <v>0.08</v>
      </c>
    </row>
    <row r="4919" spans="1:2">
      <c r="A4919" s="1">
        <v>43152.21875</v>
      </c>
      <c r="B4919">
        <v>0.24</v>
      </c>
    </row>
    <row r="4920" spans="1:2">
      <c r="A4920" s="1">
        <v>43152.229166666664</v>
      </c>
      <c r="B4920">
        <v>0.24</v>
      </c>
    </row>
    <row r="4921" spans="1:2">
      <c r="A4921" s="1">
        <v>43152.239583333336</v>
      </c>
      <c r="B4921">
        <v>0.16</v>
      </c>
    </row>
    <row r="4922" spans="1:2">
      <c r="A4922" s="1">
        <v>43152.25</v>
      </c>
      <c r="B4922">
        <v>0.21</v>
      </c>
    </row>
    <row r="4923" spans="1:2">
      <c r="A4923" s="1">
        <v>43152.260416666664</v>
      </c>
      <c r="B4923">
        <v>0.16</v>
      </c>
    </row>
    <row r="4924" spans="1:2">
      <c r="A4924" s="1">
        <v>43152.270833333336</v>
      </c>
      <c r="B4924">
        <v>0.27</v>
      </c>
    </row>
    <row r="4925" spans="1:2">
      <c r="A4925" s="1">
        <v>43152.28125</v>
      </c>
      <c r="B4925">
        <v>0.83</v>
      </c>
    </row>
    <row r="4926" spans="1:2">
      <c r="A4926" s="1">
        <v>43152.291666666664</v>
      </c>
      <c r="B4926">
        <v>0.37</v>
      </c>
    </row>
    <row r="4927" spans="1:2">
      <c r="A4927" s="1">
        <v>43152.302083333336</v>
      </c>
      <c r="B4927">
        <v>0.43</v>
      </c>
    </row>
    <row r="4928" spans="1:2">
      <c r="A4928" s="1">
        <v>43152.3125</v>
      </c>
      <c r="B4928">
        <v>0.35</v>
      </c>
    </row>
    <row r="4929" spans="1:2">
      <c r="A4929" s="1">
        <v>43152.322916666664</v>
      </c>
      <c r="B4929">
        <v>0.37</v>
      </c>
    </row>
    <row r="4930" spans="1:2">
      <c r="A4930" s="1">
        <v>43152.333333333336</v>
      </c>
      <c r="B4930">
        <v>0.32</v>
      </c>
    </row>
    <row r="4931" spans="1:2">
      <c r="A4931" s="1">
        <v>43152.34375</v>
      </c>
      <c r="B4931">
        <v>0.21</v>
      </c>
    </row>
    <row r="4932" spans="1:2">
      <c r="A4932" s="1">
        <v>43152.354166666664</v>
      </c>
      <c r="B4932">
        <v>0.19</v>
      </c>
    </row>
    <row r="4933" spans="1:2">
      <c r="A4933" s="1">
        <v>43152.364583333336</v>
      </c>
      <c r="B4933">
        <v>0.35</v>
      </c>
    </row>
    <row r="4934" spans="1:2">
      <c r="A4934" s="1">
        <v>43152.375</v>
      </c>
      <c r="B4934">
        <v>0.21</v>
      </c>
    </row>
    <row r="4935" spans="1:2">
      <c r="A4935" s="1">
        <v>43152.385416666664</v>
      </c>
      <c r="B4935">
        <v>0.35</v>
      </c>
    </row>
    <row r="4936" spans="1:2">
      <c r="A4936" s="1">
        <v>43152.395833333336</v>
      </c>
      <c r="B4936">
        <v>0.28999999999999998</v>
      </c>
    </row>
    <row r="4937" spans="1:2">
      <c r="A4937" s="1">
        <v>43152.40625</v>
      </c>
      <c r="B4937">
        <v>0.28999999999999998</v>
      </c>
    </row>
    <row r="4938" spans="1:2">
      <c r="A4938" s="1">
        <v>43152.416666666664</v>
      </c>
      <c r="B4938">
        <v>0.35</v>
      </c>
    </row>
    <row r="4939" spans="1:2">
      <c r="A4939" s="1">
        <v>43152.427083333336</v>
      </c>
      <c r="B4939">
        <v>0.45</v>
      </c>
    </row>
    <row r="4940" spans="1:2">
      <c r="A4940" s="1">
        <v>43152.4375</v>
      </c>
      <c r="B4940">
        <v>0.43</v>
      </c>
    </row>
    <row r="4941" spans="1:2">
      <c r="A4941" s="1">
        <v>43152.447916666664</v>
      </c>
      <c r="B4941">
        <v>0.32</v>
      </c>
    </row>
    <row r="4942" spans="1:2">
      <c r="A4942" s="1">
        <v>43152.458333333336</v>
      </c>
      <c r="B4942">
        <v>0.35</v>
      </c>
    </row>
    <row r="4943" spans="1:2">
      <c r="A4943" s="1">
        <v>43152.46875</v>
      </c>
      <c r="B4943">
        <v>0.43</v>
      </c>
    </row>
    <row r="4944" spans="1:2">
      <c r="A4944" s="1">
        <v>43152.479166666664</v>
      </c>
      <c r="B4944">
        <v>0.37</v>
      </c>
    </row>
    <row r="4945" spans="1:2">
      <c r="A4945" s="1">
        <v>43152.489583333336</v>
      </c>
      <c r="B4945">
        <v>0.43</v>
      </c>
    </row>
    <row r="4946" spans="1:2">
      <c r="A4946" s="1">
        <v>43152.5</v>
      </c>
      <c r="B4946">
        <v>0.53</v>
      </c>
    </row>
    <row r="4947" spans="1:2">
      <c r="A4947" s="1">
        <v>43152.510416666664</v>
      </c>
      <c r="B4947">
        <v>0.35</v>
      </c>
    </row>
    <row r="4948" spans="1:2">
      <c r="A4948" s="1">
        <v>43152.520833333336</v>
      </c>
      <c r="B4948">
        <v>0.32</v>
      </c>
    </row>
    <row r="4949" spans="1:2">
      <c r="A4949" s="1">
        <v>43152.53125</v>
      </c>
      <c r="B4949">
        <v>0.43</v>
      </c>
    </row>
    <row r="4950" spans="1:2">
      <c r="A4950" s="1">
        <v>43152.541666666664</v>
      </c>
      <c r="B4950">
        <v>0.45</v>
      </c>
    </row>
    <row r="4951" spans="1:2">
      <c r="A4951" s="1">
        <v>43152.552083333336</v>
      </c>
      <c r="B4951">
        <v>0.43</v>
      </c>
    </row>
    <row r="4952" spans="1:2">
      <c r="A4952" s="1">
        <v>43152.5625</v>
      </c>
      <c r="B4952">
        <v>0.45</v>
      </c>
    </row>
    <row r="4953" spans="1:2">
      <c r="A4953" s="1">
        <v>43152.572916666664</v>
      </c>
      <c r="B4953">
        <v>0.56000000000000005</v>
      </c>
    </row>
    <row r="4954" spans="1:2">
      <c r="A4954" s="1">
        <v>43152.583333333336</v>
      </c>
      <c r="B4954">
        <v>0.35</v>
      </c>
    </row>
    <row r="4955" spans="1:2">
      <c r="A4955" s="1">
        <v>43152.59375</v>
      </c>
      <c r="B4955">
        <v>0.35</v>
      </c>
    </row>
    <row r="4956" spans="1:2">
      <c r="A4956" s="1">
        <v>43152.604166666664</v>
      </c>
      <c r="B4956">
        <v>0.43</v>
      </c>
    </row>
    <row r="4957" spans="1:2">
      <c r="A4957" s="1">
        <v>43152.614583333336</v>
      </c>
      <c r="B4957">
        <v>0.4</v>
      </c>
    </row>
    <row r="4958" spans="1:2">
      <c r="A4958" s="1">
        <v>43152.625</v>
      </c>
      <c r="B4958">
        <v>0.4</v>
      </c>
    </row>
    <row r="4959" spans="1:2">
      <c r="A4959" s="1">
        <v>43152.635416666664</v>
      </c>
      <c r="B4959">
        <v>0.43</v>
      </c>
    </row>
    <row r="4960" spans="1:2">
      <c r="A4960" s="1">
        <v>43152.645833333336</v>
      </c>
      <c r="B4960">
        <v>0.4</v>
      </c>
    </row>
    <row r="4961" spans="1:2">
      <c r="A4961" s="1">
        <v>43152.65625</v>
      </c>
      <c r="B4961">
        <v>0.32</v>
      </c>
    </row>
    <row r="4962" spans="1:2">
      <c r="A4962" s="1">
        <v>43152.666666666664</v>
      </c>
      <c r="B4962">
        <v>0.32</v>
      </c>
    </row>
    <row r="4963" spans="1:2">
      <c r="A4963" s="1">
        <v>43152.677083333336</v>
      </c>
      <c r="B4963">
        <v>0.4</v>
      </c>
    </row>
    <row r="4964" spans="1:2">
      <c r="A4964" s="1">
        <v>43152.6875</v>
      </c>
      <c r="B4964">
        <v>0.4</v>
      </c>
    </row>
    <row r="4965" spans="1:2">
      <c r="A4965" s="1">
        <v>43152.697916666664</v>
      </c>
      <c r="B4965">
        <v>0.35</v>
      </c>
    </row>
    <row r="4966" spans="1:2">
      <c r="A4966" s="1">
        <v>43152.708333333336</v>
      </c>
      <c r="B4966">
        <v>0.43</v>
      </c>
    </row>
    <row r="4967" spans="1:2">
      <c r="A4967" s="1">
        <v>43152.71875</v>
      </c>
      <c r="B4967">
        <v>0.35</v>
      </c>
    </row>
    <row r="4968" spans="1:2">
      <c r="A4968" s="1">
        <v>43152.729166666664</v>
      </c>
      <c r="B4968">
        <v>0.28999999999999998</v>
      </c>
    </row>
    <row r="4969" spans="1:2">
      <c r="A4969" s="1">
        <v>43152.739583333336</v>
      </c>
      <c r="B4969">
        <v>0.43</v>
      </c>
    </row>
    <row r="4970" spans="1:2">
      <c r="A4970" s="1">
        <v>43152.75</v>
      </c>
      <c r="B4970">
        <v>0.45</v>
      </c>
    </row>
    <row r="4971" spans="1:2">
      <c r="A4971" s="1">
        <v>43152.760416666664</v>
      </c>
      <c r="B4971">
        <v>0.35</v>
      </c>
    </row>
    <row r="4972" spans="1:2">
      <c r="A4972" s="1">
        <v>43152.770833333336</v>
      </c>
      <c r="B4972">
        <v>0.56000000000000005</v>
      </c>
    </row>
    <row r="4973" spans="1:2">
      <c r="A4973" s="1">
        <v>43152.78125</v>
      </c>
      <c r="B4973">
        <v>1.1499999999999999</v>
      </c>
    </row>
    <row r="4974" spans="1:2">
      <c r="A4974" s="1">
        <v>43152.791666666664</v>
      </c>
      <c r="B4974">
        <v>2.59</v>
      </c>
    </row>
    <row r="4975" spans="1:2">
      <c r="A4975" s="1">
        <v>43152.802083333336</v>
      </c>
      <c r="B4975">
        <v>1.36</v>
      </c>
    </row>
    <row r="4976" spans="1:2">
      <c r="A4976" s="1">
        <v>43152.8125</v>
      </c>
      <c r="B4976">
        <v>1.1200000000000001</v>
      </c>
    </row>
    <row r="4977" spans="1:2">
      <c r="A4977" s="1">
        <v>43152.822916666664</v>
      </c>
      <c r="B4977">
        <v>1.2</v>
      </c>
    </row>
    <row r="4978" spans="1:2">
      <c r="A4978" s="1">
        <v>43152.833333333336</v>
      </c>
      <c r="B4978">
        <v>3.04</v>
      </c>
    </row>
    <row r="4979" spans="1:2">
      <c r="A4979" s="1">
        <v>43152.84375</v>
      </c>
      <c r="B4979">
        <v>2.69</v>
      </c>
    </row>
    <row r="4980" spans="1:2">
      <c r="A4980" s="1">
        <v>43152.854166666664</v>
      </c>
      <c r="B4980">
        <v>2.3199999999999998</v>
      </c>
    </row>
    <row r="4981" spans="1:2">
      <c r="A4981" s="1">
        <v>43152.864583333336</v>
      </c>
      <c r="B4981">
        <v>2.69</v>
      </c>
    </row>
    <row r="4982" spans="1:2">
      <c r="A4982" s="1">
        <v>43152.875</v>
      </c>
      <c r="B4982">
        <v>1.01</v>
      </c>
    </row>
    <row r="4983" spans="1:2">
      <c r="A4983" s="1">
        <v>43152.885416666664</v>
      </c>
      <c r="B4983">
        <v>1.04</v>
      </c>
    </row>
    <row r="4984" spans="1:2">
      <c r="A4984" s="1">
        <v>43152.895833333336</v>
      </c>
      <c r="B4984">
        <v>0.8</v>
      </c>
    </row>
    <row r="4985" spans="1:2">
      <c r="A4985" s="1">
        <v>43152.90625</v>
      </c>
      <c r="B4985">
        <v>0.69</v>
      </c>
    </row>
    <row r="4986" spans="1:2">
      <c r="A4986" s="1">
        <v>43152.916666666664</v>
      </c>
      <c r="B4986">
        <v>0.91</v>
      </c>
    </row>
    <row r="4987" spans="1:2">
      <c r="A4987" s="1">
        <v>43152.927083333336</v>
      </c>
      <c r="B4987">
        <v>0.77</v>
      </c>
    </row>
    <row r="4988" spans="1:2">
      <c r="A4988" s="1">
        <v>43152.9375</v>
      </c>
      <c r="B4988">
        <v>0.72</v>
      </c>
    </row>
    <row r="4989" spans="1:2">
      <c r="A4989" s="1">
        <v>43152.947916666664</v>
      </c>
      <c r="B4989">
        <v>0.69</v>
      </c>
    </row>
    <row r="4990" spans="1:2">
      <c r="A4990" s="1">
        <v>43152.958333333336</v>
      </c>
      <c r="B4990">
        <v>0.67</v>
      </c>
    </row>
    <row r="4991" spans="1:2">
      <c r="A4991" s="1">
        <v>43152.96875</v>
      </c>
      <c r="B4991">
        <v>0.61</v>
      </c>
    </row>
    <row r="4992" spans="1:2">
      <c r="A4992" s="1">
        <v>43152.979166666664</v>
      </c>
      <c r="B4992">
        <v>0.77</v>
      </c>
    </row>
    <row r="4993" spans="1:2">
      <c r="A4993" s="1">
        <v>43152.989583333336</v>
      </c>
      <c r="B4993">
        <v>0.8</v>
      </c>
    </row>
    <row r="4994" spans="1:2">
      <c r="A4994" s="1">
        <v>43153</v>
      </c>
      <c r="B4994">
        <v>0.69</v>
      </c>
    </row>
    <row r="4995" spans="1:2">
      <c r="A4995" s="1">
        <v>43153.010416666664</v>
      </c>
      <c r="B4995">
        <v>0.37</v>
      </c>
    </row>
    <row r="4996" spans="1:2">
      <c r="A4996" s="1">
        <v>43153.020833333336</v>
      </c>
      <c r="B4996">
        <v>0.19</v>
      </c>
    </row>
    <row r="4997" spans="1:2">
      <c r="A4997" s="1">
        <v>43153.03125</v>
      </c>
      <c r="B4997">
        <v>0.13</v>
      </c>
    </row>
    <row r="4998" spans="1:2">
      <c r="A4998" s="1">
        <v>43153.041666666664</v>
      </c>
      <c r="B4998">
        <v>0.19</v>
      </c>
    </row>
    <row r="4999" spans="1:2">
      <c r="A4999" s="1">
        <v>43153.052083333336</v>
      </c>
      <c r="B4999">
        <v>0.27</v>
      </c>
    </row>
    <row r="5000" spans="1:2">
      <c r="A5000" s="1">
        <v>43153.0625</v>
      </c>
      <c r="B5000">
        <v>0.21</v>
      </c>
    </row>
    <row r="5001" spans="1:2">
      <c r="A5001" s="1">
        <v>43153.072916666664</v>
      </c>
      <c r="B5001">
        <v>0.13</v>
      </c>
    </row>
    <row r="5002" spans="1:2">
      <c r="A5002" s="1">
        <v>43153.083333333336</v>
      </c>
      <c r="B5002">
        <v>0.13</v>
      </c>
    </row>
    <row r="5003" spans="1:2">
      <c r="A5003" s="1">
        <v>43153.09375</v>
      </c>
      <c r="B5003">
        <v>0.21</v>
      </c>
    </row>
    <row r="5004" spans="1:2">
      <c r="A5004" s="1">
        <v>43153.104166666664</v>
      </c>
      <c r="B5004">
        <v>0.19</v>
      </c>
    </row>
    <row r="5005" spans="1:2">
      <c r="A5005" s="1">
        <v>43153.114583333336</v>
      </c>
      <c r="B5005">
        <v>0.16</v>
      </c>
    </row>
    <row r="5006" spans="1:2">
      <c r="A5006" s="1">
        <v>43153.125</v>
      </c>
      <c r="B5006">
        <v>0.24</v>
      </c>
    </row>
    <row r="5007" spans="1:2">
      <c r="A5007" s="1">
        <v>43153.135416666664</v>
      </c>
      <c r="B5007">
        <v>0.16</v>
      </c>
    </row>
    <row r="5008" spans="1:2">
      <c r="A5008" s="1">
        <v>43153.145833333336</v>
      </c>
      <c r="B5008">
        <v>0.11</v>
      </c>
    </row>
    <row r="5009" spans="1:2">
      <c r="A5009" s="1">
        <v>43153.15625</v>
      </c>
      <c r="B5009">
        <v>0.21</v>
      </c>
    </row>
    <row r="5010" spans="1:2">
      <c r="A5010" s="1">
        <v>43153.166666666664</v>
      </c>
      <c r="B5010">
        <v>0.24</v>
      </c>
    </row>
    <row r="5011" spans="1:2">
      <c r="A5011" s="1">
        <v>43153.177083333336</v>
      </c>
      <c r="B5011">
        <v>0.19</v>
      </c>
    </row>
    <row r="5012" spans="1:2">
      <c r="A5012" s="1">
        <v>43153.1875</v>
      </c>
      <c r="B5012">
        <v>0.16</v>
      </c>
    </row>
    <row r="5013" spans="1:2">
      <c r="A5013" s="1">
        <v>43153.197916666664</v>
      </c>
      <c r="B5013">
        <v>0.27</v>
      </c>
    </row>
    <row r="5014" spans="1:2">
      <c r="A5014" s="1">
        <v>43153.208333333336</v>
      </c>
      <c r="B5014">
        <v>0.08</v>
      </c>
    </row>
    <row r="5015" spans="1:2">
      <c r="A5015" s="1">
        <v>43153.21875</v>
      </c>
      <c r="B5015">
        <v>0.13</v>
      </c>
    </row>
    <row r="5016" spans="1:2">
      <c r="A5016" s="1">
        <v>43153.229166666664</v>
      </c>
      <c r="B5016">
        <v>0.8</v>
      </c>
    </row>
    <row r="5017" spans="1:2">
      <c r="A5017" s="1">
        <v>43153.239583333336</v>
      </c>
      <c r="B5017">
        <v>2.4</v>
      </c>
    </row>
    <row r="5018" spans="1:2">
      <c r="A5018" s="1">
        <v>43153.25</v>
      </c>
      <c r="B5018">
        <v>0.96</v>
      </c>
    </row>
    <row r="5019" spans="1:2">
      <c r="A5019" s="1">
        <v>43153.260416666664</v>
      </c>
      <c r="B5019">
        <v>0.35</v>
      </c>
    </row>
    <row r="5020" spans="1:2">
      <c r="A5020" s="1">
        <v>43153.270833333336</v>
      </c>
      <c r="B5020">
        <v>0.28999999999999998</v>
      </c>
    </row>
    <row r="5021" spans="1:2">
      <c r="A5021" s="1">
        <v>43153.28125</v>
      </c>
      <c r="B5021">
        <v>0.24</v>
      </c>
    </row>
    <row r="5022" spans="1:2">
      <c r="A5022" s="1">
        <v>43153.291666666664</v>
      </c>
      <c r="B5022">
        <v>0.8</v>
      </c>
    </row>
    <row r="5023" spans="1:2">
      <c r="A5023" s="1">
        <v>43153.302083333336</v>
      </c>
      <c r="B5023">
        <v>0.48</v>
      </c>
    </row>
    <row r="5024" spans="1:2">
      <c r="A5024" s="1">
        <v>43153.3125</v>
      </c>
      <c r="B5024">
        <v>0.43</v>
      </c>
    </row>
    <row r="5025" spans="1:2">
      <c r="A5025" s="1">
        <v>43153.322916666664</v>
      </c>
      <c r="B5025">
        <v>4.1100000000000003</v>
      </c>
    </row>
    <row r="5026" spans="1:2">
      <c r="A5026" s="1">
        <v>43153.333333333336</v>
      </c>
      <c r="B5026">
        <v>3.57</v>
      </c>
    </row>
    <row r="5027" spans="1:2">
      <c r="A5027" s="1">
        <v>43153.34375</v>
      </c>
      <c r="B5027">
        <v>2.16</v>
      </c>
    </row>
    <row r="5028" spans="1:2">
      <c r="A5028" s="1">
        <v>43153.354166666664</v>
      </c>
      <c r="B5028">
        <v>1.92</v>
      </c>
    </row>
    <row r="5029" spans="1:2">
      <c r="A5029" s="1">
        <v>43153.364583333336</v>
      </c>
      <c r="B5029">
        <v>1.6</v>
      </c>
    </row>
    <row r="5030" spans="1:2">
      <c r="A5030" s="1">
        <v>43153.375</v>
      </c>
      <c r="B5030">
        <v>0.96</v>
      </c>
    </row>
    <row r="5031" spans="1:2">
      <c r="A5031" s="1">
        <v>43153.385416666664</v>
      </c>
      <c r="B5031">
        <v>0.16</v>
      </c>
    </row>
    <row r="5032" spans="1:2">
      <c r="A5032" s="1">
        <v>43153.395833333336</v>
      </c>
      <c r="B5032">
        <v>0.08</v>
      </c>
    </row>
    <row r="5033" spans="1:2">
      <c r="A5033" s="1">
        <v>43153.40625</v>
      </c>
      <c r="B5033">
        <v>0.19</v>
      </c>
    </row>
    <row r="5034" spans="1:2">
      <c r="A5034" s="1">
        <v>43153.416666666664</v>
      </c>
      <c r="B5034">
        <v>0.32</v>
      </c>
    </row>
    <row r="5035" spans="1:2">
      <c r="A5035" s="1">
        <v>43153.427083333336</v>
      </c>
      <c r="B5035">
        <v>0.4</v>
      </c>
    </row>
    <row r="5036" spans="1:2">
      <c r="A5036" s="1">
        <v>43153.4375</v>
      </c>
      <c r="B5036">
        <v>0.45</v>
      </c>
    </row>
    <row r="5037" spans="1:2">
      <c r="A5037" s="1">
        <v>43153.447916666664</v>
      </c>
      <c r="B5037">
        <v>0.43</v>
      </c>
    </row>
    <row r="5038" spans="1:2">
      <c r="A5038" s="1">
        <v>43153.458333333336</v>
      </c>
      <c r="B5038">
        <v>0.28999999999999998</v>
      </c>
    </row>
    <row r="5039" spans="1:2">
      <c r="A5039" s="1">
        <v>43153.46875</v>
      </c>
      <c r="B5039">
        <v>0.4</v>
      </c>
    </row>
    <row r="5040" spans="1:2">
      <c r="A5040" s="1">
        <v>43153.479166666664</v>
      </c>
      <c r="B5040">
        <v>0.45</v>
      </c>
    </row>
    <row r="5041" spans="1:2">
      <c r="A5041" s="1">
        <v>43153.489583333336</v>
      </c>
      <c r="B5041">
        <v>0.32</v>
      </c>
    </row>
    <row r="5042" spans="1:2">
      <c r="A5042" s="1">
        <v>43153.5</v>
      </c>
      <c r="B5042">
        <v>0.43</v>
      </c>
    </row>
    <row r="5043" spans="1:2">
      <c r="A5043" s="1">
        <v>43153.510416666664</v>
      </c>
      <c r="B5043">
        <v>0.48</v>
      </c>
    </row>
    <row r="5044" spans="1:2">
      <c r="A5044" s="1">
        <v>43153.520833333336</v>
      </c>
      <c r="B5044">
        <v>0.4</v>
      </c>
    </row>
    <row r="5045" spans="1:2">
      <c r="A5045" s="1">
        <v>43153.53125</v>
      </c>
      <c r="B5045">
        <v>0.28999999999999998</v>
      </c>
    </row>
    <row r="5046" spans="1:2">
      <c r="A5046" s="1">
        <v>43153.541666666664</v>
      </c>
      <c r="B5046">
        <v>0.35</v>
      </c>
    </row>
    <row r="5047" spans="1:2">
      <c r="A5047" s="1">
        <v>43153.552083333336</v>
      </c>
      <c r="B5047">
        <v>0.48</v>
      </c>
    </row>
    <row r="5048" spans="1:2">
      <c r="A5048" s="1">
        <v>43153.5625</v>
      </c>
      <c r="B5048">
        <v>2.93</v>
      </c>
    </row>
    <row r="5049" spans="1:2">
      <c r="A5049" s="1">
        <v>43153.572916666664</v>
      </c>
      <c r="B5049">
        <v>1.49</v>
      </c>
    </row>
    <row r="5050" spans="1:2">
      <c r="A5050" s="1">
        <v>43153.583333333336</v>
      </c>
      <c r="B5050">
        <v>0.67</v>
      </c>
    </row>
    <row r="5051" spans="1:2">
      <c r="A5051" s="1">
        <v>43153.59375</v>
      </c>
      <c r="B5051">
        <v>2.77</v>
      </c>
    </row>
    <row r="5052" spans="1:2">
      <c r="A5052" s="1">
        <v>43153.604166666664</v>
      </c>
      <c r="B5052">
        <v>0.61</v>
      </c>
    </row>
    <row r="5053" spans="1:2">
      <c r="A5053" s="1">
        <v>43153.614583333336</v>
      </c>
      <c r="B5053">
        <v>0.43</v>
      </c>
    </row>
    <row r="5054" spans="1:2">
      <c r="A5054" s="1">
        <v>43153.625</v>
      </c>
      <c r="B5054">
        <v>0.37</v>
      </c>
    </row>
    <row r="5055" spans="1:2">
      <c r="A5055" s="1">
        <v>43153.635416666664</v>
      </c>
      <c r="B5055">
        <v>0.43</v>
      </c>
    </row>
    <row r="5056" spans="1:2">
      <c r="A5056" s="1">
        <v>43153.645833333336</v>
      </c>
      <c r="B5056">
        <v>0.53</v>
      </c>
    </row>
    <row r="5057" spans="1:2">
      <c r="A5057" s="1">
        <v>43153.65625</v>
      </c>
      <c r="B5057">
        <v>0.48</v>
      </c>
    </row>
    <row r="5058" spans="1:2">
      <c r="A5058" s="1">
        <v>43153.666666666664</v>
      </c>
      <c r="B5058">
        <v>0.35</v>
      </c>
    </row>
    <row r="5059" spans="1:2">
      <c r="A5059" s="1">
        <v>43153.677083333336</v>
      </c>
      <c r="B5059">
        <v>0.37</v>
      </c>
    </row>
    <row r="5060" spans="1:2">
      <c r="A5060" s="1">
        <v>43153.6875</v>
      </c>
      <c r="B5060">
        <v>0.43</v>
      </c>
    </row>
    <row r="5061" spans="1:2">
      <c r="A5061" s="1">
        <v>43153.697916666664</v>
      </c>
      <c r="B5061">
        <v>0.4</v>
      </c>
    </row>
    <row r="5062" spans="1:2">
      <c r="A5062" s="1">
        <v>43153.708333333336</v>
      </c>
      <c r="B5062">
        <v>0.43</v>
      </c>
    </row>
    <row r="5063" spans="1:2">
      <c r="A5063" s="1">
        <v>43153.71875</v>
      </c>
      <c r="B5063">
        <v>0.51</v>
      </c>
    </row>
    <row r="5064" spans="1:2">
      <c r="A5064" s="1">
        <v>43153.729166666664</v>
      </c>
      <c r="B5064">
        <v>0.48</v>
      </c>
    </row>
    <row r="5065" spans="1:2">
      <c r="A5065" s="1">
        <v>43153.739583333336</v>
      </c>
      <c r="B5065">
        <v>0.37</v>
      </c>
    </row>
    <row r="5066" spans="1:2">
      <c r="A5066" s="1">
        <v>43153.75</v>
      </c>
      <c r="B5066">
        <v>0.37</v>
      </c>
    </row>
    <row r="5067" spans="1:2">
      <c r="A5067" s="1">
        <v>43153.760416666664</v>
      </c>
      <c r="B5067">
        <v>0.43</v>
      </c>
    </row>
    <row r="5068" spans="1:2">
      <c r="A5068" s="1">
        <v>43153.770833333336</v>
      </c>
      <c r="B5068">
        <v>0.43</v>
      </c>
    </row>
    <row r="5069" spans="1:2">
      <c r="A5069" s="1">
        <v>43153.78125</v>
      </c>
      <c r="B5069">
        <v>0.24</v>
      </c>
    </row>
    <row r="5070" spans="1:2">
      <c r="A5070" s="1">
        <v>43153.791666666664</v>
      </c>
      <c r="B5070">
        <v>0.28999999999999998</v>
      </c>
    </row>
    <row r="5071" spans="1:2">
      <c r="A5071" s="1">
        <v>43153.802083333336</v>
      </c>
      <c r="B5071">
        <v>0.16</v>
      </c>
    </row>
    <row r="5072" spans="1:2">
      <c r="A5072" s="1">
        <v>43153.8125</v>
      </c>
      <c r="B5072">
        <v>0.13</v>
      </c>
    </row>
    <row r="5073" spans="1:2">
      <c r="A5073" s="1">
        <v>43153.822916666664</v>
      </c>
      <c r="B5073">
        <v>0.21</v>
      </c>
    </row>
    <row r="5074" spans="1:2">
      <c r="A5074" s="1">
        <v>43153.833333333336</v>
      </c>
      <c r="B5074">
        <v>0.19</v>
      </c>
    </row>
    <row r="5075" spans="1:2">
      <c r="A5075" s="1">
        <v>43153.84375</v>
      </c>
      <c r="B5075">
        <v>0.08</v>
      </c>
    </row>
    <row r="5076" spans="1:2">
      <c r="A5076" s="1">
        <v>43153.854166666664</v>
      </c>
      <c r="B5076">
        <v>0.19</v>
      </c>
    </row>
    <row r="5077" spans="1:2">
      <c r="A5077" s="1">
        <v>43153.864583333336</v>
      </c>
      <c r="B5077">
        <v>0.24</v>
      </c>
    </row>
    <row r="5078" spans="1:2">
      <c r="A5078" s="1">
        <v>43153.875</v>
      </c>
      <c r="B5078">
        <v>0.19</v>
      </c>
    </row>
    <row r="5079" spans="1:2">
      <c r="A5079" s="1">
        <v>43153.885416666664</v>
      </c>
      <c r="B5079">
        <v>0.77</v>
      </c>
    </row>
    <row r="5080" spans="1:2">
      <c r="A5080" s="1">
        <v>43153.895833333336</v>
      </c>
      <c r="B5080">
        <v>1.1200000000000001</v>
      </c>
    </row>
    <row r="5081" spans="1:2">
      <c r="A5081" s="1">
        <v>43153.90625</v>
      </c>
      <c r="B5081">
        <v>0.61</v>
      </c>
    </row>
    <row r="5082" spans="1:2">
      <c r="A5082" s="1">
        <v>43153.916666666664</v>
      </c>
      <c r="B5082">
        <v>0.56000000000000005</v>
      </c>
    </row>
    <row r="5083" spans="1:2">
      <c r="A5083" s="1">
        <v>43153.927083333336</v>
      </c>
      <c r="B5083">
        <v>0.69</v>
      </c>
    </row>
    <row r="5084" spans="1:2">
      <c r="A5084" s="1">
        <v>43153.9375</v>
      </c>
      <c r="B5084">
        <v>0.69</v>
      </c>
    </row>
    <row r="5085" spans="1:2">
      <c r="A5085" s="1">
        <v>43153.947916666664</v>
      </c>
      <c r="B5085">
        <v>0.45</v>
      </c>
    </row>
    <row r="5086" spans="1:2">
      <c r="A5086" s="1">
        <v>43153.958333333336</v>
      </c>
      <c r="B5086">
        <v>0.19</v>
      </c>
    </row>
    <row r="5087" spans="1:2">
      <c r="A5087" s="1">
        <v>43153.96875</v>
      </c>
      <c r="B5087">
        <v>0.16</v>
      </c>
    </row>
    <row r="5088" spans="1:2">
      <c r="A5088" s="1">
        <v>43153.979166666664</v>
      </c>
      <c r="B5088">
        <v>0.11</v>
      </c>
    </row>
    <row r="5089" spans="1:2">
      <c r="A5089" s="1">
        <v>43153.989583333336</v>
      </c>
      <c r="B5089">
        <v>0.11</v>
      </c>
    </row>
    <row r="5090" spans="1:2">
      <c r="A5090" s="1">
        <v>43154</v>
      </c>
      <c r="B5090">
        <v>0.28999999999999998</v>
      </c>
    </row>
    <row r="5091" spans="1:2">
      <c r="A5091" s="1">
        <v>43154.010416666664</v>
      </c>
      <c r="B5091">
        <v>0.24</v>
      </c>
    </row>
    <row r="5092" spans="1:2">
      <c r="A5092" s="1">
        <v>43154.020833333336</v>
      </c>
      <c r="B5092">
        <v>0.16</v>
      </c>
    </row>
    <row r="5093" spans="1:2">
      <c r="A5093" s="1">
        <v>43154.03125</v>
      </c>
      <c r="B5093">
        <v>0.21</v>
      </c>
    </row>
    <row r="5094" spans="1:2">
      <c r="A5094" s="1">
        <v>43154.041666666664</v>
      </c>
      <c r="B5094">
        <v>0.13</v>
      </c>
    </row>
    <row r="5095" spans="1:2">
      <c r="A5095" s="1">
        <v>43154.052083333336</v>
      </c>
      <c r="B5095">
        <v>0.11</v>
      </c>
    </row>
    <row r="5096" spans="1:2">
      <c r="A5096" s="1">
        <v>43154.0625</v>
      </c>
      <c r="B5096">
        <v>0.19</v>
      </c>
    </row>
    <row r="5097" spans="1:2">
      <c r="A5097" s="1">
        <v>43154.072916666664</v>
      </c>
      <c r="B5097">
        <v>0.27</v>
      </c>
    </row>
    <row r="5098" spans="1:2">
      <c r="A5098" s="1">
        <v>43154.083333333336</v>
      </c>
      <c r="B5098">
        <v>0.19</v>
      </c>
    </row>
    <row r="5099" spans="1:2">
      <c r="A5099" s="1">
        <v>43154.09375</v>
      </c>
      <c r="B5099">
        <v>0.16</v>
      </c>
    </row>
    <row r="5100" spans="1:2">
      <c r="A5100" s="1">
        <v>43154.104166666664</v>
      </c>
      <c r="B5100">
        <v>0.21</v>
      </c>
    </row>
    <row r="5101" spans="1:2">
      <c r="A5101" s="1">
        <v>43154.114583333336</v>
      </c>
      <c r="B5101">
        <v>0.13</v>
      </c>
    </row>
    <row r="5102" spans="1:2">
      <c r="A5102" s="1">
        <v>43154.125</v>
      </c>
      <c r="B5102">
        <v>0.16</v>
      </c>
    </row>
    <row r="5103" spans="1:2">
      <c r="A5103" s="1">
        <v>43154.135416666664</v>
      </c>
      <c r="B5103">
        <v>0.19</v>
      </c>
    </row>
    <row r="5104" spans="1:2">
      <c r="A5104" s="1">
        <v>43154.145833333336</v>
      </c>
      <c r="B5104">
        <v>0.21</v>
      </c>
    </row>
    <row r="5105" spans="1:2">
      <c r="A5105" s="1">
        <v>43154.15625</v>
      </c>
      <c r="B5105">
        <v>0.19</v>
      </c>
    </row>
    <row r="5106" spans="1:2">
      <c r="A5106" s="1">
        <v>43154.166666666664</v>
      </c>
      <c r="B5106">
        <v>0.16</v>
      </c>
    </row>
    <row r="5107" spans="1:2">
      <c r="A5107" s="1">
        <v>43154.177083333336</v>
      </c>
      <c r="B5107">
        <v>0.27</v>
      </c>
    </row>
    <row r="5108" spans="1:2">
      <c r="A5108" s="1">
        <v>43154.1875</v>
      </c>
      <c r="B5108">
        <v>0.13</v>
      </c>
    </row>
    <row r="5109" spans="1:2">
      <c r="A5109" s="1">
        <v>43154.197916666664</v>
      </c>
      <c r="B5109">
        <v>0.13</v>
      </c>
    </row>
    <row r="5110" spans="1:2">
      <c r="A5110" s="1">
        <v>43154.208333333336</v>
      </c>
      <c r="B5110">
        <v>0.16</v>
      </c>
    </row>
    <row r="5111" spans="1:2">
      <c r="A5111" s="1">
        <v>43154.21875</v>
      </c>
      <c r="B5111">
        <v>0.16</v>
      </c>
    </row>
    <row r="5112" spans="1:2">
      <c r="A5112" s="1">
        <v>43154.229166666664</v>
      </c>
      <c r="B5112">
        <v>0.19</v>
      </c>
    </row>
    <row r="5113" spans="1:2">
      <c r="A5113" s="1">
        <v>43154.239583333336</v>
      </c>
      <c r="B5113">
        <v>2.27</v>
      </c>
    </row>
    <row r="5114" spans="1:2">
      <c r="A5114" s="1">
        <v>43154.25</v>
      </c>
      <c r="B5114">
        <v>2.16</v>
      </c>
    </row>
    <row r="5115" spans="1:2">
      <c r="A5115" s="1">
        <v>43154.260416666664</v>
      </c>
      <c r="B5115">
        <v>0.28999999999999998</v>
      </c>
    </row>
    <row r="5116" spans="1:2">
      <c r="A5116" s="1">
        <v>43154.270833333336</v>
      </c>
      <c r="B5116">
        <v>0.27</v>
      </c>
    </row>
    <row r="5117" spans="1:2">
      <c r="A5117" s="1">
        <v>43154.28125</v>
      </c>
      <c r="B5117">
        <v>0.32</v>
      </c>
    </row>
    <row r="5118" spans="1:2">
      <c r="A5118" s="1">
        <v>43154.291666666664</v>
      </c>
      <c r="B5118">
        <v>0.77</v>
      </c>
    </row>
    <row r="5119" spans="1:2">
      <c r="A5119" s="1">
        <v>43154.302083333336</v>
      </c>
      <c r="B5119">
        <v>0.45</v>
      </c>
    </row>
    <row r="5120" spans="1:2">
      <c r="A5120" s="1">
        <v>43154.3125</v>
      </c>
      <c r="B5120">
        <v>0.64</v>
      </c>
    </row>
    <row r="5121" spans="1:2">
      <c r="A5121" s="1">
        <v>43154.322916666664</v>
      </c>
      <c r="B5121">
        <v>1.1200000000000001</v>
      </c>
    </row>
    <row r="5122" spans="1:2">
      <c r="A5122" s="1">
        <v>43154.333333333336</v>
      </c>
      <c r="B5122">
        <v>2.93</v>
      </c>
    </row>
    <row r="5123" spans="1:2">
      <c r="A5123" s="1">
        <v>43154.34375</v>
      </c>
      <c r="B5123">
        <v>2.83</v>
      </c>
    </row>
    <row r="5124" spans="1:2">
      <c r="A5124" s="1">
        <v>43154.354166666664</v>
      </c>
      <c r="B5124">
        <v>2.37</v>
      </c>
    </row>
    <row r="5125" spans="1:2">
      <c r="A5125" s="1">
        <v>43154.364583333336</v>
      </c>
      <c r="B5125">
        <v>3.47</v>
      </c>
    </row>
    <row r="5126" spans="1:2">
      <c r="A5126" s="1">
        <v>43154.375</v>
      </c>
      <c r="B5126">
        <v>1.55</v>
      </c>
    </row>
    <row r="5127" spans="1:2">
      <c r="A5127" s="1">
        <v>43154.385416666664</v>
      </c>
      <c r="B5127">
        <v>0.64</v>
      </c>
    </row>
    <row r="5128" spans="1:2">
      <c r="A5128" s="1">
        <v>43154.395833333336</v>
      </c>
      <c r="B5128">
        <v>0.32</v>
      </c>
    </row>
    <row r="5129" spans="1:2">
      <c r="A5129" s="1">
        <v>43154.40625</v>
      </c>
      <c r="B5129">
        <v>0.16</v>
      </c>
    </row>
    <row r="5130" spans="1:2">
      <c r="A5130" s="1">
        <v>43154.416666666664</v>
      </c>
      <c r="B5130">
        <v>0.16</v>
      </c>
    </row>
    <row r="5131" spans="1:2">
      <c r="A5131" s="1">
        <v>43154.427083333336</v>
      </c>
      <c r="B5131">
        <v>0.16</v>
      </c>
    </row>
    <row r="5132" spans="1:2">
      <c r="A5132" s="1">
        <v>43154.4375</v>
      </c>
      <c r="B5132">
        <v>0.11</v>
      </c>
    </row>
    <row r="5133" spans="1:2">
      <c r="A5133" s="1">
        <v>43154.447916666664</v>
      </c>
      <c r="B5133">
        <v>0.19</v>
      </c>
    </row>
    <row r="5134" spans="1:2">
      <c r="A5134" s="1">
        <v>43154.458333333336</v>
      </c>
      <c r="B5134">
        <v>0.27</v>
      </c>
    </row>
    <row r="5135" spans="1:2">
      <c r="A5135" s="1">
        <v>43154.46875</v>
      </c>
      <c r="B5135">
        <v>0.16</v>
      </c>
    </row>
    <row r="5136" spans="1:2">
      <c r="A5136" s="1">
        <v>43154.479166666664</v>
      </c>
      <c r="B5136">
        <v>0.19</v>
      </c>
    </row>
    <row r="5137" spans="1:2">
      <c r="A5137" s="1">
        <v>43154.489583333336</v>
      </c>
      <c r="B5137">
        <v>0.16</v>
      </c>
    </row>
    <row r="5138" spans="1:2">
      <c r="A5138" s="1">
        <v>43154.5</v>
      </c>
      <c r="B5138">
        <v>0.64</v>
      </c>
    </row>
    <row r="5139" spans="1:2">
      <c r="A5139" s="1">
        <v>43154.510416666664</v>
      </c>
      <c r="B5139">
        <v>0.67</v>
      </c>
    </row>
    <row r="5140" spans="1:2">
      <c r="A5140" s="1">
        <v>43154.520833333336</v>
      </c>
      <c r="B5140">
        <v>0.32</v>
      </c>
    </row>
    <row r="5141" spans="1:2">
      <c r="A5141" s="1">
        <v>43154.53125</v>
      </c>
      <c r="B5141">
        <v>0.43</v>
      </c>
    </row>
    <row r="5142" spans="1:2">
      <c r="A5142" s="1">
        <v>43154.541666666664</v>
      </c>
      <c r="B5142">
        <v>0.4</v>
      </c>
    </row>
    <row r="5143" spans="1:2">
      <c r="A5143" s="1">
        <v>43154.552083333336</v>
      </c>
      <c r="B5143">
        <v>0.35</v>
      </c>
    </row>
    <row r="5144" spans="1:2">
      <c r="A5144" s="1">
        <v>43154.5625</v>
      </c>
      <c r="B5144">
        <v>0.51</v>
      </c>
    </row>
    <row r="5145" spans="1:2">
      <c r="A5145" s="1">
        <v>43154.572916666664</v>
      </c>
      <c r="B5145">
        <v>0.35</v>
      </c>
    </row>
    <row r="5146" spans="1:2">
      <c r="A5146" s="1">
        <v>43154.583333333336</v>
      </c>
      <c r="B5146">
        <v>0.27</v>
      </c>
    </row>
    <row r="5147" spans="1:2">
      <c r="A5147" s="1">
        <v>43154.59375</v>
      </c>
      <c r="B5147">
        <v>0.37</v>
      </c>
    </row>
    <row r="5148" spans="1:2">
      <c r="A5148" s="1">
        <v>43154.604166666664</v>
      </c>
      <c r="B5148">
        <v>0.43</v>
      </c>
    </row>
    <row r="5149" spans="1:2">
      <c r="A5149" s="1">
        <v>43154.614583333336</v>
      </c>
      <c r="B5149">
        <v>0.28999999999999998</v>
      </c>
    </row>
    <row r="5150" spans="1:2">
      <c r="A5150" s="1">
        <v>43154.625</v>
      </c>
      <c r="B5150">
        <v>0.4</v>
      </c>
    </row>
    <row r="5151" spans="1:2">
      <c r="A5151" s="1">
        <v>43154.635416666664</v>
      </c>
      <c r="B5151">
        <v>0.45</v>
      </c>
    </row>
    <row r="5152" spans="1:2">
      <c r="A5152" s="1">
        <v>43154.645833333336</v>
      </c>
      <c r="B5152">
        <v>0.43</v>
      </c>
    </row>
    <row r="5153" spans="1:2">
      <c r="A5153" s="1">
        <v>43154.65625</v>
      </c>
      <c r="B5153">
        <v>0.43</v>
      </c>
    </row>
    <row r="5154" spans="1:2">
      <c r="A5154" s="1">
        <v>43154.666666666664</v>
      </c>
      <c r="B5154">
        <v>0.45</v>
      </c>
    </row>
    <row r="5155" spans="1:2">
      <c r="A5155" s="1">
        <v>43154.677083333336</v>
      </c>
      <c r="B5155">
        <v>0.85</v>
      </c>
    </row>
    <row r="5156" spans="1:2">
      <c r="A5156" s="1">
        <v>43154.6875</v>
      </c>
      <c r="B5156">
        <v>1.04</v>
      </c>
    </row>
    <row r="5157" spans="1:2">
      <c r="A5157" s="1">
        <v>43154.697916666664</v>
      </c>
      <c r="B5157">
        <v>0.59</v>
      </c>
    </row>
    <row r="5158" spans="1:2">
      <c r="A5158" s="1">
        <v>43154.708333333336</v>
      </c>
      <c r="B5158">
        <v>0.48</v>
      </c>
    </row>
    <row r="5159" spans="1:2">
      <c r="A5159" s="1">
        <v>43154.71875</v>
      </c>
      <c r="B5159">
        <v>0.99</v>
      </c>
    </row>
    <row r="5160" spans="1:2">
      <c r="A5160" s="1">
        <v>43154.729166666664</v>
      </c>
      <c r="B5160">
        <v>0.83</v>
      </c>
    </row>
    <row r="5161" spans="1:2">
      <c r="A5161" s="1">
        <v>43154.739583333336</v>
      </c>
      <c r="B5161">
        <v>0.28999999999999998</v>
      </c>
    </row>
    <row r="5162" spans="1:2">
      <c r="A5162" s="1">
        <v>43154.75</v>
      </c>
      <c r="B5162">
        <v>0.13</v>
      </c>
    </row>
    <row r="5163" spans="1:2">
      <c r="A5163" s="1">
        <v>43154.760416666664</v>
      </c>
      <c r="B5163">
        <v>0.13</v>
      </c>
    </row>
    <row r="5164" spans="1:2">
      <c r="A5164" s="1">
        <v>43154.770833333336</v>
      </c>
      <c r="B5164">
        <v>0.21</v>
      </c>
    </row>
    <row r="5165" spans="1:2">
      <c r="A5165" s="1">
        <v>43154.78125</v>
      </c>
      <c r="B5165">
        <v>0.11</v>
      </c>
    </row>
    <row r="5166" spans="1:2">
      <c r="A5166" s="1">
        <v>43154.791666666664</v>
      </c>
      <c r="B5166">
        <v>0.16</v>
      </c>
    </row>
    <row r="5167" spans="1:2">
      <c r="A5167" s="1">
        <v>43154.802083333336</v>
      </c>
      <c r="B5167">
        <v>0.24</v>
      </c>
    </row>
    <row r="5168" spans="1:2">
      <c r="A5168" s="1">
        <v>43154.8125</v>
      </c>
      <c r="B5168">
        <v>0.27</v>
      </c>
    </row>
    <row r="5169" spans="1:2">
      <c r="A5169" s="1">
        <v>43154.822916666664</v>
      </c>
      <c r="B5169">
        <v>0.21</v>
      </c>
    </row>
    <row r="5170" spans="1:2">
      <c r="A5170" s="1">
        <v>43154.833333333336</v>
      </c>
      <c r="B5170">
        <v>0.11</v>
      </c>
    </row>
    <row r="5171" spans="1:2">
      <c r="A5171" s="1">
        <v>43154.84375</v>
      </c>
      <c r="B5171">
        <v>0.19</v>
      </c>
    </row>
    <row r="5172" spans="1:2">
      <c r="A5172" s="1">
        <v>43154.854166666664</v>
      </c>
      <c r="B5172">
        <v>0.11</v>
      </c>
    </row>
    <row r="5173" spans="1:2">
      <c r="A5173" s="1">
        <v>43154.864583333336</v>
      </c>
      <c r="B5173">
        <v>0.11</v>
      </c>
    </row>
    <row r="5174" spans="1:2">
      <c r="A5174" s="1">
        <v>43154.875</v>
      </c>
      <c r="B5174">
        <v>0.24</v>
      </c>
    </row>
    <row r="5175" spans="1:2">
      <c r="A5175" s="1">
        <v>43154.885416666664</v>
      </c>
      <c r="B5175">
        <v>0.21</v>
      </c>
    </row>
    <row r="5176" spans="1:2">
      <c r="A5176" s="1">
        <v>43154.895833333336</v>
      </c>
      <c r="B5176">
        <v>0.16</v>
      </c>
    </row>
    <row r="5177" spans="1:2">
      <c r="A5177" s="1">
        <v>43154.90625</v>
      </c>
      <c r="B5177">
        <v>0.32</v>
      </c>
    </row>
    <row r="5178" spans="1:2">
      <c r="A5178" s="1">
        <v>43154.916666666664</v>
      </c>
      <c r="B5178">
        <v>0.83</v>
      </c>
    </row>
    <row r="5179" spans="1:2">
      <c r="A5179" s="1">
        <v>43154.927083333336</v>
      </c>
      <c r="B5179">
        <v>0.67</v>
      </c>
    </row>
    <row r="5180" spans="1:2">
      <c r="A5180" s="1">
        <v>43154.9375</v>
      </c>
      <c r="B5180">
        <v>0.67</v>
      </c>
    </row>
    <row r="5181" spans="1:2">
      <c r="A5181" s="1">
        <v>43154.947916666664</v>
      </c>
      <c r="B5181">
        <v>0.69</v>
      </c>
    </row>
    <row r="5182" spans="1:2">
      <c r="A5182" s="1">
        <v>43154.958333333336</v>
      </c>
      <c r="B5182">
        <v>0.67</v>
      </c>
    </row>
    <row r="5183" spans="1:2">
      <c r="A5183" s="1">
        <v>43154.96875</v>
      </c>
      <c r="B5183">
        <v>0.67</v>
      </c>
    </row>
    <row r="5184" spans="1:2">
      <c r="A5184" s="1">
        <v>43154.979166666664</v>
      </c>
      <c r="B5184">
        <v>0.72</v>
      </c>
    </row>
    <row r="5185" spans="1:2">
      <c r="A5185" s="1">
        <v>43154.989583333336</v>
      </c>
      <c r="B5185">
        <v>0.75</v>
      </c>
    </row>
    <row r="5186" spans="1:2">
      <c r="A5186" s="1">
        <v>43155</v>
      </c>
      <c r="B5186">
        <v>0.32</v>
      </c>
    </row>
    <row r="5187" spans="1:2">
      <c r="A5187" s="1">
        <v>43155.010416666664</v>
      </c>
      <c r="B5187">
        <v>0.08</v>
      </c>
    </row>
    <row r="5188" spans="1:2">
      <c r="A5188" s="1">
        <v>43155.020833333336</v>
      </c>
      <c r="B5188">
        <v>0.21</v>
      </c>
    </row>
    <row r="5189" spans="1:2">
      <c r="A5189" s="1">
        <v>43155.03125</v>
      </c>
      <c r="B5189">
        <v>0.11</v>
      </c>
    </row>
    <row r="5190" spans="1:2">
      <c r="A5190" s="1">
        <v>43155.041666666664</v>
      </c>
      <c r="B5190">
        <v>0.13</v>
      </c>
    </row>
    <row r="5191" spans="1:2">
      <c r="A5191" s="1">
        <v>43155.052083333336</v>
      </c>
      <c r="B5191">
        <v>0.27</v>
      </c>
    </row>
    <row r="5192" spans="1:2">
      <c r="A5192" s="1">
        <v>43155.0625</v>
      </c>
      <c r="B5192">
        <v>0.27</v>
      </c>
    </row>
    <row r="5193" spans="1:2">
      <c r="A5193" s="1">
        <v>43155.072916666664</v>
      </c>
      <c r="B5193">
        <v>0.16</v>
      </c>
    </row>
    <row r="5194" spans="1:2">
      <c r="A5194" s="1">
        <v>43155.083333333336</v>
      </c>
      <c r="B5194">
        <v>0.19</v>
      </c>
    </row>
    <row r="5195" spans="1:2">
      <c r="A5195" s="1">
        <v>43155.09375</v>
      </c>
      <c r="B5195">
        <v>0.19</v>
      </c>
    </row>
    <row r="5196" spans="1:2">
      <c r="A5196" s="1">
        <v>43155.104166666664</v>
      </c>
      <c r="B5196">
        <v>0.16</v>
      </c>
    </row>
    <row r="5197" spans="1:2">
      <c r="A5197" s="1">
        <v>43155.114583333336</v>
      </c>
      <c r="B5197">
        <v>0.13</v>
      </c>
    </row>
    <row r="5198" spans="1:2">
      <c r="A5198" s="1">
        <v>43155.125</v>
      </c>
      <c r="B5198">
        <v>0.16</v>
      </c>
    </row>
    <row r="5199" spans="1:2">
      <c r="A5199" s="1">
        <v>43155.135416666664</v>
      </c>
      <c r="B5199">
        <v>0.16</v>
      </c>
    </row>
    <row r="5200" spans="1:2">
      <c r="A5200" s="1">
        <v>43155.145833333336</v>
      </c>
      <c r="B5200">
        <v>0.16</v>
      </c>
    </row>
    <row r="5201" spans="1:2">
      <c r="A5201" s="1">
        <v>43155.15625</v>
      </c>
      <c r="B5201">
        <v>0.21</v>
      </c>
    </row>
    <row r="5202" spans="1:2">
      <c r="A5202" s="1">
        <v>43155.166666666664</v>
      </c>
      <c r="B5202">
        <v>0.32</v>
      </c>
    </row>
    <row r="5203" spans="1:2">
      <c r="A5203" s="1">
        <v>43155.177083333336</v>
      </c>
      <c r="B5203">
        <v>0.16</v>
      </c>
    </row>
    <row r="5204" spans="1:2">
      <c r="A5204" s="1">
        <v>43155.1875</v>
      </c>
      <c r="B5204">
        <v>0.11</v>
      </c>
    </row>
    <row r="5205" spans="1:2">
      <c r="A5205" s="1">
        <v>43155.197916666664</v>
      </c>
      <c r="B5205">
        <v>0.27</v>
      </c>
    </row>
    <row r="5206" spans="1:2">
      <c r="A5206" s="1">
        <v>43155.208333333336</v>
      </c>
      <c r="B5206">
        <v>0.27</v>
      </c>
    </row>
    <row r="5207" spans="1:2">
      <c r="A5207" s="1">
        <v>43155.21875</v>
      </c>
      <c r="B5207">
        <v>0.24</v>
      </c>
    </row>
    <row r="5208" spans="1:2">
      <c r="A5208" s="1">
        <v>43155.229166666664</v>
      </c>
      <c r="B5208">
        <v>0.24</v>
      </c>
    </row>
    <row r="5209" spans="1:2">
      <c r="A5209" s="1">
        <v>43155.239583333336</v>
      </c>
      <c r="B5209">
        <v>0.32</v>
      </c>
    </row>
    <row r="5210" spans="1:2">
      <c r="A5210" s="1">
        <v>43155.25</v>
      </c>
      <c r="B5210">
        <v>1.63</v>
      </c>
    </row>
    <row r="5211" spans="1:2">
      <c r="A5211" s="1">
        <v>43155.260416666664</v>
      </c>
      <c r="B5211">
        <v>0.45</v>
      </c>
    </row>
    <row r="5212" spans="1:2">
      <c r="A5212" s="1">
        <v>43155.270833333336</v>
      </c>
      <c r="B5212">
        <v>0.72</v>
      </c>
    </row>
    <row r="5213" spans="1:2">
      <c r="A5213" s="1">
        <v>43155.28125</v>
      </c>
      <c r="B5213">
        <v>0.69</v>
      </c>
    </row>
    <row r="5214" spans="1:2">
      <c r="A5214" s="1">
        <v>43155.291666666664</v>
      </c>
      <c r="B5214">
        <v>1.39</v>
      </c>
    </row>
    <row r="5215" spans="1:2">
      <c r="A5215" s="1">
        <v>43155.302083333336</v>
      </c>
      <c r="B5215">
        <v>2.72</v>
      </c>
    </row>
    <row r="5216" spans="1:2">
      <c r="A5216" s="1">
        <v>43155.3125</v>
      </c>
      <c r="B5216">
        <v>2.35</v>
      </c>
    </row>
    <row r="5217" spans="1:2">
      <c r="A5217" s="1">
        <v>43155.322916666664</v>
      </c>
      <c r="B5217">
        <v>2.0499999999999998</v>
      </c>
    </row>
    <row r="5218" spans="1:2">
      <c r="A5218" s="1">
        <v>43155.333333333336</v>
      </c>
      <c r="B5218">
        <v>2.08</v>
      </c>
    </row>
    <row r="5219" spans="1:2">
      <c r="A5219" s="1">
        <v>43155.34375</v>
      </c>
      <c r="B5219">
        <v>1.01</v>
      </c>
    </row>
    <row r="5220" spans="1:2">
      <c r="A5220" s="1">
        <v>43155.354166666664</v>
      </c>
      <c r="B5220">
        <v>0.37</v>
      </c>
    </row>
    <row r="5221" spans="1:2">
      <c r="A5221" s="1">
        <v>43155.364583333336</v>
      </c>
      <c r="B5221">
        <v>0.16</v>
      </c>
    </row>
    <row r="5222" spans="1:2">
      <c r="A5222" s="1">
        <v>43155.375</v>
      </c>
      <c r="B5222">
        <v>0.19</v>
      </c>
    </row>
    <row r="5223" spans="1:2">
      <c r="A5223" s="1">
        <v>43155.385416666664</v>
      </c>
      <c r="B5223">
        <v>0.19</v>
      </c>
    </row>
    <row r="5224" spans="1:2">
      <c r="A5224" s="1">
        <v>43155.395833333336</v>
      </c>
      <c r="B5224">
        <v>0.16</v>
      </c>
    </row>
    <row r="5225" spans="1:2">
      <c r="A5225" s="1">
        <v>43155.40625</v>
      </c>
      <c r="B5225">
        <v>0.37</v>
      </c>
    </row>
    <row r="5226" spans="1:2">
      <c r="A5226" s="1">
        <v>43155.416666666664</v>
      </c>
      <c r="B5226">
        <v>0.45</v>
      </c>
    </row>
    <row r="5227" spans="1:2">
      <c r="A5227" s="1">
        <v>43155.427083333336</v>
      </c>
      <c r="B5227">
        <v>0.45</v>
      </c>
    </row>
    <row r="5228" spans="1:2">
      <c r="A5228" s="1">
        <v>43155.4375</v>
      </c>
      <c r="B5228">
        <v>0.37</v>
      </c>
    </row>
    <row r="5229" spans="1:2">
      <c r="A5229" s="1">
        <v>43155.447916666664</v>
      </c>
      <c r="B5229">
        <v>0.37</v>
      </c>
    </row>
    <row r="5230" spans="1:2">
      <c r="A5230" s="1">
        <v>43155.458333333336</v>
      </c>
      <c r="B5230">
        <v>0.28999999999999998</v>
      </c>
    </row>
    <row r="5231" spans="1:2">
      <c r="A5231" s="1">
        <v>43155.46875</v>
      </c>
      <c r="B5231">
        <v>0.21</v>
      </c>
    </row>
    <row r="5232" spans="1:2">
      <c r="A5232" s="1">
        <v>43155.479166666664</v>
      </c>
      <c r="B5232">
        <v>0.24</v>
      </c>
    </row>
    <row r="5233" spans="1:2">
      <c r="A5233" s="1">
        <v>43155.489583333336</v>
      </c>
      <c r="B5233">
        <v>0.4</v>
      </c>
    </row>
    <row r="5234" spans="1:2">
      <c r="A5234" s="1">
        <v>43155.5</v>
      </c>
      <c r="B5234">
        <v>0.43</v>
      </c>
    </row>
    <row r="5235" spans="1:2">
      <c r="A5235" s="1">
        <v>43155.510416666664</v>
      </c>
      <c r="B5235">
        <v>0.4</v>
      </c>
    </row>
    <row r="5236" spans="1:2">
      <c r="A5236" s="1">
        <v>43155.520833333336</v>
      </c>
      <c r="B5236">
        <v>0.43</v>
      </c>
    </row>
    <row r="5237" spans="1:2">
      <c r="A5237" s="1">
        <v>43155.53125</v>
      </c>
      <c r="B5237">
        <v>0.32</v>
      </c>
    </row>
    <row r="5238" spans="1:2">
      <c r="A5238" s="1">
        <v>43155.541666666664</v>
      </c>
      <c r="B5238">
        <v>0.27</v>
      </c>
    </row>
    <row r="5239" spans="1:2">
      <c r="A5239" s="1">
        <v>43155.552083333336</v>
      </c>
      <c r="B5239">
        <v>0.43</v>
      </c>
    </row>
    <row r="5240" spans="1:2">
      <c r="A5240" s="1">
        <v>43155.5625</v>
      </c>
      <c r="B5240">
        <v>0.45</v>
      </c>
    </row>
    <row r="5241" spans="1:2">
      <c r="A5241" s="1">
        <v>43155.572916666664</v>
      </c>
      <c r="B5241">
        <v>0.35</v>
      </c>
    </row>
    <row r="5242" spans="1:2">
      <c r="A5242" s="1">
        <v>43155.583333333336</v>
      </c>
      <c r="B5242">
        <v>0.4</v>
      </c>
    </row>
    <row r="5243" spans="1:2">
      <c r="A5243" s="1">
        <v>43155.59375</v>
      </c>
      <c r="B5243">
        <v>0.48</v>
      </c>
    </row>
    <row r="5244" spans="1:2">
      <c r="A5244" s="1">
        <v>43155.604166666664</v>
      </c>
      <c r="B5244">
        <v>0.4</v>
      </c>
    </row>
    <row r="5245" spans="1:2">
      <c r="A5245" s="1">
        <v>43155.614583333336</v>
      </c>
      <c r="B5245">
        <v>0.45</v>
      </c>
    </row>
    <row r="5246" spans="1:2">
      <c r="A5246" s="1">
        <v>43155.625</v>
      </c>
      <c r="B5246">
        <v>0.48</v>
      </c>
    </row>
    <row r="5247" spans="1:2">
      <c r="A5247" s="1">
        <v>43155.635416666664</v>
      </c>
      <c r="B5247">
        <v>0.4</v>
      </c>
    </row>
    <row r="5248" spans="1:2">
      <c r="A5248" s="1">
        <v>43155.645833333336</v>
      </c>
      <c r="B5248">
        <v>0.37</v>
      </c>
    </row>
    <row r="5249" spans="1:2">
      <c r="A5249" s="1">
        <v>43155.65625</v>
      </c>
      <c r="B5249">
        <v>0.37</v>
      </c>
    </row>
    <row r="5250" spans="1:2">
      <c r="A5250" s="1">
        <v>43155.666666666664</v>
      </c>
      <c r="B5250">
        <v>0.4</v>
      </c>
    </row>
    <row r="5251" spans="1:2">
      <c r="A5251" s="1">
        <v>43155.677083333336</v>
      </c>
      <c r="B5251">
        <v>0.45</v>
      </c>
    </row>
    <row r="5252" spans="1:2">
      <c r="A5252" s="1">
        <v>43155.6875</v>
      </c>
      <c r="B5252">
        <v>0.45</v>
      </c>
    </row>
    <row r="5253" spans="1:2">
      <c r="A5253" s="1">
        <v>43155.697916666664</v>
      </c>
      <c r="B5253">
        <v>0.51</v>
      </c>
    </row>
    <row r="5254" spans="1:2">
      <c r="A5254" s="1">
        <v>43155.708333333336</v>
      </c>
      <c r="B5254">
        <v>0.37</v>
      </c>
    </row>
    <row r="5255" spans="1:2">
      <c r="A5255" s="1">
        <v>43155.71875</v>
      </c>
      <c r="B5255">
        <v>0.35</v>
      </c>
    </row>
    <row r="5256" spans="1:2">
      <c r="A5256" s="1">
        <v>43155.729166666664</v>
      </c>
      <c r="B5256">
        <v>0.45</v>
      </c>
    </row>
    <row r="5257" spans="1:2">
      <c r="A5257" s="1">
        <v>43155.739583333336</v>
      </c>
      <c r="B5257">
        <v>0.48</v>
      </c>
    </row>
    <row r="5258" spans="1:2">
      <c r="A5258" s="1">
        <v>43155.75</v>
      </c>
      <c r="B5258">
        <v>0.4</v>
      </c>
    </row>
    <row r="5259" spans="1:2">
      <c r="A5259" s="1">
        <v>43155.760416666664</v>
      </c>
      <c r="B5259">
        <v>1.04</v>
      </c>
    </row>
    <row r="5260" spans="1:2">
      <c r="A5260" s="1">
        <v>43155.770833333336</v>
      </c>
      <c r="B5260">
        <v>1.73</v>
      </c>
    </row>
    <row r="5261" spans="1:2">
      <c r="A5261" s="1">
        <v>43155.78125</v>
      </c>
      <c r="B5261">
        <v>4.88</v>
      </c>
    </row>
    <row r="5262" spans="1:2">
      <c r="A5262" s="1">
        <v>43155.791666666664</v>
      </c>
      <c r="B5262">
        <v>1.87</v>
      </c>
    </row>
    <row r="5263" spans="1:2">
      <c r="A5263" s="1">
        <v>43155.802083333336</v>
      </c>
      <c r="B5263">
        <v>1.25</v>
      </c>
    </row>
    <row r="5264" spans="1:2">
      <c r="A5264" s="1">
        <v>43155.8125</v>
      </c>
      <c r="B5264">
        <v>1.17</v>
      </c>
    </row>
    <row r="5265" spans="1:2">
      <c r="A5265" s="1">
        <v>43155.822916666664</v>
      </c>
      <c r="B5265">
        <v>0.96</v>
      </c>
    </row>
    <row r="5266" spans="1:2">
      <c r="A5266" s="1">
        <v>43155.833333333336</v>
      </c>
      <c r="B5266">
        <v>0.93</v>
      </c>
    </row>
    <row r="5267" spans="1:2">
      <c r="A5267" s="1">
        <v>43155.84375</v>
      </c>
      <c r="B5267">
        <v>0.91</v>
      </c>
    </row>
    <row r="5268" spans="1:2">
      <c r="A5268" s="1">
        <v>43155.854166666664</v>
      </c>
      <c r="B5268">
        <v>0.8</v>
      </c>
    </row>
    <row r="5269" spans="1:2">
      <c r="A5269" s="1">
        <v>43155.864583333336</v>
      </c>
      <c r="B5269">
        <v>0.91</v>
      </c>
    </row>
    <row r="5270" spans="1:2">
      <c r="A5270" s="1">
        <v>43155.875</v>
      </c>
      <c r="B5270">
        <v>1.36</v>
      </c>
    </row>
    <row r="5271" spans="1:2">
      <c r="A5271" s="1">
        <v>43155.885416666664</v>
      </c>
      <c r="B5271">
        <v>1.52</v>
      </c>
    </row>
    <row r="5272" spans="1:2">
      <c r="A5272" s="1">
        <v>43155.895833333336</v>
      </c>
      <c r="B5272">
        <v>1.49</v>
      </c>
    </row>
    <row r="5273" spans="1:2">
      <c r="A5273" s="1">
        <v>43155.90625</v>
      </c>
      <c r="B5273">
        <v>1.33</v>
      </c>
    </row>
    <row r="5274" spans="1:2">
      <c r="A5274" s="1">
        <v>43155.916666666664</v>
      </c>
      <c r="B5274">
        <v>0.85</v>
      </c>
    </row>
    <row r="5275" spans="1:2">
      <c r="A5275" s="1">
        <v>43155.927083333336</v>
      </c>
      <c r="B5275">
        <v>0.69</v>
      </c>
    </row>
    <row r="5276" spans="1:2">
      <c r="A5276" s="1">
        <v>43155.9375</v>
      </c>
      <c r="B5276">
        <v>0.8</v>
      </c>
    </row>
    <row r="5277" spans="1:2">
      <c r="A5277" s="1">
        <v>43155.947916666664</v>
      </c>
      <c r="B5277">
        <v>0.64</v>
      </c>
    </row>
    <row r="5278" spans="1:2">
      <c r="A5278" s="1">
        <v>43155.958333333336</v>
      </c>
      <c r="B5278">
        <v>0.21</v>
      </c>
    </row>
    <row r="5279" spans="1:2">
      <c r="A5279" s="1">
        <v>43155.96875</v>
      </c>
      <c r="B5279">
        <v>0.21</v>
      </c>
    </row>
    <row r="5280" spans="1:2">
      <c r="A5280" s="1">
        <v>43155.979166666664</v>
      </c>
      <c r="B5280">
        <v>0.16</v>
      </c>
    </row>
    <row r="5281" spans="1:2">
      <c r="A5281" s="1">
        <v>43155.989583333336</v>
      </c>
      <c r="B5281">
        <v>0.08</v>
      </c>
    </row>
    <row r="5282" spans="1:2">
      <c r="A5282" s="1">
        <v>43156</v>
      </c>
      <c r="B5282">
        <v>0.16</v>
      </c>
    </row>
    <row r="5283" spans="1:2">
      <c r="A5283" s="1">
        <v>43156.010416666664</v>
      </c>
      <c r="B5283">
        <v>0.24</v>
      </c>
    </row>
    <row r="5284" spans="1:2">
      <c r="A5284" s="1">
        <v>43156.020833333336</v>
      </c>
      <c r="B5284">
        <v>0.16</v>
      </c>
    </row>
    <row r="5285" spans="1:2">
      <c r="A5285" s="1">
        <v>43156.03125</v>
      </c>
      <c r="B5285">
        <v>0.16</v>
      </c>
    </row>
    <row r="5286" spans="1:2">
      <c r="A5286" s="1">
        <v>43156.041666666664</v>
      </c>
      <c r="B5286">
        <v>0.28999999999999998</v>
      </c>
    </row>
    <row r="5287" spans="1:2">
      <c r="A5287" s="1">
        <v>43156.052083333336</v>
      </c>
      <c r="B5287">
        <v>0.19</v>
      </c>
    </row>
    <row r="5288" spans="1:2">
      <c r="A5288" s="1">
        <v>43156.0625</v>
      </c>
      <c r="B5288">
        <v>0.13</v>
      </c>
    </row>
    <row r="5289" spans="1:2">
      <c r="A5289" s="1">
        <v>43156.072916666664</v>
      </c>
      <c r="B5289">
        <v>0.21</v>
      </c>
    </row>
    <row r="5290" spans="1:2">
      <c r="A5290" s="1">
        <v>43156.083333333336</v>
      </c>
      <c r="B5290">
        <v>0.16</v>
      </c>
    </row>
    <row r="5291" spans="1:2">
      <c r="A5291" s="1">
        <v>43156.09375</v>
      </c>
      <c r="B5291">
        <v>0.11</v>
      </c>
    </row>
    <row r="5292" spans="1:2">
      <c r="A5292" s="1">
        <v>43156.104166666664</v>
      </c>
      <c r="B5292">
        <v>0.13</v>
      </c>
    </row>
    <row r="5293" spans="1:2">
      <c r="A5293" s="1">
        <v>43156.114583333336</v>
      </c>
      <c r="B5293">
        <v>0.24</v>
      </c>
    </row>
    <row r="5294" spans="1:2">
      <c r="A5294" s="1">
        <v>43156.125</v>
      </c>
      <c r="B5294">
        <v>0.24</v>
      </c>
    </row>
    <row r="5295" spans="1:2">
      <c r="A5295" s="1">
        <v>43156.135416666664</v>
      </c>
      <c r="B5295">
        <v>0.19</v>
      </c>
    </row>
    <row r="5296" spans="1:2">
      <c r="A5296" s="1">
        <v>43156.145833333336</v>
      </c>
      <c r="B5296">
        <v>0.19</v>
      </c>
    </row>
    <row r="5297" spans="1:2">
      <c r="A5297" s="1">
        <v>43156.15625</v>
      </c>
      <c r="B5297">
        <v>0.13</v>
      </c>
    </row>
    <row r="5298" spans="1:2">
      <c r="A5298" s="1">
        <v>43156.166666666664</v>
      </c>
      <c r="B5298">
        <v>0.11</v>
      </c>
    </row>
    <row r="5299" spans="1:2">
      <c r="A5299" s="1">
        <v>43156.177083333336</v>
      </c>
      <c r="B5299">
        <v>0.16</v>
      </c>
    </row>
    <row r="5300" spans="1:2">
      <c r="A5300" s="1">
        <v>43156.1875</v>
      </c>
      <c r="B5300">
        <v>0.24</v>
      </c>
    </row>
    <row r="5301" spans="1:2">
      <c r="A5301" s="1">
        <v>43156.197916666664</v>
      </c>
      <c r="B5301">
        <v>0.21</v>
      </c>
    </row>
    <row r="5302" spans="1:2">
      <c r="A5302" s="1">
        <v>43156.208333333336</v>
      </c>
      <c r="B5302">
        <v>0.19</v>
      </c>
    </row>
    <row r="5303" spans="1:2">
      <c r="A5303" s="1">
        <v>43156.21875</v>
      </c>
      <c r="B5303">
        <v>0.24</v>
      </c>
    </row>
    <row r="5304" spans="1:2">
      <c r="A5304" s="1">
        <v>43156.229166666664</v>
      </c>
      <c r="B5304">
        <v>0.11</v>
      </c>
    </row>
    <row r="5305" spans="1:2">
      <c r="A5305" s="1">
        <v>43156.239583333336</v>
      </c>
      <c r="B5305">
        <v>0.13</v>
      </c>
    </row>
    <row r="5306" spans="1:2">
      <c r="A5306" s="1">
        <v>43156.25</v>
      </c>
      <c r="B5306">
        <v>0.21</v>
      </c>
    </row>
    <row r="5307" spans="1:2">
      <c r="A5307" s="1">
        <v>43156.260416666664</v>
      </c>
      <c r="B5307">
        <v>1.49</v>
      </c>
    </row>
    <row r="5308" spans="1:2">
      <c r="A5308" s="1">
        <v>43156.270833333336</v>
      </c>
      <c r="B5308">
        <v>0.4</v>
      </c>
    </row>
    <row r="5309" spans="1:2">
      <c r="A5309" s="1">
        <v>43156.28125</v>
      </c>
      <c r="B5309">
        <v>0.35</v>
      </c>
    </row>
    <row r="5310" spans="1:2">
      <c r="A5310" s="1">
        <v>43156.291666666664</v>
      </c>
      <c r="B5310">
        <v>0.43</v>
      </c>
    </row>
    <row r="5311" spans="1:2">
      <c r="A5311" s="1">
        <v>43156.302083333336</v>
      </c>
      <c r="B5311">
        <v>0.32</v>
      </c>
    </row>
    <row r="5312" spans="1:2">
      <c r="A5312" s="1">
        <v>43156.3125</v>
      </c>
      <c r="B5312">
        <v>1.44</v>
      </c>
    </row>
    <row r="5313" spans="1:2">
      <c r="A5313" s="1">
        <v>43156.322916666664</v>
      </c>
      <c r="B5313">
        <v>2.69</v>
      </c>
    </row>
    <row r="5314" spans="1:2">
      <c r="A5314" s="1">
        <v>43156.333333333336</v>
      </c>
      <c r="B5314">
        <v>2.19</v>
      </c>
    </row>
    <row r="5315" spans="1:2">
      <c r="A5315" s="1">
        <v>43156.34375</v>
      </c>
      <c r="B5315">
        <v>1.81</v>
      </c>
    </row>
    <row r="5316" spans="1:2">
      <c r="A5316" s="1">
        <v>43156.354166666664</v>
      </c>
      <c r="B5316">
        <v>1.79</v>
      </c>
    </row>
    <row r="5317" spans="1:2">
      <c r="A5317" s="1">
        <v>43156.364583333336</v>
      </c>
      <c r="B5317">
        <v>0.64</v>
      </c>
    </row>
    <row r="5318" spans="1:2">
      <c r="A5318" s="1">
        <v>43156.375</v>
      </c>
      <c r="B5318">
        <v>0.96</v>
      </c>
    </row>
    <row r="5319" spans="1:2">
      <c r="A5319" s="1">
        <v>43156.385416666664</v>
      </c>
      <c r="B5319">
        <v>1.23</v>
      </c>
    </row>
    <row r="5320" spans="1:2">
      <c r="A5320" s="1">
        <v>43156.395833333336</v>
      </c>
      <c r="B5320">
        <v>0.83</v>
      </c>
    </row>
    <row r="5321" spans="1:2">
      <c r="A5321" s="1">
        <v>43156.40625</v>
      </c>
      <c r="B5321">
        <v>0.93</v>
      </c>
    </row>
    <row r="5322" spans="1:2">
      <c r="A5322" s="1">
        <v>43156.416666666664</v>
      </c>
      <c r="B5322">
        <v>2.83</v>
      </c>
    </row>
    <row r="5323" spans="1:2">
      <c r="A5323" s="1">
        <v>43156.427083333336</v>
      </c>
      <c r="B5323">
        <v>0.48</v>
      </c>
    </row>
    <row r="5324" spans="1:2">
      <c r="A5324" s="1">
        <v>43156.4375</v>
      </c>
      <c r="B5324">
        <v>1.2</v>
      </c>
    </row>
    <row r="5325" spans="1:2">
      <c r="A5325" s="1">
        <v>43156.447916666664</v>
      </c>
      <c r="B5325">
        <v>0.64</v>
      </c>
    </row>
    <row r="5326" spans="1:2">
      <c r="A5326" s="1">
        <v>43156.458333333336</v>
      </c>
      <c r="B5326">
        <v>0.37</v>
      </c>
    </row>
    <row r="5327" spans="1:2">
      <c r="A5327" s="1">
        <v>43156.46875</v>
      </c>
      <c r="B5327">
        <v>1.89</v>
      </c>
    </row>
    <row r="5328" spans="1:2">
      <c r="A5328" s="1">
        <v>43156.479166666664</v>
      </c>
      <c r="B5328">
        <v>0.37</v>
      </c>
    </row>
    <row r="5329" spans="1:2">
      <c r="A5329" s="1">
        <v>43156.489583333336</v>
      </c>
      <c r="B5329">
        <v>0.4</v>
      </c>
    </row>
    <row r="5330" spans="1:2">
      <c r="A5330" s="1">
        <v>43156.5</v>
      </c>
      <c r="B5330">
        <v>0.45</v>
      </c>
    </row>
    <row r="5331" spans="1:2">
      <c r="A5331" s="1">
        <v>43156.510416666664</v>
      </c>
      <c r="B5331">
        <v>0.51</v>
      </c>
    </row>
    <row r="5332" spans="1:2">
      <c r="A5332" s="1">
        <v>43156.520833333336</v>
      </c>
      <c r="B5332">
        <v>0.51</v>
      </c>
    </row>
    <row r="5333" spans="1:2">
      <c r="A5333" s="1">
        <v>43156.53125</v>
      </c>
      <c r="B5333">
        <v>0.53</v>
      </c>
    </row>
    <row r="5334" spans="1:2">
      <c r="A5334" s="1">
        <v>43156.541666666664</v>
      </c>
      <c r="B5334">
        <v>1.17</v>
      </c>
    </row>
    <row r="5335" spans="1:2">
      <c r="A5335" s="1">
        <v>43156.552083333336</v>
      </c>
      <c r="B5335">
        <v>0.59</v>
      </c>
    </row>
    <row r="5336" spans="1:2">
      <c r="A5336" s="1">
        <v>43156.5625</v>
      </c>
      <c r="B5336">
        <v>0.56000000000000005</v>
      </c>
    </row>
    <row r="5337" spans="1:2">
      <c r="A5337" s="1">
        <v>43156.572916666664</v>
      </c>
      <c r="B5337">
        <v>0.48</v>
      </c>
    </row>
    <row r="5338" spans="1:2">
      <c r="A5338" s="1">
        <v>43156.583333333336</v>
      </c>
      <c r="B5338">
        <v>0.35</v>
      </c>
    </row>
    <row r="5339" spans="1:2">
      <c r="A5339" s="1">
        <v>43156.59375</v>
      </c>
      <c r="B5339">
        <v>0.4</v>
      </c>
    </row>
    <row r="5340" spans="1:2">
      <c r="A5340" s="1">
        <v>43156.604166666664</v>
      </c>
      <c r="B5340">
        <v>0.51</v>
      </c>
    </row>
    <row r="5341" spans="1:2">
      <c r="A5341" s="1">
        <v>43156.614583333336</v>
      </c>
      <c r="B5341">
        <v>0.4</v>
      </c>
    </row>
    <row r="5342" spans="1:2">
      <c r="A5342" s="1">
        <v>43156.625</v>
      </c>
      <c r="B5342">
        <v>0.24</v>
      </c>
    </row>
    <row r="5343" spans="1:2">
      <c r="A5343" s="1">
        <v>43156.635416666664</v>
      </c>
      <c r="B5343">
        <v>0.19</v>
      </c>
    </row>
    <row r="5344" spans="1:2">
      <c r="A5344" s="1">
        <v>43156.645833333336</v>
      </c>
      <c r="B5344">
        <v>0.19</v>
      </c>
    </row>
    <row r="5345" spans="1:2">
      <c r="A5345" s="1">
        <v>43156.65625</v>
      </c>
      <c r="B5345">
        <v>0.11</v>
      </c>
    </row>
    <row r="5346" spans="1:2">
      <c r="A5346" s="1">
        <v>43156.666666666664</v>
      </c>
      <c r="B5346">
        <v>0.13</v>
      </c>
    </row>
    <row r="5347" spans="1:2">
      <c r="A5347" s="1">
        <v>43156.677083333336</v>
      </c>
      <c r="B5347">
        <v>0.27</v>
      </c>
    </row>
    <row r="5348" spans="1:2">
      <c r="A5348" s="1">
        <v>43156.6875</v>
      </c>
      <c r="B5348">
        <v>0.21</v>
      </c>
    </row>
    <row r="5349" spans="1:2">
      <c r="A5349" s="1">
        <v>43156.697916666664</v>
      </c>
      <c r="B5349">
        <v>0.13</v>
      </c>
    </row>
    <row r="5350" spans="1:2">
      <c r="A5350" s="1">
        <v>43156.708333333336</v>
      </c>
      <c r="B5350">
        <v>0.19</v>
      </c>
    </row>
    <row r="5351" spans="1:2">
      <c r="A5351" s="1">
        <v>43156.71875</v>
      </c>
      <c r="B5351">
        <v>0.24</v>
      </c>
    </row>
    <row r="5352" spans="1:2">
      <c r="A5352" s="1">
        <v>43156.729166666664</v>
      </c>
      <c r="B5352">
        <v>0.28999999999999998</v>
      </c>
    </row>
    <row r="5353" spans="1:2">
      <c r="A5353" s="1">
        <v>43156.739583333336</v>
      </c>
      <c r="B5353">
        <v>0.48</v>
      </c>
    </row>
    <row r="5354" spans="1:2">
      <c r="A5354" s="1">
        <v>43156.75</v>
      </c>
      <c r="B5354">
        <v>3.36</v>
      </c>
    </row>
    <row r="5355" spans="1:2">
      <c r="A5355" s="1">
        <v>43156.760416666664</v>
      </c>
      <c r="B5355">
        <v>2.0499999999999998</v>
      </c>
    </row>
    <row r="5356" spans="1:2">
      <c r="A5356" s="1">
        <v>43156.770833333336</v>
      </c>
      <c r="B5356">
        <v>2.56</v>
      </c>
    </row>
    <row r="5357" spans="1:2">
      <c r="A5357" s="1">
        <v>43156.78125</v>
      </c>
      <c r="B5357">
        <v>1.04</v>
      </c>
    </row>
    <row r="5358" spans="1:2">
      <c r="A5358" s="1">
        <v>43156.791666666664</v>
      </c>
      <c r="B5358">
        <v>0.85</v>
      </c>
    </row>
    <row r="5359" spans="1:2">
      <c r="A5359" s="1">
        <v>43156.802083333336</v>
      </c>
      <c r="B5359">
        <v>0.8</v>
      </c>
    </row>
    <row r="5360" spans="1:2">
      <c r="A5360" s="1">
        <v>43156.8125</v>
      </c>
      <c r="B5360">
        <v>1.01</v>
      </c>
    </row>
    <row r="5361" spans="1:2">
      <c r="A5361" s="1">
        <v>43156.822916666664</v>
      </c>
      <c r="B5361">
        <v>2.2400000000000002</v>
      </c>
    </row>
    <row r="5362" spans="1:2">
      <c r="A5362" s="1">
        <v>43156.833333333336</v>
      </c>
      <c r="B5362">
        <v>3.07</v>
      </c>
    </row>
    <row r="5363" spans="1:2">
      <c r="A5363" s="1">
        <v>43156.84375</v>
      </c>
      <c r="B5363">
        <v>1.6</v>
      </c>
    </row>
    <row r="5364" spans="1:2">
      <c r="A5364" s="1">
        <v>43156.854166666664</v>
      </c>
      <c r="B5364">
        <v>0.85</v>
      </c>
    </row>
    <row r="5365" spans="1:2">
      <c r="A5365" s="1">
        <v>43156.864583333336</v>
      </c>
      <c r="B5365">
        <v>2.5099999999999998</v>
      </c>
    </row>
    <row r="5366" spans="1:2">
      <c r="A5366" s="1">
        <v>43156.875</v>
      </c>
      <c r="B5366">
        <v>1.65</v>
      </c>
    </row>
    <row r="5367" spans="1:2">
      <c r="A5367" s="1">
        <v>43156.885416666664</v>
      </c>
      <c r="B5367">
        <v>0.64</v>
      </c>
    </row>
    <row r="5368" spans="1:2">
      <c r="A5368" s="1">
        <v>43156.895833333336</v>
      </c>
      <c r="B5368">
        <v>0.61</v>
      </c>
    </row>
    <row r="5369" spans="1:2">
      <c r="A5369" s="1">
        <v>43156.90625</v>
      </c>
      <c r="B5369">
        <v>0.69</v>
      </c>
    </row>
    <row r="5370" spans="1:2">
      <c r="A5370" s="1">
        <v>43156.916666666664</v>
      </c>
      <c r="B5370">
        <v>0.59</v>
      </c>
    </row>
    <row r="5371" spans="1:2">
      <c r="A5371" s="1">
        <v>43156.927083333336</v>
      </c>
      <c r="B5371">
        <v>0.43</v>
      </c>
    </row>
    <row r="5372" spans="1:2">
      <c r="A5372" s="1">
        <v>43156.9375</v>
      </c>
      <c r="B5372">
        <v>0.4</v>
      </c>
    </row>
    <row r="5373" spans="1:2">
      <c r="A5373" s="1">
        <v>43156.947916666664</v>
      </c>
      <c r="B5373">
        <v>0.43</v>
      </c>
    </row>
    <row r="5374" spans="1:2">
      <c r="A5374" s="1">
        <v>43156.958333333336</v>
      </c>
      <c r="B5374">
        <v>0.48</v>
      </c>
    </row>
    <row r="5375" spans="1:2">
      <c r="A5375" s="1">
        <v>43156.96875</v>
      </c>
      <c r="B5375">
        <v>0.21</v>
      </c>
    </row>
    <row r="5376" spans="1:2">
      <c r="A5376" s="1">
        <v>43156.979166666664</v>
      </c>
      <c r="B5376">
        <v>0.19</v>
      </c>
    </row>
    <row r="5377" spans="1:2">
      <c r="A5377" s="1">
        <v>43156.989583333336</v>
      </c>
      <c r="B5377">
        <v>0.21</v>
      </c>
    </row>
    <row r="5378" spans="1:2">
      <c r="A5378" s="1">
        <v>43157</v>
      </c>
      <c r="B5378">
        <v>0.11</v>
      </c>
    </row>
    <row r="5379" spans="1:2">
      <c r="A5379" s="1">
        <v>43157.010416666664</v>
      </c>
      <c r="B5379">
        <v>0.11</v>
      </c>
    </row>
    <row r="5380" spans="1:2">
      <c r="A5380" s="1">
        <v>43157.020833333336</v>
      </c>
      <c r="B5380">
        <v>0.19</v>
      </c>
    </row>
    <row r="5381" spans="1:2">
      <c r="A5381" s="1">
        <v>43157.03125</v>
      </c>
      <c r="B5381">
        <v>0.28999999999999998</v>
      </c>
    </row>
    <row r="5382" spans="1:2">
      <c r="A5382" s="1">
        <v>43157.041666666664</v>
      </c>
      <c r="B5382">
        <v>0.24</v>
      </c>
    </row>
    <row r="5383" spans="1:2">
      <c r="A5383" s="1">
        <v>43157.052083333336</v>
      </c>
      <c r="B5383">
        <v>0.16</v>
      </c>
    </row>
    <row r="5384" spans="1:2">
      <c r="A5384" s="1">
        <v>43157.0625</v>
      </c>
      <c r="B5384">
        <v>0.19</v>
      </c>
    </row>
    <row r="5385" spans="1:2">
      <c r="A5385" s="1">
        <v>43157.072916666664</v>
      </c>
      <c r="B5385">
        <v>0.11</v>
      </c>
    </row>
    <row r="5386" spans="1:2">
      <c r="A5386" s="1">
        <v>43157.083333333336</v>
      </c>
      <c r="B5386">
        <v>0.08</v>
      </c>
    </row>
    <row r="5387" spans="1:2">
      <c r="A5387" s="1">
        <v>43157.09375</v>
      </c>
      <c r="B5387">
        <v>0.27</v>
      </c>
    </row>
    <row r="5388" spans="1:2">
      <c r="A5388" s="1">
        <v>43157.104166666664</v>
      </c>
      <c r="B5388">
        <v>0.27</v>
      </c>
    </row>
    <row r="5389" spans="1:2">
      <c r="A5389" s="1">
        <v>43157.114583333336</v>
      </c>
      <c r="B5389">
        <v>0.19</v>
      </c>
    </row>
    <row r="5390" spans="1:2">
      <c r="A5390" s="1">
        <v>43157.125</v>
      </c>
      <c r="B5390">
        <v>0.16</v>
      </c>
    </row>
    <row r="5391" spans="1:2">
      <c r="A5391" s="1">
        <v>43157.135416666664</v>
      </c>
      <c r="B5391">
        <v>0.19</v>
      </c>
    </row>
    <row r="5392" spans="1:2">
      <c r="A5392" s="1">
        <v>43157.145833333336</v>
      </c>
      <c r="B5392">
        <v>0.11</v>
      </c>
    </row>
    <row r="5393" spans="1:2">
      <c r="A5393" s="1">
        <v>43157.15625</v>
      </c>
      <c r="B5393">
        <v>0.13</v>
      </c>
    </row>
    <row r="5394" spans="1:2">
      <c r="A5394" s="1">
        <v>43157.166666666664</v>
      </c>
      <c r="B5394">
        <v>0.27</v>
      </c>
    </row>
    <row r="5395" spans="1:2">
      <c r="A5395" s="1">
        <v>43157.177083333336</v>
      </c>
      <c r="B5395">
        <v>0.21</v>
      </c>
    </row>
    <row r="5396" spans="1:2">
      <c r="A5396" s="1">
        <v>43157.1875</v>
      </c>
      <c r="B5396">
        <v>0.16</v>
      </c>
    </row>
    <row r="5397" spans="1:2">
      <c r="A5397" s="1">
        <v>43157.197916666664</v>
      </c>
      <c r="B5397">
        <v>0.21</v>
      </c>
    </row>
    <row r="5398" spans="1:2">
      <c r="A5398" s="1">
        <v>43157.208333333336</v>
      </c>
      <c r="B5398">
        <v>1.97</v>
      </c>
    </row>
    <row r="5399" spans="1:2">
      <c r="A5399" s="1">
        <v>43157.21875</v>
      </c>
      <c r="B5399">
        <v>1.47</v>
      </c>
    </row>
    <row r="5400" spans="1:2">
      <c r="A5400" s="1">
        <v>43157.229166666664</v>
      </c>
      <c r="B5400">
        <v>0.48</v>
      </c>
    </row>
    <row r="5401" spans="1:2">
      <c r="A5401" s="1">
        <v>43157.239583333336</v>
      </c>
      <c r="B5401">
        <v>0.35</v>
      </c>
    </row>
    <row r="5402" spans="1:2">
      <c r="A5402" s="1">
        <v>43157.25</v>
      </c>
      <c r="B5402">
        <v>0.32</v>
      </c>
    </row>
    <row r="5403" spans="1:2">
      <c r="A5403" s="1">
        <v>43157.260416666664</v>
      </c>
      <c r="B5403">
        <v>0.35</v>
      </c>
    </row>
    <row r="5404" spans="1:2">
      <c r="A5404" s="1">
        <v>43157.270833333336</v>
      </c>
      <c r="B5404">
        <v>0.24</v>
      </c>
    </row>
    <row r="5405" spans="1:2">
      <c r="A5405" s="1">
        <v>43157.28125</v>
      </c>
      <c r="B5405">
        <v>0.19</v>
      </c>
    </row>
    <row r="5406" spans="1:2">
      <c r="A5406" s="1">
        <v>43157.291666666664</v>
      </c>
      <c r="B5406">
        <v>0.59</v>
      </c>
    </row>
    <row r="5407" spans="1:2">
      <c r="A5407" s="1">
        <v>43157.302083333336</v>
      </c>
      <c r="B5407">
        <v>2.83</v>
      </c>
    </row>
    <row r="5408" spans="1:2">
      <c r="A5408" s="1">
        <v>43157.3125</v>
      </c>
      <c r="B5408">
        <v>2.37</v>
      </c>
    </row>
    <row r="5409" spans="1:2">
      <c r="A5409" s="1">
        <v>43157.322916666664</v>
      </c>
      <c r="B5409">
        <v>1.87</v>
      </c>
    </row>
    <row r="5410" spans="1:2">
      <c r="A5410" s="1">
        <v>43157.333333333336</v>
      </c>
      <c r="B5410">
        <v>1.84</v>
      </c>
    </row>
    <row r="5411" spans="1:2">
      <c r="A5411" s="1">
        <v>43157.34375</v>
      </c>
      <c r="B5411">
        <v>0.8</v>
      </c>
    </row>
    <row r="5412" spans="1:2">
      <c r="A5412" s="1">
        <v>43157.354166666664</v>
      </c>
      <c r="B5412">
        <v>0.35</v>
      </c>
    </row>
    <row r="5413" spans="1:2">
      <c r="A5413" s="1">
        <v>43157.364583333336</v>
      </c>
      <c r="B5413">
        <v>0.16</v>
      </c>
    </row>
    <row r="5414" spans="1:2">
      <c r="A5414" s="1">
        <v>43157.375</v>
      </c>
      <c r="B5414">
        <v>0.21</v>
      </c>
    </row>
    <row r="5415" spans="1:2">
      <c r="A5415" s="1">
        <v>43157.385416666664</v>
      </c>
      <c r="B5415">
        <v>0.32</v>
      </c>
    </row>
    <row r="5416" spans="1:2">
      <c r="A5416" s="1">
        <v>43157.395833333336</v>
      </c>
      <c r="B5416">
        <v>0.27</v>
      </c>
    </row>
    <row r="5417" spans="1:2">
      <c r="A5417" s="1">
        <v>43157.40625</v>
      </c>
      <c r="B5417">
        <v>0.48</v>
      </c>
    </row>
    <row r="5418" spans="1:2">
      <c r="A5418" s="1">
        <v>43157.416666666664</v>
      </c>
      <c r="B5418">
        <v>0.32</v>
      </c>
    </row>
    <row r="5419" spans="1:2">
      <c r="A5419" s="1">
        <v>43157.427083333336</v>
      </c>
      <c r="B5419">
        <v>0.16</v>
      </c>
    </row>
    <row r="5420" spans="1:2">
      <c r="A5420" s="1">
        <v>43157.4375</v>
      </c>
      <c r="B5420">
        <v>0.13</v>
      </c>
    </row>
    <row r="5421" spans="1:2">
      <c r="A5421" s="1">
        <v>43157.447916666664</v>
      </c>
      <c r="B5421">
        <v>0.24</v>
      </c>
    </row>
    <row r="5422" spans="1:2">
      <c r="A5422" s="1">
        <v>43157.458333333336</v>
      </c>
      <c r="B5422">
        <v>0.27</v>
      </c>
    </row>
    <row r="5423" spans="1:2">
      <c r="A5423" s="1">
        <v>43157.46875</v>
      </c>
      <c r="B5423">
        <v>0.4</v>
      </c>
    </row>
    <row r="5424" spans="1:2">
      <c r="A5424" s="1">
        <v>43157.479166666664</v>
      </c>
      <c r="B5424">
        <v>0.45</v>
      </c>
    </row>
    <row r="5425" spans="1:2">
      <c r="A5425" s="1">
        <v>43157.489583333336</v>
      </c>
      <c r="B5425">
        <v>0.4</v>
      </c>
    </row>
    <row r="5426" spans="1:2">
      <c r="A5426" s="1">
        <v>43157.5</v>
      </c>
      <c r="B5426">
        <v>0.28999999999999998</v>
      </c>
    </row>
    <row r="5427" spans="1:2">
      <c r="A5427" s="1">
        <v>43157.510416666664</v>
      </c>
      <c r="B5427">
        <v>0.28999999999999998</v>
      </c>
    </row>
    <row r="5428" spans="1:2">
      <c r="A5428" s="1">
        <v>43157.520833333336</v>
      </c>
      <c r="B5428">
        <v>0.8</v>
      </c>
    </row>
    <row r="5429" spans="1:2">
      <c r="A5429" s="1">
        <v>43157.53125</v>
      </c>
      <c r="B5429">
        <v>0.43</v>
      </c>
    </row>
    <row r="5430" spans="1:2">
      <c r="A5430" s="1">
        <v>43157.541666666664</v>
      </c>
      <c r="B5430">
        <v>0.43</v>
      </c>
    </row>
    <row r="5431" spans="1:2">
      <c r="A5431" s="1">
        <v>43157.552083333336</v>
      </c>
      <c r="B5431">
        <v>0.35</v>
      </c>
    </row>
    <row r="5432" spans="1:2">
      <c r="A5432" s="1">
        <v>43157.5625</v>
      </c>
      <c r="B5432">
        <v>0.16</v>
      </c>
    </row>
    <row r="5433" spans="1:2">
      <c r="A5433" s="1">
        <v>43157.572916666664</v>
      </c>
      <c r="B5433">
        <v>0.11</v>
      </c>
    </row>
    <row r="5434" spans="1:2">
      <c r="A5434" s="1">
        <v>43157.583333333336</v>
      </c>
      <c r="B5434">
        <v>0.16</v>
      </c>
    </row>
    <row r="5435" spans="1:2">
      <c r="A5435" s="1">
        <v>43157.59375</v>
      </c>
      <c r="B5435">
        <v>0.28999999999999998</v>
      </c>
    </row>
    <row r="5436" spans="1:2">
      <c r="A5436" s="1">
        <v>43157.604166666664</v>
      </c>
      <c r="B5436">
        <v>0.35</v>
      </c>
    </row>
    <row r="5437" spans="1:2">
      <c r="A5437" s="1">
        <v>43157.614583333336</v>
      </c>
      <c r="B5437">
        <v>0.35</v>
      </c>
    </row>
    <row r="5438" spans="1:2">
      <c r="A5438" s="1">
        <v>43157.625</v>
      </c>
      <c r="B5438">
        <v>0.37</v>
      </c>
    </row>
    <row r="5439" spans="1:2">
      <c r="A5439" s="1">
        <v>43157.635416666664</v>
      </c>
      <c r="B5439">
        <v>0.32</v>
      </c>
    </row>
    <row r="5440" spans="1:2">
      <c r="A5440" s="1">
        <v>43157.645833333336</v>
      </c>
      <c r="B5440">
        <v>0.28999999999999998</v>
      </c>
    </row>
    <row r="5441" spans="1:2">
      <c r="A5441" s="1">
        <v>43157.65625</v>
      </c>
      <c r="B5441">
        <v>0.45</v>
      </c>
    </row>
    <row r="5442" spans="1:2">
      <c r="A5442" s="1">
        <v>43157.666666666664</v>
      </c>
      <c r="B5442">
        <v>0.48</v>
      </c>
    </row>
    <row r="5443" spans="1:2">
      <c r="A5443" s="1">
        <v>43157.677083333336</v>
      </c>
      <c r="B5443">
        <v>0.4</v>
      </c>
    </row>
    <row r="5444" spans="1:2">
      <c r="A5444" s="1">
        <v>43157.6875</v>
      </c>
      <c r="B5444">
        <v>0.32</v>
      </c>
    </row>
    <row r="5445" spans="1:2">
      <c r="A5445" s="1">
        <v>43157.697916666664</v>
      </c>
      <c r="B5445">
        <v>0.45</v>
      </c>
    </row>
    <row r="5446" spans="1:2">
      <c r="A5446" s="1">
        <v>43157.708333333336</v>
      </c>
      <c r="B5446">
        <v>0.32</v>
      </c>
    </row>
    <row r="5447" spans="1:2">
      <c r="A5447" s="1">
        <v>43157.71875</v>
      </c>
      <c r="B5447">
        <v>0.35</v>
      </c>
    </row>
    <row r="5448" spans="1:2">
      <c r="A5448" s="1">
        <v>43157.729166666664</v>
      </c>
      <c r="B5448">
        <v>0.53</v>
      </c>
    </row>
    <row r="5449" spans="1:2">
      <c r="A5449" s="1">
        <v>43157.739583333336</v>
      </c>
      <c r="B5449">
        <v>0.45</v>
      </c>
    </row>
    <row r="5450" spans="1:2">
      <c r="A5450" s="1">
        <v>43157.75</v>
      </c>
      <c r="B5450">
        <v>0.35</v>
      </c>
    </row>
    <row r="5451" spans="1:2">
      <c r="A5451" s="1">
        <v>43157.760416666664</v>
      </c>
      <c r="B5451">
        <v>0.48</v>
      </c>
    </row>
    <row r="5452" spans="1:2">
      <c r="A5452" s="1">
        <v>43157.770833333336</v>
      </c>
      <c r="B5452">
        <v>0.56000000000000005</v>
      </c>
    </row>
    <row r="5453" spans="1:2">
      <c r="A5453" s="1">
        <v>43157.78125</v>
      </c>
      <c r="B5453">
        <v>0.72</v>
      </c>
    </row>
    <row r="5454" spans="1:2">
      <c r="A5454" s="1">
        <v>43157.791666666664</v>
      </c>
      <c r="B5454">
        <v>2.08</v>
      </c>
    </row>
    <row r="5455" spans="1:2">
      <c r="A5455" s="1">
        <v>43157.802083333336</v>
      </c>
      <c r="B5455">
        <v>1.36</v>
      </c>
    </row>
    <row r="5456" spans="1:2">
      <c r="A5456" s="1">
        <v>43157.8125</v>
      </c>
      <c r="B5456">
        <v>1.01</v>
      </c>
    </row>
    <row r="5457" spans="1:2">
      <c r="A5457" s="1">
        <v>43157.822916666664</v>
      </c>
      <c r="B5457">
        <v>0.91</v>
      </c>
    </row>
    <row r="5458" spans="1:2">
      <c r="A5458" s="1">
        <v>43157.833333333336</v>
      </c>
      <c r="B5458">
        <v>1.1499999999999999</v>
      </c>
    </row>
    <row r="5459" spans="1:2">
      <c r="A5459" s="1">
        <v>43157.84375</v>
      </c>
      <c r="B5459">
        <v>0.96</v>
      </c>
    </row>
    <row r="5460" spans="1:2">
      <c r="A5460" s="1">
        <v>43157.854166666664</v>
      </c>
      <c r="B5460">
        <v>0.96</v>
      </c>
    </row>
    <row r="5461" spans="1:2">
      <c r="A5461" s="1">
        <v>43157.864583333336</v>
      </c>
      <c r="B5461">
        <v>1.31</v>
      </c>
    </row>
    <row r="5462" spans="1:2">
      <c r="A5462" s="1">
        <v>43157.875</v>
      </c>
      <c r="B5462">
        <v>1.1499999999999999</v>
      </c>
    </row>
    <row r="5463" spans="1:2">
      <c r="A5463" s="1">
        <v>43157.885416666664</v>
      </c>
      <c r="B5463">
        <v>1.17</v>
      </c>
    </row>
    <row r="5464" spans="1:2">
      <c r="A5464" s="1">
        <v>43157.895833333336</v>
      </c>
      <c r="B5464">
        <v>0.99</v>
      </c>
    </row>
    <row r="5465" spans="1:2">
      <c r="A5465" s="1">
        <v>43157.90625</v>
      </c>
      <c r="B5465">
        <v>0.72</v>
      </c>
    </row>
    <row r="5466" spans="1:2">
      <c r="A5466" s="1">
        <v>43157.916666666664</v>
      </c>
      <c r="B5466">
        <v>0.59</v>
      </c>
    </row>
    <row r="5467" spans="1:2">
      <c r="A5467" s="1">
        <v>43157.927083333336</v>
      </c>
      <c r="B5467">
        <v>0.67</v>
      </c>
    </row>
    <row r="5468" spans="1:2">
      <c r="A5468" s="1">
        <v>43157.9375</v>
      </c>
      <c r="B5468">
        <v>0.77</v>
      </c>
    </row>
    <row r="5469" spans="1:2">
      <c r="A5469" s="1">
        <v>43157.947916666664</v>
      </c>
      <c r="B5469">
        <v>0.64</v>
      </c>
    </row>
    <row r="5470" spans="1:2">
      <c r="A5470" s="1">
        <v>43157.958333333336</v>
      </c>
      <c r="B5470">
        <v>0.4</v>
      </c>
    </row>
    <row r="5471" spans="1:2">
      <c r="A5471" s="1">
        <v>43157.96875</v>
      </c>
      <c r="B5471">
        <v>0.48</v>
      </c>
    </row>
    <row r="5472" spans="1:2">
      <c r="A5472" s="1">
        <v>43157.979166666664</v>
      </c>
      <c r="B5472">
        <v>0.24</v>
      </c>
    </row>
    <row r="5473" spans="1:2">
      <c r="A5473" s="1">
        <v>43157.989583333336</v>
      </c>
      <c r="B5473">
        <v>0.19</v>
      </c>
    </row>
    <row r="5474" spans="1:2">
      <c r="A5474" s="1">
        <v>43158</v>
      </c>
      <c r="B5474">
        <v>0.24</v>
      </c>
    </row>
    <row r="5475" spans="1:2">
      <c r="A5475" s="1">
        <v>43158.010416666664</v>
      </c>
      <c r="B5475">
        <v>0.28999999999999998</v>
      </c>
    </row>
    <row r="5476" spans="1:2">
      <c r="A5476" s="1">
        <v>43158.020833333336</v>
      </c>
      <c r="B5476">
        <v>0.11</v>
      </c>
    </row>
    <row r="5477" spans="1:2">
      <c r="A5477" s="1">
        <v>43158.03125</v>
      </c>
      <c r="B5477">
        <v>0.11</v>
      </c>
    </row>
    <row r="5478" spans="1:2">
      <c r="A5478" s="1">
        <v>43158.041666666664</v>
      </c>
      <c r="B5478">
        <v>0.19</v>
      </c>
    </row>
    <row r="5479" spans="1:2">
      <c r="A5479" s="1">
        <v>43158.052083333336</v>
      </c>
      <c r="B5479">
        <v>0.21</v>
      </c>
    </row>
    <row r="5480" spans="1:2">
      <c r="A5480" s="1">
        <v>43158.0625</v>
      </c>
      <c r="B5480">
        <v>0.24</v>
      </c>
    </row>
    <row r="5481" spans="1:2">
      <c r="A5481" s="1">
        <v>43158.072916666664</v>
      </c>
      <c r="B5481">
        <v>0.21</v>
      </c>
    </row>
    <row r="5482" spans="1:2">
      <c r="A5482" s="1">
        <v>43158.083333333336</v>
      </c>
      <c r="B5482">
        <v>0.21</v>
      </c>
    </row>
    <row r="5483" spans="1:2">
      <c r="A5483" s="1">
        <v>43158.09375</v>
      </c>
      <c r="B5483">
        <v>0.11</v>
      </c>
    </row>
    <row r="5484" spans="1:2">
      <c r="A5484" s="1">
        <v>43158.104166666664</v>
      </c>
      <c r="B5484">
        <v>0.08</v>
      </c>
    </row>
    <row r="5485" spans="1:2">
      <c r="A5485" s="1">
        <v>43158.114583333336</v>
      </c>
      <c r="B5485">
        <v>0.21</v>
      </c>
    </row>
    <row r="5486" spans="1:2">
      <c r="A5486" s="1">
        <v>43158.125</v>
      </c>
      <c r="B5486">
        <v>0.27</v>
      </c>
    </row>
    <row r="5487" spans="1:2">
      <c r="A5487" s="1">
        <v>43158.135416666664</v>
      </c>
      <c r="B5487">
        <v>0.21</v>
      </c>
    </row>
    <row r="5488" spans="1:2">
      <c r="A5488" s="1">
        <v>43158.145833333336</v>
      </c>
      <c r="B5488">
        <v>0.21</v>
      </c>
    </row>
    <row r="5489" spans="1:2">
      <c r="A5489" s="1">
        <v>43158.15625</v>
      </c>
      <c r="B5489">
        <v>0.16</v>
      </c>
    </row>
    <row r="5490" spans="1:2">
      <c r="A5490" s="1">
        <v>43158.166666666664</v>
      </c>
      <c r="B5490">
        <v>0.11</v>
      </c>
    </row>
    <row r="5491" spans="1:2">
      <c r="A5491" s="1">
        <v>43158.177083333336</v>
      </c>
      <c r="B5491">
        <v>0.13</v>
      </c>
    </row>
    <row r="5492" spans="1:2">
      <c r="A5492" s="1">
        <v>43158.1875</v>
      </c>
      <c r="B5492">
        <v>0.24</v>
      </c>
    </row>
    <row r="5493" spans="1:2">
      <c r="A5493" s="1">
        <v>43158.197916666664</v>
      </c>
      <c r="B5493">
        <v>0.24</v>
      </c>
    </row>
    <row r="5494" spans="1:2">
      <c r="A5494" s="1">
        <v>43158.208333333336</v>
      </c>
      <c r="B5494">
        <v>0.19</v>
      </c>
    </row>
    <row r="5495" spans="1:2">
      <c r="A5495" s="1">
        <v>43158.21875</v>
      </c>
      <c r="B5495">
        <v>0.13</v>
      </c>
    </row>
    <row r="5496" spans="1:2">
      <c r="A5496" s="1">
        <v>43158.229166666664</v>
      </c>
      <c r="B5496">
        <v>0.19</v>
      </c>
    </row>
    <row r="5497" spans="1:2">
      <c r="A5497" s="1">
        <v>43158.239583333336</v>
      </c>
      <c r="B5497">
        <v>0.11</v>
      </c>
    </row>
    <row r="5498" spans="1:2">
      <c r="A5498" s="1">
        <v>43158.25</v>
      </c>
      <c r="B5498">
        <v>0.16</v>
      </c>
    </row>
    <row r="5499" spans="1:2">
      <c r="A5499" s="1">
        <v>43158.260416666664</v>
      </c>
      <c r="B5499">
        <v>0.35</v>
      </c>
    </row>
    <row r="5500" spans="1:2">
      <c r="A5500" s="1">
        <v>43158.270833333336</v>
      </c>
      <c r="B5500">
        <v>1.52</v>
      </c>
    </row>
    <row r="5501" spans="1:2">
      <c r="A5501" s="1">
        <v>43158.28125</v>
      </c>
      <c r="B5501">
        <v>0.4</v>
      </c>
    </row>
    <row r="5502" spans="1:2">
      <c r="A5502" s="1">
        <v>43158.291666666664</v>
      </c>
      <c r="B5502">
        <v>0.28999999999999998</v>
      </c>
    </row>
    <row r="5503" spans="1:2">
      <c r="A5503" s="1">
        <v>43158.302083333336</v>
      </c>
      <c r="B5503">
        <v>0.35</v>
      </c>
    </row>
    <row r="5504" spans="1:2">
      <c r="A5504" s="1">
        <v>43158.3125</v>
      </c>
      <c r="B5504">
        <v>0.53</v>
      </c>
    </row>
    <row r="5505" spans="1:2">
      <c r="A5505" s="1">
        <v>43158.322916666664</v>
      </c>
      <c r="B5505">
        <v>2.19</v>
      </c>
    </row>
    <row r="5506" spans="1:2">
      <c r="A5506" s="1">
        <v>43158.333333333336</v>
      </c>
      <c r="B5506">
        <v>2.4</v>
      </c>
    </row>
    <row r="5507" spans="1:2">
      <c r="A5507" s="1">
        <v>43158.34375</v>
      </c>
      <c r="B5507">
        <v>2</v>
      </c>
    </row>
    <row r="5508" spans="1:2">
      <c r="A5508" s="1">
        <v>43158.354166666664</v>
      </c>
      <c r="B5508">
        <v>1.73</v>
      </c>
    </row>
    <row r="5509" spans="1:2">
      <c r="A5509" s="1">
        <v>43158.364583333336</v>
      </c>
      <c r="B5509">
        <v>0.69</v>
      </c>
    </row>
    <row r="5510" spans="1:2">
      <c r="A5510" s="1">
        <v>43158.375</v>
      </c>
      <c r="B5510">
        <v>0.4</v>
      </c>
    </row>
    <row r="5511" spans="1:2">
      <c r="A5511" s="1">
        <v>43158.385416666664</v>
      </c>
      <c r="B5511">
        <v>0.16</v>
      </c>
    </row>
    <row r="5512" spans="1:2">
      <c r="A5512" s="1">
        <v>43158.395833333336</v>
      </c>
      <c r="B5512">
        <v>0.27</v>
      </c>
    </row>
    <row r="5513" spans="1:2">
      <c r="A5513" s="1">
        <v>43158.40625</v>
      </c>
      <c r="B5513">
        <v>0.27</v>
      </c>
    </row>
    <row r="5514" spans="1:2">
      <c r="A5514" s="1">
        <v>43158.416666666664</v>
      </c>
      <c r="B5514">
        <v>0.19</v>
      </c>
    </row>
    <row r="5515" spans="1:2">
      <c r="A5515" s="1">
        <v>43158.427083333336</v>
      </c>
      <c r="B5515">
        <v>0.32</v>
      </c>
    </row>
    <row r="5516" spans="1:2">
      <c r="A5516" s="1">
        <v>43158.4375</v>
      </c>
      <c r="B5516">
        <v>0.32</v>
      </c>
    </row>
    <row r="5517" spans="1:2">
      <c r="A5517" s="1">
        <v>43158.447916666664</v>
      </c>
      <c r="B5517">
        <v>0.21</v>
      </c>
    </row>
    <row r="5518" spans="1:2">
      <c r="A5518" s="1">
        <v>43158.458333333336</v>
      </c>
      <c r="B5518">
        <v>0.13</v>
      </c>
    </row>
    <row r="5519" spans="1:2">
      <c r="A5519" s="1">
        <v>43158.46875</v>
      </c>
      <c r="B5519">
        <v>0.27</v>
      </c>
    </row>
    <row r="5520" spans="1:2">
      <c r="A5520" s="1">
        <v>43158.479166666664</v>
      </c>
      <c r="B5520">
        <v>0.27</v>
      </c>
    </row>
    <row r="5521" spans="1:2">
      <c r="A5521" s="1">
        <v>43158.489583333336</v>
      </c>
      <c r="B5521">
        <v>0.19</v>
      </c>
    </row>
    <row r="5522" spans="1:2">
      <c r="A5522" s="1">
        <v>43158.5</v>
      </c>
      <c r="B5522">
        <v>0.21</v>
      </c>
    </row>
    <row r="5523" spans="1:2">
      <c r="A5523" s="1">
        <v>43158.510416666664</v>
      </c>
      <c r="B5523">
        <v>0.28999999999999998</v>
      </c>
    </row>
    <row r="5524" spans="1:2">
      <c r="A5524" s="1">
        <v>43158.520833333336</v>
      </c>
      <c r="B5524">
        <v>0.11</v>
      </c>
    </row>
    <row r="5525" spans="1:2">
      <c r="A5525" s="1">
        <v>43158.53125</v>
      </c>
      <c r="B5525">
        <v>0.13</v>
      </c>
    </row>
    <row r="5526" spans="1:2">
      <c r="A5526" s="1">
        <v>43158.541666666664</v>
      </c>
      <c r="B5526">
        <v>0.27</v>
      </c>
    </row>
    <row r="5527" spans="1:2">
      <c r="A5527" s="1">
        <v>43158.552083333336</v>
      </c>
      <c r="B5527">
        <v>0.21</v>
      </c>
    </row>
    <row r="5528" spans="1:2">
      <c r="A5528" s="1">
        <v>43158.5625</v>
      </c>
      <c r="B5528">
        <v>0.16</v>
      </c>
    </row>
    <row r="5529" spans="1:2">
      <c r="A5529" s="1">
        <v>43158.572916666664</v>
      </c>
      <c r="B5529">
        <v>0.16</v>
      </c>
    </row>
    <row r="5530" spans="1:2">
      <c r="A5530" s="1">
        <v>43158.583333333336</v>
      </c>
      <c r="B5530">
        <v>0.19</v>
      </c>
    </row>
    <row r="5531" spans="1:2">
      <c r="A5531" s="1">
        <v>43158.59375</v>
      </c>
      <c r="B5531">
        <v>0.11</v>
      </c>
    </row>
    <row r="5532" spans="1:2">
      <c r="A5532" s="1">
        <v>43158.604166666664</v>
      </c>
      <c r="B5532">
        <v>0.16</v>
      </c>
    </row>
    <row r="5533" spans="1:2">
      <c r="A5533" s="1">
        <v>43158.614583333336</v>
      </c>
      <c r="B5533">
        <v>0.28999999999999998</v>
      </c>
    </row>
    <row r="5534" spans="1:2">
      <c r="A5534" s="1">
        <v>43158.625</v>
      </c>
      <c r="B5534">
        <v>0.21</v>
      </c>
    </row>
    <row r="5535" spans="1:2">
      <c r="A5535" s="1">
        <v>43158.635416666664</v>
      </c>
      <c r="B5535">
        <v>0.13</v>
      </c>
    </row>
    <row r="5536" spans="1:2">
      <c r="A5536" s="1">
        <v>43158.645833333336</v>
      </c>
      <c r="B5536">
        <v>0.19</v>
      </c>
    </row>
    <row r="5537" spans="1:2">
      <c r="A5537" s="1">
        <v>43158.65625</v>
      </c>
      <c r="B5537">
        <v>0.21</v>
      </c>
    </row>
    <row r="5538" spans="1:2">
      <c r="A5538" s="1">
        <v>43158.666666666664</v>
      </c>
      <c r="B5538">
        <v>0.19</v>
      </c>
    </row>
    <row r="5539" spans="1:2">
      <c r="A5539" s="1">
        <v>43158.677083333336</v>
      </c>
      <c r="B5539">
        <v>0.32</v>
      </c>
    </row>
    <row r="5540" spans="1:2">
      <c r="A5540" s="1">
        <v>43158.6875</v>
      </c>
      <c r="B5540">
        <v>0.4</v>
      </c>
    </row>
    <row r="5541" spans="1:2">
      <c r="A5541" s="1">
        <v>43158.697916666664</v>
      </c>
      <c r="B5541">
        <v>0.21</v>
      </c>
    </row>
    <row r="5542" spans="1:2">
      <c r="A5542" s="1">
        <v>43158.708333333336</v>
      </c>
      <c r="B5542">
        <v>0.19</v>
      </c>
    </row>
    <row r="5543" spans="1:2">
      <c r="A5543" s="1">
        <v>43158.71875</v>
      </c>
      <c r="B5543">
        <v>0.28999999999999998</v>
      </c>
    </row>
    <row r="5544" spans="1:2">
      <c r="A5544" s="1">
        <v>43158.729166666664</v>
      </c>
      <c r="B5544">
        <v>0.24</v>
      </c>
    </row>
    <row r="5545" spans="1:2">
      <c r="A5545" s="1">
        <v>43158.739583333336</v>
      </c>
      <c r="B5545">
        <v>0.27</v>
      </c>
    </row>
    <row r="5546" spans="1:2">
      <c r="A5546" s="1">
        <v>43158.75</v>
      </c>
      <c r="B5546">
        <v>0.35</v>
      </c>
    </row>
    <row r="5547" spans="1:2">
      <c r="A5547" s="1">
        <v>43158.760416666664</v>
      </c>
      <c r="B5547">
        <v>0.35</v>
      </c>
    </row>
    <row r="5548" spans="1:2">
      <c r="A5548" s="1">
        <v>43158.770833333336</v>
      </c>
      <c r="B5548">
        <v>0.28999999999999998</v>
      </c>
    </row>
    <row r="5549" spans="1:2">
      <c r="A5549" s="1">
        <v>43158.78125</v>
      </c>
      <c r="B5549">
        <v>0.08</v>
      </c>
    </row>
    <row r="5550" spans="1:2">
      <c r="A5550" s="1">
        <v>43158.791666666664</v>
      </c>
      <c r="B5550">
        <v>0.19</v>
      </c>
    </row>
    <row r="5551" spans="1:2">
      <c r="A5551" s="1">
        <v>43158.802083333336</v>
      </c>
      <c r="B5551">
        <v>0.21</v>
      </c>
    </row>
    <row r="5552" spans="1:2">
      <c r="A5552" s="1">
        <v>43158.8125</v>
      </c>
      <c r="B5552">
        <v>0.27</v>
      </c>
    </row>
    <row r="5553" spans="1:2">
      <c r="A5553" s="1">
        <v>43158.822916666664</v>
      </c>
      <c r="B5553">
        <v>2.4</v>
      </c>
    </row>
    <row r="5554" spans="1:2">
      <c r="A5554" s="1">
        <v>43158.833333333336</v>
      </c>
      <c r="B5554">
        <v>1.47</v>
      </c>
    </row>
    <row r="5555" spans="1:2">
      <c r="A5555" s="1">
        <v>43158.84375</v>
      </c>
      <c r="B5555">
        <v>0.64</v>
      </c>
    </row>
    <row r="5556" spans="1:2">
      <c r="A5556" s="1">
        <v>43158.854166666664</v>
      </c>
      <c r="B5556">
        <v>0.77</v>
      </c>
    </row>
    <row r="5557" spans="1:2">
      <c r="A5557" s="1">
        <v>43158.864583333336</v>
      </c>
      <c r="B5557">
        <v>0.96</v>
      </c>
    </row>
    <row r="5558" spans="1:2">
      <c r="A5558" s="1">
        <v>43158.875</v>
      </c>
      <c r="B5558">
        <v>2.85</v>
      </c>
    </row>
    <row r="5559" spans="1:2">
      <c r="A5559" s="1">
        <v>43158.885416666664</v>
      </c>
      <c r="B5559">
        <v>2.16</v>
      </c>
    </row>
    <row r="5560" spans="1:2">
      <c r="A5560" s="1">
        <v>43158.895833333336</v>
      </c>
      <c r="B5560">
        <v>1.6</v>
      </c>
    </row>
    <row r="5561" spans="1:2">
      <c r="A5561" s="1">
        <v>43158.90625</v>
      </c>
      <c r="B5561">
        <v>0.69</v>
      </c>
    </row>
    <row r="5562" spans="1:2">
      <c r="A5562" s="1">
        <v>43158.916666666664</v>
      </c>
      <c r="B5562">
        <v>0.59</v>
      </c>
    </row>
    <row r="5563" spans="1:2">
      <c r="A5563" s="1">
        <v>43158.927083333336</v>
      </c>
      <c r="B5563">
        <v>2.19</v>
      </c>
    </row>
    <row r="5564" spans="1:2">
      <c r="A5564" s="1">
        <v>43158.9375</v>
      </c>
      <c r="B5564">
        <v>2</v>
      </c>
    </row>
    <row r="5565" spans="1:2">
      <c r="A5565" s="1">
        <v>43158.947916666664</v>
      </c>
      <c r="B5565">
        <v>0.99</v>
      </c>
    </row>
    <row r="5566" spans="1:2">
      <c r="A5566" s="1">
        <v>43158.958333333336</v>
      </c>
      <c r="B5566">
        <v>0.61</v>
      </c>
    </row>
    <row r="5567" spans="1:2">
      <c r="A5567" s="1">
        <v>43158.96875</v>
      </c>
      <c r="B5567">
        <v>0.64</v>
      </c>
    </row>
    <row r="5568" spans="1:2">
      <c r="A5568" s="1">
        <v>43158.979166666664</v>
      </c>
      <c r="B5568">
        <v>0.67</v>
      </c>
    </row>
    <row r="5569" spans="1:2">
      <c r="A5569" s="1">
        <v>43158.989583333336</v>
      </c>
      <c r="B5569">
        <v>0.67</v>
      </c>
    </row>
    <row r="5570" spans="1:2">
      <c r="A5570" s="1">
        <v>43159</v>
      </c>
      <c r="B5570">
        <v>0.21</v>
      </c>
    </row>
    <row r="5571" spans="1:2">
      <c r="A5571" s="1">
        <v>43159.010416666664</v>
      </c>
      <c r="B5571">
        <v>0.27</v>
      </c>
    </row>
    <row r="5572" spans="1:2">
      <c r="A5572" s="1">
        <v>43159.020833333336</v>
      </c>
      <c r="B5572">
        <v>0.11</v>
      </c>
    </row>
    <row r="5573" spans="1:2">
      <c r="A5573" s="1">
        <v>43159.03125</v>
      </c>
      <c r="B5573">
        <v>0.16</v>
      </c>
    </row>
    <row r="5574" spans="1:2">
      <c r="A5574" s="1">
        <v>43159.041666666664</v>
      </c>
      <c r="B5574">
        <v>0.27</v>
      </c>
    </row>
    <row r="5575" spans="1:2">
      <c r="A5575" s="1">
        <v>43159.052083333336</v>
      </c>
      <c r="B5575">
        <v>0.16</v>
      </c>
    </row>
    <row r="5576" spans="1:2">
      <c r="A5576" s="1">
        <v>43159.0625</v>
      </c>
      <c r="B5576">
        <v>0.13</v>
      </c>
    </row>
    <row r="5577" spans="1:2">
      <c r="A5577" s="1">
        <v>43159.072916666664</v>
      </c>
      <c r="B5577">
        <v>0.19</v>
      </c>
    </row>
    <row r="5578" spans="1:2">
      <c r="A5578" s="1">
        <v>43159.083333333336</v>
      </c>
      <c r="B5578">
        <v>0.24</v>
      </c>
    </row>
    <row r="5579" spans="1:2">
      <c r="A5579" s="1">
        <v>43159.09375</v>
      </c>
      <c r="B5579">
        <v>0.16</v>
      </c>
    </row>
    <row r="5580" spans="1:2">
      <c r="A5580" s="1">
        <v>43159.104166666664</v>
      </c>
      <c r="B5580">
        <v>0.19</v>
      </c>
    </row>
    <row r="5581" spans="1:2">
      <c r="A5581" s="1">
        <v>43159.114583333336</v>
      </c>
      <c r="B5581">
        <v>0.19</v>
      </c>
    </row>
    <row r="5582" spans="1:2">
      <c r="A5582" s="1">
        <v>43159.125</v>
      </c>
      <c r="B5582">
        <v>0.19</v>
      </c>
    </row>
    <row r="5583" spans="1:2">
      <c r="A5583" s="1">
        <v>43159.135416666664</v>
      </c>
      <c r="B5583">
        <v>0.13</v>
      </c>
    </row>
    <row r="5584" spans="1:2">
      <c r="A5584" s="1">
        <v>43159.145833333336</v>
      </c>
      <c r="B5584">
        <v>0.21</v>
      </c>
    </row>
    <row r="5585" spans="1:2">
      <c r="A5585" s="1">
        <v>43159.15625</v>
      </c>
      <c r="B5585">
        <v>0.27</v>
      </c>
    </row>
    <row r="5586" spans="1:2">
      <c r="A5586" s="1">
        <v>43159.166666666664</v>
      </c>
      <c r="B5586">
        <v>0.13</v>
      </c>
    </row>
    <row r="5587" spans="1:2">
      <c r="A5587" s="1">
        <v>43159.177083333336</v>
      </c>
      <c r="B5587">
        <v>0.11</v>
      </c>
    </row>
    <row r="5588" spans="1:2">
      <c r="A5588" s="1">
        <v>43159.1875</v>
      </c>
      <c r="B5588">
        <v>0.27</v>
      </c>
    </row>
    <row r="5589" spans="1:2">
      <c r="A5589" s="1">
        <v>43159.197916666664</v>
      </c>
      <c r="B5589">
        <v>0.16</v>
      </c>
    </row>
    <row r="5590" spans="1:2">
      <c r="A5590" s="1">
        <v>43159.208333333336</v>
      </c>
      <c r="B5590">
        <v>0.16</v>
      </c>
    </row>
    <row r="5591" spans="1:2">
      <c r="A5591" s="1">
        <v>43159.21875</v>
      </c>
      <c r="B5591">
        <v>0.24</v>
      </c>
    </row>
    <row r="5592" spans="1:2">
      <c r="A5592" s="1">
        <v>43159.229166666664</v>
      </c>
      <c r="B5592">
        <v>0.19</v>
      </c>
    </row>
    <row r="5593" spans="1:2">
      <c r="A5593" s="1">
        <v>43159.239583333336</v>
      </c>
      <c r="B5593">
        <v>0.11</v>
      </c>
    </row>
    <row r="5594" spans="1:2">
      <c r="A5594" s="1">
        <v>43159.25</v>
      </c>
      <c r="B5594">
        <v>0.16</v>
      </c>
    </row>
    <row r="5595" spans="1:2">
      <c r="A5595" s="1">
        <v>43159.260416666664</v>
      </c>
      <c r="B5595">
        <v>0.24</v>
      </c>
    </row>
    <row r="5596" spans="1:2">
      <c r="A5596" s="1">
        <v>43159.270833333336</v>
      </c>
      <c r="B5596">
        <v>0.21</v>
      </c>
    </row>
    <row r="5597" spans="1:2">
      <c r="A5597" s="1">
        <v>43159.28125</v>
      </c>
      <c r="B5597">
        <v>0.16</v>
      </c>
    </row>
    <row r="5598" spans="1:2">
      <c r="A5598" s="1">
        <v>43159.291666666664</v>
      </c>
      <c r="B5598">
        <v>0.19</v>
      </c>
    </row>
    <row r="5599" spans="1:2">
      <c r="A5599" s="1">
        <v>43159.302083333336</v>
      </c>
      <c r="B5599">
        <v>0.19</v>
      </c>
    </row>
    <row r="5600" spans="1:2">
      <c r="A5600" s="1">
        <v>43159.3125</v>
      </c>
      <c r="B5600">
        <v>0.13</v>
      </c>
    </row>
    <row r="5601" spans="1:2">
      <c r="A5601" s="1">
        <v>43159.322916666664</v>
      </c>
      <c r="B5601">
        <v>0.16</v>
      </c>
    </row>
    <row r="5602" spans="1:2">
      <c r="A5602" s="1">
        <v>43159.333333333336</v>
      </c>
      <c r="B5602">
        <v>0.28999999999999998</v>
      </c>
    </row>
    <row r="5603" spans="1:2">
      <c r="A5603" s="1">
        <v>43159.34375</v>
      </c>
      <c r="B5603">
        <v>0.19</v>
      </c>
    </row>
    <row r="5604" spans="1:2">
      <c r="A5604" s="1">
        <v>43159.354166666664</v>
      </c>
      <c r="B5604">
        <v>0.13</v>
      </c>
    </row>
    <row r="5605" spans="1:2">
      <c r="A5605" s="1">
        <v>43159.364583333336</v>
      </c>
      <c r="B5605">
        <v>0.16</v>
      </c>
    </row>
    <row r="5606" spans="1:2">
      <c r="A5606" s="1">
        <v>43159.375</v>
      </c>
      <c r="B5606">
        <v>0.21</v>
      </c>
    </row>
    <row r="5607" spans="1:2">
      <c r="A5607" s="1">
        <v>43159.385416666664</v>
      </c>
      <c r="B5607">
        <v>0.13</v>
      </c>
    </row>
    <row r="5608" spans="1:2">
      <c r="A5608" s="1">
        <v>43159.395833333336</v>
      </c>
      <c r="B5608">
        <v>0.16</v>
      </c>
    </row>
    <row r="5609" spans="1:2">
      <c r="A5609" s="1">
        <v>43159.40625</v>
      </c>
      <c r="B5609">
        <v>0.28999999999999998</v>
      </c>
    </row>
    <row r="5610" spans="1:2">
      <c r="A5610" s="1">
        <v>43159.416666666664</v>
      </c>
      <c r="B5610">
        <v>0.16</v>
      </c>
    </row>
    <row r="5611" spans="1:2">
      <c r="A5611" s="1">
        <v>43159.427083333336</v>
      </c>
      <c r="B5611">
        <v>0.11</v>
      </c>
    </row>
    <row r="5612" spans="1:2">
      <c r="A5612" s="1">
        <v>43159.4375</v>
      </c>
      <c r="B5612">
        <v>0.21</v>
      </c>
    </row>
    <row r="5613" spans="1:2">
      <c r="A5613" s="1">
        <v>43159.447916666664</v>
      </c>
      <c r="B5613">
        <v>0.35</v>
      </c>
    </row>
    <row r="5614" spans="1:2">
      <c r="A5614" s="1">
        <v>43159.458333333336</v>
      </c>
      <c r="B5614">
        <v>0.28999999999999998</v>
      </c>
    </row>
    <row r="5615" spans="1:2">
      <c r="A5615" s="1">
        <v>43159.46875</v>
      </c>
      <c r="B5615">
        <v>0.64</v>
      </c>
    </row>
    <row r="5616" spans="1:2">
      <c r="A5616" s="1">
        <v>43159.479166666664</v>
      </c>
      <c r="B5616">
        <v>0.83</v>
      </c>
    </row>
    <row r="5617" spans="1:2">
      <c r="A5617" s="1">
        <v>43159.489583333336</v>
      </c>
      <c r="B5617">
        <v>0.93</v>
      </c>
    </row>
    <row r="5618" spans="1:2">
      <c r="A5618" s="1">
        <v>43159.5</v>
      </c>
      <c r="B5618">
        <v>1.07</v>
      </c>
    </row>
    <row r="5619" spans="1:2">
      <c r="A5619" s="1">
        <v>43159.510416666664</v>
      </c>
      <c r="B5619">
        <v>0.53</v>
      </c>
    </row>
    <row r="5620" spans="1:2">
      <c r="A5620" s="1">
        <v>43159.520833333336</v>
      </c>
      <c r="B5620">
        <v>0.35</v>
      </c>
    </row>
    <row r="5621" spans="1:2">
      <c r="A5621" s="1">
        <v>43159.53125</v>
      </c>
      <c r="B5621">
        <v>0.32</v>
      </c>
    </row>
    <row r="5622" spans="1:2">
      <c r="A5622" s="1">
        <v>43159.541666666664</v>
      </c>
      <c r="B5622">
        <v>0.35</v>
      </c>
    </row>
    <row r="5623" spans="1:2">
      <c r="A5623" s="1">
        <v>43159.552083333336</v>
      </c>
      <c r="B5623">
        <v>0.4</v>
      </c>
    </row>
    <row r="5624" spans="1:2">
      <c r="A5624" s="1">
        <v>43159.5625</v>
      </c>
      <c r="B5624">
        <v>0.45</v>
      </c>
    </row>
    <row r="5625" spans="1:2">
      <c r="A5625" s="1">
        <v>43159.572916666664</v>
      </c>
      <c r="B5625">
        <v>0.28999999999999998</v>
      </c>
    </row>
    <row r="5626" spans="1:2">
      <c r="A5626" s="1">
        <v>43159.583333333336</v>
      </c>
      <c r="B5626">
        <v>0.4</v>
      </c>
    </row>
    <row r="5627" spans="1:2">
      <c r="A5627" s="1">
        <v>43159.59375</v>
      </c>
      <c r="B5627">
        <v>0.37</v>
      </c>
    </row>
    <row r="5628" spans="1:2">
      <c r="A5628" s="1">
        <v>43159.604166666664</v>
      </c>
      <c r="B5628">
        <v>0.19</v>
      </c>
    </row>
    <row r="5629" spans="1:2">
      <c r="A5629" s="1">
        <v>43159.614583333336</v>
      </c>
      <c r="B5629">
        <v>0.19</v>
      </c>
    </row>
    <row r="5630" spans="1:2">
      <c r="A5630" s="1">
        <v>43159.625</v>
      </c>
      <c r="B5630">
        <v>0.21</v>
      </c>
    </row>
    <row r="5631" spans="1:2">
      <c r="A5631" s="1">
        <v>43159.635416666664</v>
      </c>
      <c r="B5631">
        <v>0.08</v>
      </c>
    </row>
    <row r="5632" spans="1:2">
      <c r="A5632" s="1">
        <v>43159.645833333336</v>
      </c>
      <c r="B5632">
        <v>0.19</v>
      </c>
    </row>
    <row r="5633" spans="1:2">
      <c r="A5633" s="1">
        <v>43159.65625</v>
      </c>
      <c r="B5633">
        <v>0.24</v>
      </c>
    </row>
    <row r="5634" spans="1:2">
      <c r="A5634" s="1">
        <v>43159.666666666664</v>
      </c>
      <c r="B5634">
        <v>0.21</v>
      </c>
    </row>
    <row r="5635" spans="1:2">
      <c r="A5635" s="1">
        <v>43159.677083333336</v>
      </c>
      <c r="B5635">
        <v>0.13</v>
      </c>
    </row>
    <row r="5636" spans="1:2">
      <c r="A5636" s="1">
        <v>43159.6875</v>
      </c>
      <c r="B5636">
        <v>0.16</v>
      </c>
    </row>
    <row r="5637" spans="1:2">
      <c r="A5637" s="1">
        <v>43159.697916666664</v>
      </c>
      <c r="B5637">
        <v>0.19</v>
      </c>
    </row>
    <row r="5638" spans="1:2">
      <c r="A5638" s="1">
        <v>43159.708333333336</v>
      </c>
      <c r="B5638">
        <v>0.13</v>
      </c>
    </row>
    <row r="5639" spans="1:2">
      <c r="A5639" s="1">
        <v>43159.71875</v>
      </c>
      <c r="B5639">
        <v>0.16</v>
      </c>
    </row>
    <row r="5640" spans="1:2">
      <c r="A5640" s="1">
        <v>43159.729166666664</v>
      </c>
      <c r="B5640">
        <v>0.24</v>
      </c>
    </row>
    <row r="5641" spans="1:2">
      <c r="A5641" s="1">
        <v>43159.739583333336</v>
      </c>
      <c r="B5641">
        <v>0.16</v>
      </c>
    </row>
    <row r="5642" spans="1:2">
      <c r="A5642" s="1">
        <v>43159.75</v>
      </c>
      <c r="B5642">
        <v>0.13</v>
      </c>
    </row>
    <row r="5643" spans="1:2">
      <c r="A5643" s="1">
        <v>43159.760416666664</v>
      </c>
      <c r="B5643">
        <v>0.13</v>
      </c>
    </row>
    <row r="5644" spans="1:2">
      <c r="A5644" s="1">
        <v>43159.770833333336</v>
      </c>
      <c r="B5644">
        <v>0.24</v>
      </c>
    </row>
    <row r="5645" spans="1:2">
      <c r="A5645" s="1">
        <v>43159.78125</v>
      </c>
      <c r="B5645">
        <v>0.16</v>
      </c>
    </row>
    <row r="5646" spans="1:2">
      <c r="A5646" s="1">
        <v>43159.791666666664</v>
      </c>
      <c r="B5646">
        <v>0.32</v>
      </c>
    </row>
    <row r="5647" spans="1:2">
      <c r="A5647" s="1">
        <v>43159.802083333336</v>
      </c>
      <c r="B5647">
        <v>2.56</v>
      </c>
    </row>
    <row r="5648" spans="1:2">
      <c r="A5648" s="1">
        <v>43159.8125</v>
      </c>
      <c r="B5648">
        <v>1.28</v>
      </c>
    </row>
    <row r="5649" spans="1:2">
      <c r="A5649" s="1">
        <v>43159.822916666664</v>
      </c>
      <c r="B5649">
        <v>0.77</v>
      </c>
    </row>
    <row r="5650" spans="1:2">
      <c r="A5650" s="1">
        <v>43159.833333333336</v>
      </c>
      <c r="B5650">
        <v>0.83</v>
      </c>
    </row>
    <row r="5651" spans="1:2">
      <c r="A5651" s="1">
        <v>43159.84375</v>
      </c>
      <c r="B5651">
        <v>1.81</v>
      </c>
    </row>
    <row r="5652" spans="1:2">
      <c r="A5652" s="1">
        <v>43159.854166666664</v>
      </c>
      <c r="B5652">
        <v>1.07</v>
      </c>
    </row>
    <row r="5653" spans="1:2">
      <c r="A5653" s="1">
        <v>43159.864583333336</v>
      </c>
      <c r="B5653">
        <v>1.2</v>
      </c>
    </row>
    <row r="5654" spans="1:2">
      <c r="A5654" s="1">
        <v>43159.875</v>
      </c>
      <c r="B5654">
        <v>1.95</v>
      </c>
    </row>
    <row r="5655" spans="1:2">
      <c r="A5655" s="1">
        <v>43159.885416666664</v>
      </c>
      <c r="B5655">
        <v>0.69</v>
      </c>
    </row>
    <row r="5656" spans="1:2">
      <c r="A5656" s="1">
        <v>43159.895833333336</v>
      </c>
      <c r="B5656">
        <v>0.75</v>
      </c>
    </row>
    <row r="5657" spans="1:2">
      <c r="A5657" s="1">
        <v>43159.90625</v>
      </c>
      <c r="B5657">
        <v>0.75</v>
      </c>
    </row>
    <row r="5658" spans="1:2">
      <c r="A5658" s="1">
        <v>43159.916666666664</v>
      </c>
      <c r="B5658">
        <v>0.72</v>
      </c>
    </row>
    <row r="5659" spans="1:2">
      <c r="A5659" s="1">
        <v>43159.927083333336</v>
      </c>
      <c r="B5659">
        <v>0.59</v>
      </c>
    </row>
    <row r="5660" spans="1:2">
      <c r="A5660" s="1">
        <v>43159.9375</v>
      </c>
      <c r="B5660">
        <v>0.53</v>
      </c>
    </row>
    <row r="5661" spans="1:2">
      <c r="A5661" s="1">
        <v>43159.947916666664</v>
      </c>
      <c r="B5661">
        <v>0.61</v>
      </c>
    </row>
    <row r="5662" spans="1:2">
      <c r="A5662" s="1">
        <v>43159.958333333336</v>
      </c>
      <c r="B5662">
        <v>0.48</v>
      </c>
    </row>
    <row r="5663" spans="1:2">
      <c r="A5663" s="1">
        <v>43159.96875</v>
      </c>
      <c r="B5663">
        <v>0.45</v>
      </c>
    </row>
    <row r="5664" spans="1:2">
      <c r="A5664" s="1">
        <v>43159.979166666664</v>
      </c>
      <c r="B5664">
        <v>0.53</v>
      </c>
    </row>
    <row r="5665" spans="1:2">
      <c r="A5665" s="1">
        <v>43159.989583333336</v>
      </c>
      <c r="B5665">
        <v>0.59</v>
      </c>
    </row>
    <row r="5666" spans="1:2">
      <c r="A5666" s="1">
        <v>43160</v>
      </c>
      <c r="B5666">
        <v>0.24</v>
      </c>
    </row>
    <row r="5667" spans="1:2">
      <c r="A5667" s="1">
        <v>43160.010416666664</v>
      </c>
      <c r="B5667">
        <v>0.13</v>
      </c>
    </row>
    <row r="5668" spans="1:2">
      <c r="A5668" s="1">
        <v>43160.020833333336</v>
      </c>
      <c r="B5668">
        <v>0.21</v>
      </c>
    </row>
    <row r="5669" spans="1:2">
      <c r="A5669" s="1">
        <v>43160.03125</v>
      </c>
      <c r="B5669">
        <v>0.13</v>
      </c>
    </row>
    <row r="5670" spans="1:2">
      <c r="A5670" s="1">
        <v>43160.041666666664</v>
      </c>
      <c r="B5670">
        <v>0.19</v>
      </c>
    </row>
    <row r="5671" spans="1:2">
      <c r="A5671" s="1">
        <v>43160.052083333336</v>
      </c>
      <c r="B5671">
        <v>0.27</v>
      </c>
    </row>
    <row r="5672" spans="1:2">
      <c r="A5672" s="1">
        <v>43160.0625</v>
      </c>
      <c r="B5672">
        <v>0.24</v>
      </c>
    </row>
    <row r="5673" spans="1:2">
      <c r="A5673" s="1">
        <v>43160.072916666664</v>
      </c>
      <c r="B5673">
        <v>0.11</v>
      </c>
    </row>
    <row r="5674" spans="1:2">
      <c r="A5674" s="1">
        <v>43160.083333333336</v>
      </c>
      <c r="B5674">
        <v>0.11</v>
      </c>
    </row>
    <row r="5675" spans="1:2">
      <c r="A5675" s="1">
        <v>43160.09375</v>
      </c>
      <c r="B5675">
        <v>0.21</v>
      </c>
    </row>
    <row r="5676" spans="1:2">
      <c r="A5676" s="1">
        <v>43160.104166666664</v>
      </c>
      <c r="B5676">
        <v>0.19</v>
      </c>
    </row>
    <row r="5677" spans="1:2">
      <c r="A5677" s="1">
        <v>43160.114583333336</v>
      </c>
      <c r="B5677">
        <v>0.21</v>
      </c>
    </row>
    <row r="5678" spans="1:2">
      <c r="A5678" s="1">
        <v>43160.125</v>
      </c>
      <c r="B5678">
        <v>0.27</v>
      </c>
    </row>
    <row r="5679" spans="1:2">
      <c r="A5679" s="1">
        <v>43160.135416666664</v>
      </c>
      <c r="B5679">
        <v>0.16</v>
      </c>
    </row>
    <row r="5680" spans="1:2">
      <c r="A5680" s="1">
        <v>43160.145833333336</v>
      </c>
      <c r="B5680">
        <v>0.11</v>
      </c>
    </row>
    <row r="5681" spans="1:2">
      <c r="A5681" s="1">
        <v>43160.15625</v>
      </c>
      <c r="B5681">
        <v>0.11</v>
      </c>
    </row>
    <row r="5682" spans="1:2">
      <c r="A5682" s="1">
        <v>43160.166666666664</v>
      </c>
      <c r="B5682">
        <v>0.24</v>
      </c>
    </row>
    <row r="5683" spans="1:2">
      <c r="A5683" s="1">
        <v>43160.177083333336</v>
      </c>
      <c r="B5683">
        <v>0.24</v>
      </c>
    </row>
    <row r="5684" spans="1:2">
      <c r="A5684" s="1">
        <v>43160.1875</v>
      </c>
      <c r="B5684">
        <v>0.21</v>
      </c>
    </row>
    <row r="5685" spans="1:2">
      <c r="A5685" s="1">
        <v>43160.197916666664</v>
      </c>
      <c r="B5685">
        <v>0.21</v>
      </c>
    </row>
    <row r="5686" spans="1:2">
      <c r="A5686" s="1">
        <v>43160.208333333336</v>
      </c>
      <c r="B5686">
        <v>0.16</v>
      </c>
    </row>
    <row r="5687" spans="1:2">
      <c r="A5687" s="1">
        <v>43160.21875</v>
      </c>
      <c r="B5687">
        <v>0.11</v>
      </c>
    </row>
    <row r="5688" spans="1:2">
      <c r="A5688" s="1">
        <v>43160.229166666664</v>
      </c>
      <c r="B5688">
        <v>0.11</v>
      </c>
    </row>
    <row r="5689" spans="1:2">
      <c r="A5689" s="1">
        <v>43160.239583333336</v>
      </c>
      <c r="B5689">
        <v>0.27</v>
      </c>
    </row>
    <row r="5690" spans="1:2">
      <c r="A5690" s="1">
        <v>43160.25</v>
      </c>
      <c r="B5690">
        <v>0.24</v>
      </c>
    </row>
    <row r="5691" spans="1:2">
      <c r="A5691" s="1">
        <v>43160.260416666664</v>
      </c>
      <c r="B5691">
        <v>0.19</v>
      </c>
    </row>
    <row r="5692" spans="1:2">
      <c r="A5692" s="1">
        <v>43160.270833333336</v>
      </c>
      <c r="B5692">
        <v>0.19</v>
      </c>
    </row>
    <row r="5693" spans="1:2">
      <c r="A5693" s="1">
        <v>43160.28125</v>
      </c>
      <c r="B5693">
        <v>2</v>
      </c>
    </row>
    <row r="5694" spans="1:2">
      <c r="A5694" s="1">
        <v>43160.291666666664</v>
      </c>
      <c r="B5694">
        <v>0.61</v>
      </c>
    </row>
    <row r="5695" spans="1:2">
      <c r="A5695" s="1">
        <v>43160.302083333336</v>
      </c>
      <c r="B5695">
        <v>0.53</v>
      </c>
    </row>
    <row r="5696" spans="1:2">
      <c r="A5696" s="1">
        <v>43160.3125</v>
      </c>
      <c r="B5696">
        <v>0.67</v>
      </c>
    </row>
    <row r="5697" spans="1:2">
      <c r="A5697" s="1">
        <v>43160.322916666664</v>
      </c>
      <c r="B5697">
        <v>2.67</v>
      </c>
    </row>
    <row r="5698" spans="1:2">
      <c r="A5698" s="1">
        <v>43160.333333333336</v>
      </c>
      <c r="B5698">
        <v>2.29</v>
      </c>
    </row>
    <row r="5699" spans="1:2">
      <c r="A5699" s="1">
        <v>43160.34375</v>
      </c>
      <c r="B5699">
        <v>1.65</v>
      </c>
    </row>
    <row r="5700" spans="1:2">
      <c r="A5700" s="1">
        <v>43160.354166666664</v>
      </c>
      <c r="B5700">
        <v>0.99</v>
      </c>
    </row>
    <row r="5701" spans="1:2">
      <c r="A5701" s="1">
        <v>43160.364583333336</v>
      </c>
      <c r="B5701">
        <v>0.35</v>
      </c>
    </row>
    <row r="5702" spans="1:2">
      <c r="A5702" s="1">
        <v>43160.375</v>
      </c>
      <c r="B5702">
        <v>0.4</v>
      </c>
    </row>
    <row r="5703" spans="1:2">
      <c r="A5703" s="1">
        <v>43160.385416666664</v>
      </c>
      <c r="B5703">
        <v>0.32</v>
      </c>
    </row>
    <row r="5704" spans="1:2">
      <c r="A5704" s="1">
        <v>43160.395833333336</v>
      </c>
      <c r="B5704">
        <v>0.28999999999999998</v>
      </c>
    </row>
    <row r="5705" spans="1:2">
      <c r="A5705" s="1">
        <v>43160.40625</v>
      </c>
      <c r="B5705">
        <v>0.16</v>
      </c>
    </row>
    <row r="5706" spans="1:2">
      <c r="A5706" s="1">
        <v>43160.416666666664</v>
      </c>
      <c r="B5706">
        <v>0.19</v>
      </c>
    </row>
    <row r="5707" spans="1:2">
      <c r="A5707" s="1">
        <v>43160.427083333336</v>
      </c>
      <c r="B5707">
        <v>0.45</v>
      </c>
    </row>
    <row r="5708" spans="1:2">
      <c r="A5708" s="1">
        <v>43160.4375</v>
      </c>
      <c r="B5708">
        <v>0.32</v>
      </c>
    </row>
    <row r="5709" spans="1:2">
      <c r="A5709" s="1">
        <v>43160.447916666664</v>
      </c>
      <c r="B5709">
        <v>0.51</v>
      </c>
    </row>
    <row r="5710" spans="1:2">
      <c r="A5710" s="1">
        <v>43160.458333333336</v>
      </c>
      <c r="B5710">
        <v>0.61</v>
      </c>
    </row>
    <row r="5711" spans="1:2">
      <c r="A5711" s="1">
        <v>43160.46875</v>
      </c>
      <c r="B5711">
        <v>0.51</v>
      </c>
    </row>
    <row r="5712" spans="1:2">
      <c r="A5712" s="1">
        <v>43160.479166666664</v>
      </c>
      <c r="B5712">
        <v>0.35</v>
      </c>
    </row>
    <row r="5713" spans="1:2">
      <c r="A5713" s="1">
        <v>43160.489583333336</v>
      </c>
      <c r="B5713">
        <v>0.28999999999999998</v>
      </c>
    </row>
    <row r="5714" spans="1:2">
      <c r="A5714" s="1">
        <v>43160.5</v>
      </c>
      <c r="B5714">
        <v>0.4</v>
      </c>
    </row>
    <row r="5715" spans="1:2">
      <c r="A5715" s="1">
        <v>43160.510416666664</v>
      </c>
      <c r="B5715">
        <v>0.32</v>
      </c>
    </row>
    <row r="5716" spans="1:2">
      <c r="A5716" s="1">
        <v>43160.520833333336</v>
      </c>
      <c r="B5716">
        <v>0.69</v>
      </c>
    </row>
    <row r="5717" spans="1:2">
      <c r="A5717" s="1">
        <v>43160.53125</v>
      </c>
      <c r="B5717">
        <v>0.45</v>
      </c>
    </row>
    <row r="5718" spans="1:2">
      <c r="A5718" s="1">
        <v>43160.541666666664</v>
      </c>
      <c r="B5718">
        <v>0.48</v>
      </c>
    </row>
    <row r="5719" spans="1:2">
      <c r="A5719" s="1">
        <v>43160.552083333336</v>
      </c>
      <c r="B5719">
        <v>0.32</v>
      </c>
    </row>
    <row r="5720" spans="1:2">
      <c r="A5720" s="1">
        <v>43160.5625</v>
      </c>
      <c r="B5720">
        <v>0.28999999999999998</v>
      </c>
    </row>
    <row r="5721" spans="1:2">
      <c r="A5721" s="1">
        <v>43160.572916666664</v>
      </c>
      <c r="B5721">
        <v>0.4</v>
      </c>
    </row>
    <row r="5722" spans="1:2">
      <c r="A5722" s="1">
        <v>43160.583333333336</v>
      </c>
      <c r="B5722">
        <v>0.32</v>
      </c>
    </row>
    <row r="5723" spans="1:2">
      <c r="A5723" s="1">
        <v>43160.59375</v>
      </c>
      <c r="B5723">
        <v>0.43</v>
      </c>
    </row>
    <row r="5724" spans="1:2">
      <c r="A5724" s="1">
        <v>43160.604166666664</v>
      </c>
      <c r="B5724">
        <v>0.28999999999999998</v>
      </c>
    </row>
    <row r="5725" spans="1:2">
      <c r="A5725" s="1">
        <v>43160.614583333336</v>
      </c>
      <c r="B5725">
        <v>0.21</v>
      </c>
    </row>
    <row r="5726" spans="1:2">
      <c r="A5726" s="1">
        <v>43160.625</v>
      </c>
      <c r="B5726">
        <v>0.16</v>
      </c>
    </row>
    <row r="5727" spans="1:2">
      <c r="A5727" s="1">
        <v>43160.635416666664</v>
      </c>
      <c r="B5727">
        <v>0.21</v>
      </c>
    </row>
    <row r="5728" spans="1:2">
      <c r="A5728" s="1">
        <v>43160.645833333336</v>
      </c>
      <c r="B5728">
        <v>0.35</v>
      </c>
    </row>
    <row r="5729" spans="1:2">
      <c r="A5729" s="1">
        <v>43160.65625</v>
      </c>
      <c r="B5729">
        <v>0.35</v>
      </c>
    </row>
    <row r="5730" spans="1:2">
      <c r="A5730" s="1">
        <v>43160.666666666664</v>
      </c>
      <c r="B5730">
        <v>0.37</v>
      </c>
    </row>
    <row r="5731" spans="1:2">
      <c r="A5731" s="1">
        <v>43160.677083333336</v>
      </c>
      <c r="B5731">
        <v>0.43</v>
      </c>
    </row>
    <row r="5732" spans="1:2">
      <c r="A5732" s="1">
        <v>43160.6875</v>
      </c>
      <c r="B5732">
        <v>0.4</v>
      </c>
    </row>
    <row r="5733" spans="1:2">
      <c r="A5733" s="1">
        <v>43160.697916666664</v>
      </c>
      <c r="B5733">
        <v>0.4</v>
      </c>
    </row>
    <row r="5734" spans="1:2">
      <c r="A5734" s="1">
        <v>43160.708333333336</v>
      </c>
      <c r="B5734">
        <v>0.32</v>
      </c>
    </row>
    <row r="5735" spans="1:2">
      <c r="A5735" s="1">
        <v>43160.71875</v>
      </c>
      <c r="B5735">
        <v>0.43</v>
      </c>
    </row>
    <row r="5736" spans="1:2">
      <c r="A5736" s="1">
        <v>43160.729166666664</v>
      </c>
      <c r="B5736">
        <v>0.37</v>
      </c>
    </row>
    <row r="5737" spans="1:2">
      <c r="A5737" s="1">
        <v>43160.739583333336</v>
      </c>
      <c r="B5737">
        <v>0.45</v>
      </c>
    </row>
    <row r="5738" spans="1:2">
      <c r="A5738" s="1">
        <v>43160.75</v>
      </c>
      <c r="B5738">
        <v>0.51</v>
      </c>
    </row>
    <row r="5739" spans="1:2">
      <c r="A5739" s="1">
        <v>43160.760416666664</v>
      </c>
      <c r="B5739">
        <v>1.25</v>
      </c>
    </row>
    <row r="5740" spans="1:2">
      <c r="A5740" s="1">
        <v>43160.770833333336</v>
      </c>
      <c r="B5740">
        <v>2.77</v>
      </c>
    </row>
    <row r="5741" spans="1:2">
      <c r="A5741" s="1">
        <v>43160.78125</v>
      </c>
      <c r="B5741">
        <v>2.59</v>
      </c>
    </row>
    <row r="5742" spans="1:2">
      <c r="A5742" s="1">
        <v>43160.791666666664</v>
      </c>
      <c r="B5742">
        <v>1.07</v>
      </c>
    </row>
    <row r="5743" spans="1:2">
      <c r="A5743" s="1">
        <v>43160.802083333336</v>
      </c>
      <c r="B5743">
        <v>1.0900000000000001</v>
      </c>
    </row>
    <row r="5744" spans="1:2">
      <c r="A5744" s="1">
        <v>43160.8125</v>
      </c>
      <c r="B5744">
        <v>1.01</v>
      </c>
    </row>
    <row r="5745" spans="1:2">
      <c r="A5745" s="1">
        <v>43160.822916666664</v>
      </c>
      <c r="B5745">
        <v>0.96</v>
      </c>
    </row>
    <row r="5746" spans="1:2">
      <c r="A5746" s="1">
        <v>43160.833333333336</v>
      </c>
      <c r="B5746">
        <v>0.91</v>
      </c>
    </row>
    <row r="5747" spans="1:2">
      <c r="A5747" s="1">
        <v>43160.84375</v>
      </c>
      <c r="B5747">
        <v>2.3199999999999998</v>
      </c>
    </row>
    <row r="5748" spans="1:2">
      <c r="A5748" s="1">
        <v>43160.854166666664</v>
      </c>
      <c r="B5748">
        <v>3.12</v>
      </c>
    </row>
    <row r="5749" spans="1:2">
      <c r="A5749" s="1">
        <v>43160.864583333336</v>
      </c>
      <c r="B5749">
        <v>1.68</v>
      </c>
    </row>
    <row r="5750" spans="1:2">
      <c r="A5750" s="1">
        <v>43160.875</v>
      </c>
      <c r="B5750">
        <v>2.93</v>
      </c>
    </row>
    <row r="5751" spans="1:2">
      <c r="A5751" s="1">
        <v>43160.885416666664</v>
      </c>
      <c r="B5751">
        <v>2.69</v>
      </c>
    </row>
    <row r="5752" spans="1:2">
      <c r="A5752" s="1">
        <v>43160.895833333336</v>
      </c>
      <c r="B5752">
        <v>1.33</v>
      </c>
    </row>
    <row r="5753" spans="1:2">
      <c r="A5753" s="1">
        <v>43160.90625</v>
      </c>
      <c r="B5753">
        <v>0.88</v>
      </c>
    </row>
    <row r="5754" spans="1:2">
      <c r="A5754" s="1">
        <v>43160.916666666664</v>
      </c>
      <c r="B5754">
        <v>0.8</v>
      </c>
    </row>
    <row r="5755" spans="1:2">
      <c r="A5755" s="1">
        <v>43160.927083333336</v>
      </c>
      <c r="B5755">
        <v>0.64</v>
      </c>
    </row>
    <row r="5756" spans="1:2">
      <c r="A5756" s="1">
        <v>43160.9375</v>
      </c>
      <c r="B5756">
        <v>0.72</v>
      </c>
    </row>
    <row r="5757" spans="1:2">
      <c r="A5757" s="1">
        <v>43160.947916666664</v>
      </c>
      <c r="B5757">
        <v>0.59</v>
      </c>
    </row>
    <row r="5758" spans="1:2">
      <c r="A5758" s="1">
        <v>43160.958333333336</v>
      </c>
      <c r="B5758">
        <v>0.53</v>
      </c>
    </row>
    <row r="5759" spans="1:2">
      <c r="A5759" s="1">
        <v>43160.96875</v>
      </c>
      <c r="B5759">
        <v>0.53</v>
      </c>
    </row>
    <row r="5760" spans="1:2">
      <c r="A5760" s="1">
        <v>43160.979166666664</v>
      </c>
      <c r="B5760">
        <v>0.24</v>
      </c>
    </row>
    <row r="5761" spans="1:2">
      <c r="A5761" s="1">
        <v>43160.989583333336</v>
      </c>
      <c r="B5761">
        <v>0.08</v>
      </c>
    </row>
    <row r="5762" spans="1:2">
      <c r="A5762" s="1">
        <v>43161</v>
      </c>
      <c r="B5762">
        <v>0.21</v>
      </c>
    </row>
    <row r="5763" spans="1:2">
      <c r="A5763" s="1">
        <v>43161.010416666664</v>
      </c>
      <c r="B5763">
        <v>0.28999999999999998</v>
      </c>
    </row>
    <row r="5764" spans="1:2">
      <c r="A5764" s="1">
        <v>43161.020833333336</v>
      </c>
      <c r="B5764">
        <v>0.24</v>
      </c>
    </row>
    <row r="5765" spans="1:2">
      <c r="A5765" s="1">
        <v>43161.03125</v>
      </c>
      <c r="B5765">
        <v>0.11</v>
      </c>
    </row>
    <row r="5766" spans="1:2">
      <c r="A5766" s="1">
        <v>43161.041666666664</v>
      </c>
      <c r="B5766">
        <v>0.21</v>
      </c>
    </row>
    <row r="5767" spans="1:2">
      <c r="A5767" s="1">
        <v>43161.052083333336</v>
      </c>
      <c r="B5767">
        <v>0.13</v>
      </c>
    </row>
    <row r="5768" spans="1:2">
      <c r="A5768" s="1">
        <v>43161.0625</v>
      </c>
      <c r="B5768">
        <v>0.11</v>
      </c>
    </row>
    <row r="5769" spans="1:2">
      <c r="A5769" s="1">
        <v>43161.072916666664</v>
      </c>
      <c r="B5769">
        <v>0.24</v>
      </c>
    </row>
    <row r="5770" spans="1:2">
      <c r="A5770" s="1">
        <v>43161.083333333336</v>
      </c>
      <c r="B5770">
        <v>0.32</v>
      </c>
    </row>
    <row r="5771" spans="1:2">
      <c r="A5771" s="1">
        <v>43161.09375</v>
      </c>
      <c r="B5771">
        <v>0.16</v>
      </c>
    </row>
    <row r="5772" spans="1:2">
      <c r="A5772" s="1">
        <v>43161.104166666664</v>
      </c>
      <c r="B5772">
        <v>0.11</v>
      </c>
    </row>
    <row r="5773" spans="1:2">
      <c r="A5773" s="1">
        <v>43161.114583333336</v>
      </c>
      <c r="B5773">
        <v>0.19</v>
      </c>
    </row>
    <row r="5774" spans="1:2">
      <c r="A5774" s="1">
        <v>43161.125</v>
      </c>
      <c r="B5774">
        <v>0.16</v>
      </c>
    </row>
    <row r="5775" spans="1:2">
      <c r="A5775" s="1">
        <v>43161.135416666664</v>
      </c>
      <c r="B5775">
        <v>0.16</v>
      </c>
    </row>
    <row r="5776" spans="1:2">
      <c r="A5776" s="1">
        <v>43161.145833333336</v>
      </c>
      <c r="B5776">
        <v>0.21</v>
      </c>
    </row>
    <row r="5777" spans="1:2">
      <c r="A5777" s="1">
        <v>43161.15625</v>
      </c>
      <c r="B5777">
        <v>0.28999999999999998</v>
      </c>
    </row>
    <row r="5778" spans="1:2">
      <c r="A5778" s="1">
        <v>43161.166666666664</v>
      </c>
      <c r="B5778">
        <v>0.19</v>
      </c>
    </row>
    <row r="5779" spans="1:2">
      <c r="A5779" s="1">
        <v>43161.177083333336</v>
      </c>
      <c r="B5779">
        <v>0.08</v>
      </c>
    </row>
    <row r="5780" spans="1:2">
      <c r="A5780" s="1">
        <v>43161.1875</v>
      </c>
      <c r="B5780">
        <v>0.19</v>
      </c>
    </row>
    <row r="5781" spans="1:2">
      <c r="A5781" s="1">
        <v>43161.197916666664</v>
      </c>
      <c r="B5781">
        <v>0.21</v>
      </c>
    </row>
    <row r="5782" spans="1:2">
      <c r="A5782" s="1">
        <v>43161.208333333336</v>
      </c>
      <c r="B5782">
        <v>1.23</v>
      </c>
    </row>
    <row r="5783" spans="1:2">
      <c r="A5783" s="1">
        <v>43161.21875</v>
      </c>
      <c r="B5783">
        <v>2.4</v>
      </c>
    </row>
    <row r="5784" spans="1:2">
      <c r="A5784" s="1">
        <v>43161.229166666664</v>
      </c>
      <c r="B5784">
        <v>0.45</v>
      </c>
    </row>
    <row r="5785" spans="1:2">
      <c r="A5785" s="1">
        <v>43161.239583333336</v>
      </c>
      <c r="B5785">
        <v>0.32</v>
      </c>
    </row>
    <row r="5786" spans="1:2">
      <c r="A5786" s="1">
        <v>43161.25</v>
      </c>
      <c r="B5786">
        <v>0.27</v>
      </c>
    </row>
    <row r="5787" spans="1:2">
      <c r="A5787" s="1">
        <v>43161.260416666664</v>
      </c>
      <c r="B5787">
        <v>0.32</v>
      </c>
    </row>
    <row r="5788" spans="1:2">
      <c r="A5788" s="1">
        <v>43161.270833333336</v>
      </c>
      <c r="B5788">
        <v>0.35</v>
      </c>
    </row>
    <row r="5789" spans="1:2">
      <c r="A5789" s="1">
        <v>43161.28125</v>
      </c>
      <c r="B5789">
        <v>0.21</v>
      </c>
    </row>
    <row r="5790" spans="1:2">
      <c r="A5790" s="1">
        <v>43161.291666666664</v>
      </c>
      <c r="B5790">
        <v>0.28999999999999998</v>
      </c>
    </row>
    <row r="5791" spans="1:2">
      <c r="A5791" s="1">
        <v>43161.302083333336</v>
      </c>
      <c r="B5791">
        <v>0.27</v>
      </c>
    </row>
    <row r="5792" spans="1:2">
      <c r="A5792" s="1">
        <v>43161.3125</v>
      </c>
      <c r="B5792">
        <v>1.79</v>
      </c>
    </row>
    <row r="5793" spans="1:2">
      <c r="A5793" s="1">
        <v>43161.322916666664</v>
      </c>
      <c r="B5793">
        <v>2.83</v>
      </c>
    </row>
    <row r="5794" spans="1:2">
      <c r="A5794" s="1">
        <v>43161.333333333336</v>
      </c>
      <c r="B5794">
        <v>2.16</v>
      </c>
    </row>
    <row r="5795" spans="1:2">
      <c r="A5795" s="1">
        <v>43161.34375</v>
      </c>
      <c r="B5795">
        <v>1.84</v>
      </c>
    </row>
    <row r="5796" spans="1:2">
      <c r="A5796" s="1">
        <v>43161.354166666664</v>
      </c>
      <c r="B5796">
        <v>1.65</v>
      </c>
    </row>
    <row r="5797" spans="1:2">
      <c r="A5797" s="1">
        <v>43161.364583333336</v>
      </c>
      <c r="B5797">
        <v>0.8</v>
      </c>
    </row>
    <row r="5798" spans="1:2">
      <c r="A5798" s="1">
        <v>43161.375</v>
      </c>
      <c r="B5798">
        <v>0.53</v>
      </c>
    </row>
    <row r="5799" spans="1:2">
      <c r="A5799" s="1">
        <v>43161.385416666664</v>
      </c>
      <c r="B5799">
        <v>0.32</v>
      </c>
    </row>
    <row r="5800" spans="1:2">
      <c r="A5800" s="1">
        <v>43161.395833333336</v>
      </c>
      <c r="B5800">
        <v>0.16</v>
      </c>
    </row>
    <row r="5801" spans="1:2">
      <c r="A5801" s="1">
        <v>43161.40625</v>
      </c>
      <c r="B5801">
        <v>0.21</v>
      </c>
    </row>
    <row r="5802" spans="1:2">
      <c r="A5802" s="1">
        <v>43161.416666666664</v>
      </c>
      <c r="B5802">
        <v>0.21</v>
      </c>
    </row>
    <row r="5803" spans="1:2">
      <c r="A5803" s="1">
        <v>43161.427083333336</v>
      </c>
      <c r="B5803">
        <v>0.16</v>
      </c>
    </row>
    <row r="5804" spans="1:2">
      <c r="A5804" s="1">
        <v>43161.4375</v>
      </c>
      <c r="B5804">
        <v>0.16</v>
      </c>
    </row>
    <row r="5805" spans="1:2">
      <c r="A5805" s="1">
        <v>43161.447916666664</v>
      </c>
      <c r="B5805">
        <v>0.37</v>
      </c>
    </row>
    <row r="5806" spans="1:2">
      <c r="A5806" s="1">
        <v>43161.458333333336</v>
      </c>
      <c r="B5806">
        <v>0.37</v>
      </c>
    </row>
    <row r="5807" spans="1:2">
      <c r="A5807" s="1">
        <v>43161.46875</v>
      </c>
      <c r="B5807">
        <v>0.37</v>
      </c>
    </row>
    <row r="5808" spans="1:2">
      <c r="A5808" s="1">
        <v>43161.479166666664</v>
      </c>
      <c r="B5808">
        <v>0.53</v>
      </c>
    </row>
    <row r="5809" spans="1:2">
      <c r="A5809" s="1">
        <v>43161.489583333336</v>
      </c>
      <c r="B5809">
        <v>0.56000000000000005</v>
      </c>
    </row>
    <row r="5810" spans="1:2">
      <c r="A5810" s="1">
        <v>43161.5</v>
      </c>
      <c r="B5810">
        <v>0.43</v>
      </c>
    </row>
    <row r="5811" spans="1:2">
      <c r="A5811" s="1">
        <v>43161.510416666664</v>
      </c>
      <c r="B5811">
        <v>0.37</v>
      </c>
    </row>
    <row r="5812" spans="1:2">
      <c r="A5812" s="1">
        <v>43161.520833333336</v>
      </c>
      <c r="B5812">
        <v>0.37</v>
      </c>
    </row>
    <row r="5813" spans="1:2">
      <c r="A5813" s="1">
        <v>43161.53125</v>
      </c>
      <c r="B5813">
        <v>0.32</v>
      </c>
    </row>
    <row r="5814" spans="1:2">
      <c r="A5814" s="1">
        <v>43161.541666666664</v>
      </c>
      <c r="B5814">
        <v>0.35</v>
      </c>
    </row>
    <row r="5815" spans="1:2">
      <c r="A5815" s="1">
        <v>43161.552083333336</v>
      </c>
      <c r="B5815">
        <v>0.37</v>
      </c>
    </row>
    <row r="5816" spans="1:2">
      <c r="A5816" s="1">
        <v>43161.5625</v>
      </c>
      <c r="B5816">
        <v>0.48</v>
      </c>
    </row>
    <row r="5817" spans="1:2">
      <c r="A5817" s="1">
        <v>43161.572916666664</v>
      </c>
      <c r="B5817">
        <v>0.4</v>
      </c>
    </row>
    <row r="5818" spans="1:2">
      <c r="A5818" s="1">
        <v>43161.583333333336</v>
      </c>
      <c r="B5818">
        <v>0.4</v>
      </c>
    </row>
    <row r="5819" spans="1:2">
      <c r="A5819" s="1">
        <v>43161.59375</v>
      </c>
      <c r="B5819">
        <v>0.43</v>
      </c>
    </row>
    <row r="5820" spans="1:2">
      <c r="A5820" s="1">
        <v>43161.604166666664</v>
      </c>
      <c r="B5820">
        <v>0.43</v>
      </c>
    </row>
    <row r="5821" spans="1:2">
      <c r="A5821" s="1">
        <v>43161.614583333336</v>
      </c>
      <c r="B5821">
        <v>0.37</v>
      </c>
    </row>
    <row r="5822" spans="1:2">
      <c r="A5822" s="1">
        <v>43161.625</v>
      </c>
      <c r="B5822">
        <v>0.4</v>
      </c>
    </row>
    <row r="5823" spans="1:2">
      <c r="A5823" s="1">
        <v>43161.635416666664</v>
      </c>
      <c r="B5823">
        <v>0.51</v>
      </c>
    </row>
    <row r="5824" spans="1:2">
      <c r="A5824" s="1">
        <v>43161.645833333336</v>
      </c>
      <c r="B5824">
        <v>0.43</v>
      </c>
    </row>
    <row r="5825" spans="1:2">
      <c r="A5825" s="1">
        <v>43161.65625</v>
      </c>
      <c r="B5825">
        <v>0.4</v>
      </c>
    </row>
    <row r="5826" spans="1:2">
      <c r="A5826" s="1">
        <v>43161.666666666664</v>
      </c>
      <c r="B5826">
        <v>0.43</v>
      </c>
    </row>
    <row r="5827" spans="1:2">
      <c r="A5827" s="1">
        <v>43161.677083333336</v>
      </c>
      <c r="B5827">
        <v>0.43</v>
      </c>
    </row>
    <row r="5828" spans="1:2">
      <c r="A5828" s="1">
        <v>43161.6875</v>
      </c>
      <c r="B5828">
        <v>0.37</v>
      </c>
    </row>
    <row r="5829" spans="1:2">
      <c r="A5829" s="1">
        <v>43161.697916666664</v>
      </c>
      <c r="B5829">
        <v>0.32</v>
      </c>
    </row>
    <row r="5830" spans="1:2">
      <c r="A5830" s="1">
        <v>43161.708333333336</v>
      </c>
      <c r="B5830">
        <v>0.51</v>
      </c>
    </row>
    <row r="5831" spans="1:2">
      <c r="A5831" s="1">
        <v>43161.71875</v>
      </c>
      <c r="B5831">
        <v>0.4</v>
      </c>
    </row>
    <row r="5832" spans="1:2">
      <c r="A5832" s="1">
        <v>43161.729166666664</v>
      </c>
      <c r="B5832">
        <v>0.4</v>
      </c>
    </row>
    <row r="5833" spans="1:2">
      <c r="A5833" s="1">
        <v>43161.739583333336</v>
      </c>
      <c r="B5833">
        <v>0.45</v>
      </c>
    </row>
    <row r="5834" spans="1:2">
      <c r="A5834" s="1">
        <v>43161.75</v>
      </c>
      <c r="B5834">
        <v>0.43</v>
      </c>
    </row>
    <row r="5835" spans="1:2">
      <c r="A5835" s="1">
        <v>43161.760416666664</v>
      </c>
      <c r="B5835">
        <v>0.28999999999999998</v>
      </c>
    </row>
    <row r="5836" spans="1:2">
      <c r="A5836" s="1">
        <v>43161.770833333336</v>
      </c>
      <c r="B5836">
        <v>1.01</v>
      </c>
    </row>
    <row r="5837" spans="1:2">
      <c r="A5837" s="1">
        <v>43161.78125</v>
      </c>
      <c r="B5837">
        <v>2.8</v>
      </c>
    </row>
    <row r="5838" spans="1:2">
      <c r="A5838" s="1">
        <v>43161.791666666664</v>
      </c>
      <c r="B5838">
        <v>2.83</v>
      </c>
    </row>
    <row r="5839" spans="1:2">
      <c r="A5839" s="1">
        <v>43161.802083333336</v>
      </c>
      <c r="B5839">
        <v>0.83</v>
      </c>
    </row>
    <row r="5840" spans="1:2">
      <c r="A5840" s="1">
        <v>43161.8125</v>
      </c>
      <c r="B5840">
        <v>0.85</v>
      </c>
    </row>
    <row r="5841" spans="1:2">
      <c r="A5841" s="1">
        <v>43161.822916666664</v>
      </c>
      <c r="B5841">
        <v>0.91</v>
      </c>
    </row>
    <row r="5842" spans="1:2">
      <c r="A5842" s="1">
        <v>43161.833333333336</v>
      </c>
      <c r="B5842">
        <v>0.8</v>
      </c>
    </row>
    <row r="5843" spans="1:2">
      <c r="A5843" s="1">
        <v>43161.84375</v>
      </c>
      <c r="B5843">
        <v>0.56000000000000005</v>
      </c>
    </row>
    <row r="5844" spans="1:2">
      <c r="A5844" s="1">
        <v>43161.854166666664</v>
      </c>
      <c r="B5844">
        <v>0.69</v>
      </c>
    </row>
    <row r="5845" spans="1:2">
      <c r="A5845" s="1">
        <v>43161.864583333336</v>
      </c>
      <c r="B5845">
        <v>0.83</v>
      </c>
    </row>
    <row r="5846" spans="1:2">
      <c r="A5846" s="1">
        <v>43161.875</v>
      </c>
      <c r="B5846">
        <v>0.45</v>
      </c>
    </row>
    <row r="5847" spans="1:2">
      <c r="A5847" s="1">
        <v>43161.885416666664</v>
      </c>
      <c r="B5847">
        <v>0.43</v>
      </c>
    </row>
    <row r="5848" spans="1:2">
      <c r="A5848" s="1">
        <v>43161.895833333336</v>
      </c>
      <c r="B5848">
        <v>0.48</v>
      </c>
    </row>
    <row r="5849" spans="1:2">
      <c r="A5849" s="1">
        <v>43161.90625</v>
      </c>
      <c r="B5849">
        <v>0.64</v>
      </c>
    </row>
    <row r="5850" spans="1:2">
      <c r="A5850" s="1">
        <v>43161.916666666664</v>
      </c>
      <c r="B5850">
        <v>0.75</v>
      </c>
    </row>
    <row r="5851" spans="1:2">
      <c r="A5851" s="1">
        <v>43161.927083333336</v>
      </c>
      <c r="B5851">
        <v>0.85</v>
      </c>
    </row>
    <row r="5852" spans="1:2">
      <c r="A5852" s="1">
        <v>43161.9375</v>
      </c>
      <c r="B5852">
        <v>0.75</v>
      </c>
    </row>
    <row r="5853" spans="1:2">
      <c r="A5853" s="1">
        <v>43161.947916666664</v>
      </c>
      <c r="B5853">
        <v>0.59</v>
      </c>
    </row>
    <row r="5854" spans="1:2">
      <c r="A5854" s="1">
        <v>43161.958333333336</v>
      </c>
      <c r="B5854">
        <v>0.56000000000000005</v>
      </c>
    </row>
    <row r="5855" spans="1:2">
      <c r="A5855" s="1">
        <v>43161.96875</v>
      </c>
      <c r="B5855">
        <v>0.61</v>
      </c>
    </row>
    <row r="5856" spans="1:2">
      <c r="A5856" s="1">
        <v>43161.979166666664</v>
      </c>
      <c r="B5856">
        <v>0.51</v>
      </c>
    </row>
    <row r="5857" spans="1:2">
      <c r="A5857" s="1">
        <v>43161.989583333336</v>
      </c>
      <c r="B5857">
        <v>0.37</v>
      </c>
    </row>
    <row r="5858" spans="1:2">
      <c r="A5858" s="1">
        <v>43162</v>
      </c>
      <c r="B5858">
        <v>0.32</v>
      </c>
    </row>
    <row r="5859" spans="1:2">
      <c r="A5859" s="1">
        <v>43162.010416666664</v>
      </c>
      <c r="B5859">
        <v>0.19</v>
      </c>
    </row>
    <row r="5860" spans="1:2">
      <c r="A5860" s="1">
        <v>43162.020833333336</v>
      </c>
      <c r="B5860">
        <v>0.11</v>
      </c>
    </row>
    <row r="5861" spans="1:2">
      <c r="A5861" s="1">
        <v>43162.03125</v>
      </c>
      <c r="B5861">
        <v>0.11</v>
      </c>
    </row>
    <row r="5862" spans="1:2">
      <c r="A5862" s="1">
        <v>43162.041666666664</v>
      </c>
      <c r="B5862">
        <v>0.19</v>
      </c>
    </row>
    <row r="5863" spans="1:2">
      <c r="A5863" s="1">
        <v>43162.052083333336</v>
      </c>
      <c r="B5863">
        <v>0.19</v>
      </c>
    </row>
    <row r="5864" spans="1:2">
      <c r="A5864" s="1">
        <v>43162.0625</v>
      </c>
      <c r="B5864">
        <v>0.21</v>
      </c>
    </row>
    <row r="5865" spans="1:2">
      <c r="A5865" s="1">
        <v>43162.072916666664</v>
      </c>
      <c r="B5865">
        <v>0.27</v>
      </c>
    </row>
    <row r="5866" spans="1:2">
      <c r="A5866" s="1">
        <v>43162.083333333336</v>
      </c>
      <c r="B5866">
        <v>0.13</v>
      </c>
    </row>
    <row r="5867" spans="1:2">
      <c r="A5867" s="1">
        <v>43162.09375</v>
      </c>
      <c r="B5867">
        <v>0.11</v>
      </c>
    </row>
    <row r="5868" spans="1:2">
      <c r="A5868" s="1">
        <v>43162.104166666664</v>
      </c>
      <c r="B5868">
        <v>0.11</v>
      </c>
    </row>
    <row r="5869" spans="1:2">
      <c r="A5869" s="1">
        <v>43162.114583333336</v>
      </c>
      <c r="B5869">
        <v>0.24</v>
      </c>
    </row>
    <row r="5870" spans="1:2">
      <c r="A5870" s="1">
        <v>43162.125</v>
      </c>
      <c r="B5870">
        <v>0.21</v>
      </c>
    </row>
    <row r="5871" spans="1:2">
      <c r="A5871" s="1">
        <v>43162.135416666664</v>
      </c>
      <c r="B5871">
        <v>0.16</v>
      </c>
    </row>
    <row r="5872" spans="1:2">
      <c r="A5872" s="1">
        <v>43162.145833333336</v>
      </c>
      <c r="B5872">
        <v>0.24</v>
      </c>
    </row>
    <row r="5873" spans="1:2">
      <c r="A5873" s="1">
        <v>43162.15625</v>
      </c>
      <c r="B5873">
        <v>0.16</v>
      </c>
    </row>
    <row r="5874" spans="1:2">
      <c r="A5874" s="1">
        <v>43162.166666666664</v>
      </c>
      <c r="B5874">
        <v>0.08</v>
      </c>
    </row>
    <row r="5875" spans="1:2">
      <c r="A5875" s="1">
        <v>43162.177083333336</v>
      </c>
      <c r="B5875">
        <v>0.13</v>
      </c>
    </row>
    <row r="5876" spans="1:2">
      <c r="A5876" s="1">
        <v>43162.1875</v>
      </c>
      <c r="B5876">
        <v>0.24</v>
      </c>
    </row>
    <row r="5877" spans="1:2">
      <c r="A5877" s="1">
        <v>43162.197916666664</v>
      </c>
      <c r="B5877">
        <v>0.69</v>
      </c>
    </row>
    <row r="5878" spans="1:2">
      <c r="A5878" s="1">
        <v>43162.208333333336</v>
      </c>
      <c r="B5878">
        <v>2.35</v>
      </c>
    </row>
    <row r="5879" spans="1:2">
      <c r="A5879" s="1">
        <v>43162.21875</v>
      </c>
      <c r="B5879">
        <v>0.99</v>
      </c>
    </row>
    <row r="5880" spans="1:2">
      <c r="A5880" s="1">
        <v>43162.229166666664</v>
      </c>
      <c r="B5880">
        <v>0.35</v>
      </c>
    </row>
    <row r="5881" spans="1:2">
      <c r="A5881" s="1">
        <v>43162.239583333336</v>
      </c>
      <c r="B5881">
        <v>0.28999999999999998</v>
      </c>
    </row>
    <row r="5882" spans="1:2">
      <c r="A5882" s="1">
        <v>43162.25</v>
      </c>
      <c r="B5882">
        <v>0.27</v>
      </c>
    </row>
    <row r="5883" spans="1:2">
      <c r="A5883" s="1">
        <v>43162.260416666664</v>
      </c>
      <c r="B5883">
        <v>0.37</v>
      </c>
    </row>
    <row r="5884" spans="1:2">
      <c r="A5884" s="1">
        <v>43162.270833333336</v>
      </c>
      <c r="B5884">
        <v>0.35</v>
      </c>
    </row>
    <row r="5885" spans="1:2">
      <c r="A5885" s="1">
        <v>43162.28125</v>
      </c>
      <c r="B5885">
        <v>0.56000000000000005</v>
      </c>
    </row>
    <row r="5886" spans="1:2">
      <c r="A5886" s="1">
        <v>43162.291666666664</v>
      </c>
      <c r="B5886">
        <v>1.55</v>
      </c>
    </row>
    <row r="5887" spans="1:2">
      <c r="A5887" s="1">
        <v>43162.302083333336</v>
      </c>
      <c r="B5887">
        <v>2.91</v>
      </c>
    </row>
    <row r="5888" spans="1:2">
      <c r="A5888" s="1">
        <v>43162.3125</v>
      </c>
      <c r="B5888">
        <v>2.21</v>
      </c>
    </row>
    <row r="5889" spans="1:2">
      <c r="A5889" s="1">
        <v>43162.322916666664</v>
      </c>
      <c r="B5889">
        <v>1.92</v>
      </c>
    </row>
    <row r="5890" spans="1:2">
      <c r="A5890" s="1">
        <v>43162.333333333336</v>
      </c>
      <c r="B5890">
        <v>1.81</v>
      </c>
    </row>
    <row r="5891" spans="1:2">
      <c r="A5891" s="1">
        <v>43162.34375</v>
      </c>
      <c r="B5891">
        <v>0.96</v>
      </c>
    </row>
    <row r="5892" spans="1:2">
      <c r="A5892" s="1">
        <v>43162.354166666664</v>
      </c>
      <c r="B5892">
        <v>0.4</v>
      </c>
    </row>
    <row r="5893" spans="1:2">
      <c r="A5893" s="1">
        <v>43162.364583333336</v>
      </c>
      <c r="B5893">
        <v>0.21</v>
      </c>
    </row>
    <row r="5894" spans="1:2">
      <c r="A5894" s="1">
        <v>43162.375</v>
      </c>
      <c r="B5894">
        <v>0.24</v>
      </c>
    </row>
    <row r="5895" spans="1:2">
      <c r="A5895" s="1">
        <v>43162.385416666664</v>
      </c>
      <c r="B5895">
        <v>0.19</v>
      </c>
    </row>
    <row r="5896" spans="1:2">
      <c r="A5896" s="1">
        <v>43162.395833333336</v>
      </c>
      <c r="B5896">
        <v>0.19</v>
      </c>
    </row>
    <row r="5897" spans="1:2">
      <c r="A5897" s="1">
        <v>43162.40625</v>
      </c>
      <c r="B5897">
        <v>0.21</v>
      </c>
    </row>
    <row r="5898" spans="1:2">
      <c r="A5898" s="1">
        <v>43162.416666666664</v>
      </c>
      <c r="B5898">
        <v>0.37</v>
      </c>
    </row>
    <row r="5899" spans="1:2">
      <c r="A5899" s="1">
        <v>43162.427083333336</v>
      </c>
      <c r="B5899">
        <v>0.16</v>
      </c>
    </row>
    <row r="5900" spans="1:2">
      <c r="A5900" s="1">
        <v>43162.4375</v>
      </c>
      <c r="B5900">
        <v>0.37</v>
      </c>
    </row>
    <row r="5901" spans="1:2">
      <c r="A5901" s="1">
        <v>43162.447916666664</v>
      </c>
      <c r="B5901">
        <v>0.4</v>
      </c>
    </row>
    <row r="5902" spans="1:2">
      <c r="A5902" s="1">
        <v>43162.458333333336</v>
      </c>
      <c r="B5902">
        <v>0.32</v>
      </c>
    </row>
    <row r="5903" spans="1:2">
      <c r="A5903" s="1">
        <v>43162.46875</v>
      </c>
      <c r="B5903">
        <v>0.21</v>
      </c>
    </row>
    <row r="5904" spans="1:2">
      <c r="A5904" s="1">
        <v>43162.479166666664</v>
      </c>
      <c r="B5904">
        <v>0.21</v>
      </c>
    </row>
    <row r="5905" spans="1:2">
      <c r="A5905" s="1">
        <v>43162.489583333336</v>
      </c>
      <c r="B5905">
        <v>0.21</v>
      </c>
    </row>
    <row r="5906" spans="1:2">
      <c r="A5906" s="1">
        <v>43162.5</v>
      </c>
      <c r="B5906">
        <v>0.19</v>
      </c>
    </row>
    <row r="5907" spans="1:2">
      <c r="A5907" s="1">
        <v>43162.510416666664</v>
      </c>
      <c r="B5907">
        <v>0.35</v>
      </c>
    </row>
    <row r="5908" spans="1:2">
      <c r="A5908" s="1">
        <v>43162.520833333336</v>
      </c>
      <c r="B5908">
        <v>0.48</v>
      </c>
    </row>
    <row r="5909" spans="1:2">
      <c r="A5909" s="1">
        <v>43162.53125</v>
      </c>
      <c r="B5909">
        <v>0.72</v>
      </c>
    </row>
    <row r="5910" spans="1:2">
      <c r="A5910" s="1">
        <v>43162.541666666664</v>
      </c>
      <c r="B5910">
        <v>0.37</v>
      </c>
    </row>
    <row r="5911" spans="1:2">
      <c r="A5911" s="1">
        <v>43162.552083333336</v>
      </c>
      <c r="B5911">
        <v>0.35</v>
      </c>
    </row>
    <row r="5912" spans="1:2">
      <c r="A5912" s="1">
        <v>43162.5625</v>
      </c>
      <c r="B5912">
        <v>0.4</v>
      </c>
    </row>
    <row r="5913" spans="1:2">
      <c r="A5913" s="1">
        <v>43162.572916666664</v>
      </c>
      <c r="B5913">
        <v>0.16</v>
      </c>
    </row>
    <row r="5914" spans="1:2">
      <c r="A5914" s="1">
        <v>43162.583333333336</v>
      </c>
      <c r="B5914">
        <v>0.21</v>
      </c>
    </row>
    <row r="5915" spans="1:2">
      <c r="A5915" s="1">
        <v>43162.59375</v>
      </c>
      <c r="B5915">
        <v>0.24</v>
      </c>
    </row>
    <row r="5916" spans="1:2">
      <c r="A5916" s="1">
        <v>43162.604166666664</v>
      </c>
      <c r="B5916">
        <v>0.21</v>
      </c>
    </row>
    <row r="5917" spans="1:2">
      <c r="A5917" s="1">
        <v>43162.614583333336</v>
      </c>
      <c r="B5917">
        <v>0.11</v>
      </c>
    </row>
    <row r="5918" spans="1:2">
      <c r="A5918" s="1">
        <v>43162.625</v>
      </c>
      <c r="B5918">
        <v>0.13</v>
      </c>
    </row>
    <row r="5919" spans="1:2">
      <c r="A5919" s="1">
        <v>43162.635416666664</v>
      </c>
      <c r="B5919">
        <v>0.24</v>
      </c>
    </row>
    <row r="5920" spans="1:2">
      <c r="A5920" s="1">
        <v>43162.645833333336</v>
      </c>
      <c r="B5920">
        <v>0.16</v>
      </c>
    </row>
    <row r="5921" spans="1:2">
      <c r="A5921" s="1">
        <v>43162.65625</v>
      </c>
      <c r="B5921">
        <v>0.19</v>
      </c>
    </row>
    <row r="5922" spans="1:2">
      <c r="A5922" s="1">
        <v>43162.666666666664</v>
      </c>
      <c r="B5922">
        <v>0.24</v>
      </c>
    </row>
    <row r="5923" spans="1:2">
      <c r="A5923" s="1">
        <v>43162.677083333336</v>
      </c>
      <c r="B5923">
        <v>0.19</v>
      </c>
    </row>
    <row r="5924" spans="1:2">
      <c r="A5924" s="1">
        <v>43162.6875</v>
      </c>
      <c r="B5924">
        <v>0.19</v>
      </c>
    </row>
    <row r="5925" spans="1:2">
      <c r="A5925" s="1">
        <v>43162.697916666664</v>
      </c>
      <c r="B5925">
        <v>0.35</v>
      </c>
    </row>
    <row r="5926" spans="1:2">
      <c r="A5926" s="1">
        <v>43162.708333333336</v>
      </c>
      <c r="B5926">
        <v>0.4</v>
      </c>
    </row>
    <row r="5927" spans="1:2">
      <c r="A5927" s="1">
        <v>43162.71875</v>
      </c>
      <c r="B5927">
        <v>0.27</v>
      </c>
    </row>
    <row r="5928" spans="1:2">
      <c r="A5928" s="1">
        <v>43162.729166666664</v>
      </c>
      <c r="B5928">
        <v>0.28999999999999998</v>
      </c>
    </row>
    <row r="5929" spans="1:2">
      <c r="A5929" s="1">
        <v>43162.739583333336</v>
      </c>
      <c r="B5929">
        <v>0.28999999999999998</v>
      </c>
    </row>
    <row r="5930" spans="1:2">
      <c r="A5930" s="1">
        <v>43162.75</v>
      </c>
      <c r="B5930">
        <v>0.27</v>
      </c>
    </row>
    <row r="5931" spans="1:2">
      <c r="A5931" s="1">
        <v>43162.760416666664</v>
      </c>
      <c r="B5931">
        <v>0.21</v>
      </c>
    </row>
    <row r="5932" spans="1:2">
      <c r="A5932" s="1">
        <v>43162.770833333336</v>
      </c>
      <c r="B5932">
        <v>0.24</v>
      </c>
    </row>
    <row r="5933" spans="1:2">
      <c r="A5933" s="1">
        <v>43162.78125</v>
      </c>
      <c r="B5933">
        <v>0.28999999999999998</v>
      </c>
    </row>
    <row r="5934" spans="1:2">
      <c r="A5934" s="1">
        <v>43162.791666666664</v>
      </c>
      <c r="B5934">
        <v>0.19</v>
      </c>
    </row>
    <row r="5935" spans="1:2">
      <c r="A5935" s="1">
        <v>43162.802083333336</v>
      </c>
      <c r="B5935">
        <v>0.16</v>
      </c>
    </row>
    <row r="5936" spans="1:2">
      <c r="A5936" s="1">
        <v>43162.8125</v>
      </c>
      <c r="B5936">
        <v>0.21</v>
      </c>
    </row>
    <row r="5937" spans="1:2">
      <c r="A5937" s="1">
        <v>43162.822916666664</v>
      </c>
      <c r="B5937">
        <v>0.19</v>
      </c>
    </row>
    <row r="5938" spans="1:2">
      <c r="A5938" s="1">
        <v>43162.833333333336</v>
      </c>
      <c r="B5938">
        <v>0.13</v>
      </c>
    </row>
    <row r="5939" spans="1:2">
      <c r="A5939" s="1">
        <v>43162.84375</v>
      </c>
      <c r="B5939">
        <v>0.11</v>
      </c>
    </row>
    <row r="5940" spans="1:2">
      <c r="A5940" s="1">
        <v>43162.854166666664</v>
      </c>
      <c r="B5940">
        <v>0.27</v>
      </c>
    </row>
    <row r="5941" spans="1:2">
      <c r="A5941" s="1">
        <v>43162.864583333336</v>
      </c>
      <c r="B5941">
        <v>0.37</v>
      </c>
    </row>
    <row r="5942" spans="1:2">
      <c r="A5942" s="1">
        <v>43162.875</v>
      </c>
      <c r="B5942">
        <v>0.93</v>
      </c>
    </row>
    <row r="5943" spans="1:2">
      <c r="A5943" s="1">
        <v>43162.885416666664</v>
      </c>
      <c r="B5943">
        <v>0.88</v>
      </c>
    </row>
    <row r="5944" spans="1:2">
      <c r="A5944" s="1">
        <v>43162.895833333336</v>
      </c>
      <c r="B5944">
        <v>1.01</v>
      </c>
    </row>
    <row r="5945" spans="1:2">
      <c r="A5945" s="1">
        <v>43162.90625</v>
      </c>
      <c r="B5945">
        <v>0.72</v>
      </c>
    </row>
    <row r="5946" spans="1:2">
      <c r="A5946" s="1">
        <v>43162.916666666664</v>
      </c>
      <c r="B5946">
        <v>0.77</v>
      </c>
    </row>
    <row r="5947" spans="1:2">
      <c r="A5947" s="1">
        <v>43162.927083333336</v>
      </c>
      <c r="B5947">
        <v>0.93</v>
      </c>
    </row>
    <row r="5948" spans="1:2">
      <c r="A5948" s="1">
        <v>43162.9375</v>
      </c>
      <c r="B5948">
        <v>0.85</v>
      </c>
    </row>
    <row r="5949" spans="1:2">
      <c r="A5949" s="1">
        <v>43162.947916666664</v>
      </c>
      <c r="B5949">
        <v>0.67</v>
      </c>
    </row>
    <row r="5950" spans="1:2">
      <c r="A5950" s="1">
        <v>43162.958333333336</v>
      </c>
      <c r="B5950">
        <v>0.69</v>
      </c>
    </row>
    <row r="5951" spans="1:2">
      <c r="A5951" s="1">
        <v>43162.96875</v>
      </c>
      <c r="B5951">
        <v>0.72</v>
      </c>
    </row>
    <row r="5952" spans="1:2">
      <c r="A5952" s="1">
        <v>43162.979166666664</v>
      </c>
      <c r="B5952">
        <v>0.56000000000000005</v>
      </c>
    </row>
    <row r="5953" spans="1:2">
      <c r="A5953" s="1">
        <v>43162.989583333336</v>
      </c>
      <c r="B5953">
        <v>0.21</v>
      </c>
    </row>
    <row r="5954" spans="1:2">
      <c r="A5954" s="1">
        <v>43163</v>
      </c>
      <c r="B5954">
        <v>0.28999999999999998</v>
      </c>
    </row>
    <row r="5955" spans="1:2">
      <c r="A5955" s="1">
        <v>43163.010416666664</v>
      </c>
      <c r="B5955">
        <v>0.24</v>
      </c>
    </row>
    <row r="5956" spans="1:2">
      <c r="A5956" s="1">
        <v>43163.020833333336</v>
      </c>
      <c r="B5956">
        <v>0.11</v>
      </c>
    </row>
    <row r="5957" spans="1:2">
      <c r="A5957" s="1">
        <v>43163.03125</v>
      </c>
      <c r="B5957">
        <v>0.13</v>
      </c>
    </row>
    <row r="5958" spans="1:2">
      <c r="A5958" s="1">
        <v>43163.041666666664</v>
      </c>
      <c r="B5958">
        <v>0.21</v>
      </c>
    </row>
    <row r="5959" spans="1:2">
      <c r="A5959" s="1">
        <v>43163.052083333336</v>
      </c>
      <c r="B5959">
        <v>0.16</v>
      </c>
    </row>
    <row r="5960" spans="1:2">
      <c r="A5960" s="1">
        <v>43163.0625</v>
      </c>
      <c r="B5960">
        <v>0.24</v>
      </c>
    </row>
    <row r="5961" spans="1:2">
      <c r="A5961" s="1">
        <v>43163.072916666664</v>
      </c>
      <c r="B5961">
        <v>0.28999999999999998</v>
      </c>
    </row>
    <row r="5962" spans="1:2">
      <c r="A5962" s="1">
        <v>43163.083333333336</v>
      </c>
      <c r="B5962">
        <v>0.16</v>
      </c>
    </row>
    <row r="5963" spans="1:2">
      <c r="A5963" s="1">
        <v>43163.09375</v>
      </c>
      <c r="B5963">
        <v>0.11</v>
      </c>
    </row>
    <row r="5964" spans="1:2">
      <c r="A5964" s="1">
        <v>43163.104166666664</v>
      </c>
      <c r="B5964">
        <v>0.13</v>
      </c>
    </row>
    <row r="5965" spans="1:2">
      <c r="A5965" s="1">
        <v>43163.114583333336</v>
      </c>
      <c r="B5965">
        <v>0.21</v>
      </c>
    </row>
    <row r="5966" spans="1:2">
      <c r="A5966" s="1">
        <v>43163.125</v>
      </c>
      <c r="B5966">
        <v>0.24</v>
      </c>
    </row>
    <row r="5967" spans="1:2">
      <c r="A5967" s="1">
        <v>43163.135416666664</v>
      </c>
      <c r="B5967">
        <v>0.24</v>
      </c>
    </row>
    <row r="5968" spans="1:2">
      <c r="A5968" s="1">
        <v>43163.145833333336</v>
      </c>
      <c r="B5968">
        <v>0.19</v>
      </c>
    </row>
    <row r="5969" spans="1:2">
      <c r="A5969" s="1">
        <v>43163.15625</v>
      </c>
      <c r="B5969">
        <v>0.19</v>
      </c>
    </row>
    <row r="5970" spans="1:2">
      <c r="A5970" s="1">
        <v>43163.166666666664</v>
      </c>
      <c r="B5970">
        <v>0.11</v>
      </c>
    </row>
    <row r="5971" spans="1:2">
      <c r="A5971" s="1">
        <v>43163.177083333336</v>
      </c>
      <c r="B5971">
        <v>0.11</v>
      </c>
    </row>
    <row r="5972" spans="1:2">
      <c r="A5972" s="1">
        <v>43163.1875</v>
      </c>
      <c r="B5972">
        <v>0.32</v>
      </c>
    </row>
    <row r="5973" spans="1:2">
      <c r="A5973" s="1">
        <v>43163.197916666664</v>
      </c>
      <c r="B5973">
        <v>0.24</v>
      </c>
    </row>
    <row r="5974" spans="1:2">
      <c r="A5974" s="1">
        <v>43163.208333333336</v>
      </c>
      <c r="B5974">
        <v>0.19</v>
      </c>
    </row>
    <row r="5975" spans="1:2">
      <c r="A5975" s="1">
        <v>43163.21875</v>
      </c>
      <c r="B5975">
        <v>0.16</v>
      </c>
    </row>
    <row r="5976" spans="1:2">
      <c r="A5976" s="1">
        <v>43163.229166666664</v>
      </c>
      <c r="B5976">
        <v>0.19</v>
      </c>
    </row>
    <row r="5977" spans="1:2">
      <c r="A5977" s="1">
        <v>43163.239583333336</v>
      </c>
      <c r="B5977">
        <v>0.11</v>
      </c>
    </row>
    <row r="5978" spans="1:2">
      <c r="A5978" s="1">
        <v>43163.25</v>
      </c>
      <c r="B5978">
        <v>0.16</v>
      </c>
    </row>
    <row r="5979" spans="1:2">
      <c r="A5979" s="1">
        <v>43163.260416666664</v>
      </c>
      <c r="B5979">
        <v>0.28999999999999998</v>
      </c>
    </row>
    <row r="5980" spans="1:2">
      <c r="A5980" s="1">
        <v>43163.270833333336</v>
      </c>
      <c r="B5980">
        <v>0.24</v>
      </c>
    </row>
    <row r="5981" spans="1:2">
      <c r="A5981" s="1">
        <v>43163.28125</v>
      </c>
      <c r="B5981">
        <v>1.33</v>
      </c>
    </row>
    <row r="5982" spans="1:2">
      <c r="A5982" s="1">
        <v>43163.291666666664</v>
      </c>
      <c r="B5982">
        <v>0.69</v>
      </c>
    </row>
    <row r="5983" spans="1:2">
      <c r="A5983" s="1">
        <v>43163.302083333336</v>
      </c>
      <c r="B5983">
        <v>0.61</v>
      </c>
    </row>
    <row r="5984" spans="1:2">
      <c r="A5984" s="1">
        <v>43163.3125</v>
      </c>
      <c r="B5984">
        <v>0.53</v>
      </c>
    </row>
    <row r="5985" spans="1:2">
      <c r="A5985" s="1">
        <v>43163.322916666664</v>
      </c>
      <c r="B5985">
        <v>1.07</v>
      </c>
    </row>
    <row r="5986" spans="1:2">
      <c r="A5986" s="1">
        <v>43163.333333333336</v>
      </c>
      <c r="B5986">
        <v>2.48</v>
      </c>
    </row>
    <row r="5987" spans="1:2">
      <c r="A5987" s="1">
        <v>43163.34375</v>
      </c>
      <c r="B5987">
        <v>2.0299999999999998</v>
      </c>
    </row>
    <row r="5988" spans="1:2">
      <c r="A5988" s="1">
        <v>43163.354166666664</v>
      </c>
      <c r="B5988">
        <v>1.73</v>
      </c>
    </row>
    <row r="5989" spans="1:2">
      <c r="A5989" s="1">
        <v>43163.364583333336</v>
      </c>
      <c r="B5989">
        <v>1.36</v>
      </c>
    </row>
    <row r="5990" spans="1:2">
      <c r="A5990" s="1">
        <v>43163.375</v>
      </c>
      <c r="B5990">
        <v>0.35</v>
      </c>
    </row>
    <row r="5991" spans="1:2">
      <c r="A5991" s="1">
        <v>43163.385416666664</v>
      </c>
      <c r="B5991">
        <v>0.16</v>
      </c>
    </row>
    <row r="5992" spans="1:2">
      <c r="A5992" s="1">
        <v>43163.395833333336</v>
      </c>
      <c r="B5992">
        <v>0.24</v>
      </c>
    </row>
    <row r="5993" spans="1:2">
      <c r="A5993" s="1">
        <v>43163.40625</v>
      </c>
      <c r="B5993">
        <v>0.32</v>
      </c>
    </row>
    <row r="5994" spans="1:2">
      <c r="A5994" s="1">
        <v>43163.416666666664</v>
      </c>
      <c r="B5994">
        <v>0.83</v>
      </c>
    </row>
    <row r="5995" spans="1:2">
      <c r="A5995" s="1">
        <v>43163.427083333336</v>
      </c>
      <c r="B5995">
        <v>1.1499999999999999</v>
      </c>
    </row>
    <row r="5996" spans="1:2">
      <c r="A5996" s="1">
        <v>43163.4375</v>
      </c>
      <c r="B5996">
        <v>0.45</v>
      </c>
    </row>
    <row r="5997" spans="1:2">
      <c r="A5997" s="1">
        <v>43163.447916666664</v>
      </c>
      <c r="B5997">
        <v>1.33</v>
      </c>
    </row>
    <row r="5998" spans="1:2">
      <c r="A5998" s="1">
        <v>43163.458333333336</v>
      </c>
      <c r="B5998">
        <v>0.28999999999999998</v>
      </c>
    </row>
    <row r="5999" spans="1:2">
      <c r="A5999" s="1">
        <v>43163.46875</v>
      </c>
      <c r="B5999">
        <v>0.59</v>
      </c>
    </row>
    <row r="6000" spans="1:2">
      <c r="A6000" s="1">
        <v>43163.479166666664</v>
      </c>
      <c r="B6000">
        <v>1.63</v>
      </c>
    </row>
    <row r="6001" spans="1:2">
      <c r="A6001" s="1">
        <v>43163.489583333336</v>
      </c>
      <c r="B6001">
        <v>0.56000000000000005</v>
      </c>
    </row>
    <row r="6002" spans="1:2">
      <c r="A6002" s="1">
        <v>43163.5</v>
      </c>
      <c r="B6002">
        <v>0.32</v>
      </c>
    </row>
    <row r="6003" spans="1:2">
      <c r="A6003" s="1">
        <v>43163.510416666664</v>
      </c>
      <c r="B6003">
        <v>0.19</v>
      </c>
    </row>
    <row r="6004" spans="1:2">
      <c r="A6004" s="1">
        <v>43163.520833333336</v>
      </c>
      <c r="B6004">
        <v>0.32</v>
      </c>
    </row>
    <row r="6005" spans="1:2">
      <c r="A6005" s="1">
        <v>43163.53125</v>
      </c>
      <c r="B6005">
        <v>0.48</v>
      </c>
    </row>
    <row r="6006" spans="1:2">
      <c r="A6006" s="1">
        <v>43163.541666666664</v>
      </c>
      <c r="B6006">
        <v>0.27</v>
      </c>
    </row>
    <row r="6007" spans="1:2">
      <c r="A6007" s="1">
        <v>43163.552083333336</v>
      </c>
      <c r="B6007">
        <v>0.35</v>
      </c>
    </row>
    <row r="6008" spans="1:2">
      <c r="A6008" s="1">
        <v>43163.5625</v>
      </c>
      <c r="B6008">
        <v>0.64</v>
      </c>
    </row>
    <row r="6009" spans="1:2">
      <c r="A6009" s="1">
        <v>43163.572916666664</v>
      </c>
      <c r="B6009">
        <v>0.24</v>
      </c>
    </row>
    <row r="6010" spans="1:2">
      <c r="A6010" s="1">
        <v>43163.583333333336</v>
      </c>
      <c r="B6010">
        <v>0.45</v>
      </c>
    </row>
    <row r="6011" spans="1:2">
      <c r="A6011" s="1">
        <v>43163.59375</v>
      </c>
      <c r="B6011">
        <v>0.83</v>
      </c>
    </row>
    <row r="6012" spans="1:2">
      <c r="A6012" s="1">
        <v>43163.604166666664</v>
      </c>
      <c r="B6012">
        <v>0.37</v>
      </c>
    </row>
    <row r="6013" spans="1:2">
      <c r="A6013" s="1">
        <v>43163.614583333336</v>
      </c>
      <c r="B6013">
        <v>0.32</v>
      </c>
    </row>
    <row r="6014" spans="1:2">
      <c r="A6014" s="1">
        <v>43163.625</v>
      </c>
      <c r="B6014">
        <v>0.35</v>
      </c>
    </row>
    <row r="6015" spans="1:2">
      <c r="A6015" s="1">
        <v>43163.635416666664</v>
      </c>
      <c r="B6015">
        <v>0.19</v>
      </c>
    </row>
    <row r="6016" spans="1:2">
      <c r="A6016" s="1">
        <v>43163.645833333336</v>
      </c>
      <c r="B6016">
        <v>0.19</v>
      </c>
    </row>
    <row r="6017" spans="1:2">
      <c r="A6017" s="1">
        <v>43163.65625</v>
      </c>
      <c r="B6017">
        <v>0.32</v>
      </c>
    </row>
    <row r="6018" spans="1:2">
      <c r="A6018" s="1">
        <v>43163.666666666664</v>
      </c>
      <c r="B6018">
        <v>0.32</v>
      </c>
    </row>
    <row r="6019" spans="1:2">
      <c r="A6019" s="1">
        <v>43163.677083333336</v>
      </c>
      <c r="B6019">
        <v>0.24</v>
      </c>
    </row>
    <row r="6020" spans="1:2">
      <c r="A6020" s="1">
        <v>43163.6875</v>
      </c>
      <c r="B6020">
        <v>0.21</v>
      </c>
    </row>
    <row r="6021" spans="1:2">
      <c r="A6021" s="1">
        <v>43163.697916666664</v>
      </c>
      <c r="B6021">
        <v>0.27</v>
      </c>
    </row>
    <row r="6022" spans="1:2">
      <c r="A6022" s="1">
        <v>43163.708333333336</v>
      </c>
      <c r="B6022">
        <v>0.16</v>
      </c>
    </row>
    <row r="6023" spans="1:2">
      <c r="A6023" s="1">
        <v>43163.71875</v>
      </c>
      <c r="B6023">
        <v>0.11</v>
      </c>
    </row>
    <row r="6024" spans="1:2">
      <c r="A6024" s="1">
        <v>43163.729166666664</v>
      </c>
      <c r="B6024">
        <v>0.27</v>
      </c>
    </row>
    <row r="6025" spans="1:2">
      <c r="A6025" s="1">
        <v>43163.739583333336</v>
      </c>
      <c r="B6025">
        <v>0.51</v>
      </c>
    </row>
    <row r="6026" spans="1:2">
      <c r="A6026" s="1">
        <v>43163.75</v>
      </c>
      <c r="B6026">
        <v>0.48</v>
      </c>
    </row>
    <row r="6027" spans="1:2">
      <c r="A6027" s="1">
        <v>43163.760416666664</v>
      </c>
      <c r="B6027">
        <v>1.76</v>
      </c>
    </row>
    <row r="6028" spans="1:2">
      <c r="A6028" s="1">
        <v>43163.770833333336</v>
      </c>
      <c r="B6028">
        <v>2.19</v>
      </c>
    </row>
    <row r="6029" spans="1:2">
      <c r="A6029" s="1">
        <v>43163.78125</v>
      </c>
      <c r="B6029">
        <v>1.44</v>
      </c>
    </row>
    <row r="6030" spans="1:2">
      <c r="A6030" s="1">
        <v>43163.791666666664</v>
      </c>
      <c r="B6030">
        <v>0.88</v>
      </c>
    </row>
    <row r="6031" spans="1:2">
      <c r="A6031" s="1">
        <v>43163.802083333336</v>
      </c>
      <c r="B6031">
        <v>1.01</v>
      </c>
    </row>
    <row r="6032" spans="1:2">
      <c r="A6032" s="1">
        <v>43163.8125</v>
      </c>
      <c r="B6032">
        <v>1.1499999999999999</v>
      </c>
    </row>
    <row r="6033" spans="1:2">
      <c r="A6033" s="1">
        <v>43163.822916666664</v>
      </c>
      <c r="B6033">
        <v>0.8</v>
      </c>
    </row>
    <row r="6034" spans="1:2">
      <c r="A6034" s="1">
        <v>43163.833333333336</v>
      </c>
      <c r="B6034">
        <v>0.67</v>
      </c>
    </row>
    <row r="6035" spans="1:2">
      <c r="A6035" s="1">
        <v>43163.84375</v>
      </c>
      <c r="B6035">
        <v>0.8</v>
      </c>
    </row>
    <row r="6036" spans="1:2">
      <c r="A6036" s="1">
        <v>43163.854166666664</v>
      </c>
      <c r="B6036">
        <v>0.83</v>
      </c>
    </row>
    <row r="6037" spans="1:2">
      <c r="A6037" s="1">
        <v>43163.864583333336</v>
      </c>
      <c r="B6037">
        <v>0.83</v>
      </c>
    </row>
    <row r="6038" spans="1:2">
      <c r="A6038" s="1">
        <v>43163.875</v>
      </c>
      <c r="B6038">
        <v>0.64</v>
      </c>
    </row>
    <row r="6039" spans="1:2">
      <c r="A6039" s="1">
        <v>43163.885416666664</v>
      </c>
      <c r="B6039">
        <v>0.59</v>
      </c>
    </row>
    <row r="6040" spans="1:2">
      <c r="A6040" s="1">
        <v>43163.895833333336</v>
      </c>
      <c r="B6040">
        <v>0.48</v>
      </c>
    </row>
    <row r="6041" spans="1:2">
      <c r="A6041" s="1">
        <v>43163.90625</v>
      </c>
      <c r="B6041">
        <v>0.53</v>
      </c>
    </row>
    <row r="6042" spans="1:2">
      <c r="A6042" s="1">
        <v>43163.916666666664</v>
      </c>
      <c r="B6042">
        <v>0.61</v>
      </c>
    </row>
    <row r="6043" spans="1:2">
      <c r="A6043" s="1">
        <v>43163.927083333336</v>
      </c>
      <c r="B6043">
        <v>0.53</v>
      </c>
    </row>
    <row r="6044" spans="1:2">
      <c r="A6044" s="1">
        <v>43163.9375</v>
      </c>
      <c r="B6044">
        <v>0.53</v>
      </c>
    </row>
    <row r="6045" spans="1:2">
      <c r="A6045" s="1">
        <v>43163.947916666664</v>
      </c>
      <c r="B6045">
        <v>0.61</v>
      </c>
    </row>
    <row r="6046" spans="1:2">
      <c r="A6046" s="1">
        <v>43163.958333333336</v>
      </c>
      <c r="B6046">
        <v>0.53</v>
      </c>
    </row>
    <row r="6047" spans="1:2">
      <c r="A6047" s="1">
        <v>43163.96875</v>
      </c>
      <c r="B6047">
        <v>0.51</v>
      </c>
    </row>
    <row r="6048" spans="1:2">
      <c r="A6048" s="1">
        <v>43163.979166666664</v>
      </c>
      <c r="B6048">
        <v>0.51</v>
      </c>
    </row>
    <row r="6049" spans="1:2">
      <c r="A6049" s="1">
        <v>43163.989583333336</v>
      </c>
      <c r="B6049">
        <v>0.27</v>
      </c>
    </row>
    <row r="6050" spans="1:2">
      <c r="A6050" s="1">
        <v>43164</v>
      </c>
      <c r="B6050">
        <v>0.19</v>
      </c>
    </row>
    <row r="6051" spans="1:2">
      <c r="A6051" s="1">
        <v>43164.010416666664</v>
      </c>
      <c r="B6051">
        <v>0.16</v>
      </c>
    </row>
    <row r="6052" spans="1:2">
      <c r="A6052" s="1">
        <v>43164.020833333336</v>
      </c>
      <c r="B6052">
        <v>0.19</v>
      </c>
    </row>
    <row r="6053" spans="1:2">
      <c r="A6053" s="1">
        <v>43164.03125</v>
      </c>
      <c r="B6053">
        <v>0.19</v>
      </c>
    </row>
    <row r="6054" spans="1:2">
      <c r="A6054" s="1">
        <v>43164.041666666664</v>
      </c>
      <c r="B6054">
        <v>0.16</v>
      </c>
    </row>
    <row r="6055" spans="1:2">
      <c r="A6055" s="1">
        <v>43164.052083333336</v>
      </c>
      <c r="B6055">
        <v>0.16</v>
      </c>
    </row>
    <row r="6056" spans="1:2">
      <c r="A6056" s="1">
        <v>43164.0625</v>
      </c>
      <c r="B6056">
        <v>0.28999999999999998</v>
      </c>
    </row>
    <row r="6057" spans="1:2">
      <c r="A6057" s="1">
        <v>43164.072916666664</v>
      </c>
      <c r="B6057">
        <v>0.19</v>
      </c>
    </row>
    <row r="6058" spans="1:2">
      <c r="A6058" s="1">
        <v>43164.083333333336</v>
      </c>
      <c r="B6058">
        <v>0.11</v>
      </c>
    </row>
    <row r="6059" spans="1:2">
      <c r="A6059" s="1">
        <v>43164.09375</v>
      </c>
      <c r="B6059">
        <v>0.19</v>
      </c>
    </row>
    <row r="6060" spans="1:2">
      <c r="A6060" s="1">
        <v>43164.104166666664</v>
      </c>
      <c r="B6060">
        <v>0.24</v>
      </c>
    </row>
    <row r="6061" spans="1:2">
      <c r="A6061" s="1">
        <v>43164.114583333336</v>
      </c>
      <c r="B6061">
        <v>0.11</v>
      </c>
    </row>
    <row r="6062" spans="1:2">
      <c r="A6062" s="1">
        <v>43164.125</v>
      </c>
      <c r="B6062">
        <v>0.19</v>
      </c>
    </row>
    <row r="6063" spans="1:2">
      <c r="A6063" s="1">
        <v>43164.135416666664</v>
      </c>
      <c r="B6063">
        <v>0.27</v>
      </c>
    </row>
    <row r="6064" spans="1:2">
      <c r="A6064" s="1">
        <v>43164.145833333336</v>
      </c>
      <c r="B6064">
        <v>0.16</v>
      </c>
    </row>
    <row r="6065" spans="1:2">
      <c r="A6065" s="1">
        <v>43164.15625</v>
      </c>
      <c r="B6065">
        <v>0.16</v>
      </c>
    </row>
    <row r="6066" spans="1:2">
      <c r="A6066" s="1">
        <v>43164.166666666664</v>
      </c>
      <c r="B6066">
        <v>0.16</v>
      </c>
    </row>
    <row r="6067" spans="1:2">
      <c r="A6067" s="1">
        <v>43164.177083333336</v>
      </c>
      <c r="B6067">
        <v>0.21</v>
      </c>
    </row>
    <row r="6068" spans="1:2">
      <c r="A6068" s="1">
        <v>43164.1875</v>
      </c>
      <c r="B6068">
        <v>0.16</v>
      </c>
    </row>
    <row r="6069" spans="1:2">
      <c r="A6069" s="1">
        <v>43164.197916666664</v>
      </c>
      <c r="B6069">
        <v>0.21</v>
      </c>
    </row>
    <row r="6070" spans="1:2">
      <c r="A6070" s="1">
        <v>43164.208333333336</v>
      </c>
      <c r="B6070">
        <v>2.3199999999999998</v>
      </c>
    </row>
    <row r="6071" spans="1:2">
      <c r="A6071" s="1">
        <v>43164.21875</v>
      </c>
      <c r="B6071">
        <v>1.23</v>
      </c>
    </row>
    <row r="6072" spans="1:2">
      <c r="A6072" s="1">
        <v>43164.229166666664</v>
      </c>
      <c r="B6072">
        <v>0.28999999999999998</v>
      </c>
    </row>
    <row r="6073" spans="1:2">
      <c r="A6073" s="1">
        <v>43164.239583333336</v>
      </c>
      <c r="B6073">
        <v>0.24</v>
      </c>
    </row>
    <row r="6074" spans="1:2">
      <c r="A6074" s="1">
        <v>43164.25</v>
      </c>
      <c r="B6074">
        <v>0.32</v>
      </c>
    </row>
    <row r="6075" spans="1:2">
      <c r="A6075" s="1">
        <v>43164.260416666664</v>
      </c>
      <c r="B6075">
        <v>0.35</v>
      </c>
    </row>
    <row r="6076" spans="1:2">
      <c r="A6076" s="1">
        <v>43164.270833333336</v>
      </c>
      <c r="B6076">
        <v>0.35</v>
      </c>
    </row>
    <row r="6077" spans="1:2">
      <c r="A6077" s="1">
        <v>43164.28125</v>
      </c>
      <c r="B6077">
        <v>0.99</v>
      </c>
    </row>
    <row r="6078" spans="1:2">
      <c r="A6078" s="1">
        <v>43164.291666666664</v>
      </c>
      <c r="B6078">
        <v>2.56</v>
      </c>
    </row>
    <row r="6079" spans="1:2">
      <c r="A6079" s="1">
        <v>43164.302083333336</v>
      </c>
      <c r="B6079">
        <v>2.59</v>
      </c>
    </row>
    <row r="6080" spans="1:2">
      <c r="A6080" s="1">
        <v>43164.3125</v>
      </c>
      <c r="B6080">
        <v>2.27</v>
      </c>
    </row>
    <row r="6081" spans="1:2">
      <c r="A6081" s="1">
        <v>43164.322916666664</v>
      </c>
      <c r="B6081">
        <v>1.97</v>
      </c>
    </row>
    <row r="6082" spans="1:2">
      <c r="A6082" s="1">
        <v>43164.333333333336</v>
      </c>
      <c r="B6082">
        <v>2.91</v>
      </c>
    </row>
    <row r="6083" spans="1:2">
      <c r="A6083" s="1">
        <v>43164.34375</v>
      </c>
      <c r="B6083">
        <v>0.43</v>
      </c>
    </row>
    <row r="6084" spans="1:2">
      <c r="A6084" s="1">
        <v>43164.354166666664</v>
      </c>
      <c r="B6084">
        <v>0.45</v>
      </c>
    </row>
    <row r="6085" spans="1:2">
      <c r="A6085" s="1">
        <v>43164.364583333336</v>
      </c>
      <c r="B6085">
        <v>0.27</v>
      </c>
    </row>
    <row r="6086" spans="1:2">
      <c r="A6086" s="1">
        <v>43164.375</v>
      </c>
      <c r="B6086">
        <v>0.19</v>
      </c>
    </row>
    <row r="6087" spans="1:2">
      <c r="A6087" s="1">
        <v>43164.385416666664</v>
      </c>
      <c r="B6087">
        <v>0.24</v>
      </c>
    </row>
    <row r="6088" spans="1:2">
      <c r="A6088" s="1">
        <v>43164.395833333336</v>
      </c>
      <c r="B6088">
        <v>0.32</v>
      </c>
    </row>
    <row r="6089" spans="1:2">
      <c r="A6089" s="1">
        <v>43164.40625</v>
      </c>
      <c r="B6089">
        <v>0.27</v>
      </c>
    </row>
    <row r="6090" spans="1:2">
      <c r="A6090" s="1">
        <v>43164.416666666664</v>
      </c>
      <c r="B6090">
        <v>0.4</v>
      </c>
    </row>
    <row r="6091" spans="1:2">
      <c r="A6091" s="1">
        <v>43164.427083333336</v>
      </c>
      <c r="B6091">
        <v>0.48</v>
      </c>
    </row>
    <row r="6092" spans="1:2">
      <c r="A6092" s="1">
        <v>43164.4375</v>
      </c>
      <c r="B6092">
        <v>0.48</v>
      </c>
    </row>
    <row r="6093" spans="1:2">
      <c r="A6093" s="1">
        <v>43164.447916666664</v>
      </c>
      <c r="B6093">
        <v>0.4</v>
      </c>
    </row>
    <row r="6094" spans="1:2">
      <c r="A6094" s="1">
        <v>43164.458333333336</v>
      </c>
      <c r="B6094">
        <v>0.37</v>
      </c>
    </row>
    <row r="6095" spans="1:2">
      <c r="A6095" s="1">
        <v>43164.46875</v>
      </c>
      <c r="B6095">
        <v>0.45</v>
      </c>
    </row>
    <row r="6096" spans="1:2">
      <c r="A6096" s="1">
        <v>43164.479166666664</v>
      </c>
      <c r="B6096">
        <v>0.35</v>
      </c>
    </row>
    <row r="6097" spans="1:2">
      <c r="A6097" s="1">
        <v>43164.489583333336</v>
      </c>
      <c r="B6097">
        <v>0.27</v>
      </c>
    </row>
    <row r="6098" spans="1:2">
      <c r="A6098" s="1">
        <v>43164.5</v>
      </c>
      <c r="B6098">
        <v>0.28999999999999998</v>
      </c>
    </row>
    <row r="6099" spans="1:2">
      <c r="A6099" s="1">
        <v>43164.510416666664</v>
      </c>
      <c r="B6099">
        <v>0.45</v>
      </c>
    </row>
    <row r="6100" spans="1:2">
      <c r="A6100" s="1">
        <v>43164.520833333336</v>
      </c>
      <c r="B6100">
        <v>0.37</v>
      </c>
    </row>
    <row r="6101" spans="1:2">
      <c r="A6101" s="1">
        <v>43164.53125</v>
      </c>
      <c r="B6101">
        <v>0.35</v>
      </c>
    </row>
    <row r="6102" spans="1:2">
      <c r="A6102" s="1">
        <v>43164.541666666664</v>
      </c>
      <c r="B6102">
        <v>0.43</v>
      </c>
    </row>
    <row r="6103" spans="1:2">
      <c r="A6103" s="1">
        <v>43164.552083333336</v>
      </c>
      <c r="B6103">
        <v>0.35</v>
      </c>
    </row>
    <row r="6104" spans="1:2">
      <c r="A6104" s="1">
        <v>43164.5625</v>
      </c>
      <c r="B6104">
        <v>0.35</v>
      </c>
    </row>
    <row r="6105" spans="1:2">
      <c r="A6105" s="1">
        <v>43164.572916666664</v>
      </c>
      <c r="B6105">
        <v>0.43</v>
      </c>
    </row>
    <row r="6106" spans="1:2">
      <c r="A6106" s="1">
        <v>43164.583333333336</v>
      </c>
      <c r="B6106">
        <v>0.53</v>
      </c>
    </row>
    <row r="6107" spans="1:2">
      <c r="A6107" s="1">
        <v>43164.59375</v>
      </c>
      <c r="B6107">
        <v>0.37</v>
      </c>
    </row>
    <row r="6108" spans="1:2">
      <c r="A6108" s="1">
        <v>43164.604166666664</v>
      </c>
      <c r="B6108">
        <v>0.35</v>
      </c>
    </row>
    <row r="6109" spans="1:2">
      <c r="A6109" s="1">
        <v>43164.614583333336</v>
      </c>
      <c r="B6109">
        <v>0.43</v>
      </c>
    </row>
    <row r="6110" spans="1:2">
      <c r="A6110" s="1">
        <v>43164.625</v>
      </c>
      <c r="B6110">
        <v>0.37</v>
      </c>
    </row>
    <row r="6111" spans="1:2">
      <c r="A6111" s="1">
        <v>43164.635416666664</v>
      </c>
      <c r="B6111">
        <v>0.4</v>
      </c>
    </row>
    <row r="6112" spans="1:2">
      <c r="A6112" s="1">
        <v>43164.645833333336</v>
      </c>
      <c r="B6112">
        <v>0.45</v>
      </c>
    </row>
    <row r="6113" spans="1:2">
      <c r="A6113" s="1">
        <v>43164.65625</v>
      </c>
      <c r="B6113">
        <v>0.48</v>
      </c>
    </row>
    <row r="6114" spans="1:2">
      <c r="A6114" s="1">
        <v>43164.666666666664</v>
      </c>
      <c r="B6114">
        <v>0.37</v>
      </c>
    </row>
    <row r="6115" spans="1:2">
      <c r="A6115" s="1">
        <v>43164.677083333336</v>
      </c>
      <c r="B6115">
        <v>0.32</v>
      </c>
    </row>
    <row r="6116" spans="1:2">
      <c r="A6116" s="1">
        <v>43164.6875</v>
      </c>
      <c r="B6116">
        <v>0.43</v>
      </c>
    </row>
    <row r="6117" spans="1:2">
      <c r="A6117" s="1">
        <v>43164.697916666664</v>
      </c>
      <c r="B6117">
        <v>0.4</v>
      </c>
    </row>
    <row r="6118" spans="1:2">
      <c r="A6118" s="1">
        <v>43164.708333333336</v>
      </c>
      <c r="B6118">
        <v>0.37</v>
      </c>
    </row>
    <row r="6119" spans="1:2">
      <c r="A6119" s="1">
        <v>43164.71875</v>
      </c>
      <c r="B6119">
        <v>0.48</v>
      </c>
    </row>
    <row r="6120" spans="1:2">
      <c r="A6120" s="1">
        <v>43164.729166666664</v>
      </c>
      <c r="B6120">
        <v>0.48</v>
      </c>
    </row>
    <row r="6121" spans="1:2">
      <c r="A6121" s="1">
        <v>43164.739583333336</v>
      </c>
      <c r="B6121">
        <v>0.35</v>
      </c>
    </row>
    <row r="6122" spans="1:2">
      <c r="A6122" s="1">
        <v>43164.75</v>
      </c>
      <c r="B6122">
        <v>0.32</v>
      </c>
    </row>
    <row r="6123" spans="1:2">
      <c r="A6123" s="1">
        <v>43164.760416666664</v>
      </c>
      <c r="B6123">
        <v>1.07</v>
      </c>
    </row>
    <row r="6124" spans="1:2">
      <c r="A6124" s="1">
        <v>43164.770833333336</v>
      </c>
      <c r="B6124">
        <v>1.68</v>
      </c>
    </row>
    <row r="6125" spans="1:2">
      <c r="A6125" s="1">
        <v>43164.78125</v>
      </c>
      <c r="B6125">
        <v>2.0499999999999998</v>
      </c>
    </row>
    <row r="6126" spans="1:2">
      <c r="A6126" s="1">
        <v>43164.791666666664</v>
      </c>
      <c r="B6126">
        <v>0.8</v>
      </c>
    </row>
    <row r="6127" spans="1:2">
      <c r="A6127" s="1">
        <v>43164.802083333336</v>
      </c>
      <c r="B6127">
        <v>0.96</v>
      </c>
    </row>
    <row r="6128" spans="1:2">
      <c r="A6128" s="1">
        <v>43164.8125</v>
      </c>
      <c r="B6128">
        <v>0.99</v>
      </c>
    </row>
    <row r="6129" spans="1:2">
      <c r="A6129" s="1">
        <v>43164.822916666664</v>
      </c>
      <c r="B6129">
        <v>1.0900000000000001</v>
      </c>
    </row>
    <row r="6130" spans="1:2">
      <c r="A6130" s="1">
        <v>43164.833333333336</v>
      </c>
      <c r="B6130">
        <v>1.07</v>
      </c>
    </row>
    <row r="6131" spans="1:2">
      <c r="A6131" s="1">
        <v>43164.84375</v>
      </c>
      <c r="B6131">
        <v>3.71</v>
      </c>
    </row>
    <row r="6132" spans="1:2">
      <c r="A6132" s="1">
        <v>43164.854166666664</v>
      </c>
      <c r="B6132">
        <v>1.95</v>
      </c>
    </row>
    <row r="6133" spans="1:2">
      <c r="A6133" s="1">
        <v>43164.864583333336</v>
      </c>
      <c r="B6133">
        <v>1.41</v>
      </c>
    </row>
    <row r="6134" spans="1:2">
      <c r="A6134" s="1">
        <v>43164.875</v>
      </c>
      <c r="B6134">
        <v>4.1100000000000003</v>
      </c>
    </row>
    <row r="6135" spans="1:2">
      <c r="A6135" s="1">
        <v>43164.885416666664</v>
      </c>
      <c r="B6135">
        <v>1.65</v>
      </c>
    </row>
    <row r="6136" spans="1:2">
      <c r="A6136" s="1">
        <v>43164.895833333336</v>
      </c>
      <c r="B6136">
        <v>1.0900000000000001</v>
      </c>
    </row>
    <row r="6137" spans="1:2">
      <c r="A6137" s="1">
        <v>43164.90625</v>
      </c>
      <c r="B6137">
        <v>0.96</v>
      </c>
    </row>
    <row r="6138" spans="1:2">
      <c r="A6138" s="1">
        <v>43164.916666666664</v>
      </c>
      <c r="B6138">
        <v>1.07</v>
      </c>
    </row>
    <row r="6139" spans="1:2">
      <c r="A6139" s="1">
        <v>43164.927083333336</v>
      </c>
      <c r="B6139">
        <v>0.8</v>
      </c>
    </row>
    <row r="6140" spans="1:2">
      <c r="A6140" s="1">
        <v>43164.9375</v>
      </c>
      <c r="B6140">
        <v>0.75</v>
      </c>
    </row>
    <row r="6141" spans="1:2">
      <c r="A6141" s="1">
        <v>43164.947916666664</v>
      </c>
      <c r="B6141">
        <v>0.69</v>
      </c>
    </row>
    <row r="6142" spans="1:2">
      <c r="A6142" s="1">
        <v>43164.958333333336</v>
      </c>
      <c r="B6142">
        <v>0.35</v>
      </c>
    </row>
    <row r="6143" spans="1:2">
      <c r="A6143" s="1">
        <v>43164.96875</v>
      </c>
      <c r="B6143">
        <v>0.13</v>
      </c>
    </row>
    <row r="6144" spans="1:2">
      <c r="A6144" s="1">
        <v>43164.979166666664</v>
      </c>
      <c r="B6144">
        <v>0.21</v>
      </c>
    </row>
    <row r="6145" spans="1:2">
      <c r="A6145" s="1">
        <v>43164.989583333336</v>
      </c>
      <c r="B6145">
        <v>0.24</v>
      </c>
    </row>
    <row r="6146" spans="1:2">
      <c r="A6146" s="1">
        <v>43165</v>
      </c>
      <c r="B6146">
        <v>0.16</v>
      </c>
    </row>
    <row r="6147" spans="1:2">
      <c r="A6147" s="1">
        <v>43165.010416666664</v>
      </c>
      <c r="B6147">
        <v>0.16</v>
      </c>
    </row>
    <row r="6148" spans="1:2">
      <c r="A6148" s="1">
        <v>43165.020833333336</v>
      </c>
      <c r="B6148">
        <v>0.27</v>
      </c>
    </row>
    <row r="6149" spans="1:2">
      <c r="A6149" s="1">
        <v>43165.03125</v>
      </c>
      <c r="B6149">
        <v>0.13</v>
      </c>
    </row>
    <row r="6150" spans="1:2">
      <c r="A6150" s="1">
        <v>43165.041666666664</v>
      </c>
      <c r="B6150">
        <v>0.11</v>
      </c>
    </row>
    <row r="6151" spans="1:2">
      <c r="A6151" s="1">
        <v>43165.052083333336</v>
      </c>
      <c r="B6151">
        <v>0.24</v>
      </c>
    </row>
    <row r="6152" spans="1:2">
      <c r="A6152" s="1">
        <v>43165.0625</v>
      </c>
      <c r="B6152">
        <v>0.24</v>
      </c>
    </row>
    <row r="6153" spans="1:2">
      <c r="A6153" s="1">
        <v>43165.072916666664</v>
      </c>
      <c r="B6153">
        <v>0.16</v>
      </c>
    </row>
    <row r="6154" spans="1:2">
      <c r="A6154" s="1">
        <v>43165.083333333336</v>
      </c>
      <c r="B6154">
        <v>0.16</v>
      </c>
    </row>
    <row r="6155" spans="1:2">
      <c r="A6155" s="1">
        <v>43165.09375</v>
      </c>
      <c r="B6155">
        <v>0.27</v>
      </c>
    </row>
    <row r="6156" spans="1:2">
      <c r="A6156" s="1">
        <v>43165.104166666664</v>
      </c>
      <c r="B6156">
        <v>0.11</v>
      </c>
    </row>
    <row r="6157" spans="1:2">
      <c r="A6157" s="1">
        <v>43165.114583333336</v>
      </c>
      <c r="B6157">
        <v>0.11</v>
      </c>
    </row>
    <row r="6158" spans="1:2">
      <c r="A6158" s="1">
        <v>43165.125</v>
      </c>
      <c r="B6158">
        <v>0.24</v>
      </c>
    </row>
    <row r="6159" spans="1:2">
      <c r="A6159" s="1">
        <v>43165.135416666664</v>
      </c>
      <c r="B6159">
        <v>0.24</v>
      </c>
    </row>
    <row r="6160" spans="1:2">
      <c r="A6160" s="1">
        <v>43165.145833333336</v>
      </c>
      <c r="B6160">
        <v>0.21</v>
      </c>
    </row>
    <row r="6161" spans="1:2">
      <c r="A6161" s="1">
        <v>43165.15625</v>
      </c>
      <c r="B6161">
        <v>0.13</v>
      </c>
    </row>
    <row r="6162" spans="1:2">
      <c r="A6162" s="1">
        <v>43165.166666666664</v>
      </c>
      <c r="B6162">
        <v>0.19</v>
      </c>
    </row>
    <row r="6163" spans="1:2">
      <c r="A6163" s="1">
        <v>43165.177083333336</v>
      </c>
      <c r="B6163">
        <v>0.13</v>
      </c>
    </row>
    <row r="6164" spans="1:2">
      <c r="A6164" s="1">
        <v>43165.1875</v>
      </c>
      <c r="B6164">
        <v>0.11</v>
      </c>
    </row>
    <row r="6165" spans="1:2">
      <c r="A6165" s="1">
        <v>43165.197916666664</v>
      </c>
      <c r="B6165">
        <v>0.24</v>
      </c>
    </row>
    <row r="6166" spans="1:2">
      <c r="A6166" s="1">
        <v>43165.208333333336</v>
      </c>
      <c r="B6166">
        <v>0.28999999999999998</v>
      </c>
    </row>
    <row r="6167" spans="1:2">
      <c r="A6167" s="1">
        <v>43165.21875</v>
      </c>
      <c r="B6167">
        <v>0.19</v>
      </c>
    </row>
    <row r="6168" spans="1:2">
      <c r="A6168" s="1">
        <v>43165.229166666664</v>
      </c>
      <c r="B6168">
        <v>0.11</v>
      </c>
    </row>
    <row r="6169" spans="1:2">
      <c r="A6169" s="1">
        <v>43165.239583333336</v>
      </c>
      <c r="B6169">
        <v>0.16</v>
      </c>
    </row>
    <row r="6170" spans="1:2">
      <c r="A6170" s="1">
        <v>43165.25</v>
      </c>
      <c r="B6170">
        <v>0.16</v>
      </c>
    </row>
    <row r="6171" spans="1:2">
      <c r="A6171" s="1">
        <v>43165.260416666664</v>
      </c>
      <c r="B6171">
        <v>0.13</v>
      </c>
    </row>
    <row r="6172" spans="1:2">
      <c r="A6172" s="1">
        <v>43165.270833333336</v>
      </c>
      <c r="B6172">
        <v>1.41</v>
      </c>
    </row>
    <row r="6173" spans="1:2">
      <c r="A6173" s="1">
        <v>43165.28125</v>
      </c>
      <c r="B6173">
        <v>0.53</v>
      </c>
    </row>
    <row r="6174" spans="1:2">
      <c r="A6174" s="1">
        <v>43165.291666666664</v>
      </c>
      <c r="B6174">
        <v>0.53</v>
      </c>
    </row>
    <row r="6175" spans="1:2">
      <c r="A6175" s="1">
        <v>43165.302083333336</v>
      </c>
      <c r="B6175">
        <v>0.35</v>
      </c>
    </row>
    <row r="6176" spans="1:2">
      <c r="A6176" s="1">
        <v>43165.3125</v>
      </c>
      <c r="B6176">
        <v>0.32</v>
      </c>
    </row>
    <row r="6177" spans="1:2">
      <c r="A6177" s="1">
        <v>43165.322916666664</v>
      </c>
      <c r="B6177">
        <v>0.51</v>
      </c>
    </row>
    <row r="6178" spans="1:2">
      <c r="A6178" s="1">
        <v>43165.333333333336</v>
      </c>
      <c r="B6178">
        <v>0.37</v>
      </c>
    </row>
    <row r="6179" spans="1:2">
      <c r="A6179" s="1">
        <v>43165.34375</v>
      </c>
      <c r="B6179">
        <v>0.45</v>
      </c>
    </row>
    <row r="6180" spans="1:2">
      <c r="A6180" s="1">
        <v>43165.354166666664</v>
      </c>
      <c r="B6180">
        <v>0.35</v>
      </c>
    </row>
    <row r="6181" spans="1:2">
      <c r="A6181" s="1">
        <v>43165.364583333336</v>
      </c>
      <c r="B6181">
        <v>0.21</v>
      </c>
    </row>
    <row r="6182" spans="1:2">
      <c r="A6182" s="1">
        <v>43165.375</v>
      </c>
      <c r="B6182">
        <v>0.16</v>
      </c>
    </row>
    <row r="6183" spans="1:2">
      <c r="A6183" s="1">
        <v>43165.385416666664</v>
      </c>
      <c r="B6183">
        <v>0.24</v>
      </c>
    </row>
    <row r="6184" spans="1:2">
      <c r="A6184" s="1">
        <v>43165.395833333336</v>
      </c>
      <c r="B6184">
        <v>0.21</v>
      </c>
    </row>
    <row r="6185" spans="1:2">
      <c r="A6185" s="1">
        <v>43165.40625</v>
      </c>
      <c r="B6185">
        <v>0.24</v>
      </c>
    </row>
    <row r="6186" spans="1:2">
      <c r="A6186" s="1">
        <v>43165.416666666664</v>
      </c>
      <c r="B6186">
        <v>0.24</v>
      </c>
    </row>
    <row r="6187" spans="1:2">
      <c r="A6187" s="1">
        <v>43165.427083333336</v>
      </c>
      <c r="B6187">
        <v>0.24</v>
      </c>
    </row>
    <row r="6188" spans="1:2">
      <c r="A6188" s="1">
        <v>43165.4375</v>
      </c>
      <c r="B6188">
        <v>0.08</v>
      </c>
    </row>
    <row r="6189" spans="1:2">
      <c r="A6189" s="1">
        <v>43165.447916666664</v>
      </c>
      <c r="B6189">
        <v>0.11</v>
      </c>
    </row>
    <row r="6190" spans="1:2">
      <c r="A6190" s="1">
        <v>43165.458333333336</v>
      </c>
      <c r="B6190">
        <v>0.27</v>
      </c>
    </row>
    <row r="6191" spans="1:2">
      <c r="A6191" s="1">
        <v>43165.46875</v>
      </c>
      <c r="B6191">
        <v>0.35</v>
      </c>
    </row>
    <row r="6192" spans="1:2">
      <c r="A6192" s="1">
        <v>43165.479166666664</v>
      </c>
      <c r="B6192">
        <v>0.37</v>
      </c>
    </row>
    <row r="6193" spans="1:2">
      <c r="A6193" s="1">
        <v>43165.489583333336</v>
      </c>
      <c r="B6193">
        <v>0.43</v>
      </c>
    </row>
    <row r="6194" spans="1:2">
      <c r="A6194" s="1">
        <v>43165.5</v>
      </c>
      <c r="B6194">
        <v>0.43</v>
      </c>
    </row>
    <row r="6195" spans="1:2">
      <c r="A6195" s="1">
        <v>43165.510416666664</v>
      </c>
      <c r="B6195">
        <v>0.45</v>
      </c>
    </row>
    <row r="6196" spans="1:2">
      <c r="A6196" s="1">
        <v>43165.520833333336</v>
      </c>
      <c r="B6196">
        <v>0.48</v>
      </c>
    </row>
    <row r="6197" spans="1:2">
      <c r="A6197" s="1">
        <v>43165.53125</v>
      </c>
      <c r="B6197">
        <v>0.32</v>
      </c>
    </row>
    <row r="6198" spans="1:2">
      <c r="A6198" s="1">
        <v>43165.541666666664</v>
      </c>
      <c r="B6198">
        <v>0.4</v>
      </c>
    </row>
    <row r="6199" spans="1:2">
      <c r="A6199" s="1">
        <v>43165.552083333336</v>
      </c>
      <c r="B6199">
        <v>0.35</v>
      </c>
    </row>
    <row r="6200" spans="1:2">
      <c r="A6200" s="1">
        <v>43165.5625</v>
      </c>
      <c r="B6200">
        <v>0.37</v>
      </c>
    </row>
    <row r="6201" spans="1:2">
      <c r="A6201" s="1">
        <v>43165.572916666664</v>
      </c>
      <c r="B6201">
        <v>0.4</v>
      </c>
    </row>
    <row r="6202" spans="1:2">
      <c r="A6202" s="1">
        <v>43165.583333333336</v>
      </c>
      <c r="B6202">
        <v>0.43</v>
      </c>
    </row>
    <row r="6203" spans="1:2">
      <c r="A6203" s="1">
        <v>43165.59375</v>
      </c>
      <c r="B6203">
        <v>0.37</v>
      </c>
    </row>
    <row r="6204" spans="1:2">
      <c r="A6204" s="1">
        <v>43165.604166666664</v>
      </c>
      <c r="B6204">
        <v>0.37</v>
      </c>
    </row>
    <row r="6205" spans="1:2">
      <c r="A6205" s="1">
        <v>43165.614583333336</v>
      </c>
      <c r="B6205">
        <v>0.64</v>
      </c>
    </row>
    <row r="6206" spans="1:2">
      <c r="A6206" s="1">
        <v>43165.625</v>
      </c>
      <c r="B6206">
        <v>0.61</v>
      </c>
    </row>
    <row r="6207" spans="1:2">
      <c r="A6207" s="1">
        <v>43165.635416666664</v>
      </c>
      <c r="B6207">
        <v>0.51</v>
      </c>
    </row>
    <row r="6208" spans="1:2">
      <c r="A6208" s="1">
        <v>43165.645833333336</v>
      </c>
      <c r="B6208">
        <v>0.64</v>
      </c>
    </row>
    <row r="6209" spans="1:2">
      <c r="A6209" s="1">
        <v>43165.65625</v>
      </c>
      <c r="B6209">
        <v>0.59</v>
      </c>
    </row>
    <row r="6210" spans="1:2">
      <c r="A6210" s="1">
        <v>43165.666666666664</v>
      </c>
      <c r="B6210">
        <v>0.51</v>
      </c>
    </row>
    <row r="6211" spans="1:2">
      <c r="A6211" s="1">
        <v>43165.677083333336</v>
      </c>
      <c r="B6211">
        <v>0.53</v>
      </c>
    </row>
    <row r="6212" spans="1:2">
      <c r="A6212" s="1">
        <v>43165.6875</v>
      </c>
      <c r="B6212">
        <v>0.61</v>
      </c>
    </row>
    <row r="6213" spans="1:2">
      <c r="A6213" s="1">
        <v>43165.697916666664</v>
      </c>
      <c r="B6213">
        <v>0.45</v>
      </c>
    </row>
    <row r="6214" spans="1:2">
      <c r="A6214" s="1">
        <v>43165.708333333336</v>
      </c>
      <c r="B6214">
        <v>0.43</v>
      </c>
    </row>
    <row r="6215" spans="1:2">
      <c r="A6215" s="1">
        <v>43165.71875</v>
      </c>
      <c r="B6215">
        <v>0.56000000000000005</v>
      </c>
    </row>
    <row r="6216" spans="1:2">
      <c r="A6216" s="1">
        <v>43165.729166666664</v>
      </c>
      <c r="B6216">
        <v>0.48</v>
      </c>
    </row>
    <row r="6217" spans="1:2">
      <c r="A6217" s="1">
        <v>43165.739583333336</v>
      </c>
      <c r="B6217">
        <v>0.59</v>
      </c>
    </row>
    <row r="6218" spans="1:2">
      <c r="A6218" s="1">
        <v>43165.75</v>
      </c>
      <c r="B6218">
        <v>0.53</v>
      </c>
    </row>
    <row r="6219" spans="1:2">
      <c r="A6219" s="1">
        <v>43165.760416666664</v>
      </c>
      <c r="B6219">
        <v>0.61</v>
      </c>
    </row>
    <row r="6220" spans="1:2">
      <c r="A6220" s="1">
        <v>43165.770833333336</v>
      </c>
      <c r="B6220">
        <v>1.55</v>
      </c>
    </row>
    <row r="6221" spans="1:2">
      <c r="A6221" s="1">
        <v>43165.78125</v>
      </c>
      <c r="B6221">
        <v>0.67</v>
      </c>
    </row>
    <row r="6222" spans="1:2">
      <c r="A6222" s="1">
        <v>43165.791666666664</v>
      </c>
      <c r="B6222">
        <v>1.76</v>
      </c>
    </row>
    <row r="6223" spans="1:2">
      <c r="A6223" s="1">
        <v>43165.802083333336</v>
      </c>
      <c r="B6223">
        <v>1.1499999999999999</v>
      </c>
    </row>
    <row r="6224" spans="1:2">
      <c r="A6224" s="1">
        <v>43165.8125</v>
      </c>
      <c r="B6224">
        <v>0.96</v>
      </c>
    </row>
    <row r="6225" spans="1:2">
      <c r="A6225" s="1">
        <v>43165.822916666664</v>
      </c>
      <c r="B6225">
        <v>1.68</v>
      </c>
    </row>
    <row r="6226" spans="1:2">
      <c r="A6226" s="1">
        <v>43165.833333333336</v>
      </c>
      <c r="B6226">
        <v>1.33</v>
      </c>
    </row>
    <row r="6227" spans="1:2">
      <c r="A6227" s="1">
        <v>43165.84375</v>
      </c>
      <c r="B6227">
        <v>1.1200000000000001</v>
      </c>
    </row>
    <row r="6228" spans="1:2">
      <c r="A6228" s="1">
        <v>43165.854166666664</v>
      </c>
      <c r="B6228">
        <v>2.75</v>
      </c>
    </row>
    <row r="6229" spans="1:2">
      <c r="A6229" s="1">
        <v>43165.864583333336</v>
      </c>
      <c r="B6229">
        <v>1.6</v>
      </c>
    </row>
    <row r="6230" spans="1:2">
      <c r="A6230" s="1">
        <v>43165.875</v>
      </c>
      <c r="B6230">
        <v>1.31</v>
      </c>
    </row>
    <row r="6231" spans="1:2">
      <c r="A6231" s="1">
        <v>43165.885416666664</v>
      </c>
      <c r="B6231">
        <v>0.96</v>
      </c>
    </row>
    <row r="6232" spans="1:2">
      <c r="A6232" s="1">
        <v>43165.895833333336</v>
      </c>
      <c r="B6232">
        <v>0.69</v>
      </c>
    </row>
    <row r="6233" spans="1:2">
      <c r="A6233" s="1">
        <v>43165.90625</v>
      </c>
      <c r="B6233">
        <v>0.64</v>
      </c>
    </row>
    <row r="6234" spans="1:2">
      <c r="A6234" s="1">
        <v>43165.916666666664</v>
      </c>
      <c r="B6234">
        <v>0.72</v>
      </c>
    </row>
    <row r="6235" spans="1:2">
      <c r="A6235" s="1">
        <v>43165.927083333336</v>
      </c>
      <c r="B6235">
        <v>0.56000000000000005</v>
      </c>
    </row>
    <row r="6236" spans="1:2">
      <c r="A6236" s="1">
        <v>43165.9375</v>
      </c>
      <c r="B6236">
        <v>0.45</v>
      </c>
    </row>
    <row r="6237" spans="1:2">
      <c r="A6237" s="1">
        <v>43165.947916666664</v>
      </c>
      <c r="B6237">
        <v>0.64</v>
      </c>
    </row>
    <row r="6238" spans="1:2">
      <c r="A6238" s="1">
        <v>43165.958333333336</v>
      </c>
      <c r="B6238">
        <v>0.35</v>
      </c>
    </row>
    <row r="6239" spans="1:2">
      <c r="A6239" s="1">
        <v>43165.96875</v>
      </c>
      <c r="B6239">
        <v>0.43</v>
      </c>
    </row>
    <row r="6240" spans="1:2">
      <c r="A6240" s="1">
        <v>43165.979166666664</v>
      </c>
      <c r="B6240">
        <v>0.51</v>
      </c>
    </row>
    <row r="6241" spans="1:2">
      <c r="A6241" s="1">
        <v>43165.989583333336</v>
      </c>
      <c r="B6241">
        <v>0.51</v>
      </c>
    </row>
    <row r="6242" spans="1:2">
      <c r="A6242" s="1">
        <v>43166</v>
      </c>
      <c r="B6242">
        <v>0.16</v>
      </c>
    </row>
    <row r="6243" spans="1:2">
      <c r="A6243" s="1">
        <v>43166.010416666664</v>
      </c>
      <c r="B6243">
        <v>0.11</v>
      </c>
    </row>
    <row r="6244" spans="1:2">
      <c r="A6244" s="1">
        <v>43166.020833333336</v>
      </c>
      <c r="B6244">
        <v>0.19</v>
      </c>
    </row>
    <row r="6245" spans="1:2">
      <c r="A6245" s="1">
        <v>43166.03125</v>
      </c>
      <c r="B6245">
        <v>0.21</v>
      </c>
    </row>
    <row r="6246" spans="1:2">
      <c r="A6246" s="1">
        <v>43166.041666666664</v>
      </c>
      <c r="B6246">
        <v>0.21</v>
      </c>
    </row>
    <row r="6247" spans="1:2">
      <c r="A6247" s="1">
        <v>43166.052083333336</v>
      </c>
      <c r="B6247">
        <v>0.21</v>
      </c>
    </row>
    <row r="6248" spans="1:2">
      <c r="A6248" s="1">
        <v>43166.0625</v>
      </c>
      <c r="B6248">
        <v>0.21</v>
      </c>
    </row>
    <row r="6249" spans="1:2">
      <c r="A6249" s="1">
        <v>43166.072916666664</v>
      </c>
      <c r="B6249">
        <v>0.11</v>
      </c>
    </row>
    <row r="6250" spans="1:2">
      <c r="A6250" s="1">
        <v>43166.083333333336</v>
      </c>
      <c r="B6250">
        <v>0.13</v>
      </c>
    </row>
    <row r="6251" spans="1:2">
      <c r="A6251" s="1">
        <v>43166.09375</v>
      </c>
      <c r="B6251">
        <v>0.27</v>
      </c>
    </row>
    <row r="6252" spans="1:2">
      <c r="A6252" s="1">
        <v>43166.104166666664</v>
      </c>
      <c r="B6252">
        <v>0.24</v>
      </c>
    </row>
    <row r="6253" spans="1:2">
      <c r="A6253" s="1">
        <v>43166.114583333336</v>
      </c>
      <c r="B6253">
        <v>0.13</v>
      </c>
    </row>
    <row r="6254" spans="1:2">
      <c r="A6254" s="1">
        <v>43166.125</v>
      </c>
      <c r="B6254">
        <v>0.13</v>
      </c>
    </row>
    <row r="6255" spans="1:2">
      <c r="A6255" s="1">
        <v>43166.135416666664</v>
      </c>
      <c r="B6255">
        <v>0.21</v>
      </c>
    </row>
    <row r="6256" spans="1:2">
      <c r="A6256" s="1">
        <v>43166.145833333336</v>
      </c>
      <c r="B6256">
        <v>0.19</v>
      </c>
    </row>
    <row r="6257" spans="1:2">
      <c r="A6257" s="1">
        <v>43166.15625</v>
      </c>
      <c r="B6257">
        <v>0.19</v>
      </c>
    </row>
    <row r="6258" spans="1:2">
      <c r="A6258" s="1">
        <v>43166.166666666664</v>
      </c>
      <c r="B6258">
        <v>0.21</v>
      </c>
    </row>
    <row r="6259" spans="1:2">
      <c r="A6259" s="1">
        <v>43166.177083333336</v>
      </c>
      <c r="B6259">
        <v>0.21</v>
      </c>
    </row>
    <row r="6260" spans="1:2">
      <c r="A6260" s="1">
        <v>43166.1875</v>
      </c>
      <c r="B6260">
        <v>0.13</v>
      </c>
    </row>
    <row r="6261" spans="1:2">
      <c r="A6261" s="1">
        <v>43166.197916666664</v>
      </c>
      <c r="B6261">
        <v>0.11</v>
      </c>
    </row>
    <row r="6262" spans="1:2">
      <c r="A6262" s="1">
        <v>43166.208333333336</v>
      </c>
      <c r="B6262">
        <v>0.27</v>
      </c>
    </row>
    <row r="6263" spans="1:2">
      <c r="A6263" s="1">
        <v>43166.21875</v>
      </c>
      <c r="B6263">
        <v>0.19</v>
      </c>
    </row>
    <row r="6264" spans="1:2">
      <c r="A6264" s="1">
        <v>43166.229166666664</v>
      </c>
      <c r="B6264">
        <v>0.13</v>
      </c>
    </row>
    <row r="6265" spans="1:2">
      <c r="A6265" s="1">
        <v>43166.239583333336</v>
      </c>
      <c r="B6265">
        <v>0.16</v>
      </c>
    </row>
    <row r="6266" spans="1:2">
      <c r="A6266" s="1">
        <v>43166.25</v>
      </c>
      <c r="B6266">
        <v>1.2</v>
      </c>
    </row>
    <row r="6267" spans="1:2">
      <c r="A6267" s="1">
        <v>43166.260416666664</v>
      </c>
      <c r="B6267">
        <v>0.35</v>
      </c>
    </row>
    <row r="6268" spans="1:2">
      <c r="A6268" s="1">
        <v>43166.270833333336</v>
      </c>
      <c r="B6268">
        <v>0.53</v>
      </c>
    </row>
    <row r="6269" spans="1:2">
      <c r="A6269" s="1">
        <v>43166.28125</v>
      </c>
      <c r="B6269">
        <v>0.8</v>
      </c>
    </row>
    <row r="6270" spans="1:2">
      <c r="A6270" s="1">
        <v>43166.291666666664</v>
      </c>
      <c r="B6270">
        <v>1.87</v>
      </c>
    </row>
    <row r="6271" spans="1:2">
      <c r="A6271" s="1">
        <v>43166.302083333336</v>
      </c>
      <c r="B6271">
        <v>2.13</v>
      </c>
    </row>
    <row r="6272" spans="1:2">
      <c r="A6272" s="1">
        <v>43166.3125</v>
      </c>
      <c r="B6272">
        <v>1.84</v>
      </c>
    </row>
    <row r="6273" spans="1:2">
      <c r="A6273" s="1">
        <v>43166.322916666664</v>
      </c>
      <c r="B6273">
        <v>1.63</v>
      </c>
    </row>
    <row r="6274" spans="1:2">
      <c r="A6274" s="1">
        <v>43166.333333333336</v>
      </c>
      <c r="B6274">
        <v>0.88</v>
      </c>
    </row>
    <row r="6275" spans="1:2">
      <c r="A6275" s="1">
        <v>43166.34375</v>
      </c>
      <c r="B6275">
        <v>0.27</v>
      </c>
    </row>
    <row r="6276" spans="1:2">
      <c r="A6276" s="1">
        <v>43166.354166666664</v>
      </c>
      <c r="B6276">
        <v>0.19</v>
      </c>
    </row>
    <row r="6277" spans="1:2">
      <c r="A6277" s="1">
        <v>43166.364583333336</v>
      </c>
      <c r="B6277">
        <v>0.27</v>
      </c>
    </row>
    <row r="6278" spans="1:2">
      <c r="A6278" s="1">
        <v>43166.375</v>
      </c>
      <c r="B6278">
        <v>0.19</v>
      </c>
    </row>
    <row r="6279" spans="1:2">
      <c r="A6279" s="1">
        <v>43166.385416666664</v>
      </c>
      <c r="B6279">
        <v>0.19</v>
      </c>
    </row>
    <row r="6280" spans="1:2">
      <c r="A6280" s="1">
        <v>43166.395833333336</v>
      </c>
      <c r="B6280">
        <v>0.21</v>
      </c>
    </row>
    <row r="6281" spans="1:2">
      <c r="A6281" s="1">
        <v>43166.40625</v>
      </c>
      <c r="B6281">
        <v>0.19</v>
      </c>
    </row>
    <row r="6282" spans="1:2">
      <c r="A6282" s="1">
        <v>43166.416666666664</v>
      </c>
      <c r="B6282">
        <v>0.08</v>
      </c>
    </row>
    <row r="6283" spans="1:2">
      <c r="A6283" s="1">
        <v>43166.427083333336</v>
      </c>
      <c r="B6283">
        <v>0.27</v>
      </c>
    </row>
    <row r="6284" spans="1:2">
      <c r="A6284" s="1">
        <v>43166.4375</v>
      </c>
      <c r="B6284">
        <v>0.48</v>
      </c>
    </row>
    <row r="6285" spans="1:2">
      <c r="A6285" s="1">
        <v>43166.447916666664</v>
      </c>
      <c r="B6285">
        <v>0.48</v>
      </c>
    </row>
    <row r="6286" spans="1:2">
      <c r="A6286" s="1">
        <v>43166.458333333336</v>
      </c>
      <c r="B6286">
        <v>0.37</v>
      </c>
    </row>
    <row r="6287" spans="1:2">
      <c r="A6287" s="1">
        <v>43166.46875</v>
      </c>
      <c r="B6287">
        <v>0.35</v>
      </c>
    </row>
    <row r="6288" spans="1:2">
      <c r="A6288" s="1">
        <v>43166.479166666664</v>
      </c>
      <c r="B6288">
        <v>0.51</v>
      </c>
    </row>
    <row r="6289" spans="1:2">
      <c r="A6289" s="1">
        <v>43166.489583333336</v>
      </c>
      <c r="B6289">
        <v>0.37</v>
      </c>
    </row>
    <row r="6290" spans="1:2">
      <c r="A6290" s="1">
        <v>43166.5</v>
      </c>
      <c r="B6290">
        <v>0.43</v>
      </c>
    </row>
    <row r="6291" spans="1:2">
      <c r="A6291" s="1">
        <v>43166.510416666664</v>
      </c>
      <c r="B6291">
        <v>0.53</v>
      </c>
    </row>
    <row r="6292" spans="1:2">
      <c r="A6292" s="1">
        <v>43166.520833333336</v>
      </c>
      <c r="B6292">
        <v>0.43</v>
      </c>
    </row>
    <row r="6293" spans="1:2">
      <c r="A6293" s="1">
        <v>43166.53125</v>
      </c>
      <c r="B6293">
        <v>0.53</v>
      </c>
    </row>
    <row r="6294" spans="1:2">
      <c r="A6294" s="1">
        <v>43166.541666666664</v>
      </c>
      <c r="B6294">
        <v>0.72</v>
      </c>
    </row>
    <row r="6295" spans="1:2">
      <c r="A6295" s="1">
        <v>43166.552083333336</v>
      </c>
      <c r="B6295">
        <v>0.43</v>
      </c>
    </row>
    <row r="6296" spans="1:2">
      <c r="A6296" s="1">
        <v>43166.5625</v>
      </c>
      <c r="B6296">
        <v>0.51</v>
      </c>
    </row>
    <row r="6297" spans="1:2">
      <c r="A6297" s="1">
        <v>43166.572916666664</v>
      </c>
      <c r="B6297">
        <v>0.45</v>
      </c>
    </row>
    <row r="6298" spans="1:2">
      <c r="A6298" s="1">
        <v>43166.583333333336</v>
      </c>
      <c r="B6298">
        <v>0.43</v>
      </c>
    </row>
    <row r="6299" spans="1:2">
      <c r="A6299" s="1">
        <v>43166.59375</v>
      </c>
      <c r="B6299">
        <v>0.45</v>
      </c>
    </row>
    <row r="6300" spans="1:2">
      <c r="A6300" s="1">
        <v>43166.604166666664</v>
      </c>
      <c r="B6300">
        <v>0.35</v>
      </c>
    </row>
    <row r="6301" spans="1:2">
      <c r="A6301" s="1">
        <v>43166.614583333336</v>
      </c>
      <c r="B6301">
        <v>0.32</v>
      </c>
    </row>
    <row r="6302" spans="1:2">
      <c r="A6302" s="1">
        <v>43166.625</v>
      </c>
      <c r="B6302">
        <v>0.48</v>
      </c>
    </row>
    <row r="6303" spans="1:2">
      <c r="A6303" s="1">
        <v>43166.635416666664</v>
      </c>
      <c r="B6303">
        <v>0.43</v>
      </c>
    </row>
    <row r="6304" spans="1:2">
      <c r="A6304" s="1">
        <v>43166.645833333336</v>
      </c>
      <c r="B6304">
        <v>0.35</v>
      </c>
    </row>
    <row r="6305" spans="1:2">
      <c r="A6305" s="1">
        <v>43166.65625</v>
      </c>
      <c r="B6305">
        <v>0.37</v>
      </c>
    </row>
    <row r="6306" spans="1:2">
      <c r="A6306" s="1">
        <v>43166.666666666664</v>
      </c>
      <c r="B6306">
        <v>0.51</v>
      </c>
    </row>
    <row r="6307" spans="1:2">
      <c r="A6307" s="1">
        <v>43166.677083333336</v>
      </c>
      <c r="B6307">
        <v>0.4</v>
      </c>
    </row>
    <row r="6308" spans="1:2">
      <c r="A6308" s="1">
        <v>43166.6875</v>
      </c>
      <c r="B6308">
        <v>0.37</v>
      </c>
    </row>
    <row r="6309" spans="1:2">
      <c r="A6309" s="1">
        <v>43166.697916666664</v>
      </c>
      <c r="B6309">
        <v>0.45</v>
      </c>
    </row>
    <row r="6310" spans="1:2">
      <c r="A6310" s="1">
        <v>43166.708333333336</v>
      </c>
      <c r="B6310">
        <v>1.1200000000000001</v>
      </c>
    </row>
    <row r="6311" spans="1:2">
      <c r="A6311" s="1">
        <v>43166.71875</v>
      </c>
      <c r="B6311">
        <v>0.37</v>
      </c>
    </row>
    <row r="6312" spans="1:2">
      <c r="A6312" s="1">
        <v>43166.729166666664</v>
      </c>
      <c r="B6312">
        <v>0.35</v>
      </c>
    </row>
    <row r="6313" spans="1:2">
      <c r="A6313" s="1">
        <v>43166.739583333336</v>
      </c>
      <c r="B6313">
        <v>0.48</v>
      </c>
    </row>
    <row r="6314" spans="1:2">
      <c r="A6314" s="1">
        <v>43166.75</v>
      </c>
      <c r="B6314">
        <v>0.48</v>
      </c>
    </row>
    <row r="6315" spans="1:2">
      <c r="A6315" s="1">
        <v>43166.760416666664</v>
      </c>
      <c r="B6315">
        <v>0.37</v>
      </c>
    </row>
    <row r="6316" spans="1:2">
      <c r="A6316" s="1">
        <v>43166.770833333336</v>
      </c>
      <c r="B6316">
        <v>0.37</v>
      </c>
    </row>
    <row r="6317" spans="1:2">
      <c r="A6317" s="1">
        <v>43166.78125</v>
      </c>
      <c r="B6317">
        <v>0.61</v>
      </c>
    </row>
    <row r="6318" spans="1:2">
      <c r="A6318" s="1">
        <v>43166.791666666664</v>
      </c>
      <c r="B6318">
        <v>2.0499999999999998</v>
      </c>
    </row>
    <row r="6319" spans="1:2">
      <c r="A6319" s="1">
        <v>43166.802083333336</v>
      </c>
      <c r="B6319">
        <v>2.77</v>
      </c>
    </row>
    <row r="6320" spans="1:2">
      <c r="A6320" s="1">
        <v>43166.8125</v>
      </c>
      <c r="B6320">
        <v>1.1200000000000001</v>
      </c>
    </row>
    <row r="6321" spans="1:2">
      <c r="A6321" s="1">
        <v>43166.822916666664</v>
      </c>
      <c r="B6321">
        <v>1.07</v>
      </c>
    </row>
    <row r="6322" spans="1:2">
      <c r="A6322" s="1">
        <v>43166.833333333336</v>
      </c>
      <c r="B6322">
        <v>1.0900000000000001</v>
      </c>
    </row>
    <row r="6323" spans="1:2">
      <c r="A6323" s="1">
        <v>43166.84375</v>
      </c>
      <c r="B6323">
        <v>1.04</v>
      </c>
    </row>
    <row r="6324" spans="1:2">
      <c r="A6324" s="1">
        <v>43166.854166666664</v>
      </c>
      <c r="B6324">
        <v>0.99</v>
      </c>
    </row>
    <row r="6325" spans="1:2">
      <c r="A6325" s="1">
        <v>43166.864583333336</v>
      </c>
      <c r="B6325">
        <v>0.67</v>
      </c>
    </row>
    <row r="6326" spans="1:2">
      <c r="A6326" s="1">
        <v>43166.875</v>
      </c>
      <c r="B6326">
        <v>0.59</v>
      </c>
    </row>
    <row r="6327" spans="1:2">
      <c r="A6327" s="1">
        <v>43166.885416666664</v>
      </c>
      <c r="B6327">
        <v>0.67</v>
      </c>
    </row>
    <row r="6328" spans="1:2">
      <c r="A6328" s="1">
        <v>43166.895833333336</v>
      </c>
      <c r="B6328">
        <v>0.59</v>
      </c>
    </row>
    <row r="6329" spans="1:2">
      <c r="A6329" s="1">
        <v>43166.90625</v>
      </c>
      <c r="B6329">
        <v>0.53</v>
      </c>
    </row>
    <row r="6330" spans="1:2">
      <c r="A6330" s="1">
        <v>43166.916666666664</v>
      </c>
      <c r="B6330">
        <v>0.48</v>
      </c>
    </row>
    <row r="6331" spans="1:2">
      <c r="A6331" s="1">
        <v>43166.927083333336</v>
      </c>
      <c r="B6331">
        <v>0.61</v>
      </c>
    </row>
    <row r="6332" spans="1:2">
      <c r="A6332" s="1">
        <v>43166.9375</v>
      </c>
      <c r="B6332">
        <v>0.53</v>
      </c>
    </row>
    <row r="6333" spans="1:2">
      <c r="A6333" s="1">
        <v>43166.947916666664</v>
      </c>
      <c r="B6333">
        <v>0.43</v>
      </c>
    </row>
    <row r="6334" spans="1:2">
      <c r="A6334" s="1">
        <v>43166.958333333336</v>
      </c>
      <c r="B6334">
        <v>0.51</v>
      </c>
    </row>
    <row r="6335" spans="1:2">
      <c r="A6335" s="1">
        <v>43166.96875</v>
      </c>
      <c r="B6335">
        <v>0.48</v>
      </c>
    </row>
    <row r="6336" spans="1:2">
      <c r="A6336" s="1">
        <v>43166.979166666664</v>
      </c>
      <c r="B6336">
        <v>0.37</v>
      </c>
    </row>
    <row r="6337" spans="1:2">
      <c r="A6337" s="1">
        <v>43166.989583333336</v>
      </c>
      <c r="B6337">
        <v>0.35</v>
      </c>
    </row>
    <row r="6338" spans="1:2">
      <c r="A6338" s="1">
        <v>43167</v>
      </c>
      <c r="B6338">
        <v>0.43</v>
      </c>
    </row>
    <row r="6339" spans="1:2">
      <c r="A6339" s="1">
        <v>43167.010416666664</v>
      </c>
      <c r="B6339">
        <v>0.21</v>
      </c>
    </row>
    <row r="6340" spans="1:2">
      <c r="A6340" s="1">
        <v>43167.020833333336</v>
      </c>
      <c r="B6340">
        <v>0.24</v>
      </c>
    </row>
    <row r="6341" spans="1:2">
      <c r="A6341" s="1">
        <v>43167.03125</v>
      </c>
      <c r="B6341">
        <v>0.21</v>
      </c>
    </row>
    <row r="6342" spans="1:2">
      <c r="A6342" s="1">
        <v>43167.041666666664</v>
      </c>
      <c r="B6342">
        <v>0.21</v>
      </c>
    </row>
    <row r="6343" spans="1:2">
      <c r="A6343" s="1">
        <v>43167.052083333336</v>
      </c>
      <c r="B6343">
        <v>0.11</v>
      </c>
    </row>
    <row r="6344" spans="1:2">
      <c r="A6344" s="1">
        <v>43167.0625</v>
      </c>
      <c r="B6344">
        <v>0.11</v>
      </c>
    </row>
    <row r="6345" spans="1:2">
      <c r="A6345" s="1">
        <v>43167.072916666664</v>
      </c>
      <c r="B6345">
        <v>0.19</v>
      </c>
    </row>
    <row r="6346" spans="1:2">
      <c r="A6346" s="1">
        <v>43167.083333333336</v>
      </c>
      <c r="B6346">
        <v>0.28999999999999998</v>
      </c>
    </row>
    <row r="6347" spans="1:2">
      <c r="A6347" s="1">
        <v>43167.09375</v>
      </c>
      <c r="B6347">
        <v>0.21</v>
      </c>
    </row>
    <row r="6348" spans="1:2">
      <c r="A6348" s="1">
        <v>43167.104166666664</v>
      </c>
      <c r="B6348">
        <v>0.16</v>
      </c>
    </row>
    <row r="6349" spans="1:2">
      <c r="A6349" s="1">
        <v>43167.114583333336</v>
      </c>
      <c r="B6349">
        <v>0.21</v>
      </c>
    </row>
    <row r="6350" spans="1:2">
      <c r="A6350" s="1">
        <v>43167.125</v>
      </c>
      <c r="B6350">
        <v>0.11</v>
      </c>
    </row>
    <row r="6351" spans="1:2">
      <c r="A6351" s="1">
        <v>43167.135416666664</v>
      </c>
      <c r="B6351">
        <v>0.11</v>
      </c>
    </row>
    <row r="6352" spans="1:2">
      <c r="A6352" s="1">
        <v>43167.145833333336</v>
      </c>
      <c r="B6352">
        <v>0.19</v>
      </c>
    </row>
    <row r="6353" spans="1:2">
      <c r="A6353" s="1">
        <v>43167.15625</v>
      </c>
      <c r="B6353">
        <v>0.32</v>
      </c>
    </row>
    <row r="6354" spans="1:2">
      <c r="A6354" s="1">
        <v>43167.166666666664</v>
      </c>
      <c r="B6354">
        <v>0.19</v>
      </c>
    </row>
    <row r="6355" spans="1:2">
      <c r="A6355" s="1">
        <v>43167.177083333336</v>
      </c>
      <c r="B6355">
        <v>0.16</v>
      </c>
    </row>
    <row r="6356" spans="1:2">
      <c r="A6356" s="1">
        <v>43167.1875</v>
      </c>
      <c r="B6356">
        <v>0.21</v>
      </c>
    </row>
    <row r="6357" spans="1:2">
      <c r="A6357" s="1">
        <v>43167.197916666664</v>
      </c>
      <c r="B6357">
        <v>0.13</v>
      </c>
    </row>
    <row r="6358" spans="1:2">
      <c r="A6358" s="1">
        <v>43167.208333333336</v>
      </c>
      <c r="B6358">
        <v>0.13</v>
      </c>
    </row>
    <row r="6359" spans="1:2">
      <c r="A6359" s="1">
        <v>43167.21875</v>
      </c>
      <c r="B6359">
        <v>0.19</v>
      </c>
    </row>
    <row r="6360" spans="1:2">
      <c r="A6360" s="1">
        <v>43167.229166666664</v>
      </c>
      <c r="B6360">
        <v>0.24</v>
      </c>
    </row>
    <row r="6361" spans="1:2">
      <c r="A6361" s="1">
        <v>43167.239583333336</v>
      </c>
      <c r="B6361">
        <v>0.19</v>
      </c>
    </row>
    <row r="6362" spans="1:2">
      <c r="A6362" s="1">
        <v>43167.25</v>
      </c>
      <c r="B6362">
        <v>0.19</v>
      </c>
    </row>
    <row r="6363" spans="1:2">
      <c r="A6363" s="1">
        <v>43167.260416666664</v>
      </c>
      <c r="B6363">
        <v>1.31</v>
      </c>
    </row>
    <row r="6364" spans="1:2">
      <c r="A6364" s="1">
        <v>43167.270833333336</v>
      </c>
      <c r="B6364">
        <v>1.0900000000000001</v>
      </c>
    </row>
    <row r="6365" spans="1:2">
      <c r="A6365" s="1">
        <v>43167.28125</v>
      </c>
      <c r="B6365">
        <v>0.27</v>
      </c>
    </row>
    <row r="6366" spans="1:2">
      <c r="A6366" s="1">
        <v>43167.291666666664</v>
      </c>
      <c r="B6366">
        <v>0.56000000000000005</v>
      </c>
    </row>
    <row r="6367" spans="1:2">
      <c r="A6367" s="1">
        <v>43167.302083333336</v>
      </c>
      <c r="B6367">
        <v>1.63</v>
      </c>
    </row>
    <row r="6368" spans="1:2">
      <c r="A6368" s="1">
        <v>43167.3125</v>
      </c>
      <c r="B6368">
        <v>2.16</v>
      </c>
    </row>
    <row r="6369" spans="1:2">
      <c r="A6369" s="1">
        <v>43167.322916666664</v>
      </c>
      <c r="B6369">
        <v>1.65</v>
      </c>
    </row>
    <row r="6370" spans="1:2">
      <c r="A6370" s="1">
        <v>43167.333333333336</v>
      </c>
      <c r="B6370">
        <v>1.0900000000000001</v>
      </c>
    </row>
    <row r="6371" spans="1:2">
      <c r="A6371" s="1">
        <v>43167.34375</v>
      </c>
      <c r="B6371">
        <v>0.64</v>
      </c>
    </row>
    <row r="6372" spans="1:2">
      <c r="A6372" s="1">
        <v>43167.354166666664</v>
      </c>
      <c r="B6372">
        <v>0.35</v>
      </c>
    </row>
    <row r="6373" spans="1:2">
      <c r="A6373" s="1">
        <v>43167.364583333336</v>
      </c>
      <c r="B6373">
        <v>0.24</v>
      </c>
    </row>
    <row r="6374" spans="1:2">
      <c r="A6374" s="1">
        <v>43167.375</v>
      </c>
      <c r="B6374">
        <v>0.27</v>
      </c>
    </row>
    <row r="6375" spans="1:2">
      <c r="A6375" s="1">
        <v>43167.385416666664</v>
      </c>
      <c r="B6375">
        <v>0.32</v>
      </c>
    </row>
    <row r="6376" spans="1:2">
      <c r="A6376" s="1">
        <v>43167.395833333336</v>
      </c>
      <c r="B6376">
        <v>0.21</v>
      </c>
    </row>
    <row r="6377" spans="1:2">
      <c r="A6377" s="1">
        <v>43167.40625</v>
      </c>
      <c r="B6377">
        <v>0.19</v>
      </c>
    </row>
    <row r="6378" spans="1:2">
      <c r="A6378" s="1">
        <v>43167.416666666664</v>
      </c>
      <c r="B6378">
        <v>0.24</v>
      </c>
    </row>
    <row r="6379" spans="1:2">
      <c r="A6379" s="1">
        <v>43167.427083333336</v>
      </c>
      <c r="B6379">
        <v>0.21</v>
      </c>
    </row>
    <row r="6380" spans="1:2">
      <c r="A6380" s="1">
        <v>43167.4375</v>
      </c>
      <c r="B6380">
        <v>0.21</v>
      </c>
    </row>
    <row r="6381" spans="1:2">
      <c r="A6381" s="1">
        <v>43167.447916666664</v>
      </c>
      <c r="B6381">
        <v>0.32</v>
      </c>
    </row>
    <row r="6382" spans="1:2">
      <c r="A6382" s="1">
        <v>43167.458333333336</v>
      </c>
      <c r="B6382">
        <v>0.37</v>
      </c>
    </row>
    <row r="6383" spans="1:2">
      <c r="A6383" s="1">
        <v>43167.46875</v>
      </c>
      <c r="B6383">
        <v>0.21</v>
      </c>
    </row>
    <row r="6384" spans="1:2">
      <c r="A6384" s="1">
        <v>43167.479166666664</v>
      </c>
      <c r="B6384">
        <v>0.21</v>
      </c>
    </row>
    <row r="6385" spans="1:2">
      <c r="A6385" s="1">
        <v>43167.489583333336</v>
      </c>
      <c r="B6385">
        <v>0.24</v>
      </c>
    </row>
    <row r="6386" spans="1:2">
      <c r="A6386" s="1">
        <v>43167.5</v>
      </c>
      <c r="B6386">
        <v>0.37</v>
      </c>
    </row>
    <row r="6387" spans="1:2">
      <c r="A6387" s="1">
        <v>43167.510416666664</v>
      </c>
      <c r="B6387">
        <v>0.35</v>
      </c>
    </row>
    <row r="6388" spans="1:2">
      <c r="A6388" s="1">
        <v>43167.520833333336</v>
      </c>
      <c r="B6388">
        <v>0.32</v>
      </c>
    </row>
    <row r="6389" spans="1:2">
      <c r="A6389" s="1">
        <v>43167.53125</v>
      </c>
      <c r="B6389">
        <v>0.43</v>
      </c>
    </row>
    <row r="6390" spans="1:2">
      <c r="A6390" s="1">
        <v>43167.541666666664</v>
      </c>
      <c r="B6390">
        <v>0.4</v>
      </c>
    </row>
    <row r="6391" spans="1:2">
      <c r="A6391" s="1">
        <v>43167.552083333336</v>
      </c>
      <c r="B6391">
        <v>0.4</v>
      </c>
    </row>
    <row r="6392" spans="1:2">
      <c r="A6392" s="1">
        <v>43167.5625</v>
      </c>
      <c r="B6392">
        <v>0.4</v>
      </c>
    </row>
    <row r="6393" spans="1:2">
      <c r="A6393" s="1">
        <v>43167.572916666664</v>
      </c>
      <c r="B6393">
        <v>0.48</v>
      </c>
    </row>
    <row r="6394" spans="1:2">
      <c r="A6394" s="1">
        <v>43167.583333333336</v>
      </c>
      <c r="B6394">
        <v>0.35</v>
      </c>
    </row>
    <row r="6395" spans="1:2">
      <c r="A6395" s="1">
        <v>43167.59375</v>
      </c>
      <c r="B6395">
        <v>0.8</v>
      </c>
    </row>
    <row r="6396" spans="1:2">
      <c r="A6396" s="1">
        <v>43167.604166666664</v>
      </c>
      <c r="B6396">
        <v>0.43</v>
      </c>
    </row>
    <row r="6397" spans="1:2">
      <c r="A6397" s="1">
        <v>43167.614583333336</v>
      </c>
      <c r="B6397">
        <v>0.51</v>
      </c>
    </row>
    <row r="6398" spans="1:2">
      <c r="A6398" s="1">
        <v>43167.625</v>
      </c>
      <c r="B6398">
        <v>0.48</v>
      </c>
    </row>
    <row r="6399" spans="1:2">
      <c r="A6399" s="1">
        <v>43167.635416666664</v>
      </c>
      <c r="B6399">
        <v>0.48</v>
      </c>
    </row>
    <row r="6400" spans="1:2">
      <c r="A6400" s="1">
        <v>43167.645833333336</v>
      </c>
      <c r="B6400">
        <v>0.48</v>
      </c>
    </row>
    <row r="6401" spans="1:2">
      <c r="A6401" s="1">
        <v>43167.65625</v>
      </c>
      <c r="B6401">
        <v>0.24</v>
      </c>
    </row>
    <row r="6402" spans="1:2">
      <c r="A6402" s="1">
        <v>43167.666666666664</v>
      </c>
      <c r="B6402">
        <v>0.13</v>
      </c>
    </row>
    <row r="6403" spans="1:2">
      <c r="A6403" s="1">
        <v>43167.677083333336</v>
      </c>
      <c r="B6403">
        <v>0.21</v>
      </c>
    </row>
    <row r="6404" spans="1:2">
      <c r="A6404" s="1">
        <v>43167.6875</v>
      </c>
      <c r="B6404">
        <v>0.4</v>
      </c>
    </row>
    <row r="6405" spans="1:2">
      <c r="A6405" s="1">
        <v>43167.697916666664</v>
      </c>
      <c r="B6405">
        <v>0.45</v>
      </c>
    </row>
    <row r="6406" spans="1:2">
      <c r="A6406" s="1">
        <v>43167.708333333336</v>
      </c>
      <c r="B6406">
        <v>0.43</v>
      </c>
    </row>
    <row r="6407" spans="1:2">
      <c r="A6407" s="1">
        <v>43167.71875</v>
      </c>
      <c r="B6407">
        <v>0.48</v>
      </c>
    </row>
    <row r="6408" spans="1:2">
      <c r="A6408" s="1">
        <v>43167.729166666664</v>
      </c>
      <c r="B6408">
        <v>0.48</v>
      </c>
    </row>
    <row r="6409" spans="1:2">
      <c r="A6409" s="1">
        <v>43167.739583333336</v>
      </c>
      <c r="B6409">
        <v>0.4</v>
      </c>
    </row>
    <row r="6410" spans="1:2">
      <c r="A6410" s="1">
        <v>43167.75</v>
      </c>
      <c r="B6410">
        <v>0.69</v>
      </c>
    </row>
    <row r="6411" spans="1:2">
      <c r="A6411" s="1">
        <v>43167.760416666664</v>
      </c>
      <c r="B6411">
        <v>0.45</v>
      </c>
    </row>
    <row r="6412" spans="1:2">
      <c r="A6412" s="1">
        <v>43167.770833333336</v>
      </c>
      <c r="B6412">
        <v>0.48</v>
      </c>
    </row>
    <row r="6413" spans="1:2">
      <c r="A6413" s="1">
        <v>43167.78125</v>
      </c>
      <c r="B6413">
        <v>0.13</v>
      </c>
    </row>
    <row r="6414" spans="1:2">
      <c r="A6414" s="1">
        <v>43167.791666666664</v>
      </c>
      <c r="B6414">
        <v>0.16</v>
      </c>
    </row>
    <row r="6415" spans="1:2">
      <c r="A6415" s="1">
        <v>43167.802083333336</v>
      </c>
      <c r="B6415">
        <v>0.32</v>
      </c>
    </row>
    <row r="6416" spans="1:2">
      <c r="A6416" s="1">
        <v>43167.8125</v>
      </c>
      <c r="B6416">
        <v>0.24</v>
      </c>
    </row>
    <row r="6417" spans="1:2">
      <c r="A6417" s="1">
        <v>43167.822916666664</v>
      </c>
      <c r="B6417">
        <v>0.13</v>
      </c>
    </row>
    <row r="6418" spans="1:2">
      <c r="A6418" s="1">
        <v>43167.833333333336</v>
      </c>
      <c r="B6418">
        <v>0.11</v>
      </c>
    </row>
    <row r="6419" spans="1:2">
      <c r="A6419" s="1">
        <v>43167.84375</v>
      </c>
      <c r="B6419">
        <v>0.19</v>
      </c>
    </row>
    <row r="6420" spans="1:2">
      <c r="A6420" s="1">
        <v>43167.854166666664</v>
      </c>
      <c r="B6420">
        <v>0.13</v>
      </c>
    </row>
    <row r="6421" spans="1:2">
      <c r="A6421" s="1">
        <v>43167.864583333336</v>
      </c>
      <c r="B6421">
        <v>0.13</v>
      </c>
    </row>
    <row r="6422" spans="1:2">
      <c r="A6422" s="1">
        <v>43167.875</v>
      </c>
      <c r="B6422">
        <v>0.21</v>
      </c>
    </row>
    <row r="6423" spans="1:2">
      <c r="A6423" s="1">
        <v>43167.885416666664</v>
      </c>
      <c r="B6423">
        <v>0.69</v>
      </c>
    </row>
    <row r="6424" spans="1:2">
      <c r="A6424" s="1">
        <v>43167.895833333336</v>
      </c>
      <c r="B6424">
        <v>1.1499999999999999</v>
      </c>
    </row>
    <row r="6425" spans="1:2">
      <c r="A6425" s="1">
        <v>43167.90625</v>
      </c>
      <c r="B6425">
        <v>1.0900000000000001</v>
      </c>
    </row>
    <row r="6426" spans="1:2">
      <c r="A6426" s="1">
        <v>43167.916666666664</v>
      </c>
      <c r="B6426">
        <v>1.07</v>
      </c>
    </row>
    <row r="6427" spans="1:2">
      <c r="A6427" s="1">
        <v>43167.927083333336</v>
      </c>
      <c r="B6427">
        <v>1.0900000000000001</v>
      </c>
    </row>
    <row r="6428" spans="1:2">
      <c r="A6428" s="1">
        <v>43167.9375</v>
      </c>
      <c r="B6428">
        <v>0.96</v>
      </c>
    </row>
    <row r="6429" spans="1:2">
      <c r="A6429" s="1">
        <v>43167.947916666664</v>
      </c>
      <c r="B6429">
        <v>0.91</v>
      </c>
    </row>
    <row r="6430" spans="1:2">
      <c r="A6430" s="1">
        <v>43167.958333333336</v>
      </c>
      <c r="B6430">
        <v>1.01</v>
      </c>
    </row>
    <row r="6431" spans="1:2">
      <c r="A6431" s="1">
        <v>43167.96875</v>
      </c>
      <c r="B6431">
        <v>1.04</v>
      </c>
    </row>
    <row r="6432" spans="1:2">
      <c r="A6432" s="1">
        <v>43167.979166666664</v>
      </c>
      <c r="B6432">
        <v>0.96</v>
      </c>
    </row>
    <row r="6433" spans="1:2">
      <c r="A6433" s="1">
        <v>43167.989583333336</v>
      </c>
      <c r="B6433">
        <v>0.91</v>
      </c>
    </row>
    <row r="6434" spans="1:2">
      <c r="A6434" s="1">
        <v>43168</v>
      </c>
      <c r="B6434">
        <v>0.8</v>
      </c>
    </row>
    <row r="6435" spans="1:2">
      <c r="A6435" s="1">
        <v>43168.010416666664</v>
      </c>
      <c r="B6435">
        <v>0.72</v>
      </c>
    </row>
    <row r="6436" spans="1:2">
      <c r="A6436" s="1">
        <v>43168.020833333336</v>
      </c>
      <c r="B6436">
        <v>0.16</v>
      </c>
    </row>
    <row r="6437" spans="1:2">
      <c r="A6437" s="1">
        <v>43168.03125</v>
      </c>
      <c r="B6437">
        <v>0.16</v>
      </c>
    </row>
    <row r="6438" spans="1:2">
      <c r="A6438" s="1">
        <v>43168.041666666664</v>
      </c>
      <c r="B6438">
        <v>0.28999999999999998</v>
      </c>
    </row>
    <row r="6439" spans="1:2">
      <c r="A6439" s="1">
        <v>43168.052083333336</v>
      </c>
      <c r="B6439">
        <v>0.24</v>
      </c>
    </row>
    <row r="6440" spans="1:2">
      <c r="A6440" s="1">
        <v>43168.0625</v>
      </c>
      <c r="B6440">
        <v>0.11</v>
      </c>
    </row>
    <row r="6441" spans="1:2">
      <c r="A6441" s="1">
        <v>43168.072916666664</v>
      </c>
      <c r="B6441">
        <v>0.13</v>
      </c>
    </row>
    <row r="6442" spans="1:2">
      <c r="A6442" s="1">
        <v>43168.083333333336</v>
      </c>
      <c r="B6442">
        <v>0.19</v>
      </c>
    </row>
    <row r="6443" spans="1:2">
      <c r="A6443" s="1">
        <v>43168.09375</v>
      </c>
      <c r="B6443">
        <v>0.08</v>
      </c>
    </row>
    <row r="6444" spans="1:2">
      <c r="A6444" s="1">
        <v>43168.104166666664</v>
      </c>
      <c r="B6444">
        <v>0.16</v>
      </c>
    </row>
    <row r="6445" spans="1:2">
      <c r="A6445" s="1">
        <v>43168.114583333336</v>
      </c>
      <c r="B6445">
        <v>0.28999999999999998</v>
      </c>
    </row>
    <row r="6446" spans="1:2">
      <c r="A6446" s="1">
        <v>43168.125</v>
      </c>
      <c r="B6446">
        <v>0.24</v>
      </c>
    </row>
    <row r="6447" spans="1:2">
      <c r="A6447" s="1">
        <v>43168.135416666664</v>
      </c>
      <c r="B6447">
        <v>0.11</v>
      </c>
    </row>
    <row r="6448" spans="1:2">
      <c r="A6448" s="1">
        <v>43168.145833333336</v>
      </c>
      <c r="B6448">
        <v>0.11</v>
      </c>
    </row>
    <row r="6449" spans="1:2">
      <c r="A6449" s="1">
        <v>43168.15625</v>
      </c>
      <c r="B6449">
        <v>0.19</v>
      </c>
    </row>
    <row r="6450" spans="1:2">
      <c r="A6450" s="1">
        <v>43168.166666666664</v>
      </c>
      <c r="B6450">
        <v>0.16</v>
      </c>
    </row>
    <row r="6451" spans="1:2">
      <c r="A6451" s="1">
        <v>43168.177083333336</v>
      </c>
      <c r="B6451">
        <v>0.16</v>
      </c>
    </row>
    <row r="6452" spans="1:2">
      <c r="A6452" s="1">
        <v>43168.1875</v>
      </c>
      <c r="B6452">
        <v>0.19</v>
      </c>
    </row>
    <row r="6453" spans="1:2">
      <c r="A6453" s="1">
        <v>43168.197916666664</v>
      </c>
      <c r="B6453">
        <v>0.27</v>
      </c>
    </row>
    <row r="6454" spans="1:2">
      <c r="A6454" s="1">
        <v>43168.208333333336</v>
      </c>
      <c r="B6454">
        <v>0.19</v>
      </c>
    </row>
    <row r="6455" spans="1:2">
      <c r="A6455" s="1">
        <v>43168.21875</v>
      </c>
      <c r="B6455">
        <v>0.13</v>
      </c>
    </row>
    <row r="6456" spans="1:2">
      <c r="A6456" s="1">
        <v>43168.229166666664</v>
      </c>
      <c r="B6456">
        <v>0.16</v>
      </c>
    </row>
    <row r="6457" spans="1:2">
      <c r="A6457" s="1">
        <v>43168.239583333336</v>
      </c>
      <c r="B6457">
        <v>0.35</v>
      </c>
    </row>
    <row r="6458" spans="1:2">
      <c r="A6458" s="1">
        <v>43168.25</v>
      </c>
      <c r="B6458">
        <v>2.3199999999999998</v>
      </c>
    </row>
    <row r="6459" spans="1:2">
      <c r="A6459" s="1">
        <v>43168.260416666664</v>
      </c>
      <c r="B6459">
        <v>1.41</v>
      </c>
    </row>
    <row r="6460" spans="1:2">
      <c r="A6460" s="1">
        <v>43168.270833333336</v>
      </c>
      <c r="B6460">
        <v>0.35</v>
      </c>
    </row>
    <row r="6461" spans="1:2">
      <c r="A6461" s="1">
        <v>43168.28125</v>
      </c>
      <c r="B6461">
        <v>0.4</v>
      </c>
    </row>
    <row r="6462" spans="1:2">
      <c r="A6462" s="1">
        <v>43168.291666666664</v>
      </c>
      <c r="B6462">
        <v>0.35</v>
      </c>
    </row>
    <row r="6463" spans="1:2">
      <c r="A6463" s="1">
        <v>43168.302083333336</v>
      </c>
      <c r="B6463">
        <v>0.28999999999999998</v>
      </c>
    </row>
    <row r="6464" spans="1:2">
      <c r="A6464" s="1">
        <v>43168.3125</v>
      </c>
      <c r="B6464">
        <v>0.28999999999999998</v>
      </c>
    </row>
    <row r="6465" spans="1:2">
      <c r="A6465" s="1">
        <v>43168.322916666664</v>
      </c>
      <c r="B6465">
        <v>0.37</v>
      </c>
    </row>
    <row r="6466" spans="1:2">
      <c r="A6466" s="1">
        <v>43168.333333333336</v>
      </c>
      <c r="B6466">
        <v>0.11</v>
      </c>
    </row>
    <row r="6467" spans="1:2">
      <c r="A6467" s="1">
        <v>43168.34375</v>
      </c>
      <c r="B6467">
        <v>0.43</v>
      </c>
    </row>
    <row r="6468" spans="1:2">
      <c r="A6468" s="1">
        <v>43168.354166666664</v>
      </c>
      <c r="B6468">
        <v>3.6</v>
      </c>
    </row>
    <row r="6469" spans="1:2">
      <c r="A6469" s="1">
        <v>43168.364583333336</v>
      </c>
      <c r="B6469">
        <v>2.96</v>
      </c>
    </row>
    <row r="6470" spans="1:2">
      <c r="A6470" s="1">
        <v>43168.375</v>
      </c>
      <c r="B6470">
        <v>2.99</v>
      </c>
    </row>
    <row r="6471" spans="1:2">
      <c r="A6471" s="1">
        <v>43168.385416666664</v>
      </c>
      <c r="B6471">
        <v>2.4</v>
      </c>
    </row>
    <row r="6472" spans="1:2">
      <c r="A6472" s="1">
        <v>43168.395833333336</v>
      </c>
      <c r="B6472">
        <v>1.65</v>
      </c>
    </row>
    <row r="6473" spans="1:2">
      <c r="A6473" s="1">
        <v>43168.40625</v>
      </c>
      <c r="B6473">
        <v>0.45</v>
      </c>
    </row>
    <row r="6474" spans="1:2">
      <c r="A6474" s="1">
        <v>43168.416666666664</v>
      </c>
      <c r="B6474">
        <v>0.32</v>
      </c>
    </row>
    <row r="6475" spans="1:2">
      <c r="A6475" s="1">
        <v>43168.427083333336</v>
      </c>
      <c r="B6475">
        <v>0.28999999999999998</v>
      </c>
    </row>
    <row r="6476" spans="1:2">
      <c r="A6476" s="1">
        <v>43168.4375</v>
      </c>
      <c r="B6476">
        <v>0.45</v>
      </c>
    </row>
    <row r="6477" spans="1:2">
      <c r="A6477" s="1">
        <v>43168.447916666664</v>
      </c>
      <c r="B6477">
        <v>0.45</v>
      </c>
    </row>
    <row r="6478" spans="1:2">
      <c r="A6478" s="1">
        <v>43168.458333333336</v>
      </c>
      <c r="B6478">
        <v>0.37</v>
      </c>
    </row>
    <row r="6479" spans="1:2">
      <c r="A6479" s="1">
        <v>43168.46875</v>
      </c>
      <c r="B6479">
        <v>0.53</v>
      </c>
    </row>
    <row r="6480" spans="1:2">
      <c r="A6480" s="1">
        <v>43168.479166666664</v>
      </c>
      <c r="B6480">
        <v>0.43</v>
      </c>
    </row>
    <row r="6481" spans="1:2">
      <c r="A6481" s="1">
        <v>43168.489583333336</v>
      </c>
      <c r="B6481">
        <v>1.2</v>
      </c>
    </row>
    <row r="6482" spans="1:2">
      <c r="A6482" s="1">
        <v>43168.5</v>
      </c>
      <c r="B6482">
        <v>0.37</v>
      </c>
    </row>
    <row r="6483" spans="1:2">
      <c r="A6483" s="1">
        <v>43168.510416666664</v>
      </c>
      <c r="B6483">
        <v>0.83</v>
      </c>
    </row>
    <row r="6484" spans="1:2">
      <c r="A6484" s="1">
        <v>43168.520833333336</v>
      </c>
      <c r="B6484">
        <v>1.07</v>
      </c>
    </row>
    <row r="6485" spans="1:2">
      <c r="A6485" s="1">
        <v>43168.53125</v>
      </c>
      <c r="B6485">
        <v>0.51</v>
      </c>
    </row>
    <row r="6486" spans="1:2">
      <c r="A6486" s="1">
        <v>43168.541666666664</v>
      </c>
      <c r="B6486">
        <v>0.45</v>
      </c>
    </row>
    <row r="6487" spans="1:2">
      <c r="A6487" s="1">
        <v>43168.552083333336</v>
      </c>
      <c r="B6487">
        <v>0.4</v>
      </c>
    </row>
    <row r="6488" spans="1:2">
      <c r="A6488" s="1">
        <v>43168.5625</v>
      </c>
      <c r="B6488">
        <v>1.01</v>
      </c>
    </row>
    <row r="6489" spans="1:2">
      <c r="A6489" s="1">
        <v>43168.572916666664</v>
      </c>
      <c r="B6489">
        <v>0.27</v>
      </c>
    </row>
    <row r="6490" spans="1:2">
      <c r="A6490" s="1">
        <v>43168.583333333336</v>
      </c>
      <c r="B6490">
        <v>0.32</v>
      </c>
    </row>
    <row r="6491" spans="1:2">
      <c r="A6491" s="1">
        <v>43168.59375</v>
      </c>
      <c r="B6491">
        <v>0.19</v>
      </c>
    </row>
    <row r="6492" spans="1:2">
      <c r="A6492" s="1">
        <v>43168.604166666664</v>
      </c>
      <c r="B6492">
        <v>0.21</v>
      </c>
    </row>
    <row r="6493" spans="1:2">
      <c r="A6493" s="1">
        <v>43168.614583333336</v>
      </c>
      <c r="B6493">
        <v>0.24</v>
      </c>
    </row>
    <row r="6494" spans="1:2">
      <c r="A6494" s="1">
        <v>43168.625</v>
      </c>
      <c r="B6494">
        <v>0.27</v>
      </c>
    </row>
    <row r="6495" spans="1:2">
      <c r="A6495" s="1">
        <v>43168.635416666664</v>
      </c>
      <c r="B6495">
        <v>0.13</v>
      </c>
    </row>
    <row r="6496" spans="1:2">
      <c r="A6496" s="1">
        <v>43168.645833333336</v>
      </c>
      <c r="B6496">
        <v>0.11</v>
      </c>
    </row>
    <row r="6497" spans="1:2">
      <c r="A6497" s="1">
        <v>43168.65625</v>
      </c>
      <c r="B6497">
        <v>0.11</v>
      </c>
    </row>
    <row r="6498" spans="1:2">
      <c r="A6498" s="1">
        <v>43168.666666666664</v>
      </c>
      <c r="B6498">
        <v>0.24</v>
      </c>
    </row>
    <row r="6499" spans="1:2">
      <c r="A6499" s="1">
        <v>43168.677083333336</v>
      </c>
      <c r="B6499">
        <v>0.16</v>
      </c>
    </row>
    <row r="6500" spans="1:2">
      <c r="A6500" s="1">
        <v>43168.6875</v>
      </c>
      <c r="B6500">
        <v>0.13</v>
      </c>
    </row>
    <row r="6501" spans="1:2">
      <c r="A6501" s="1">
        <v>43168.697916666664</v>
      </c>
      <c r="B6501">
        <v>0.24</v>
      </c>
    </row>
    <row r="6502" spans="1:2">
      <c r="A6502" s="1">
        <v>43168.708333333336</v>
      </c>
      <c r="B6502">
        <v>0.35</v>
      </c>
    </row>
    <row r="6503" spans="1:2">
      <c r="A6503" s="1">
        <v>43168.71875</v>
      </c>
      <c r="B6503">
        <v>0.35</v>
      </c>
    </row>
    <row r="6504" spans="1:2">
      <c r="A6504" s="1">
        <v>43168.729166666664</v>
      </c>
      <c r="B6504">
        <v>0.4</v>
      </c>
    </row>
    <row r="6505" spans="1:2">
      <c r="A6505" s="1">
        <v>43168.739583333336</v>
      </c>
      <c r="B6505">
        <v>0.37</v>
      </c>
    </row>
    <row r="6506" spans="1:2">
      <c r="A6506" s="1">
        <v>43168.75</v>
      </c>
      <c r="B6506">
        <v>0.13</v>
      </c>
    </row>
    <row r="6507" spans="1:2">
      <c r="A6507" s="1">
        <v>43168.760416666664</v>
      </c>
      <c r="B6507">
        <v>0.11</v>
      </c>
    </row>
    <row r="6508" spans="1:2">
      <c r="A6508" s="1">
        <v>43168.770833333336</v>
      </c>
      <c r="B6508">
        <v>0.08</v>
      </c>
    </row>
    <row r="6509" spans="1:2">
      <c r="A6509" s="1">
        <v>43168.78125</v>
      </c>
      <c r="B6509">
        <v>0.28999999999999998</v>
      </c>
    </row>
    <row r="6510" spans="1:2">
      <c r="A6510" s="1">
        <v>43168.791666666664</v>
      </c>
      <c r="B6510">
        <v>0.24</v>
      </c>
    </row>
    <row r="6511" spans="1:2">
      <c r="A6511" s="1">
        <v>43168.802083333336</v>
      </c>
      <c r="B6511">
        <v>0.19</v>
      </c>
    </row>
    <row r="6512" spans="1:2">
      <c r="A6512" s="1">
        <v>43168.8125</v>
      </c>
      <c r="B6512">
        <v>0.19</v>
      </c>
    </row>
    <row r="6513" spans="1:2">
      <c r="A6513" s="1">
        <v>43168.822916666664</v>
      </c>
      <c r="B6513">
        <v>0.19</v>
      </c>
    </row>
    <row r="6514" spans="1:2">
      <c r="A6514" s="1">
        <v>43168.833333333336</v>
      </c>
      <c r="B6514">
        <v>0.11</v>
      </c>
    </row>
    <row r="6515" spans="1:2">
      <c r="A6515" s="1">
        <v>43168.84375</v>
      </c>
      <c r="B6515">
        <v>0.13</v>
      </c>
    </row>
    <row r="6516" spans="1:2">
      <c r="A6516" s="1">
        <v>43168.854166666664</v>
      </c>
      <c r="B6516">
        <v>0.21</v>
      </c>
    </row>
    <row r="6517" spans="1:2">
      <c r="A6517" s="1">
        <v>43168.864583333336</v>
      </c>
      <c r="B6517">
        <v>0.99</v>
      </c>
    </row>
    <row r="6518" spans="1:2">
      <c r="A6518" s="1">
        <v>43168.875</v>
      </c>
      <c r="B6518">
        <v>1.41</v>
      </c>
    </row>
    <row r="6519" spans="1:2">
      <c r="A6519" s="1">
        <v>43168.885416666664</v>
      </c>
      <c r="B6519">
        <v>1.31</v>
      </c>
    </row>
    <row r="6520" spans="1:2">
      <c r="A6520" s="1">
        <v>43168.895833333336</v>
      </c>
      <c r="B6520">
        <v>0.96</v>
      </c>
    </row>
    <row r="6521" spans="1:2">
      <c r="A6521" s="1">
        <v>43168.90625</v>
      </c>
      <c r="B6521">
        <v>0.91</v>
      </c>
    </row>
    <row r="6522" spans="1:2">
      <c r="A6522" s="1">
        <v>43168.916666666664</v>
      </c>
      <c r="B6522">
        <v>0.77</v>
      </c>
    </row>
    <row r="6523" spans="1:2">
      <c r="A6523" s="1">
        <v>43168.927083333336</v>
      </c>
      <c r="B6523">
        <v>0.8</v>
      </c>
    </row>
    <row r="6524" spans="1:2">
      <c r="A6524" s="1">
        <v>43168.9375</v>
      </c>
      <c r="B6524">
        <v>0.83</v>
      </c>
    </row>
    <row r="6525" spans="1:2">
      <c r="A6525" s="1">
        <v>43168.947916666664</v>
      </c>
      <c r="B6525">
        <v>0.85</v>
      </c>
    </row>
    <row r="6526" spans="1:2">
      <c r="A6526" s="1">
        <v>43168.958333333336</v>
      </c>
      <c r="B6526">
        <v>0.77</v>
      </c>
    </row>
    <row r="6527" spans="1:2">
      <c r="A6527" s="1">
        <v>43168.96875</v>
      </c>
      <c r="B6527">
        <v>0.67</v>
      </c>
    </row>
    <row r="6528" spans="1:2">
      <c r="A6528" s="1">
        <v>43168.979166666664</v>
      </c>
      <c r="B6528">
        <v>0.53</v>
      </c>
    </row>
    <row r="6529" spans="1:2">
      <c r="A6529" s="1">
        <v>43168.989583333336</v>
      </c>
      <c r="B6529">
        <v>0.11</v>
      </c>
    </row>
    <row r="6530" spans="1:2">
      <c r="A6530" s="1">
        <v>43169</v>
      </c>
      <c r="B6530">
        <v>0.13</v>
      </c>
    </row>
    <row r="6531" spans="1:2">
      <c r="A6531" s="1">
        <v>43169.010416666664</v>
      </c>
      <c r="B6531">
        <v>0.19</v>
      </c>
    </row>
    <row r="6532" spans="1:2">
      <c r="A6532" s="1">
        <v>43169.020833333336</v>
      </c>
      <c r="B6532">
        <v>0.21</v>
      </c>
    </row>
    <row r="6533" spans="1:2">
      <c r="A6533" s="1">
        <v>43169.03125</v>
      </c>
      <c r="B6533">
        <v>0.13</v>
      </c>
    </row>
    <row r="6534" spans="1:2">
      <c r="A6534" s="1">
        <v>43169.041666666664</v>
      </c>
      <c r="B6534">
        <v>0.19</v>
      </c>
    </row>
    <row r="6535" spans="1:2">
      <c r="A6535" s="1">
        <v>43169.052083333336</v>
      </c>
      <c r="B6535">
        <v>0.24</v>
      </c>
    </row>
    <row r="6536" spans="1:2">
      <c r="A6536" s="1">
        <v>43169.0625</v>
      </c>
      <c r="B6536">
        <v>0.21</v>
      </c>
    </row>
    <row r="6537" spans="1:2">
      <c r="A6537" s="1">
        <v>43169.072916666664</v>
      </c>
      <c r="B6537">
        <v>0.16</v>
      </c>
    </row>
    <row r="6538" spans="1:2">
      <c r="A6538" s="1">
        <v>43169.083333333336</v>
      </c>
      <c r="B6538">
        <v>0.11</v>
      </c>
    </row>
    <row r="6539" spans="1:2">
      <c r="A6539" s="1">
        <v>43169.09375</v>
      </c>
      <c r="B6539">
        <v>0.16</v>
      </c>
    </row>
    <row r="6540" spans="1:2">
      <c r="A6540" s="1">
        <v>43169.104166666664</v>
      </c>
      <c r="B6540">
        <v>0.21</v>
      </c>
    </row>
    <row r="6541" spans="1:2">
      <c r="A6541" s="1">
        <v>43169.114583333336</v>
      </c>
      <c r="B6541">
        <v>0.19</v>
      </c>
    </row>
    <row r="6542" spans="1:2">
      <c r="A6542" s="1">
        <v>43169.125</v>
      </c>
      <c r="B6542">
        <v>0.21</v>
      </c>
    </row>
    <row r="6543" spans="1:2">
      <c r="A6543" s="1">
        <v>43169.135416666664</v>
      </c>
      <c r="B6543">
        <v>0.28999999999999998</v>
      </c>
    </row>
    <row r="6544" spans="1:2">
      <c r="A6544" s="1">
        <v>43169.145833333336</v>
      </c>
      <c r="B6544">
        <v>0.21</v>
      </c>
    </row>
    <row r="6545" spans="1:2">
      <c r="A6545" s="1">
        <v>43169.15625</v>
      </c>
      <c r="B6545">
        <v>0.08</v>
      </c>
    </row>
    <row r="6546" spans="1:2">
      <c r="A6546" s="1">
        <v>43169.166666666664</v>
      </c>
      <c r="B6546">
        <v>0.11</v>
      </c>
    </row>
    <row r="6547" spans="1:2">
      <c r="A6547" s="1">
        <v>43169.177083333336</v>
      </c>
      <c r="B6547">
        <v>0.21</v>
      </c>
    </row>
    <row r="6548" spans="1:2">
      <c r="A6548" s="1">
        <v>43169.1875</v>
      </c>
      <c r="B6548">
        <v>0.16</v>
      </c>
    </row>
    <row r="6549" spans="1:2">
      <c r="A6549" s="1">
        <v>43169.197916666664</v>
      </c>
      <c r="B6549">
        <v>0.48</v>
      </c>
    </row>
    <row r="6550" spans="1:2">
      <c r="A6550" s="1">
        <v>43169.208333333336</v>
      </c>
      <c r="B6550">
        <v>2.37</v>
      </c>
    </row>
    <row r="6551" spans="1:2">
      <c r="A6551" s="1">
        <v>43169.21875</v>
      </c>
      <c r="B6551">
        <v>1.0900000000000001</v>
      </c>
    </row>
    <row r="6552" spans="1:2">
      <c r="A6552" s="1">
        <v>43169.229166666664</v>
      </c>
      <c r="B6552">
        <v>0.35</v>
      </c>
    </row>
    <row r="6553" spans="1:2">
      <c r="A6553" s="1">
        <v>43169.239583333336</v>
      </c>
      <c r="B6553">
        <v>0.24</v>
      </c>
    </row>
    <row r="6554" spans="1:2">
      <c r="A6554" s="1">
        <v>43169.25</v>
      </c>
      <c r="B6554">
        <v>0.32</v>
      </c>
    </row>
    <row r="6555" spans="1:2">
      <c r="A6555" s="1">
        <v>43169.260416666664</v>
      </c>
      <c r="B6555">
        <v>0.35</v>
      </c>
    </row>
    <row r="6556" spans="1:2">
      <c r="A6556" s="1">
        <v>43169.270833333336</v>
      </c>
      <c r="B6556">
        <v>0.24</v>
      </c>
    </row>
    <row r="6557" spans="1:2">
      <c r="A6557" s="1">
        <v>43169.28125</v>
      </c>
      <c r="B6557">
        <v>0.64</v>
      </c>
    </row>
    <row r="6558" spans="1:2">
      <c r="A6558" s="1">
        <v>43169.291666666664</v>
      </c>
      <c r="B6558">
        <v>2.2400000000000002</v>
      </c>
    </row>
    <row r="6559" spans="1:2">
      <c r="A6559" s="1">
        <v>43169.302083333336</v>
      </c>
      <c r="B6559">
        <v>2.91</v>
      </c>
    </row>
    <row r="6560" spans="1:2">
      <c r="A6560" s="1">
        <v>43169.3125</v>
      </c>
      <c r="B6560">
        <v>2.4300000000000002</v>
      </c>
    </row>
    <row r="6561" spans="1:2">
      <c r="A6561" s="1">
        <v>43169.322916666664</v>
      </c>
      <c r="B6561">
        <v>1.76</v>
      </c>
    </row>
    <row r="6562" spans="1:2">
      <c r="A6562" s="1">
        <v>43169.333333333336</v>
      </c>
      <c r="B6562">
        <v>1.23</v>
      </c>
    </row>
    <row r="6563" spans="1:2">
      <c r="A6563" s="1">
        <v>43169.34375</v>
      </c>
      <c r="B6563">
        <v>0.56000000000000005</v>
      </c>
    </row>
    <row r="6564" spans="1:2">
      <c r="A6564" s="1">
        <v>43169.354166666664</v>
      </c>
      <c r="B6564">
        <v>0.32</v>
      </c>
    </row>
    <row r="6565" spans="1:2">
      <c r="A6565" s="1">
        <v>43169.364583333336</v>
      </c>
      <c r="B6565">
        <v>0.37</v>
      </c>
    </row>
    <row r="6566" spans="1:2">
      <c r="A6566" s="1">
        <v>43169.375</v>
      </c>
      <c r="B6566">
        <v>0.32</v>
      </c>
    </row>
    <row r="6567" spans="1:2">
      <c r="A6567" s="1">
        <v>43169.385416666664</v>
      </c>
      <c r="B6567">
        <v>0.28999999999999998</v>
      </c>
    </row>
    <row r="6568" spans="1:2">
      <c r="A6568" s="1">
        <v>43169.395833333336</v>
      </c>
      <c r="B6568">
        <v>0.28999999999999998</v>
      </c>
    </row>
    <row r="6569" spans="1:2">
      <c r="A6569" s="1">
        <v>43169.40625</v>
      </c>
      <c r="B6569">
        <v>0.19</v>
      </c>
    </row>
    <row r="6570" spans="1:2">
      <c r="A6570" s="1">
        <v>43169.416666666664</v>
      </c>
      <c r="B6570">
        <v>0.19</v>
      </c>
    </row>
    <row r="6571" spans="1:2">
      <c r="A6571" s="1">
        <v>43169.427083333336</v>
      </c>
      <c r="B6571">
        <v>0.08</v>
      </c>
    </row>
    <row r="6572" spans="1:2">
      <c r="A6572" s="1">
        <v>43169.4375</v>
      </c>
      <c r="B6572">
        <v>0.11</v>
      </c>
    </row>
    <row r="6573" spans="1:2">
      <c r="A6573" s="1">
        <v>43169.447916666664</v>
      </c>
      <c r="B6573">
        <v>0.19</v>
      </c>
    </row>
    <row r="6574" spans="1:2">
      <c r="A6574" s="1">
        <v>43169.458333333336</v>
      </c>
      <c r="B6574">
        <v>0.27</v>
      </c>
    </row>
    <row r="6575" spans="1:2">
      <c r="A6575" s="1">
        <v>43169.46875</v>
      </c>
      <c r="B6575">
        <v>0.21</v>
      </c>
    </row>
    <row r="6576" spans="1:2">
      <c r="A6576" s="1">
        <v>43169.479166666664</v>
      </c>
      <c r="B6576">
        <v>0.16</v>
      </c>
    </row>
    <row r="6577" spans="1:2">
      <c r="A6577" s="1">
        <v>43169.489583333336</v>
      </c>
      <c r="B6577">
        <v>0.27</v>
      </c>
    </row>
    <row r="6578" spans="1:2">
      <c r="A6578" s="1">
        <v>43169.5</v>
      </c>
      <c r="B6578">
        <v>0.11</v>
      </c>
    </row>
    <row r="6579" spans="1:2">
      <c r="A6579" s="1">
        <v>43169.510416666664</v>
      </c>
      <c r="B6579">
        <v>0.13</v>
      </c>
    </row>
    <row r="6580" spans="1:2">
      <c r="A6580" s="1">
        <v>43169.520833333336</v>
      </c>
      <c r="B6580">
        <v>0.21</v>
      </c>
    </row>
    <row r="6581" spans="1:2">
      <c r="A6581" s="1">
        <v>43169.53125</v>
      </c>
      <c r="B6581">
        <v>0.24</v>
      </c>
    </row>
    <row r="6582" spans="1:2">
      <c r="A6582" s="1">
        <v>43169.541666666664</v>
      </c>
      <c r="B6582">
        <v>0.16</v>
      </c>
    </row>
    <row r="6583" spans="1:2">
      <c r="A6583" s="1">
        <v>43169.552083333336</v>
      </c>
      <c r="B6583">
        <v>0.19</v>
      </c>
    </row>
    <row r="6584" spans="1:2">
      <c r="A6584" s="1">
        <v>43169.5625</v>
      </c>
      <c r="B6584">
        <v>0.27</v>
      </c>
    </row>
    <row r="6585" spans="1:2">
      <c r="A6585" s="1">
        <v>43169.572916666664</v>
      </c>
      <c r="B6585">
        <v>0.32</v>
      </c>
    </row>
    <row r="6586" spans="1:2">
      <c r="A6586" s="1">
        <v>43169.583333333336</v>
      </c>
      <c r="B6586">
        <v>0.21</v>
      </c>
    </row>
    <row r="6587" spans="1:2">
      <c r="A6587" s="1">
        <v>43169.59375</v>
      </c>
      <c r="B6587">
        <v>0.16</v>
      </c>
    </row>
    <row r="6588" spans="1:2">
      <c r="A6588" s="1">
        <v>43169.604166666664</v>
      </c>
      <c r="B6588">
        <v>0.4</v>
      </c>
    </row>
    <row r="6589" spans="1:2">
      <c r="A6589" s="1">
        <v>43169.614583333336</v>
      </c>
      <c r="B6589">
        <v>0.32</v>
      </c>
    </row>
    <row r="6590" spans="1:2">
      <c r="A6590" s="1">
        <v>43169.625</v>
      </c>
      <c r="B6590">
        <v>0.32</v>
      </c>
    </row>
    <row r="6591" spans="1:2">
      <c r="A6591" s="1">
        <v>43169.635416666664</v>
      </c>
      <c r="B6591">
        <v>0.43</v>
      </c>
    </row>
    <row r="6592" spans="1:2">
      <c r="A6592" s="1">
        <v>43169.645833333336</v>
      </c>
      <c r="B6592">
        <v>0.53</v>
      </c>
    </row>
    <row r="6593" spans="1:2">
      <c r="A6593" s="1">
        <v>43169.65625</v>
      </c>
      <c r="B6593">
        <v>0.37</v>
      </c>
    </row>
    <row r="6594" spans="1:2">
      <c r="A6594" s="1">
        <v>43169.666666666664</v>
      </c>
      <c r="B6594">
        <v>0.37</v>
      </c>
    </row>
    <row r="6595" spans="1:2">
      <c r="A6595" s="1">
        <v>43169.677083333336</v>
      </c>
      <c r="B6595">
        <v>0.48</v>
      </c>
    </row>
    <row r="6596" spans="1:2">
      <c r="A6596" s="1">
        <v>43169.6875</v>
      </c>
      <c r="B6596">
        <v>0.37</v>
      </c>
    </row>
    <row r="6597" spans="1:2">
      <c r="A6597" s="1">
        <v>43169.697916666664</v>
      </c>
      <c r="B6597">
        <v>0.37</v>
      </c>
    </row>
    <row r="6598" spans="1:2">
      <c r="A6598" s="1">
        <v>43169.708333333336</v>
      </c>
      <c r="B6598">
        <v>0.53</v>
      </c>
    </row>
    <row r="6599" spans="1:2">
      <c r="A6599" s="1">
        <v>43169.71875</v>
      </c>
      <c r="B6599">
        <v>0.53</v>
      </c>
    </row>
    <row r="6600" spans="1:2">
      <c r="A6600" s="1">
        <v>43169.729166666664</v>
      </c>
      <c r="B6600">
        <v>0.45</v>
      </c>
    </row>
    <row r="6601" spans="1:2">
      <c r="A6601" s="1">
        <v>43169.739583333336</v>
      </c>
      <c r="B6601">
        <v>0.48</v>
      </c>
    </row>
    <row r="6602" spans="1:2">
      <c r="A6602" s="1">
        <v>43169.75</v>
      </c>
      <c r="B6602">
        <v>0.59</v>
      </c>
    </row>
    <row r="6603" spans="1:2">
      <c r="A6603" s="1">
        <v>43169.760416666664</v>
      </c>
      <c r="B6603">
        <v>0.61</v>
      </c>
    </row>
    <row r="6604" spans="1:2">
      <c r="A6604" s="1">
        <v>43169.770833333336</v>
      </c>
      <c r="B6604">
        <v>0.59</v>
      </c>
    </row>
    <row r="6605" spans="1:2">
      <c r="A6605" s="1">
        <v>43169.78125</v>
      </c>
      <c r="B6605">
        <v>0.51</v>
      </c>
    </row>
    <row r="6606" spans="1:2">
      <c r="A6606" s="1">
        <v>43169.791666666664</v>
      </c>
      <c r="B6606">
        <v>3.2</v>
      </c>
    </row>
    <row r="6607" spans="1:2">
      <c r="A6607" s="1">
        <v>43169.802083333336</v>
      </c>
      <c r="B6607">
        <v>1.28</v>
      </c>
    </row>
    <row r="6608" spans="1:2">
      <c r="A6608" s="1">
        <v>43169.8125</v>
      </c>
      <c r="B6608">
        <v>0.75</v>
      </c>
    </row>
    <row r="6609" spans="1:2">
      <c r="A6609" s="1">
        <v>43169.822916666664</v>
      </c>
      <c r="B6609">
        <v>1.0900000000000001</v>
      </c>
    </row>
    <row r="6610" spans="1:2">
      <c r="A6610" s="1">
        <v>43169.833333333336</v>
      </c>
      <c r="B6610">
        <v>1.23</v>
      </c>
    </row>
    <row r="6611" spans="1:2">
      <c r="A6611" s="1">
        <v>43169.84375</v>
      </c>
      <c r="B6611">
        <v>1.1499999999999999</v>
      </c>
    </row>
    <row r="6612" spans="1:2">
      <c r="A6612" s="1">
        <v>43169.854166666664</v>
      </c>
      <c r="B6612">
        <v>1.0900000000000001</v>
      </c>
    </row>
    <row r="6613" spans="1:2">
      <c r="A6613" s="1">
        <v>43169.864583333336</v>
      </c>
      <c r="B6613">
        <v>1.6</v>
      </c>
    </row>
    <row r="6614" spans="1:2">
      <c r="A6614" s="1">
        <v>43169.875</v>
      </c>
      <c r="B6614">
        <v>4.45</v>
      </c>
    </row>
    <row r="6615" spans="1:2">
      <c r="A6615" s="1">
        <v>43169.885416666664</v>
      </c>
      <c r="B6615">
        <v>1.87</v>
      </c>
    </row>
    <row r="6616" spans="1:2">
      <c r="A6616" s="1">
        <v>43169.895833333336</v>
      </c>
      <c r="B6616">
        <v>1.41</v>
      </c>
    </row>
    <row r="6617" spans="1:2">
      <c r="A6617" s="1">
        <v>43169.90625</v>
      </c>
      <c r="B6617">
        <v>3.36</v>
      </c>
    </row>
    <row r="6618" spans="1:2">
      <c r="A6618" s="1">
        <v>43169.916666666664</v>
      </c>
      <c r="B6618">
        <v>0.77</v>
      </c>
    </row>
    <row r="6619" spans="1:2">
      <c r="A6619" s="1">
        <v>43169.927083333336</v>
      </c>
      <c r="B6619">
        <v>0.83</v>
      </c>
    </row>
    <row r="6620" spans="1:2">
      <c r="A6620" s="1">
        <v>43169.9375</v>
      </c>
      <c r="B6620">
        <v>0.93</v>
      </c>
    </row>
    <row r="6621" spans="1:2">
      <c r="A6621" s="1">
        <v>43169.947916666664</v>
      </c>
      <c r="B6621">
        <v>0.8</v>
      </c>
    </row>
    <row r="6622" spans="1:2">
      <c r="A6622" s="1">
        <v>43169.958333333336</v>
      </c>
      <c r="B6622">
        <v>0.64</v>
      </c>
    </row>
    <row r="6623" spans="1:2">
      <c r="A6623" s="1">
        <v>43169.96875</v>
      </c>
      <c r="B6623">
        <v>0.45</v>
      </c>
    </row>
    <row r="6624" spans="1:2">
      <c r="A6624" s="1">
        <v>43169.979166666664</v>
      </c>
      <c r="B6624">
        <v>0.24</v>
      </c>
    </row>
    <row r="6625" spans="1:2">
      <c r="A6625" s="1">
        <v>43169.989583333336</v>
      </c>
      <c r="B6625">
        <v>0.16</v>
      </c>
    </row>
    <row r="6626" spans="1:2">
      <c r="A6626" s="1">
        <v>43170</v>
      </c>
      <c r="B6626">
        <v>0.11</v>
      </c>
    </row>
    <row r="6627" spans="1:2">
      <c r="A6627" s="1">
        <v>43170.010416666664</v>
      </c>
      <c r="B6627">
        <v>0.11</v>
      </c>
    </row>
    <row r="6628" spans="1:2">
      <c r="A6628" s="1">
        <v>43170.020833333336</v>
      </c>
      <c r="B6628">
        <v>0.28999999999999998</v>
      </c>
    </row>
    <row r="6629" spans="1:2">
      <c r="A6629" s="1">
        <v>43170.03125</v>
      </c>
      <c r="B6629">
        <v>0.24</v>
      </c>
    </row>
    <row r="6630" spans="1:2">
      <c r="A6630" s="1">
        <v>43170.041666666664</v>
      </c>
      <c r="B6630">
        <v>0.21</v>
      </c>
    </row>
    <row r="6631" spans="1:2">
      <c r="A6631" s="1">
        <v>43170.052083333336</v>
      </c>
      <c r="B6631">
        <v>0.19</v>
      </c>
    </row>
    <row r="6632" spans="1:2">
      <c r="A6632" s="1">
        <v>43170.0625</v>
      </c>
      <c r="B6632">
        <v>0.19</v>
      </c>
    </row>
    <row r="6633" spans="1:2">
      <c r="A6633" s="1">
        <v>43170.072916666664</v>
      </c>
      <c r="B6633">
        <v>0.08</v>
      </c>
    </row>
    <row r="6634" spans="1:2">
      <c r="A6634" s="1">
        <v>43170.083333333336</v>
      </c>
      <c r="B6634">
        <v>0.13</v>
      </c>
    </row>
    <row r="6635" spans="1:2">
      <c r="A6635" s="1">
        <v>43170.09375</v>
      </c>
      <c r="B6635">
        <v>0.21</v>
      </c>
    </row>
    <row r="6636" spans="1:2">
      <c r="A6636" s="1">
        <v>43170.104166666664</v>
      </c>
      <c r="B6636">
        <v>0.19</v>
      </c>
    </row>
    <row r="6637" spans="1:2">
      <c r="A6637" s="1">
        <v>43170.114583333336</v>
      </c>
      <c r="B6637">
        <v>0.19</v>
      </c>
    </row>
    <row r="6638" spans="1:2">
      <c r="A6638" s="1">
        <v>43170.125</v>
      </c>
      <c r="B6638">
        <v>0.16</v>
      </c>
    </row>
    <row r="6639" spans="1:2">
      <c r="A6639" s="1">
        <v>43170.135416666664</v>
      </c>
      <c r="B6639">
        <v>0.28999999999999998</v>
      </c>
    </row>
    <row r="6640" spans="1:2">
      <c r="A6640" s="1">
        <v>43170.145833333336</v>
      </c>
      <c r="B6640">
        <v>0.19</v>
      </c>
    </row>
    <row r="6641" spans="1:2">
      <c r="A6641" s="1">
        <v>43170.15625</v>
      </c>
      <c r="B6641">
        <v>0.13</v>
      </c>
    </row>
    <row r="6642" spans="1:2">
      <c r="A6642" s="1">
        <v>43170.166666666664</v>
      </c>
      <c r="B6642">
        <v>0.19</v>
      </c>
    </row>
    <row r="6643" spans="1:2">
      <c r="A6643" s="1">
        <v>43170.177083333336</v>
      </c>
      <c r="B6643">
        <v>0.19</v>
      </c>
    </row>
    <row r="6644" spans="1:2">
      <c r="A6644" s="1">
        <v>43170.1875</v>
      </c>
      <c r="B6644">
        <v>0.11</v>
      </c>
    </row>
    <row r="6645" spans="1:2">
      <c r="A6645" s="1">
        <v>43170.197916666664</v>
      </c>
      <c r="B6645">
        <v>0.08</v>
      </c>
    </row>
    <row r="6646" spans="1:2">
      <c r="A6646" s="1">
        <v>43170.208333333336</v>
      </c>
      <c r="B6646">
        <v>0.24</v>
      </c>
    </row>
    <row r="6647" spans="1:2">
      <c r="A6647" s="1">
        <v>43170.21875</v>
      </c>
      <c r="B6647">
        <v>0.28999999999999998</v>
      </c>
    </row>
    <row r="6648" spans="1:2">
      <c r="A6648" s="1">
        <v>43170.229166666664</v>
      </c>
      <c r="B6648">
        <v>0.21</v>
      </c>
    </row>
    <row r="6649" spans="1:2">
      <c r="A6649" s="1">
        <v>43170.239583333336</v>
      </c>
      <c r="B6649">
        <v>0.16</v>
      </c>
    </row>
    <row r="6650" spans="1:2">
      <c r="A6650" s="1">
        <v>43170.25</v>
      </c>
      <c r="B6650">
        <v>0.19</v>
      </c>
    </row>
    <row r="6651" spans="1:2">
      <c r="A6651" s="1">
        <v>43170.260416666664</v>
      </c>
      <c r="B6651">
        <v>0.16</v>
      </c>
    </row>
    <row r="6652" spans="1:2">
      <c r="A6652" s="1">
        <v>43170.270833333336</v>
      </c>
      <c r="B6652">
        <v>0.16</v>
      </c>
    </row>
    <row r="6653" spans="1:2">
      <c r="A6653" s="1">
        <v>43170.28125</v>
      </c>
      <c r="B6653">
        <v>1.65</v>
      </c>
    </row>
    <row r="6654" spans="1:2">
      <c r="A6654" s="1">
        <v>43170.291666666664</v>
      </c>
      <c r="B6654">
        <v>0.53</v>
      </c>
    </row>
    <row r="6655" spans="1:2">
      <c r="A6655" s="1">
        <v>43170.302083333336</v>
      </c>
      <c r="B6655">
        <v>0.37</v>
      </c>
    </row>
    <row r="6656" spans="1:2">
      <c r="A6656" s="1">
        <v>43170.3125</v>
      </c>
      <c r="B6656">
        <v>0.75</v>
      </c>
    </row>
    <row r="6657" spans="1:2">
      <c r="A6657" s="1">
        <v>43170.322916666664</v>
      </c>
      <c r="B6657">
        <v>0.48</v>
      </c>
    </row>
    <row r="6658" spans="1:2">
      <c r="A6658" s="1">
        <v>43170.333333333336</v>
      </c>
      <c r="B6658">
        <v>2.72</v>
      </c>
    </row>
    <row r="6659" spans="1:2">
      <c r="A6659" s="1">
        <v>43170.34375</v>
      </c>
      <c r="B6659">
        <v>2.5299999999999998</v>
      </c>
    </row>
    <row r="6660" spans="1:2">
      <c r="A6660" s="1">
        <v>43170.354166666664</v>
      </c>
      <c r="B6660">
        <v>2.21</v>
      </c>
    </row>
    <row r="6661" spans="1:2">
      <c r="A6661" s="1">
        <v>43170.364583333336</v>
      </c>
      <c r="B6661">
        <v>1.81</v>
      </c>
    </row>
    <row r="6662" spans="1:2">
      <c r="A6662" s="1">
        <v>43170.375</v>
      </c>
      <c r="B6662">
        <v>1.31</v>
      </c>
    </row>
    <row r="6663" spans="1:2">
      <c r="A6663" s="1">
        <v>43170.385416666664</v>
      </c>
      <c r="B6663">
        <v>0.88</v>
      </c>
    </row>
    <row r="6664" spans="1:2">
      <c r="A6664" s="1">
        <v>43170.395833333336</v>
      </c>
      <c r="B6664">
        <v>2.48</v>
      </c>
    </row>
    <row r="6665" spans="1:2">
      <c r="A6665" s="1">
        <v>43170.40625</v>
      </c>
      <c r="B6665">
        <v>0.75</v>
      </c>
    </row>
    <row r="6666" spans="1:2">
      <c r="A6666" s="1">
        <v>43170.416666666664</v>
      </c>
      <c r="B6666">
        <v>0.4</v>
      </c>
    </row>
    <row r="6667" spans="1:2">
      <c r="A6667" s="1">
        <v>43170.427083333336</v>
      </c>
      <c r="B6667">
        <v>0.32</v>
      </c>
    </row>
    <row r="6668" spans="1:2">
      <c r="A6668" s="1">
        <v>43170.4375</v>
      </c>
      <c r="B6668">
        <v>0.67</v>
      </c>
    </row>
    <row r="6669" spans="1:2">
      <c r="A6669" s="1">
        <v>43170.447916666664</v>
      </c>
      <c r="B6669">
        <v>0.28999999999999998</v>
      </c>
    </row>
    <row r="6670" spans="1:2">
      <c r="A6670" s="1">
        <v>43170.458333333336</v>
      </c>
      <c r="B6670">
        <v>3.04</v>
      </c>
    </row>
    <row r="6671" spans="1:2">
      <c r="A6671" s="1">
        <v>43170.46875</v>
      </c>
      <c r="B6671">
        <v>2.19</v>
      </c>
    </row>
    <row r="6672" spans="1:2">
      <c r="A6672" s="1">
        <v>43170.479166666664</v>
      </c>
      <c r="B6672">
        <v>1.87</v>
      </c>
    </row>
    <row r="6673" spans="1:2">
      <c r="A6673" s="1">
        <v>43170.489583333336</v>
      </c>
      <c r="B6673">
        <v>1.87</v>
      </c>
    </row>
    <row r="6674" spans="1:2">
      <c r="A6674" s="1">
        <v>43170.5</v>
      </c>
      <c r="B6674">
        <v>0.69</v>
      </c>
    </row>
    <row r="6675" spans="1:2">
      <c r="A6675" s="1">
        <v>43170.510416666664</v>
      </c>
      <c r="B6675">
        <v>1.41</v>
      </c>
    </row>
    <row r="6676" spans="1:2">
      <c r="A6676" s="1">
        <v>43170.520833333336</v>
      </c>
      <c r="B6676">
        <v>1.55</v>
      </c>
    </row>
    <row r="6677" spans="1:2">
      <c r="A6677" s="1">
        <v>43170.53125</v>
      </c>
      <c r="B6677">
        <v>1.2</v>
      </c>
    </row>
    <row r="6678" spans="1:2">
      <c r="A6678" s="1">
        <v>43170.541666666664</v>
      </c>
      <c r="B6678">
        <v>1.23</v>
      </c>
    </row>
    <row r="6679" spans="1:2">
      <c r="A6679" s="1">
        <v>43170.552083333336</v>
      </c>
      <c r="B6679">
        <v>1.87</v>
      </c>
    </row>
    <row r="6680" spans="1:2">
      <c r="A6680" s="1">
        <v>43170.5625</v>
      </c>
      <c r="B6680">
        <v>0.48</v>
      </c>
    </row>
    <row r="6681" spans="1:2">
      <c r="A6681" s="1">
        <v>43170.572916666664</v>
      </c>
      <c r="B6681">
        <v>0.32</v>
      </c>
    </row>
    <row r="6682" spans="1:2">
      <c r="A6682" s="1">
        <v>43170.583333333336</v>
      </c>
      <c r="B6682">
        <v>0.13</v>
      </c>
    </row>
    <row r="6683" spans="1:2">
      <c r="A6683" s="1">
        <v>43170.59375</v>
      </c>
      <c r="B6683">
        <v>0.24</v>
      </c>
    </row>
    <row r="6684" spans="1:2">
      <c r="A6684" s="1">
        <v>43170.604166666664</v>
      </c>
      <c r="B6684">
        <v>0.19</v>
      </c>
    </row>
    <row r="6685" spans="1:2">
      <c r="A6685" s="1">
        <v>43170.614583333336</v>
      </c>
      <c r="B6685">
        <v>0.19</v>
      </c>
    </row>
    <row r="6686" spans="1:2">
      <c r="A6686" s="1">
        <v>43170.625</v>
      </c>
      <c r="B6686">
        <v>0.19</v>
      </c>
    </row>
    <row r="6687" spans="1:2">
      <c r="A6687" s="1">
        <v>43170.635416666664</v>
      </c>
      <c r="B6687">
        <v>0.24</v>
      </c>
    </row>
    <row r="6688" spans="1:2">
      <c r="A6688" s="1">
        <v>43170.645833333336</v>
      </c>
      <c r="B6688">
        <v>0.16</v>
      </c>
    </row>
    <row r="6689" spans="1:2">
      <c r="A6689" s="1">
        <v>43170.65625</v>
      </c>
      <c r="B6689">
        <v>0.11</v>
      </c>
    </row>
    <row r="6690" spans="1:2">
      <c r="A6690" s="1">
        <v>43170.666666666664</v>
      </c>
      <c r="B6690">
        <v>0.13</v>
      </c>
    </row>
    <row r="6691" spans="1:2">
      <c r="A6691" s="1">
        <v>43170.677083333336</v>
      </c>
      <c r="B6691">
        <v>0.19</v>
      </c>
    </row>
    <row r="6692" spans="1:2">
      <c r="A6692" s="1">
        <v>43170.6875</v>
      </c>
      <c r="B6692">
        <v>0.16</v>
      </c>
    </row>
    <row r="6693" spans="1:2">
      <c r="A6693" s="1">
        <v>43170.697916666664</v>
      </c>
      <c r="B6693">
        <v>0.21</v>
      </c>
    </row>
    <row r="6694" spans="1:2">
      <c r="A6694" s="1">
        <v>43170.708333333336</v>
      </c>
      <c r="B6694">
        <v>0.27</v>
      </c>
    </row>
    <row r="6695" spans="1:2">
      <c r="A6695" s="1">
        <v>43170.71875</v>
      </c>
      <c r="B6695">
        <v>0.21</v>
      </c>
    </row>
    <row r="6696" spans="1:2">
      <c r="A6696" s="1">
        <v>43170.729166666664</v>
      </c>
      <c r="B6696">
        <v>0.08</v>
      </c>
    </row>
    <row r="6697" spans="1:2">
      <c r="A6697" s="1">
        <v>43170.739583333336</v>
      </c>
      <c r="B6697">
        <v>0.11</v>
      </c>
    </row>
    <row r="6698" spans="1:2">
      <c r="A6698" s="1">
        <v>43170.75</v>
      </c>
      <c r="B6698">
        <v>0.19</v>
      </c>
    </row>
    <row r="6699" spans="1:2">
      <c r="A6699" s="1">
        <v>43170.760416666664</v>
      </c>
      <c r="B6699">
        <v>0.16</v>
      </c>
    </row>
    <row r="6700" spans="1:2">
      <c r="A6700" s="1">
        <v>43170.770833333336</v>
      </c>
      <c r="B6700">
        <v>1.1499999999999999</v>
      </c>
    </row>
    <row r="6701" spans="1:2">
      <c r="A6701" s="1">
        <v>43170.78125</v>
      </c>
      <c r="B6701">
        <v>2.35</v>
      </c>
    </row>
    <row r="6702" spans="1:2">
      <c r="A6702" s="1">
        <v>43170.791666666664</v>
      </c>
      <c r="B6702">
        <v>1.25</v>
      </c>
    </row>
    <row r="6703" spans="1:2">
      <c r="A6703" s="1">
        <v>43170.802083333336</v>
      </c>
      <c r="B6703">
        <v>1.33</v>
      </c>
    </row>
    <row r="6704" spans="1:2">
      <c r="A6704" s="1">
        <v>43170.8125</v>
      </c>
      <c r="B6704">
        <v>1.31</v>
      </c>
    </row>
    <row r="6705" spans="1:2">
      <c r="A6705" s="1">
        <v>43170.822916666664</v>
      </c>
      <c r="B6705">
        <v>1.17</v>
      </c>
    </row>
    <row r="6706" spans="1:2">
      <c r="A6706" s="1">
        <v>43170.833333333336</v>
      </c>
      <c r="B6706">
        <v>1.1200000000000001</v>
      </c>
    </row>
    <row r="6707" spans="1:2">
      <c r="A6707" s="1">
        <v>43170.84375</v>
      </c>
      <c r="B6707">
        <v>0.99</v>
      </c>
    </row>
    <row r="6708" spans="1:2">
      <c r="A6708" s="1">
        <v>43170.854166666664</v>
      </c>
      <c r="B6708">
        <v>1.0900000000000001</v>
      </c>
    </row>
    <row r="6709" spans="1:2">
      <c r="A6709" s="1">
        <v>43170.864583333336</v>
      </c>
      <c r="B6709">
        <v>0.88</v>
      </c>
    </row>
    <row r="6710" spans="1:2">
      <c r="A6710" s="1">
        <v>43170.875</v>
      </c>
      <c r="B6710">
        <v>0.32</v>
      </c>
    </row>
    <row r="6711" spans="1:2">
      <c r="A6711" s="1">
        <v>43170.885416666664</v>
      </c>
      <c r="B6711">
        <v>0.21</v>
      </c>
    </row>
    <row r="6712" spans="1:2">
      <c r="A6712" s="1">
        <v>43170.895833333336</v>
      </c>
      <c r="B6712">
        <v>0.51</v>
      </c>
    </row>
    <row r="6713" spans="1:2">
      <c r="A6713" s="1">
        <v>43170.90625</v>
      </c>
      <c r="B6713">
        <v>0.85</v>
      </c>
    </row>
    <row r="6714" spans="1:2">
      <c r="A6714" s="1">
        <v>43170.916666666664</v>
      </c>
      <c r="B6714">
        <v>0.8</v>
      </c>
    </row>
    <row r="6715" spans="1:2">
      <c r="A6715" s="1">
        <v>43170.927083333336</v>
      </c>
      <c r="B6715">
        <v>0.77</v>
      </c>
    </row>
    <row r="6716" spans="1:2">
      <c r="A6716" s="1">
        <v>43170.9375</v>
      </c>
      <c r="B6716">
        <v>0.77</v>
      </c>
    </row>
    <row r="6717" spans="1:2">
      <c r="A6717" s="1">
        <v>43170.947916666664</v>
      </c>
      <c r="B6717">
        <v>0.77</v>
      </c>
    </row>
    <row r="6718" spans="1:2">
      <c r="A6718" s="1">
        <v>43170.958333333336</v>
      </c>
      <c r="B6718">
        <v>0.67</v>
      </c>
    </row>
    <row r="6719" spans="1:2">
      <c r="A6719" s="1">
        <v>43170.96875</v>
      </c>
      <c r="B6719">
        <v>0.67</v>
      </c>
    </row>
    <row r="6720" spans="1:2">
      <c r="A6720" s="1">
        <v>43170.979166666664</v>
      </c>
      <c r="B6720">
        <v>0.72</v>
      </c>
    </row>
    <row r="6721" spans="1:2">
      <c r="A6721" s="1">
        <v>43170.989583333336</v>
      </c>
      <c r="B6721">
        <v>0.8</v>
      </c>
    </row>
    <row r="6722" spans="1:2">
      <c r="A6722" s="1">
        <v>43171</v>
      </c>
      <c r="B6722">
        <v>0.64</v>
      </c>
    </row>
    <row r="6723" spans="1:2">
      <c r="A6723" s="1">
        <v>43171.010416666664</v>
      </c>
      <c r="B6723">
        <v>0.19</v>
      </c>
    </row>
    <row r="6724" spans="1:2">
      <c r="A6724" s="1">
        <v>43171.020833333336</v>
      </c>
      <c r="B6724">
        <v>0.19</v>
      </c>
    </row>
    <row r="6725" spans="1:2">
      <c r="A6725" s="1">
        <v>43171.03125</v>
      </c>
      <c r="B6725">
        <v>0.16</v>
      </c>
    </row>
    <row r="6726" spans="1:2">
      <c r="A6726" s="1">
        <v>43171.041666666664</v>
      </c>
      <c r="B6726">
        <v>0.11</v>
      </c>
    </row>
    <row r="6727" spans="1:2">
      <c r="A6727" s="1">
        <v>43171.052083333336</v>
      </c>
      <c r="B6727">
        <v>0.13</v>
      </c>
    </row>
    <row r="6728" spans="1:2">
      <c r="A6728" s="1">
        <v>43171.0625</v>
      </c>
      <c r="B6728">
        <v>0.24</v>
      </c>
    </row>
    <row r="6729" spans="1:2">
      <c r="A6729" s="1">
        <v>43171.072916666664</v>
      </c>
      <c r="B6729">
        <v>0.24</v>
      </c>
    </row>
    <row r="6730" spans="1:2">
      <c r="A6730" s="1">
        <v>43171.083333333336</v>
      </c>
      <c r="B6730">
        <v>0.16</v>
      </c>
    </row>
    <row r="6731" spans="1:2">
      <c r="A6731" s="1">
        <v>43171.09375</v>
      </c>
      <c r="B6731">
        <v>0.19</v>
      </c>
    </row>
    <row r="6732" spans="1:2">
      <c r="A6732" s="1">
        <v>43171.104166666664</v>
      </c>
      <c r="B6732">
        <v>0.19</v>
      </c>
    </row>
    <row r="6733" spans="1:2">
      <c r="A6733" s="1">
        <v>43171.114583333336</v>
      </c>
      <c r="B6733">
        <v>0.16</v>
      </c>
    </row>
    <row r="6734" spans="1:2">
      <c r="A6734" s="1">
        <v>43171.125</v>
      </c>
      <c r="B6734">
        <v>0.16</v>
      </c>
    </row>
    <row r="6735" spans="1:2">
      <c r="A6735" s="1">
        <v>43171.135416666664</v>
      </c>
      <c r="B6735">
        <v>0.11</v>
      </c>
    </row>
    <row r="6736" spans="1:2">
      <c r="A6736" s="1">
        <v>43171.145833333336</v>
      </c>
      <c r="B6736">
        <v>0.24</v>
      </c>
    </row>
    <row r="6737" spans="1:2">
      <c r="A6737" s="1">
        <v>43171.15625</v>
      </c>
      <c r="B6737">
        <v>0.19</v>
      </c>
    </row>
    <row r="6738" spans="1:2">
      <c r="A6738" s="1">
        <v>43171.166666666664</v>
      </c>
      <c r="B6738">
        <v>0.16</v>
      </c>
    </row>
    <row r="6739" spans="1:2">
      <c r="A6739" s="1">
        <v>43171.177083333336</v>
      </c>
      <c r="B6739">
        <v>0.24</v>
      </c>
    </row>
    <row r="6740" spans="1:2">
      <c r="A6740" s="1">
        <v>43171.1875</v>
      </c>
      <c r="B6740">
        <v>0.21</v>
      </c>
    </row>
    <row r="6741" spans="1:2">
      <c r="A6741" s="1">
        <v>43171.197916666664</v>
      </c>
      <c r="B6741">
        <v>0.08</v>
      </c>
    </row>
    <row r="6742" spans="1:2">
      <c r="A6742" s="1">
        <v>43171.208333333336</v>
      </c>
      <c r="B6742">
        <v>0.11</v>
      </c>
    </row>
    <row r="6743" spans="1:2">
      <c r="A6743" s="1">
        <v>43171.21875</v>
      </c>
      <c r="B6743">
        <v>0.16</v>
      </c>
    </row>
    <row r="6744" spans="1:2">
      <c r="A6744" s="1">
        <v>43171.229166666664</v>
      </c>
      <c r="B6744">
        <v>0.24</v>
      </c>
    </row>
    <row r="6745" spans="1:2">
      <c r="A6745" s="1">
        <v>43171.239583333336</v>
      </c>
      <c r="B6745">
        <v>0.21</v>
      </c>
    </row>
    <row r="6746" spans="1:2">
      <c r="A6746" s="1">
        <v>43171.25</v>
      </c>
      <c r="B6746">
        <v>0.21</v>
      </c>
    </row>
    <row r="6747" spans="1:2">
      <c r="A6747" s="1">
        <v>43171.260416666664</v>
      </c>
      <c r="B6747">
        <v>0.21</v>
      </c>
    </row>
    <row r="6748" spans="1:2">
      <c r="A6748" s="1">
        <v>43171.270833333336</v>
      </c>
      <c r="B6748">
        <v>0.13</v>
      </c>
    </row>
    <row r="6749" spans="1:2">
      <c r="A6749" s="1">
        <v>43171.28125</v>
      </c>
      <c r="B6749">
        <v>0.11</v>
      </c>
    </row>
    <row r="6750" spans="1:2">
      <c r="A6750" s="1">
        <v>43171.291666666664</v>
      </c>
      <c r="B6750">
        <v>0.32</v>
      </c>
    </row>
    <row r="6751" spans="1:2">
      <c r="A6751" s="1">
        <v>43171.302083333336</v>
      </c>
      <c r="B6751">
        <v>0.53</v>
      </c>
    </row>
    <row r="6752" spans="1:2">
      <c r="A6752" s="1">
        <v>43171.3125</v>
      </c>
      <c r="B6752">
        <v>0.61</v>
      </c>
    </row>
    <row r="6753" spans="1:2">
      <c r="A6753" s="1">
        <v>43171.322916666664</v>
      </c>
      <c r="B6753">
        <v>0.53</v>
      </c>
    </row>
    <row r="6754" spans="1:2">
      <c r="A6754" s="1">
        <v>43171.333333333336</v>
      </c>
      <c r="B6754">
        <v>0.4</v>
      </c>
    </row>
    <row r="6755" spans="1:2">
      <c r="A6755" s="1">
        <v>43171.34375</v>
      </c>
      <c r="B6755">
        <v>0.61</v>
      </c>
    </row>
    <row r="6756" spans="1:2">
      <c r="A6756" s="1">
        <v>43171.354166666664</v>
      </c>
      <c r="B6756">
        <v>0.4</v>
      </c>
    </row>
    <row r="6757" spans="1:2">
      <c r="A6757" s="1">
        <v>43171.364583333336</v>
      </c>
      <c r="B6757">
        <v>0.21</v>
      </c>
    </row>
    <row r="6758" spans="1:2">
      <c r="A6758" s="1">
        <v>43171.375</v>
      </c>
      <c r="B6758">
        <v>0.21</v>
      </c>
    </row>
    <row r="6759" spans="1:2">
      <c r="A6759" s="1">
        <v>43171.385416666664</v>
      </c>
      <c r="B6759">
        <v>0.24</v>
      </c>
    </row>
    <row r="6760" spans="1:2">
      <c r="A6760" s="1">
        <v>43171.395833333336</v>
      </c>
      <c r="B6760">
        <v>0.21</v>
      </c>
    </row>
    <row r="6761" spans="1:2">
      <c r="A6761" s="1">
        <v>43171.40625</v>
      </c>
      <c r="B6761">
        <v>0.21</v>
      </c>
    </row>
    <row r="6762" spans="1:2">
      <c r="A6762" s="1">
        <v>43171.416666666664</v>
      </c>
      <c r="B6762">
        <v>0.48</v>
      </c>
    </row>
    <row r="6763" spans="1:2">
      <c r="A6763" s="1">
        <v>43171.427083333336</v>
      </c>
      <c r="B6763">
        <v>0.32</v>
      </c>
    </row>
    <row r="6764" spans="1:2">
      <c r="A6764" s="1">
        <v>43171.4375</v>
      </c>
      <c r="B6764">
        <v>0.11</v>
      </c>
    </row>
    <row r="6765" spans="1:2">
      <c r="A6765" s="1">
        <v>43171.447916666664</v>
      </c>
      <c r="B6765">
        <v>0.11</v>
      </c>
    </row>
    <row r="6766" spans="1:2">
      <c r="A6766" s="1">
        <v>43171.458333333336</v>
      </c>
      <c r="B6766">
        <v>0.19</v>
      </c>
    </row>
    <row r="6767" spans="1:2">
      <c r="A6767" s="1">
        <v>43171.46875</v>
      </c>
      <c r="B6767">
        <v>0.16</v>
      </c>
    </row>
    <row r="6768" spans="1:2">
      <c r="A6768" s="1">
        <v>43171.479166666664</v>
      </c>
      <c r="B6768">
        <v>0.19</v>
      </c>
    </row>
    <row r="6769" spans="1:2">
      <c r="A6769" s="1">
        <v>43171.489583333336</v>
      </c>
      <c r="B6769">
        <v>0.24</v>
      </c>
    </row>
    <row r="6770" spans="1:2">
      <c r="A6770" s="1">
        <v>43171.5</v>
      </c>
      <c r="B6770">
        <v>0.21</v>
      </c>
    </row>
    <row r="6771" spans="1:2">
      <c r="A6771" s="1">
        <v>43171.510416666664</v>
      </c>
      <c r="B6771">
        <v>0.11</v>
      </c>
    </row>
    <row r="6772" spans="1:2">
      <c r="A6772" s="1">
        <v>43171.520833333336</v>
      </c>
      <c r="B6772">
        <v>0.08</v>
      </c>
    </row>
    <row r="6773" spans="1:2">
      <c r="A6773" s="1">
        <v>43171.53125</v>
      </c>
      <c r="B6773">
        <v>0.16</v>
      </c>
    </row>
    <row r="6774" spans="1:2">
      <c r="A6774" s="1">
        <v>43171.541666666664</v>
      </c>
      <c r="B6774">
        <v>0.59</v>
      </c>
    </row>
    <row r="6775" spans="1:2">
      <c r="A6775" s="1">
        <v>43171.552083333336</v>
      </c>
      <c r="B6775">
        <v>0.27</v>
      </c>
    </row>
    <row r="6776" spans="1:2">
      <c r="A6776" s="1">
        <v>43171.5625</v>
      </c>
      <c r="B6776">
        <v>0.35</v>
      </c>
    </row>
    <row r="6777" spans="1:2">
      <c r="A6777" s="1">
        <v>43171.572916666664</v>
      </c>
      <c r="B6777">
        <v>0.37</v>
      </c>
    </row>
    <row r="6778" spans="1:2">
      <c r="A6778" s="1">
        <v>43171.583333333336</v>
      </c>
      <c r="B6778">
        <v>0.32</v>
      </c>
    </row>
    <row r="6779" spans="1:2">
      <c r="A6779" s="1">
        <v>43171.59375</v>
      </c>
      <c r="B6779">
        <v>0.32</v>
      </c>
    </row>
    <row r="6780" spans="1:2">
      <c r="A6780" s="1">
        <v>43171.604166666664</v>
      </c>
      <c r="B6780">
        <v>0.32</v>
      </c>
    </row>
    <row r="6781" spans="1:2">
      <c r="A6781" s="1">
        <v>43171.614583333336</v>
      </c>
      <c r="B6781">
        <v>0.28999999999999998</v>
      </c>
    </row>
    <row r="6782" spans="1:2">
      <c r="A6782" s="1">
        <v>43171.625</v>
      </c>
      <c r="B6782">
        <v>0.19</v>
      </c>
    </row>
    <row r="6783" spans="1:2">
      <c r="A6783" s="1">
        <v>43171.635416666664</v>
      </c>
      <c r="B6783">
        <v>0.16</v>
      </c>
    </row>
    <row r="6784" spans="1:2">
      <c r="A6784" s="1">
        <v>43171.645833333336</v>
      </c>
      <c r="B6784">
        <v>0.19</v>
      </c>
    </row>
    <row r="6785" spans="1:2">
      <c r="A6785" s="1">
        <v>43171.65625</v>
      </c>
      <c r="B6785">
        <v>0.28999999999999998</v>
      </c>
    </row>
    <row r="6786" spans="1:2">
      <c r="A6786" s="1">
        <v>43171.666666666664</v>
      </c>
      <c r="B6786">
        <v>0.16</v>
      </c>
    </row>
    <row r="6787" spans="1:2">
      <c r="A6787" s="1">
        <v>43171.677083333336</v>
      </c>
      <c r="B6787">
        <v>0.13</v>
      </c>
    </row>
    <row r="6788" spans="1:2">
      <c r="A6788" s="1">
        <v>43171.6875</v>
      </c>
      <c r="B6788">
        <v>0.21</v>
      </c>
    </row>
    <row r="6789" spans="1:2">
      <c r="A6789" s="1">
        <v>43171.697916666664</v>
      </c>
      <c r="B6789">
        <v>0.27</v>
      </c>
    </row>
    <row r="6790" spans="1:2">
      <c r="A6790" s="1">
        <v>43171.708333333336</v>
      </c>
      <c r="B6790">
        <v>0.21</v>
      </c>
    </row>
    <row r="6791" spans="1:2">
      <c r="A6791" s="1">
        <v>43171.71875</v>
      </c>
      <c r="B6791">
        <v>0.28999999999999998</v>
      </c>
    </row>
    <row r="6792" spans="1:2">
      <c r="A6792" s="1">
        <v>43171.729166666664</v>
      </c>
      <c r="B6792">
        <v>0.35</v>
      </c>
    </row>
    <row r="6793" spans="1:2">
      <c r="A6793" s="1">
        <v>43171.739583333336</v>
      </c>
      <c r="B6793">
        <v>0.32</v>
      </c>
    </row>
    <row r="6794" spans="1:2">
      <c r="A6794" s="1">
        <v>43171.75</v>
      </c>
      <c r="B6794">
        <v>0.19</v>
      </c>
    </row>
    <row r="6795" spans="1:2">
      <c r="A6795" s="1">
        <v>43171.760416666664</v>
      </c>
      <c r="B6795">
        <v>0.28999999999999998</v>
      </c>
    </row>
    <row r="6796" spans="1:2">
      <c r="A6796" s="1">
        <v>43171.770833333336</v>
      </c>
      <c r="B6796">
        <v>0.37</v>
      </c>
    </row>
    <row r="6797" spans="1:2">
      <c r="A6797" s="1">
        <v>43171.78125</v>
      </c>
      <c r="B6797">
        <v>0.45</v>
      </c>
    </row>
    <row r="6798" spans="1:2">
      <c r="A6798" s="1">
        <v>43171.791666666664</v>
      </c>
      <c r="B6798">
        <v>0.56000000000000005</v>
      </c>
    </row>
    <row r="6799" spans="1:2">
      <c r="A6799" s="1">
        <v>43171.802083333336</v>
      </c>
      <c r="B6799">
        <v>2.4500000000000002</v>
      </c>
    </row>
    <row r="6800" spans="1:2">
      <c r="A6800" s="1">
        <v>43171.8125</v>
      </c>
      <c r="B6800">
        <v>2.48</v>
      </c>
    </row>
    <row r="6801" spans="1:2">
      <c r="A6801" s="1">
        <v>43171.822916666664</v>
      </c>
      <c r="B6801">
        <v>1.1499999999999999</v>
      </c>
    </row>
    <row r="6802" spans="1:2">
      <c r="A6802" s="1">
        <v>43171.833333333336</v>
      </c>
      <c r="B6802">
        <v>1.04</v>
      </c>
    </row>
    <row r="6803" spans="1:2">
      <c r="A6803" s="1">
        <v>43171.84375</v>
      </c>
      <c r="B6803">
        <v>1.01</v>
      </c>
    </row>
    <row r="6804" spans="1:2">
      <c r="A6804" s="1">
        <v>43171.854166666664</v>
      </c>
      <c r="B6804">
        <v>0.88</v>
      </c>
    </row>
    <row r="6805" spans="1:2">
      <c r="A6805" s="1">
        <v>43171.864583333336</v>
      </c>
      <c r="B6805">
        <v>2.88</v>
      </c>
    </row>
    <row r="6806" spans="1:2">
      <c r="A6806" s="1">
        <v>43171.875</v>
      </c>
      <c r="B6806">
        <v>2.4</v>
      </c>
    </row>
    <row r="6807" spans="1:2">
      <c r="A6807" s="1">
        <v>43171.885416666664</v>
      </c>
      <c r="B6807">
        <v>2.16</v>
      </c>
    </row>
    <row r="6808" spans="1:2">
      <c r="A6808" s="1">
        <v>43171.895833333336</v>
      </c>
      <c r="B6808">
        <v>2.13</v>
      </c>
    </row>
    <row r="6809" spans="1:2">
      <c r="A6809" s="1">
        <v>43171.90625</v>
      </c>
      <c r="B6809">
        <v>1.6</v>
      </c>
    </row>
    <row r="6810" spans="1:2">
      <c r="A6810" s="1">
        <v>43171.916666666664</v>
      </c>
      <c r="B6810">
        <v>0.61</v>
      </c>
    </row>
    <row r="6811" spans="1:2">
      <c r="A6811" s="1">
        <v>43171.927083333336</v>
      </c>
      <c r="B6811">
        <v>0.83</v>
      </c>
    </row>
    <row r="6812" spans="1:2">
      <c r="A6812" s="1">
        <v>43171.9375</v>
      </c>
      <c r="B6812">
        <v>0.64</v>
      </c>
    </row>
    <row r="6813" spans="1:2">
      <c r="A6813" s="1">
        <v>43171.947916666664</v>
      </c>
      <c r="B6813">
        <v>0.61</v>
      </c>
    </row>
    <row r="6814" spans="1:2">
      <c r="A6814" s="1">
        <v>43171.958333333336</v>
      </c>
      <c r="B6814">
        <v>0.67</v>
      </c>
    </row>
    <row r="6815" spans="1:2">
      <c r="A6815" s="1">
        <v>43171.96875</v>
      </c>
      <c r="B6815">
        <v>0.72</v>
      </c>
    </row>
    <row r="6816" spans="1:2">
      <c r="A6816" s="1">
        <v>43171.979166666664</v>
      </c>
      <c r="B6816">
        <v>0.56000000000000005</v>
      </c>
    </row>
    <row r="6817" spans="1:2">
      <c r="A6817" s="1">
        <v>43171.989583333336</v>
      </c>
      <c r="B6817">
        <v>0.51</v>
      </c>
    </row>
    <row r="6818" spans="1:2">
      <c r="A6818" s="1">
        <v>43172</v>
      </c>
      <c r="B6818">
        <v>0.61</v>
      </c>
    </row>
    <row r="6819" spans="1:2">
      <c r="A6819" s="1">
        <v>43172.010416666664</v>
      </c>
      <c r="B6819">
        <v>0.28999999999999998</v>
      </c>
    </row>
    <row r="6820" spans="1:2">
      <c r="A6820" s="1">
        <v>43172.020833333336</v>
      </c>
      <c r="B6820">
        <v>0.13</v>
      </c>
    </row>
    <row r="6821" spans="1:2">
      <c r="A6821" s="1">
        <v>43172.03125</v>
      </c>
      <c r="B6821">
        <v>0.19</v>
      </c>
    </row>
    <row r="6822" spans="1:2">
      <c r="A6822" s="1">
        <v>43172.041666666664</v>
      </c>
      <c r="B6822">
        <v>0.28999999999999998</v>
      </c>
    </row>
    <row r="6823" spans="1:2">
      <c r="A6823" s="1">
        <v>43172.052083333336</v>
      </c>
      <c r="B6823">
        <v>0.19</v>
      </c>
    </row>
    <row r="6824" spans="1:2">
      <c r="A6824" s="1">
        <v>43172.0625</v>
      </c>
      <c r="B6824">
        <v>0.16</v>
      </c>
    </row>
    <row r="6825" spans="1:2">
      <c r="A6825" s="1">
        <v>43172.072916666664</v>
      </c>
      <c r="B6825">
        <v>0.13</v>
      </c>
    </row>
    <row r="6826" spans="1:2">
      <c r="A6826" s="1">
        <v>43172.083333333336</v>
      </c>
      <c r="B6826">
        <v>0.24</v>
      </c>
    </row>
    <row r="6827" spans="1:2">
      <c r="A6827" s="1">
        <v>43172.09375</v>
      </c>
      <c r="B6827">
        <v>0.16</v>
      </c>
    </row>
    <row r="6828" spans="1:2">
      <c r="A6828" s="1">
        <v>43172.104166666664</v>
      </c>
      <c r="B6828">
        <v>0.08</v>
      </c>
    </row>
    <row r="6829" spans="1:2">
      <c r="A6829" s="1">
        <v>43172.114583333336</v>
      </c>
      <c r="B6829">
        <v>0.19</v>
      </c>
    </row>
    <row r="6830" spans="1:2">
      <c r="A6830" s="1">
        <v>43172.125</v>
      </c>
      <c r="B6830">
        <v>0.27</v>
      </c>
    </row>
    <row r="6831" spans="1:2">
      <c r="A6831" s="1">
        <v>43172.135416666664</v>
      </c>
      <c r="B6831">
        <v>0.19</v>
      </c>
    </row>
    <row r="6832" spans="1:2">
      <c r="A6832" s="1">
        <v>43172.145833333336</v>
      </c>
      <c r="B6832">
        <v>0.21</v>
      </c>
    </row>
    <row r="6833" spans="1:2">
      <c r="A6833" s="1">
        <v>43172.15625</v>
      </c>
      <c r="B6833">
        <v>0.21</v>
      </c>
    </row>
    <row r="6834" spans="1:2">
      <c r="A6834" s="1">
        <v>43172.166666666664</v>
      </c>
      <c r="B6834">
        <v>0.13</v>
      </c>
    </row>
    <row r="6835" spans="1:2">
      <c r="A6835" s="1">
        <v>43172.177083333336</v>
      </c>
      <c r="B6835">
        <v>0.11</v>
      </c>
    </row>
    <row r="6836" spans="1:2">
      <c r="A6836" s="1">
        <v>43172.1875</v>
      </c>
      <c r="B6836">
        <v>0.08</v>
      </c>
    </row>
    <row r="6837" spans="1:2">
      <c r="A6837" s="1">
        <v>43172.197916666664</v>
      </c>
      <c r="B6837">
        <v>0.24</v>
      </c>
    </row>
    <row r="6838" spans="1:2">
      <c r="A6838" s="1">
        <v>43172.208333333336</v>
      </c>
      <c r="B6838">
        <v>0.21</v>
      </c>
    </row>
    <row r="6839" spans="1:2">
      <c r="A6839" s="1">
        <v>43172.21875</v>
      </c>
      <c r="B6839">
        <v>0.21</v>
      </c>
    </row>
    <row r="6840" spans="1:2">
      <c r="A6840" s="1">
        <v>43172.229166666664</v>
      </c>
      <c r="B6840">
        <v>0.16</v>
      </c>
    </row>
    <row r="6841" spans="1:2">
      <c r="A6841" s="1">
        <v>43172.239583333336</v>
      </c>
      <c r="B6841">
        <v>0.24</v>
      </c>
    </row>
    <row r="6842" spans="1:2">
      <c r="A6842" s="1">
        <v>43172.25</v>
      </c>
      <c r="B6842">
        <v>0.11</v>
      </c>
    </row>
    <row r="6843" spans="1:2">
      <c r="A6843" s="1">
        <v>43172.260416666664</v>
      </c>
      <c r="B6843">
        <v>0.13</v>
      </c>
    </row>
    <row r="6844" spans="1:2">
      <c r="A6844" s="1">
        <v>43172.270833333336</v>
      </c>
      <c r="B6844">
        <v>0.19</v>
      </c>
    </row>
    <row r="6845" spans="1:2">
      <c r="A6845" s="1">
        <v>43172.28125</v>
      </c>
      <c r="B6845">
        <v>0.21</v>
      </c>
    </row>
    <row r="6846" spans="1:2">
      <c r="A6846" s="1">
        <v>43172.291666666664</v>
      </c>
      <c r="B6846">
        <v>0.11</v>
      </c>
    </row>
    <row r="6847" spans="1:2">
      <c r="A6847" s="1">
        <v>43172.302083333336</v>
      </c>
      <c r="B6847">
        <v>0.19</v>
      </c>
    </row>
    <row r="6848" spans="1:2">
      <c r="A6848" s="1">
        <v>43172.3125</v>
      </c>
      <c r="B6848">
        <v>0.43</v>
      </c>
    </row>
    <row r="6849" spans="1:2">
      <c r="A6849" s="1">
        <v>43172.322916666664</v>
      </c>
      <c r="B6849">
        <v>0.61</v>
      </c>
    </row>
    <row r="6850" spans="1:2">
      <c r="A6850" s="1">
        <v>43172.333333333336</v>
      </c>
      <c r="B6850">
        <v>0.37</v>
      </c>
    </row>
    <row r="6851" spans="1:2">
      <c r="A6851" s="1">
        <v>43172.34375</v>
      </c>
      <c r="B6851">
        <v>0.43</v>
      </c>
    </row>
    <row r="6852" spans="1:2">
      <c r="A6852" s="1">
        <v>43172.354166666664</v>
      </c>
      <c r="B6852">
        <v>0.4</v>
      </c>
    </row>
    <row r="6853" spans="1:2">
      <c r="A6853" s="1">
        <v>43172.364583333336</v>
      </c>
      <c r="B6853">
        <v>0.37</v>
      </c>
    </row>
    <row r="6854" spans="1:2">
      <c r="A6854" s="1">
        <v>43172.375</v>
      </c>
      <c r="B6854">
        <v>0.32</v>
      </c>
    </row>
    <row r="6855" spans="1:2">
      <c r="A6855" s="1">
        <v>43172.385416666664</v>
      </c>
      <c r="B6855">
        <v>0.28999999999999998</v>
      </c>
    </row>
    <row r="6856" spans="1:2">
      <c r="A6856" s="1">
        <v>43172.395833333336</v>
      </c>
      <c r="B6856">
        <v>0.32</v>
      </c>
    </row>
    <row r="6857" spans="1:2">
      <c r="A6857" s="1">
        <v>43172.40625</v>
      </c>
      <c r="B6857">
        <v>0.27</v>
      </c>
    </row>
    <row r="6858" spans="1:2">
      <c r="A6858" s="1">
        <v>43172.416666666664</v>
      </c>
      <c r="B6858">
        <v>0.28999999999999998</v>
      </c>
    </row>
    <row r="6859" spans="1:2">
      <c r="A6859" s="1">
        <v>43172.427083333336</v>
      </c>
      <c r="B6859">
        <v>0.24</v>
      </c>
    </row>
    <row r="6860" spans="1:2">
      <c r="A6860" s="1">
        <v>43172.4375</v>
      </c>
      <c r="B6860">
        <v>0.45</v>
      </c>
    </row>
    <row r="6861" spans="1:2">
      <c r="A6861" s="1">
        <v>43172.447916666664</v>
      </c>
      <c r="B6861">
        <v>0.27</v>
      </c>
    </row>
    <row r="6862" spans="1:2">
      <c r="A6862" s="1">
        <v>43172.458333333336</v>
      </c>
      <c r="B6862">
        <v>0.13</v>
      </c>
    </row>
    <row r="6863" spans="1:2">
      <c r="A6863" s="1">
        <v>43172.46875</v>
      </c>
      <c r="B6863">
        <v>0.19</v>
      </c>
    </row>
    <row r="6864" spans="1:2">
      <c r="A6864" s="1">
        <v>43172.479166666664</v>
      </c>
      <c r="B6864">
        <v>0.19</v>
      </c>
    </row>
    <row r="6865" spans="1:2">
      <c r="A6865" s="1">
        <v>43172.489583333336</v>
      </c>
      <c r="B6865">
        <v>0.16</v>
      </c>
    </row>
    <row r="6866" spans="1:2">
      <c r="A6866" s="1">
        <v>43172.5</v>
      </c>
      <c r="B6866">
        <v>0.28999999999999998</v>
      </c>
    </row>
    <row r="6867" spans="1:2">
      <c r="A6867" s="1">
        <v>43172.510416666664</v>
      </c>
      <c r="B6867">
        <v>0.37</v>
      </c>
    </row>
    <row r="6868" spans="1:2">
      <c r="A6868" s="1">
        <v>43172.520833333336</v>
      </c>
      <c r="B6868">
        <v>0.28999999999999998</v>
      </c>
    </row>
    <row r="6869" spans="1:2">
      <c r="A6869" s="1">
        <v>43172.53125</v>
      </c>
      <c r="B6869">
        <v>0.19</v>
      </c>
    </row>
    <row r="6870" spans="1:2">
      <c r="A6870" s="1">
        <v>43172.541666666664</v>
      </c>
      <c r="B6870">
        <v>0.11</v>
      </c>
    </row>
    <row r="6871" spans="1:2">
      <c r="A6871" s="1">
        <v>43172.552083333336</v>
      </c>
      <c r="B6871">
        <v>0.21</v>
      </c>
    </row>
    <row r="6872" spans="1:2">
      <c r="A6872" s="1">
        <v>43172.5625</v>
      </c>
      <c r="B6872">
        <v>0.11</v>
      </c>
    </row>
    <row r="6873" spans="1:2">
      <c r="A6873" s="1">
        <v>43172.572916666664</v>
      </c>
      <c r="B6873">
        <v>0.21</v>
      </c>
    </row>
    <row r="6874" spans="1:2">
      <c r="A6874" s="1">
        <v>43172.583333333336</v>
      </c>
      <c r="B6874">
        <v>0.27</v>
      </c>
    </row>
    <row r="6875" spans="1:2">
      <c r="A6875" s="1">
        <v>43172.59375</v>
      </c>
      <c r="B6875">
        <v>0.27</v>
      </c>
    </row>
    <row r="6876" spans="1:2">
      <c r="A6876" s="1">
        <v>43172.604166666664</v>
      </c>
      <c r="B6876">
        <v>0.13</v>
      </c>
    </row>
    <row r="6877" spans="1:2">
      <c r="A6877" s="1">
        <v>43172.614583333336</v>
      </c>
      <c r="B6877">
        <v>0.11</v>
      </c>
    </row>
    <row r="6878" spans="1:2">
      <c r="A6878" s="1">
        <v>43172.625</v>
      </c>
      <c r="B6878">
        <v>0.16</v>
      </c>
    </row>
    <row r="6879" spans="1:2">
      <c r="A6879" s="1">
        <v>43172.635416666664</v>
      </c>
      <c r="B6879">
        <v>0.19</v>
      </c>
    </row>
    <row r="6880" spans="1:2">
      <c r="A6880" s="1">
        <v>43172.645833333336</v>
      </c>
      <c r="B6880">
        <v>0.13</v>
      </c>
    </row>
    <row r="6881" spans="1:2">
      <c r="A6881" s="1">
        <v>43172.65625</v>
      </c>
      <c r="B6881">
        <v>0.11</v>
      </c>
    </row>
    <row r="6882" spans="1:2">
      <c r="A6882" s="1">
        <v>43172.666666666664</v>
      </c>
      <c r="B6882">
        <v>0.27</v>
      </c>
    </row>
    <row r="6883" spans="1:2">
      <c r="A6883" s="1">
        <v>43172.677083333336</v>
      </c>
      <c r="B6883">
        <v>0.19</v>
      </c>
    </row>
    <row r="6884" spans="1:2">
      <c r="A6884" s="1">
        <v>43172.6875</v>
      </c>
      <c r="B6884">
        <v>0.19</v>
      </c>
    </row>
    <row r="6885" spans="1:2">
      <c r="A6885" s="1">
        <v>43172.697916666664</v>
      </c>
      <c r="B6885">
        <v>0.21</v>
      </c>
    </row>
    <row r="6886" spans="1:2">
      <c r="A6886" s="1">
        <v>43172.708333333336</v>
      </c>
      <c r="B6886">
        <v>0.32</v>
      </c>
    </row>
    <row r="6887" spans="1:2">
      <c r="A6887" s="1">
        <v>43172.71875</v>
      </c>
      <c r="B6887">
        <v>0.35</v>
      </c>
    </row>
    <row r="6888" spans="1:2">
      <c r="A6888" s="1">
        <v>43172.729166666664</v>
      </c>
      <c r="B6888">
        <v>0.32</v>
      </c>
    </row>
    <row r="6889" spans="1:2">
      <c r="A6889" s="1">
        <v>43172.739583333336</v>
      </c>
      <c r="B6889">
        <v>0.35</v>
      </c>
    </row>
    <row r="6890" spans="1:2">
      <c r="A6890" s="1">
        <v>43172.75</v>
      </c>
      <c r="B6890">
        <v>0.4</v>
      </c>
    </row>
    <row r="6891" spans="1:2">
      <c r="A6891" s="1">
        <v>43172.760416666664</v>
      </c>
      <c r="B6891">
        <v>0.45</v>
      </c>
    </row>
    <row r="6892" spans="1:2">
      <c r="A6892" s="1">
        <v>43172.770833333336</v>
      </c>
      <c r="B6892">
        <v>2.37</v>
      </c>
    </row>
    <row r="6893" spans="1:2">
      <c r="A6893" s="1">
        <v>43172.78125</v>
      </c>
      <c r="B6893">
        <v>3.09</v>
      </c>
    </row>
    <row r="6894" spans="1:2">
      <c r="A6894" s="1">
        <v>43172.791666666664</v>
      </c>
      <c r="B6894">
        <v>3.01</v>
      </c>
    </row>
    <row r="6895" spans="1:2">
      <c r="A6895" s="1">
        <v>43172.802083333336</v>
      </c>
      <c r="B6895">
        <v>1.1499999999999999</v>
      </c>
    </row>
    <row r="6896" spans="1:2">
      <c r="A6896" s="1">
        <v>43172.8125</v>
      </c>
      <c r="B6896">
        <v>0.99</v>
      </c>
    </row>
    <row r="6897" spans="1:2">
      <c r="A6897" s="1">
        <v>43172.822916666664</v>
      </c>
      <c r="B6897">
        <v>1.23</v>
      </c>
    </row>
    <row r="6898" spans="1:2">
      <c r="A6898" s="1">
        <v>43172.833333333336</v>
      </c>
      <c r="B6898">
        <v>1.1200000000000001</v>
      </c>
    </row>
    <row r="6899" spans="1:2">
      <c r="A6899" s="1">
        <v>43172.84375</v>
      </c>
      <c r="B6899">
        <v>0.96</v>
      </c>
    </row>
    <row r="6900" spans="1:2">
      <c r="A6900" s="1">
        <v>43172.854166666664</v>
      </c>
      <c r="B6900">
        <v>0.83</v>
      </c>
    </row>
    <row r="6901" spans="1:2">
      <c r="A6901" s="1">
        <v>43172.864583333336</v>
      </c>
      <c r="B6901">
        <v>1.33</v>
      </c>
    </row>
    <row r="6902" spans="1:2">
      <c r="A6902" s="1">
        <v>43172.875</v>
      </c>
      <c r="B6902">
        <v>5.68</v>
      </c>
    </row>
    <row r="6903" spans="1:2">
      <c r="A6903" s="1">
        <v>43172.885416666664</v>
      </c>
      <c r="B6903">
        <v>5.63</v>
      </c>
    </row>
    <row r="6904" spans="1:2">
      <c r="A6904" s="1">
        <v>43172.895833333336</v>
      </c>
      <c r="B6904">
        <v>3.04</v>
      </c>
    </row>
    <row r="6905" spans="1:2">
      <c r="A6905" s="1">
        <v>43172.90625</v>
      </c>
      <c r="B6905">
        <v>3.95</v>
      </c>
    </row>
    <row r="6906" spans="1:2">
      <c r="A6906" s="1">
        <v>43172.916666666664</v>
      </c>
      <c r="B6906">
        <v>2.83</v>
      </c>
    </row>
    <row r="6907" spans="1:2">
      <c r="A6907" s="1">
        <v>43172.927083333336</v>
      </c>
      <c r="B6907">
        <v>0.72</v>
      </c>
    </row>
    <row r="6908" spans="1:2">
      <c r="A6908" s="1">
        <v>43172.9375</v>
      </c>
      <c r="B6908">
        <v>0.75</v>
      </c>
    </row>
    <row r="6909" spans="1:2">
      <c r="A6909" s="1">
        <v>43172.947916666664</v>
      </c>
      <c r="B6909">
        <v>0.64</v>
      </c>
    </row>
    <row r="6910" spans="1:2">
      <c r="A6910" s="1">
        <v>43172.958333333336</v>
      </c>
      <c r="B6910">
        <v>0.61</v>
      </c>
    </row>
    <row r="6911" spans="1:2">
      <c r="A6911" s="1">
        <v>43172.96875</v>
      </c>
      <c r="B6911">
        <v>0.69</v>
      </c>
    </row>
    <row r="6912" spans="1:2">
      <c r="A6912" s="1">
        <v>43172.979166666664</v>
      </c>
      <c r="B6912">
        <v>0.8</v>
      </c>
    </row>
    <row r="6913" spans="1:2">
      <c r="A6913" s="1">
        <v>43172.989583333336</v>
      </c>
      <c r="B6913">
        <v>0.48</v>
      </c>
    </row>
    <row r="6914" spans="1:2">
      <c r="A6914" s="1">
        <v>43173</v>
      </c>
      <c r="B6914">
        <v>0.13</v>
      </c>
    </row>
    <row r="6915" spans="1:2">
      <c r="A6915" s="1">
        <v>43173.010416666664</v>
      </c>
      <c r="B6915">
        <v>0.19</v>
      </c>
    </row>
    <row r="6916" spans="1:2">
      <c r="A6916" s="1">
        <v>43173.020833333336</v>
      </c>
      <c r="B6916">
        <v>0.16</v>
      </c>
    </row>
    <row r="6917" spans="1:2">
      <c r="A6917" s="1">
        <v>43173.03125</v>
      </c>
      <c r="B6917">
        <v>0.11</v>
      </c>
    </row>
    <row r="6918" spans="1:2">
      <c r="A6918" s="1">
        <v>43173.041666666664</v>
      </c>
      <c r="B6918">
        <v>0.11</v>
      </c>
    </row>
    <row r="6919" spans="1:2">
      <c r="A6919" s="1">
        <v>43173.052083333336</v>
      </c>
      <c r="B6919">
        <v>0.32</v>
      </c>
    </row>
    <row r="6920" spans="1:2">
      <c r="A6920" s="1">
        <v>43173.0625</v>
      </c>
      <c r="B6920">
        <v>0.27</v>
      </c>
    </row>
    <row r="6921" spans="1:2">
      <c r="A6921" s="1">
        <v>43173.072916666664</v>
      </c>
      <c r="B6921">
        <v>0.16</v>
      </c>
    </row>
    <row r="6922" spans="1:2">
      <c r="A6922" s="1">
        <v>43173.083333333336</v>
      </c>
      <c r="B6922">
        <v>0.11</v>
      </c>
    </row>
    <row r="6923" spans="1:2">
      <c r="A6923" s="1">
        <v>43173.09375</v>
      </c>
      <c r="B6923">
        <v>0.21</v>
      </c>
    </row>
    <row r="6924" spans="1:2">
      <c r="A6924" s="1">
        <v>43173.104166666664</v>
      </c>
      <c r="B6924">
        <v>0.11</v>
      </c>
    </row>
    <row r="6925" spans="1:2">
      <c r="A6925" s="1">
        <v>43173.114583333336</v>
      </c>
      <c r="B6925">
        <v>0.16</v>
      </c>
    </row>
    <row r="6926" spans="1:2">
      <c r="A6926" s="1">
        <v>43173.125</v>
      </c>
      <c r="B6926">
        <v>0.19</v>
      </c>
    </row>
    <row r="6927" spans="1:2">
      <c r="A6927" s="1">
        <v>43173.135416666664</v>
      </c>
      <c r="B6927">
        <v>0.24</v>
      </c>
    </row>
    <row r="6928" spans="1:2">
      <c r="A6928" s="1">
        <v>43173.145833333336</v>
      </c>
      <c r="B6928">
        <v>0.16</v>
      </c>
    </row>
    <row r="6929" spans="1:2">
      <c r="A6929" s="1">
        <v>43173.15625</v>
      </c>
      <c r="B6929">
        <v>0.16</v>
      </c>
    </row>
    <row r="6930" spans="1:2">
      <c r="A6930" s="1">
        <v>43173.166666666664</v>
      </c>
      <c r="B6930">
        <v>0.28999999999999998</v>
      </c>
    </row>
    <row r="6931" spans="1:2">
      <c r="A6931" s="1">
        <v>43173.177083333336</v>
      </c>
      <c r="B6931">
        <v>0.24</v>
      </c>
    </row>
    <row r="6932" spans="1:2">
      <c r="A6932" s="1">
        <v>43173.1875</v>
      </c>
      <c r="B6932">
        <v>0.11</v>
      </c>
    </row>
    <row r="6933" spans="1:2">
      <c r="A6933" s="1">
        <v>43173.197916666664</v>
      </c>
      <c r="B6933">
        <v>0.11</v>
      </c>
    </row>
    <row r="6934" spans="1:2">
      <c r="A6934" s="1">
        <v>43173.208333333336</v>
      </c>
      <c r="B6934">
        <v>0.19</v>
      </c>
    </row>
    <row r="6935" spans="1:2">
      <c r="A6935" s="1">
        <v>43173.21875</v>
      </c>
      <c r="B6935">
        <v>0.13</v>
      </c>
    </row>
    <row r="6936" spans="1:2">
      <c r="A6936" s="1">
        <v>43173.229166666664</v>
      </c>
      <c r="B6936">
        <v>0.13</v>
      </c>
    </row>
    <row r="6937" spans="1:2">
      <c r="A6937" s="1">
        <v>43173.239583333336</v>
      </c>
      <c r="B6937">
        <v>0.21</v>
      </c>
    </row>
    <row r="6938" spans="1:2">
      <c r="A6938" s="1">
        <v>43173.25</v>
      </c>
      <c r="B6938">
        <v>0.27</v>
      </c>
    </row>
    <row r="6939" spans="1:2">
      <c r="A6939" s="1">
        <v>43173.260416666664</v>
      </c>
      <c r="B6939">
        <v>0.19</v>
      </c>
    </row>
    <row r="6940" spans="1:2">
      <c r="A6940" s="1">
        <v>43173.270833333336</v>
      </c>
      <c r="B6940">
        <v>0.16</v>
      </c>
    </row>
    <row r="6941" spans="1:2">
      <c r="A6941" s="1">
        <v>43173.28125</v>
      </c>
      <c r="B6941">
        <v>0.16</v>
      </c>
    </row>
    <row r="6942" spans="1:2">
      <c r="A6942" s="1">
        <v>43173.291666666664</v>
      </c>
      <c r="B6942">
        <v>0.27</v>
      </c>
    </row>
    <row r="6943" spans="1:2">
      <c r="A6943" s="1">
        <v>43173.302083333336</v>
      </c>
      <c r="B6943">
        <v>0.13</v>
      </c>
    </row>
    <row r="6944" spans="1:2">
      <c r="A6944" s="1">
        <v>43173.3125</v>
      </c>
      <c r="B6944">
        <v>0.08</v>
      </c>
    </row>
    <row r="6945" spans="1:2">
      <c r="A6945" s="1">
        <v>43173.322916666664</v>
      </c>
      <c r="B6945">
        <v>0.16</v>
      </c>
    </row>
    <row r="6946" spans="1:2">
      <c r="A6946" s="1">
        <v>43173.333333333336</v>
      </c>
      <c r="B6946">
        <v>0.16</v>
      </c>
    </row>
    <row r="6947" spans="1:2">
      <c r="A6947" s="1">
        <v>43173.34375</v>
      </c>
      <c r="B6947">
        <v>0.19</v>
      </c>
    </row>
    <row r="6948" spans="1:2">
      <c r="A6948" s="1">
        <v>43173.354166666664</v>
      </c>
      <c r="B6948">
        <v>0.21</v>
      </c>
    </row>
    <row r="6949" spans="1:2">
      <c r="A6949" s="1">
        <v>43173.364583333336</v>
      </c>
      <c r="B6949">
        <v>0.27</v>
      </c>
    </row>
    <row r="6950" spans="1:2">
      <c r="A6950" s="1">
        <v>43173.375</v>
      </c>
      <c r="B6950">
        <v>0.21</v>
      </c>
    </row>
    <row r="6951" spans="1:2">
      <c r="A6951" s="1">
        <v>43173.385416666664</v>
      </c>
      <c r="B6951">
        <v>0.13</v>
      </c>
    </row>
    <row r="6952" spans="1:2">
      <c r="A6952" s="1">
        <v>43173.395833333336</v>
      </c>
      <c r="B6952">
        <v>0.08</v>
      </c>
    </row>
    <row r="6953" spans="1:2">
      <c r="A6953" s="1">
        <v>43173.40625</v>
      </c>
      <c r="B6953">
        <v>0.21</v>
      </c>
    </row>
    <row r="6954" spans="1:2">
      <c r="A6954" s="1">
        <v>43173.416666666664</v>
      </c>
      <c r="B6954">
        <v>0.77</v>
      </c>
    </row>
    <row r="6955" spans="1:2">
      <c r="A6955" s="1">
        <v>43173.427083333336</v>
      </c>
      <c r="B6955">
        <v>0.8</v>
      </c>
    </row>
    <row r="6956" spans="1:2">
      <c r="A6956" s="1">
        <v>43173.4375</v>
      </c>
      <c r="B6956">
        <v>0.32</v>
      </c>
    </row>
    <row r="6957" spans="1:2">
      <c r="A6957" s="1">
        <v>43173.447916666664</v>
      </c>
      <c r="B6957">
        <v>0.48</v>
      </c>
    </row>
    <row r="6958" spans="1:2">
      <c r="A6958" s="1">
        <v>43173.458333333336</v>
      </c>
      <c r="B6958">
        <v>0.51</v>
      </c>
    </row>
    <row r="6959" spans="1:2">
      <c r="A6959" s="1">
        <v>43173.46875</v>
      </c>
      <c r="B6959">
        <v>0.43</v>
      </c>
    </row>
    <row r="6960" spans="1:2">
      <c r="A6960" s="1">
        <v>43173.479166666664</v>
      </c>
      <c r="B6960">
        <v>0.45</v>
      </c>
    </row>
    <row r="6961" spans="1:2">
      <c r="A6961" s="1">
        <v>43173.489583333336</v>
      </c>
      <c r="B6961">
        <v>0.67</v>
      </c>
    </row>
    <row r="6962" spans="1:2">
      <c r="A6962" s="1">
        <v>43173.5</v>
      </c>
      <c r="B6962">
        <v>0.35</v>
      </c>
    </row>
    <row r="6963" spans="1:2">
      <c r="A6963" s="1">
        <v>43173.510416666664</v>
      </c>
      <c r="B6963">
        <v>0.59</v>
      </c>
    </row>
    <row r="6964" spans="1:2">
      <c r="A6964" s="1">
        <v>43173.520833333336</v>
      </c>
      <c r="B6964">
        <v>0.83</v>
      </c>
    </row>
    <row r="6965" spans="1:2">
      <c r="A6965" s="1">
        <v>43173.53125</v>
      </c>
      <c r="B6965">
        <v>1.01</v>
      </c>
    </row>
    <row r="6966" spans="1:2">
      <c r="A6966" s="1">
        <v>43173.541666666664</v>
      </c>
      <c r="B6966">
        <v>0.77</v>
      </c>
    </row>
    <row r="6967" spans="1:2">
      <c r="A6967" s="1">
        <v>43173.552083333336</v>
      </c>
      <c r="B6967">
        <v>0.69</v>
      </c>
    </row>
    <row r="6968" spans="1:2">
      <c r="A6968" s="1">
        <v>43173.5625</v>
      </c>
      <c r="B6968">
        <v>0.69</v>
      </c>
    </row>
    <row r="6969" spans="1:2">
      <c r="A6969" s="1">
        <v>43173.572916666664</v>
      </c>
      <c r="B6969">
        <v>0.77</v>
      </c>
    </row>
    <row r="6970" spans="1:2">
      <c r="A6970" s="1">
        <v>43173.583333333336</v>
      </c>
      <c r="B6970">
        <v>0.8</v>
      </c>
    </row>
    <row r="6971" spans="1:2">
      <c r="A6971" s="1">
        <v>43173.59375</v>
      </c>
      <c r="B6971">
        <v>0.4</v>
      </c>
    </row>
    <row r="6972" spans="1:2">
      <c r="A6972" s="1">
        <v>43173.604166666664</v>
      </c>
      <c r="B6972">
        <v>0.51</v>
      </c>
    </row>
    <row r="6973" spans="1:2">
      <c r="A6973" s="1">
        <v>43173.614583333336</v>
      </c>
      <c r="B6973">
        <v>0.45</v>
      </c>
    </row>
    <row r="6974" spans="1:2">
      <c r="A6974" s="1">
        <v>43173.625</v>
      </c>
      <c r="B6974">
        <v>0.45</v>
      </c>
    </row>
    <row r="6975" spans="1:2">
      <c r="A6975" s="1">
        <v>43173.635416666664</v>
      </c>
      <c r="B6975">
        <v>0.37</v>
      </c>
    </row>
    <row r="6976" spans="1:2">
      <c r="A6976" s="1">
        <v>43173.645833333336</v>
      </c>
      <c r="B6976">
        <v>0.32</v>
      </c>
    </row>
    <row r="6977" spans="1:2">
      <c r="A6977" s="1">
        <v>43173.65625</v>
      </c>
      <c r="B6977">
        <v>0.19</v>
      </c>
    </row>
    <row r="6978" spans="1:2">
      <c r="A6978" s="1">
        <v>43173.666666666664</v>
      </c>
      <c r="B6978">
        <v>0.13</v>
      </c>
    </row>
    <row r="6979" spans="1:2">
      <c r="A6979" s="1">
        <v>43173.677083333336</v>
      </c>
      <c r="B6979">
        <v>0.19</v>
      </c>
    </row>
    <row r="6980" spans="1:2">
      <c r="A6980" s="1">
        <v>43173.6875</v>
      </c>
      <c r="B6980">
        <v>0.21</v>
      </c>
    </row>
    <row r="6981" spans="1:2">
      <c r="A6981" s="1">
        <v>43173.697916666664</v>
      </c>
      <c r="B6981">
        <v>0.16</v>
      </c>
    </row>
    <row r="6982" spans="1:2">
      <c r="A6982" s="1">
        <v>43173.708333333336</v>
      </c>
      <c r="B6982">
        <v>0.13</v>
      </c>
    </row>
    <row r="6983" spans="1:2">
      <c r="A6983" s="1">
        <v>43173.71875</v>
      </c>
      <c r="B6983">
        <v>0.27</v>
      </c>
    </row>
    <row r="6984" spans="1:2">
      <c r="A6984" s="1">
        <v>43173.729166666664</v>
      </c>
      <c r="B6984">
        <v>0.24</v>
      </c>
    </row>
    <row r="6985" spans="1:2">
      <c r="A6985" s="1">
        <v>43173.739583333336</v>
      </c>
      <c r="B6985">
        <v>0.19</v>
      </c>
    </row>
    <row r="6986" spans="1:2">
      <c r="A6986" s="1">
        <v>43173.75</v>
      </c>
      <c r="B6986">
        <v>0.13</v>
      </c>
    </row>
    <row r="6987" spans="1:2">
      <c r="A6987" s="1">
        <v>43173.760416666664</v>
      </c>
      <c r="B6987">
        <v>0.16</v>
      </c>
    </row>
    <row r="6988" spans="1:2">
      <c r="A6988" s="1">
        <v>43173.770833333336</v>
      </c>
      <c r="B6988">
        <v>0.21</v>
      </c>
    </row>
    <row r="6989" spans="1:2">
      <c r="A6989" s="1">
        <v>43173.78125</v>
      </c>
      <c r="B6989">
        <v>0.13</v>
      </c>
    </row>
    <row r="6990" spans="1:2">
      <c r="A6990" s="1">
        <v>43173.791666666664</v>
      </c>
      <c r="B6990">
        <v>0.08</v>
      </c>
    </row>
    <row r="6991" spans="1:2">
      <c r="A6991" s="1">
        <v>43173.802083333336</v>
      </c>
      <c r="B6991">
        <v>0.16</v>
      </c>
    </row>
    <row r="6992" spans="1:2">
      <c r="A6992" s="1">
        <v>43173.8125</v>
      </c>
      <c r="B6992">
        <v>0.21</v>
      </c>
    </row>
    <row r="6993" spans="1:2">
      <c r="A6993" s="1">
        <v>43173.822916666664</v>
      </c>
      <c r="B6993">
        <v>0.19</v>
      </c>
    </row>
    <row r="6994" spans="1:2">
      <c r="A6994" s="1">
        <v>43173.833333333336</v>
      </c>
      <c r="B6994">
        <v>0.21</v>
      </c>
    </row>
    <row r="6995" spans="1:2">
      <c r="A6995" s="1">
        <v>43173.84375</v>
      </c>
      <c r="B6995">
        <v>0.27</v>
      </c>
    </row>
    <row r="6996" spans="1:2">
      <c r="A6996" s="1">
        <v>43173.854166666664</v>
      </c>
      <c r="B6996">
        <v>0.16</v>
      </c>
    </row>
    <row r="6997" spans="1:2">
      <c r="A6997" s="1">
        <v>43173.864583333336</v>
      </c>
      <c r="B6997">
        <v>0.08</v>
      </c>
    </row>
    <row r="6998" spans="1:2">
      <c r="A6998" s="1">
        <v>43173.875</v>
      </c>
      <c r="B6998">
        <v>0.56000000000000005</v>
      </c>
    </row>
    <row r="6999" spans="1:2">
      <c r="A6999" s="1">
        <v>43173.885416666664</v>
      </c>
      <c r="B6999">
        <v>0.83</v>
      </c>
    </row>
    <row r="7000" spans="1:2">
      <c r="A7000" s="1">
        <v>43173.895833333336</v>
      </c>
      <c r="B7000">
        <v>0.48</v>
      </c>
    </row>
    <row r="7001" spans="1:2">
      <c r="A7001" s="1">
        <v>43173.90625</v>
      </c>
      <c r="B7001">
        <v>0.4</v>
      </c>
    </row>
    <row r="7002" spans="1:2">
      <c r="A7002" s="1">
        <v>43173.916666666664</v>
      </c>
      <c r="B7002">
        <v>0.45</v>
      </c>
    </row>
    <row r="7003" spans="1:2">
      <c r="A7003" s="1">
        <v>43173.927083333336</v>
      </c>
      <c r="B7003">
        <v>0.48</v>
      </c>
    </row>
    <row r="7004" spans="1:2">
      <c r="A7004" s="1">
        <v>43173.9375</v>
      </c>
      <c r="B7004">
        <v>0.48</v>
      </c>
    </row>
    <row r="7005" spans="1:2">
      <c r="A7005" s="1">
        <v>43173.947916666664</v>
      </c>
      <c r="B7005">
        <v>0.37</v>
      </c>
    </row>
    <row r="7006" spans="1:2">
      <c r="A7006" s="1">
        <v>43173.958333333336</v>
      </c>
      <c r="B7006">
        <v>0.35</v>
      </c>
    </row>
    <row r="7007" spans="1:2">
      <c r="A7007" s="1">
        <v>43173.96875</v>
      </c>
      <c r="B7007">
        <v>0.43</v>
      </c>
    </row>
    <row r="7008" spans="1:2">
      <c r="A7008" s="1">
        <v>43173.979166666664</v>
      </c>
      <c r="B7008">
        <v>0.43</v>
      </c>
    </row>
    <row r="7009" spans="1:2">
      <c r="A7009" s="1">
        <v>43173.989583333336</v>
      </c>
      <c r="B7009">
        <v>0.28999999999999998</v>
      </c>
    </row>
    <row r="7010" spans="1:2">
      <c r="A7010" s="1">
        <v>43174</v>
      </c>
      <c r="B7010">
        <v>0.32</v>
      </c>
    </row>
    <row r="7011" spans="1:2">
      <c r="A7011" s="1">
        <v>43174.010416666664</v>
      </c>
      <c r="B7011">
        <v>0.53</v>
      </c>
    </row>
    <row r="7012" spans="1:2">
      <c r="A7012" s="1">
        <v>43174.020833333336</v>
      </c>
      <c r="B7012">
        <v>0.19</v>
      </c>
    </row>
    <row r="7013" spans="1:2">
      <c r="A7013" s="1">
        <v>43174.03125</v>
      </c>
      <c r="B7013">
        <v>0.21</v>
      </c>
    </row>
    <row r="7014" spans="1:2">
      <c r="A7014" s="1">
        <v>43174.041666666664</v>
      </c>
      <c r="B7014">
        <v>0.19</v>
      </c>
    </row>
    <row r="7015" spans="1:2">
      <c r="A7015" s="1">
        <v>43174.052083333336</v>
      </c>
      <c r="B7015">
        <v>0.24</v>
      </c>
    </row>
    <row r="7016" spans="1:2">
      <c r="A7016" s="1">
        <v>43174.0625</v>
      </c>
      <c r="B7016">
        <v>0.11</v>
      </c>
    </row>
    <row r="7017" spans="1:2">
      <c r="A7017" s="1">
        <v>43174.072916666664</v>
      </c>
      <c r="B7017">
        <v>0.11</v>
      </c>
    </row>
    <row r="7018" spans="1:2">
      <c r="A7018" s="1">
        <v>43174.083333333336</v>
      </c>
      <c r="B7018">
        <v>0.11</v>
      </c>
    </row>
    <row r="7019" spans="1:2">
      <c r="A7019" s="1">
        <v>43174.09375</v>
      </c>
      <c r="B7019">
        <v>0.24</v>
      </c>
    </row>
    <row r="7020" spans="1:2">
      <c r="A7020" s="1">
        <v>43174.104166666664</v>
      </c>
      <c r="B7020">
        <v>0.21</v>
      </c>
    </row>
    <row r="7021" spans="1:2">
      <c r="A7021" s="1">
        <v>43174.114583333336</v>
      </c>
      <c r="B7021">
        <v>0.19</v>
      </c>
    </row>
    <row r="7022" spans="1:2">
      <c r="A7022" s="1">
        <v>43174.125</v>
      </c>
      <c r="B7022">
        <v>0.16</v>
      </c>
    </row>
    <row r="7023" spans="1:2">
      <c r="A7023" s="1">
        <v>43174.135416666664</v>
      </c>
      <c r="B7023">
        <v>0.21</v>
      </c>
    </row>
    <row r="7024" spans="1:2">
      <c r="A7024" s="1">
        <v>43174.145833333336</v>
      </c>
      <c r="B7024">
        <v>0.11</v>
      </c>
    </row>
    <row r="7025" spans="1:2">
      <c r="A7025" s="1">
        <v>43174.15625</v>
      </c>
      <c r="B7025">
        <v>0.16</v>
      </c>
    </row>
    <row r="7026" spans="1:2">
      <c r="A7026" s="1">
        <v>43174.166666666664</v>
      </c>
      <c r="B7026">
        <v>0.13</v>
      </c>
    </row>
    <row r="7027" spans="1:2">
      <c r="A7027" s="1">
        <v>43174.177083333336</v>
      </c>
      <c r="B7027">
        <v>0.21</v>
      </c>
    </row>
    <row r="7028" spans="1:2">
      <c r="A7028" s="1">
        <v>43174.1875</v>
      </c>
      <c r="B7028">
        <v>0.11</v>
      </c>
    </row>
    <row r="7029" spans="1:2">
      <c r="A7029" s="1">
        <v>43174.197916666664</v>
      </c>
      <c r="B7029">
        <v>0.19</v>
      </c>
    </row>
    <row r="7030" spans="1:2">
      <c r="A7030" s="1">
        <v>43174.208333333336</v>
      </c>
      <c r="B7030">
        <v>0.19</v>
      </c>
    </row>
    <row r="7031" spans="1:2">
      <c r="A7031" s="1">
        <v>43174.21875</v>
      </c>
      <c r="B7031">
        <v>0.32</v>
      </c>
    </row>
    <row r="7032" spans="1:2">
      <c r="A7032" s="1">
        <v>43174.229166666664</v>
      </c>
      <c r="B7032">
        <v>0.13</v>
      </c>
    </row>
    <row r="7033" spans="1:2">
      <c r="A7033" s="1">
        <v>43174.239583333336</v>
      </c>
      <c r="B7033">
        <v>0.11</v>
      </c>
    </row>
    <row r="7034" spans="1:2">
      <c r="A7034" s="1">
        <v>43174.25</v>
      </c>
      <c r="B7034">
        <v>0.11</v>
      </c>
    </row>
    <row r="7035" spans="1:2">
      <c r="A7035" s="1">
        <v>43174.260416666664</v>
      </c>
      <c r="B7035">
        <v>0.21</v>
      </c>
    </row>
    <row r="7036" spans="1:2">
      <c r="A7036" s="1">
        <v>43174.270833333336</v>
      </c>
      <c r="B7036">
        <v>0.13</v>
      </c>
    </row>
    <row r="7037" spans="1:2">
      <c r="A7037" s="1">
        <v>43174.28125</v>
      </c>
      <c r="B7037">
        <v>0.16</v>
      </c>
    </row>
    <row r="7038" spans="1:2">
      <c r="A7038" s="1">
        <v>43174.291666666664</v>
      </c>
      <c r="B7038">
        <v>0.21</v>
      </c>
    </row>
    <row r="7039" spans="1:2">
      <c r="A7039" s="1">
        <v>43174.302083333336</v>
      </c>
      <c r="B7039">
        <v>0.28999999999999998</v>
      </c>
    </row>
    <row r="7040" spans="1:2">
      <c r="A7040" s="1">
        <v>43174.3125</v>
      </c>
      <c r="B7040">
        <v>0.16</v>
      </c>
    </row>
    <row r="7041" spans="1:2">
      <c r="A7041" s="1">
        <v>43174.322916666664</v>
      </c>
      <c r="B7041">
        <v>0.11</v>
      </c>
    </row>
    <row r="7042" spans="1:2">
      <c r="A7042" s="1">
        <v>43174.333333333336</v>
      </c>
      <c r="B7042">
        <v>0.13</v>
      </c>
    </row>
    <row r="7043" spans="1:2">
      <c r="A7043" s="1">
        <v>43174.34375</v>
      </c>
      <c r="B7043">
        <v>0.24</v>
      </c>
    </row>
    <row r="7044" spans="1:2">
      <c r="A7044" s="1">
        <v>43174.354166666664</v>
      </c>
      <c r="B7044">
        <v>0.13</v>
      </c>
    </row>
    <row r="7045" spans="1:2">
      <c r="A7045" s="1">
        <v>43174.364583333336</v>
      </c>
      <c r="B7045">
        <v>0.11</v>
      </c>
    </row>
    <row r="7046" spans="1:2">
      <c r="A7046" s="1">
        <v>43174.375</v>
      </c>
      <c r="B7046">
        <v>0.11</v>
      </c>
    </row>
    <row r="7047" spans="1:2">
      <c r="A7047" s="1">
        <v>43174.385416666664</v>
      </c>
      <c r="B7047">
        <v>0.28999999999999998</v>
      </c>
    </row>
    <row r="7048" spans="1:2">
      <c r="A7048" s="1">
        <v>43174.395833333336</v>
      </c>
      <c r="B7048">
        <v>0.24</v>
      </c>
    </row>
    <row r="7049" spans="1:2">
      <c r="A7049" s="1">
        <v>43174.40625</v>
      </c>
      <c r="B7049">
        <v>1.04</v>
      </c>
    </row>
    <row r="7050" spans="1:2">
      <c r="A7050" s="1">
        <v>43174.416666666664</v>
      </c>
      <c r="B7050">
        <v>2</v>
      </c>
    </row>
    <row r="7051" spans="1:2">
      <c r="A7051" s="1">
        <v>43174.427083333336</v>
      </c>
      <c r="B7051">
        <v>1.76</v>
      </c>
    </row>
    <row r="7052" spans="1:2">
      <c r="A7052" s="1">
        <v>43174.4375</v>
      </c>
      <c r="B7052">
        <v>1.44</v>
      </c>
    </row>
    <row r="7053" spans="1:2">
      <c r="A7053" s="1">
        <v>43174.447916666664</v>
      </c>
      <c r="B7053">
        <v>0.45</v>
      </c>
    </row>
    <row r="7054" spans="1:2">
      <c r="A7054" s="1">
        <v>43174.458333333336</v>
      </c>
      <c r="B7054">
        <v>0.51</v>
      </c>
    </row>
    <row r="7055" spans="1:2">
      <c r="A7055" s="1">
        <v>43174.46875</v>
      </c>
      <c r="B7055">
        <v>0.75</v>
      </c>
    </row>
    <row r="7056" spans="1:2">
      <c r="A7056" s="1">
        <v>43174.479166666664</v>
      </c>
      <c r="B7056">
        <v>4.13</v>
      </c>
    </row>
    <row r="7057" spans="1:2">
      <c r="A7057" s="1">
        <v>43174.489583333336</v>
      </c>
      <c r="B7057">
        <v>1.87</v>
      </c>
    </row>
    <row r="7058" spans="1:2">
      <c r="A7058" s="1">
        <v>43174.5</v>
      </c>
      <c r="B7058">
        <v>1.63</v>
      </c>
    </row>
    <row r="7059" spans="1:2">
      <c r="A7059" s="1">
        <v>43174.510416666664</v>
      </c>
      <c r="B7059">
        <v>0.53</v>
      </c>
    </row>
    <row r="7060" spans="1:2">
      <c r="A7060" s="1">
        <v>43174.520833333336</v>
      </c>
      <c r="B7060">
        <v>0.35</v>
      </c>
    </row>
    <row r="7061" spans="1:2">
      <c r="A7061" s="1">
        <v>43174.53125</v>
      </c>
      <c r="B7061">
        <v>1.57</v>
      </c>
    </row>
    <row r="7062" spans="1:2">
      <c r="A7062" s="1">
        <v>43174.541666666664</v>
      </c>
      <c r="B7062">
        <v>0.64</v>
      </c>
    </row>
    <row r="7063" spans="1:2">
      <c r="A7063" s="1">
        <v>43174.552083333336</v>
      </c>
      <c r="B7063">
        <v>0.37</v>
      </c>
    </row>
    <row r="7064" spans="1:2">
      <c r="A7064" s="1">
        <v>43174.5625</v>
      </c>
      <c r="B7064">
        <v>0.28999999999999998</v>
      </c>
    </row>
    <row r="7065" spans="1:2">
      <c r="A7065" s="1">
        <v>43174.572916666664</v>
      </c>
      <c r="B7065">
        <v>0.24</v>
      </c>
    </row>
    <row r="7066" spans="1:2">
      <c r="A7066" s="1">
        <v>43174.583333333336</v>
      </c>
      <c r="B7066">
        <v>0.27</v>
      </c>
    </row>
    <row r="7067" spans="1:2">
      <c r="A7067" s="1">
        <v>43174.59375</v>
      </c>
      <c r="B7067">
        <v>0.28999999999999998</v>
      </c>
    </row>
    <row r="7068" spans="1:2">
      <c r="A7068" s="1">
        <v>43174.604166666664</v>
      </c>
      <c r="B7068">
        <v>0.27</v>
      </c>
    </row>
    <row r="7069" spans="1:2">
      <c r="A7069" s="1">
        <v>43174.614583333336</v>
      </c>
      <c r="B7069">
        <v>0.21</v>
      </c>
    </row>
    <row r="7070" spans="1:2">
      <c r="A7070" s="1">
        <v>43174.625</v>
      </c>
      <c r="B7070">
        <v>0.27</v>
      </c>
    </row>
    <row r="7071" spans="1:2">
      <c r="A7071" s="1">
        <v>43174.635416666664</v>
      </c>
      <c r="B7071">
        <v>0.19</v>
      </c>
    </row>
    <row r="7072" spans="1:2">
      <c r="A7072" s="1">
        <v>43174.645833333336</v>
      </c>
      <c r="B7072">
        <v>0.16</v>
      </c>
    </row>
    <row r="7073" spans="1:2">
      <c r="A7073" s="1">
        <v>43174.65625</v>
      </c>
      <c r="B7073">
        <v>0.13</v>
      </c>
    </row>
    <row r="7074" spans="1:2">
      <c r="A7074" s="1">
        <v>43174.666666666664</v>
      </c>
      <c r="B7074">
        <v>0.19</v>
      </c>
    </row>
    <row r="7075" spans="1:2">
      <c r="A7075" s="1">
        <v>43174.677083333336</v>
      </c>
      <c r="B7075">
        <v>0.13</v>
      </c>
    </row>
    <row r="7076" spans="1:2">
      <c r="A7076" s="1">
        <v>43174.6875</v>
      </c>
      <c r="B7076">
        <v>0.11</v>
      </c>
    </row>
    <row r="7077" spans="1:2">
      <c r="A7077" s="1">
        <v>43174.697916666664</v>
      </c>
      <c r="B7077">
        <v>0.19</v>
      </c>
    </row>
    <row r="7078" spans="1:2">
      <c r="A7078" s="1">
        <v>43174.708333333336</v>
      </c>
      <c r="B7078">
        <v>0.27</v>
      </c>
    </row>
    <row r="7079" spans="1:2">
      <c r="A7079" s="1">
        <v>43174.71875</v>
      </c>
      <c r="B7079">
        <v>0.27</v>
      </c>
    </row>
    <row r="7080" spans="1:2">
      <c r="A7080" s="1">
        <v>43174.729166666664</v>
      </c>
      <c r="B7080">
        <v>0.16</v>
      </c>
    </row>
    <row r="7081" spans="1:2">
      <c r="A7081" s="1">
        <v>43174.739583333336</v>
      </c>
      <c r="B7081">
        <v>0.08</v>
      </c>
    </row>
    <row r="7082" spans="1:2">
      <c r="A7082" s="1">
        <v>43174.75</v>
      </c>
      <c r="B7082">
        <v>0.16</v>
      </c>
    </row>
    <row r="7083" spans="1:2">
      <c r="A7083" s="1">
        <v>43174.760416666664</v>
      </c>
      <c r="B7083">
        <v>0.16</v>
      </c>
    </row>
    <row r="7084" spans="1:2">
      <c r="A7084" s="1">
        <v>43174.770833333336</v>
      </c>
      <c r="B7084">
        <v>0.13</v>
      </c>
    </row>
    <row r="7085" spans="1:2">
      <c r="A7085" s="1">
        <v>43174.78125</v>
      </c>
      <c r="B7085">
        <v>0.13</v>
      </c>
    </row>
    <row r="7086" spans="1:2">
      <c r="A7086" s="1">
        <v>43174.791666666664</v>
      </c>
      <c r="B7086">
        <v>0.19</v>
      </c>
    </row>
    <row r="7087" spans="1:2">
      <c r="A7087" s="1">
        <v>43174.802083333336</v>
      </c>
      <c r="B7087">
        <v>0.21</v>
      </c>
    </row>
    <row r="7088" spans="1:2">
      <c r="A7088" s="1">
        <v>43174.8125</v>
      </c>
      <c r="B7088">
        <v>0.16</v>
      </c>
    </row>
    <row r="7089" spans="1:2">
      <c r="A7089" s="1">
        <v>43174.822916666664</v>
      </c>
      <c r="B7089">
        <v>0.19</v>
      </c>
    </row>
    <row r="7090" spans="1:2">
      <c r="A7090" s="1">
        <v>43174.833333333336</v>
      </c>
      <c r="B7090">
        <v>0.69</v>
      </c>
    </row>
    <row r="7091" spans="1:2">
      <c r="A7091" s="1">
        <v>43174.84375</v>
      </c>
      <c r="B7091">
        <v>0.59</v>
      </c>
    </row>
    <row r="7092" spans="1:2">
      <c r="A7092" s="1">
        <v>43174.854166666664</v>
      </c>
      <c r="B7092">
        <v>0.43</v>
      </c>
    </row>
    <row r="7093" spans="1:2">
      <c r="A7093" s="1">
        <v>43174.864583333336</v>
      </c>
      <c r="B7093">
        <v>0.48</v>
      </c>
    </row>
    <row r="7094" spans="1:2">
      <c r="A7094" s="1">
        <v>43174.875</v>
      </c>
      <c r="B7094">
        <v>0.48</v>
      </c>
    </row>
    <row r="7095" spans="1:2">
      <c r="A7095" s="1">
        <v>43174.885416666664</v>
      </c>
      <c r="B7095">
        <v>0.4</v>
      </c>
    </row>
    <row r="7096" spans="1:2">
      <c r="A7096" s="1">
        <v>43174.895833333336</v>
      </c>
      <c r="B7096">
        <v>0.4</v>
      </c>
    </row>
    <row r="7097" spans="1:2">
      <c r="A7097" s="1">
        <v>43174.90625</v>
      </c>
      <c r="B7097">
        <v>0.61</v>
      </c>
    </row>
    <row r="7098" spans="1:2">
      <c r="A7098" s="1">
        <v>43174.916666666664</v>
      </c>
      <c r="B7098">
        <v>0.64</v>
      </c>
    </row>
    <row r="7099" spans="1:2">
      <c r="A7099" s="1">
        <v>43174.927083333336</v>
      </c>
      <c r="B7099">
        <v>0.32</v>
      </c>
    </row>
    <row r="7100" spans="1:2">
      <c r="A7100" s="1">
        <v>43174.9375</v>
      </c>
      <c r="B7100">
        <v>0.19</v>
      </c>
    </row>
    <row r="7101" spans="1:2">
      <c r="A7101" s="1">
        <v>43174.947916666664</v>
      </c>
      <c r="B7101">
        <v>0.13</v>
      </c>
    </row>
    <row r="7102" spans="1:2">
      <c r="A7102" s="1">
        <v>43174.958333333336</v>
      </c>
      <c r="B7102">
        <v>0.24</v>
      </c>
    </row>
    <row r="7103" spans="1:2">
      <c r="A7103" s="1">
        <v>43174.96875</v>
      </c>
      <c r="B7103">
        <v>0.16</v>
      </c>
    </row>
    <row r="7104" spans="1:2">
      <c r="A7104" s="1">
        <v>43174.979166666664</v>
      </c>
      <c r="B7104">
        <v>0.16</v>
      </c>
    </row>
    <row r="7105" spans="1:2">
      <c r="A7105" s="1">
        <v>43174.989583333336</v>
      </c>
      <c r="B7105">
        <v>0.13</v>
      </c>
    </row>
    <row r="7106" spans="1:2">
      <c r="A7106" s="1">
        <v>43175</v>
      </c>
      <c r="B7106">
        <v>0.21</v>
      </c>
    </row>
    <row r="7107" spans="1:2">
      <c r="A7107" s="1">
        <v>43175.010416666664</v>
      </c>
      <c r="B7107">
        <v>0.19</v>
      </c>
    </row>
    <row r="7108" spans="1:2">
      <c r="A7108" s="1">
        <v>43175.020833333336</v>
      </c>
      <c r="B7108">
        <v>0.19</v>
      </c>
    </row>
    <row r="7109" spans="1:2">
      <c r="A7109" s="1">
        <v>43175.03125</v>
      </c>
      <c r="B7109">
        <v>0.21</v>
      </c>
    </row>
    <row r="7110" spans="1:2">
      <c r="A7110" s="1">
        <v>43175.041666666664</v>
      </c>
      <c r="B7110">
        <v>0.24</v>
      </c>
    </row>
    <row r="7111" spans="1:2">
      <c r="A7111" s="1">
        <v>43175.052083333336</v>
      </c>
      <c r="B7111">
        <v>0.13</v>
      </c>
    </row>
    <row r="7112" spans="1:2">
      <c r="A7112" s="1">
        <v>43175.0625</v>
      </c>
      <c r="B7112">
        <v>0.08</v>
      </c>
    </row>
    <row r="7113" spans="1:2">
      <c r="A7113" s="1">
        <v>43175.072916666664</v>
      </c>
      <c r="B7113">
        <v>0.11</v>
      </c>
    </row>
    <row r="7114" spans="1:2">
      <c r="A7114" s="1">
        <v>43175.083333333336</v>
      </c>
      <c r="B7114">
        <v>0.21</v>
      </c>
    </row>
    <row r="7115" spans="1:2">
      <c r="A7115" s="1">
        <v>43175.09375</v>
      </c>
      <c r="B7115">
        <v>0.19</v>
      </c>
    </row>
    <row r="7116" spans="1:2">
      <c r="A7116" s="1">
        <v>43175.104166666664</v>
      </c>
      <c r="B7116">
        <v>0.21</v>
      </c>
    </row>
    <row r="7117" spans="1:2">
      <c r="A7117" s="1">
        <v>43175.114583333336</v>
      </c>
      <c r="B7117">
        <v>0.19</v>
      </c>
    </row>
    <row r="7118" spans="1:2">
      <c r="A7118" s="1">
        <v>43175.125</v>
      </c>
      <c r="B7118">
        <v>0.27</v>
      </c>
    </row>
    <row r="7119" spans="1:2">
      <c r="A7119" s="1">
        <v>43175.135416666664</v>
      </c>
      <c r="B7119">
        <v>0.13</v>
      </c>
    </row>
    <row r="7120" spans="1:2">
      <c r="A7120" s="1">
        <v>43175.145833333336</v>
      </c>
      <c r="B7120">
        <v>0.13</v>
      </c>
    </row>
    <row r="7121" spans="1:2">
      <c r="A7121" s="1">
        <v>43175.15625</v>
      </c>
      <c r="B7121">
        <v>0.13</v>
      </c>
    </row>
    <row r="7122" spans="1:2">
      <c r="A7122" s="1">
        <v>43175.166666666664</v>
      </c>
      <c r="B7122">
        <v>0.21</v>
      </c>
    </row>
    <row r="7123" spans="1:2">
      <c r="A7123" s="1">
        <v>43175.177083333336</v>
      </c>
      <c r="B7123">
        <v>0.11</v>
      </c>
    </row>
    <row r="7124" spans="1:2">
      <c r="A7124" s="1">
        <v>43175.1875</v>
      </c>
      <c r="B7124">
        <v>0.11</v>
      </c>
    </row>
    <row r="7125" spans="1:2">
      <c r="A7125" s="1">
        <v>43175.197916666664</v>
      </c>
      <c r="B7125">
        <v>0.16</v>
      </c>
    </row>
    <row r="7126" spans="1:2">
      <c r="A7126" s="1">
        <v>43175.208333333336</v>
      </c>
      <c r="B7126">
        <v>0.32</v>
      </c>
    </row>
    <row r="7127" spans="1:2">
      <c r="A7127" s="1">
        <v>43175.21875</v>
      </c>
      <c r="B7127">
        <v>0.99</v>
      </c>
    </row>
    <row r="7128" spans="1:2">
      <c r="A7128" s="1">
        <v>43175.229166666664</v>
      </c>
      <c r="B7128">
        <v>0.8</v>
      </c>
    </row>
    <row r="7129" spans="1:2">
      <c r="A7129" s="1">
        <v>43175.239583333336</v>
      </c>
      <c r="B7129">
        <v>1.04</v>
      </c>
    </row>
    <row r="7130" spans="1:2">
      <c r="A7130" s="1">
        <v>43175.25</v>
      </c>
      <c r="B7130">
        <v>0.77</v>
      </c>
    </row>
    <row r="7131" spans="1:2">
      <c r="A7131" s="1">
        <v>43175.260416666664</v>
      </c>
      <c r="B7131">
        <v>1.97</v>
      </c>
    </row>
    <row r="7132" spans="1:2">
      <c r="A7132" s="1">
        <v>43175.270833333336</v>
      </c>
      <c r="B7132">
        <v>2.91</v>
      </c>
    </row>
    <row r="7133" spans="1:2">
      <c r="A7133" s="1">
        <v>43175.28125</v>
      </c>
      <c r="B7133">
        <v>1.31</v>
      </c>
    </row>
    <row r="7134" spans="1:2">
      <c r="A7134" s="1">
        <v>43175.291666666664</v>
      </c>
      <c r="B7134">
        <v>0.67</v>
      </c>
    </row>
    <row r="7135" spans="1:2">
      <c r="A7135" s="1">
        <v>43175.302083333336</v>
      </c>
      <c r="B7135">
        <v>0.59</v>
      </c>
    </row>
    <row r="7136" spans="1:2">
      <c r="A7136" s="1">
        <v>43175.3125</v>
      </c>
      <c r="B7136">
        <v>0.67</v>
      </c>
    </row>
    <row r="7137" spans="1:2">
      <c r="A7137" s="1">
        <v>43175.322916666664</v>
      </c>
      <c r="B7137">
        <v>0.37</v>
      </c>
    </row>
    <row r="7138" spans="1:2">
      <c r="A7138" s="1">
        <v>43175.333333333336</v>
      </c>
      <c r="B7138">
        <v>0.53</v>
      </c>
    </row>
    <row r="7139" spans="1:2">
      <c r="A7139" s="1">
        <v>43175.34375</v>
      </c>
      <c r="B7139">
        <v>0.43</v>
      </c>
    </row>
    <row r="7140" spans="1:2">
      <c r="A7140" s="1">
        <v>43175.354166666664</v>
      </c>
      <c r="B7140">
        <v>3.17</v>
      </c>
    </row>
    <row r="7141" spans="1:2">
      <c r="A7141" s="1">
        <v>43175.364583333336</v>
      </c>
      <c r="B7141">
        <v>2.83</v>
      </c>
    </row>
    <row r="7142" spans="1:2">
      <c r="A7142" s="1">
        <v>43175.375</v>
      </c>
      <c r="B7142">
        <v>2.5099999999999998</v>
      </c>
    </row>
    <row r="7143" spans="1:2">
      <c r="A7143" s="1">
        <v>43175.385416666664</v>
      </c>
      <c r="B7143">
        <v>2.88</v>
      </c>
    </row>
    <row r="7144" spans="1:2">
      <c r="A7144" s="1">
        <v>43175.395833333336</v>
      </c>
      <c r="B7144">
        <v>1.81</v>
      </c>
    </row>
    <row r="7145" spans="1:2">
      <c r="A7145" s="1">
        <v>43175.40625</v>
      </c>
      <c r="B7145">
        <v>0.99</v>
      </c>
    </row>
    <row r="7146" spans="1:2">
      <c r="A7146" s="1">
        <v>43175.416666666664</v>
      </c>
      <c r="B7146">
        <v>0.51</v>
      </c>
    </row>
    <row r="7147" spans="1:2">
      <c r="A7147" s="1">
        <v>43175.427083333336</v>
      </c>
      <c r="B7147">
        <v>0.45</v>
      </c>
    </row>
    <row r="7148" spans="1:2">
      <c r="A7148" s="1">
        <v>43175.4375</v>
      </c>
      <c r="B7148">
        <v>0.19</v>
      </c>
    </row>
    <row r="7149" spans="1:2">
      <c r="A7149" s="1">
        <v>43175.447916666664</v>
      </c>
      <c r="B7149">
        <v>0.19</v>
      </c>
    </row>
    <row r="7150" spans="1:2">
      <c r="A7150" s="1">
        <v>43175.458333333336</v>
      </c>
      <c r="B7150">
        <v>0.21</v>
      </c>
    </row>
    <row r="7151" spans="1:2">
      <c r="A7151" s="1">
        <v>43175.46875</v>
      </c>
      <c r="B7151">
        <v>0.08</v>
      </c>
    </row>
    <row r="7152" spans="1:2">
      <c r="A7152" s="1">
        <v>43175.479166666664</v>
      </c>
      <c r="B7152">
        <v>0.13</v>
      </c>
    </row>
    <row r="7153" spans="1:2">
      <c r="A7153" s="1">
        <v>43175.489583333336</v>
      </c>
      <c r="B7153">
        <v>0.27</v>
      </c>
    </row>
    <row r="7154" spans="1:2">
      <c r="A7154" s="1">
        <v>43175.5</v>
      </c>
      <c r="B7154">
        <v>1.17</v>
      </c>
    </row>
    <row r="7155" spans="1:2">
      <c r="A7155" s="1">
        <v>43175.510416666664</v>
      </c>
      <c r="B7155">
        <v>1.01</v>
      </c>
    </row>
    <row r="7156" spans="1:2">
      <c r="A7156" s="1">
        <v>43175.520833333336</v>
      </c>
      <c r="B7156">
        <v>0.24</v>
      </c>
    </row>
    <row r="7157" spans="1:2">
      <c r="A7157" s="1">
        <v>43175.53125</v>
      </c>
      <c r="B7157">
        <v>0.56000000000000005</v>
      </c>
    </row>
    <row r="7158" spans="1:2">
      <c r="A7158" s="1">
        <v>43175.541666666664</v>
      </c>
      <c r="B7158">
        <v>0.53</v>
      </c>
    </row>
    <row r="7159" spans="1:2">
      <c r="A7159" s="1">
        <v>43175.552083333336</v>
      </c>
      <c r="B7159">
        <v>0.13</v>
      </c>
    </row>
    <row r="7160" spans="1:2">
      <c r="A7160" s="1">
        <v>43175.5625</v>
      </c>
      <c r="B7160">
        <v>0.16</v>
      </c>
    </row>
    <row r="7161" spans="1:2">
      <c r="A7161" s="1">
        <v>43175.572916666664</v>
      </c>
      <c r="B7161">
        <v>0.28999999999999998</v>
      </c>
    </row>
    <row r="7162" spans="1:2">
      <c r="A7162" s="1">
        <v>43175.583333333336</v>
      </c>
      <c r="B7162">
        <v>0.24</v>
      </c>
    </row>
    <row r="7163" spans="1:2">
      <c r="A7163" s="1">
        <v>43175.59375</v>
      </c>
      <c r="B7163">
        <v>0.24</v>
      </c>
    </row>
    <row r="7164" spans="1:2">
      <c r="A7164" s="1">
        <v>43175.604166666664</v>
      </c>
      <c r="B7164">
        <v>0.21</v>
      </c>
    </row>
    <row r="7165" spans="1:2">
      <c r="A7165" s="1">
        <v>43175.614583333336</v>
      </c>
      <c r="B7165">
        <v>0.32</v>
      </c>
    </row>
    <row r="7166" spans="1:2">
      <c r="A7166" s="1">
        <v>43175.625</v>
      </c>
      <c r="B7166">
        <v>0.16</v>
      </c>
    </row>
    <row r="7167" spans="1:2">
      <c r="A7167" s="1">
        <v>43175.635416666664</v>
      </c>
      <c r="B7167">
        <v>0.13</v>
      </c>
    </row>
    <row r="7168" spans="1:2">
      <c r="A7168" s="1">
        <v>43175.645833333336</v>
      </c>
      <c r="B7168">
        <v>0.19</v>
      </c>
    </row>
    <row r="7169" spans="1:2">
      <c r="A7169" s="1">
        <v>43175.65625</v>
      </c>
      <c r="B7169">
        <v>0.21</v>
      </c>
    </row>
    <row r="7170" spans="1:2">
      <c r="A7170" s="1">
        <v>43175.666666666664</v>
      </c>
      <c r="B7170">
        <v>0.19</v>
      </c>
    </row>
    <row r="7171" spans="1:2">
      <c r="A7171" s="1">
        <v>43175.677083333336</v>
      </c>
      <c r="B7171">
        <v>0.43</v>
      </c>
    </row>
    <row r="7172" spans="1:2">
      <c r="A7172" s="1">
        <v>43175.6875</v>
      </c>
      <c r="B7172">
        <v>0.48</v>
      </c>
    </row>
    <row r="7173" spans="1:2">
      <c r="A7173" s="1">
        <v>43175.697916666664</v>
      </c>
      <c r="B7173">
        <v>0.53</v>
      </c>
    </row>
    <row r="7174" spans="1:2">
      <c r="A7174" s="1">
        <v>43175.708333333336</v>
      </c>
      <c r="B7174">
        <v>1.2</v>
      </c>
    </row>
    <row r="7175" spans="1:2">
      <c r="A7175" s="1">
        <v>43175.71875</v>
      </c>
      <c r="B7175">
        <v>2</v>
      </c>
    </row>
    <row r="7176" spans="1:2">
      <c r="A7176" s="1">
        <v>43175.729166666664</v>
      </c>
      <c r="B7176">
        <v>1.41</v>
      </c>
    </row>
    <row r="7177" spans="1:2">
      <c r="A7177" s="1">
        <v>43175.739583333336</v>
      </c>
      <c r="B7177">
        <v>0.48</v>
      </c>
    </row>
    <row r="7178" spans="1:2">
      <c r="A7178" s="1">
        <v>43175.75</v>
      </c>
      <c r="B7178">
        <v>0.48</v>
      </c>
    </row>
    <row r="7179" spans="1:2">
      <c r="A7179" s="1">
        <v>43175.760416666664</v>
      </c>
      <c r="B7179">
        <v>0.53</v>
      </c>
    </row>
    <row r="7180" spans="1:2">
      <c r="A7180" s="1">
        <v>43175.770833333336</v>
      </c>
      <c r="B7180">
        <v>0.69</v>
      </c>
    </row>
    <row r="7181" spans="1:2">
      <c r="A7181" s="1">
        <v>43175.78125</v>
      </c>
      <c r="B7181">
        <v>0.64</v>
      </c>
    </row>
    <row r="7182" spans="1:2">
      <c r="A7182" s="1">
        <v>43175.791666666664</v>
      </c>
      <c r="B7182">
        <v>0.69</v>
      </c>
    </row>
    <row r="7183" spans="1:2">
      <c r="A7183" s="1">
        <v>43175.802083333336</v>
      </c>
      <c r="B7183">
        <v>3.33</v>
      </c>
    </row>
    <row r="7184" spans="1:2">
      <c r="A7184" s="1">
        <v>43175.8125</v>
      </c>
      <c r="B7184">
        <v>1.65</v>
      </c>
    </row>
    <row r="7185" spans="1:2">
      <c r="A7185" s="1">
        <v>43175.822916666664</v>
      </c>
      <c r="B7185">
        <v>0.8</v>
      </c>
    </row>
    <row r="7186" spans="1:2">
      <c r="A7186" s="1">
        <v>43175.833333333336</v>
      </c>
      <c r="B7186">
        <v>2.88</v>
      </c>
    </row>
    <row r="7187" spans="1:2">
      <c r="A7187" s="1">
        <v>43175.84375</v>
      </c>
      <c r="B7187">
        <v>0.8</v>
      </c>
    </row>
    <row r="7188" spans="1:2">
      <c r="A7188" s="1">
        <v>43175.854166666664</v>
      </c>
      <c r="B7188">
        <v>0.67</v>
      </c>
    </row>
    <row r="7189" spans="1:2">
      <c r="A7189" s="1">
        <v>43175.864583333336</v>
      </c>
      <c r="B7189">
        <v>0.61</v>
      </c>
    </row>
    <row r="7190" spans="1:2">
      <c r="A7190" s="1">
        <v>43175.875</v>
      </c>
      <c r="B7190">
        <v>0.61</v>
      </c>
    </row>
    <row r="7191" spans="1:2">
      <c r="A7191" s="1">
        <v>43175.885416666664</v>
      </c>
      <c r="B7191">
        <v>0.64</v>
      </c>
    </row>
    <row r="7192" spans="1:2">
      <c r="A7192" s="1">
        <v>43175.895833333336</v>
      </c>
      <c r="B7192">
        <v>0.69</v>
      </c>
    </row>
    <row r="7193" spans="1:2">
      <c r="A7193" s="1">
        <v>43175.90625</v>
      </c>
      <c r="B7193">
        <v>0.59</v>
      </c>
    </row>
    <row r="7194" spans="1:2">
      <c r="A7194" s="1">
        <v>43175.916666666664</v>
      </c>
      <c r="B7194">
        <v>0.53</v>
      </c>
    </row>
    <row r="7195" spans="1:2">
      <c r="A7195" s="1">
        <v>43175.927083333336</v>
      </c>
      <c r="B7195">
        <v>0.64</v>
      </c>
    </row>
    <row r="7196" spans="1:2">
      <c r="A7196" s="1">
        <v>43175.9375</v>
      </c>
      <c r="B7196">
        <v>0.59</v>
      </c>
    </row>
    <row r="7197" spans="1:2">
      <c r="A7197" s="1">
        <v>43175.947916666664</v>
      </c>
      <c r="B7197">
        <v>0.45</v>
      </c>
    </row>
    <row r="7198" spans="1:2">
      <c r="A7198" s="1">
        <v>43175.958333333336</v>
      </c>
      <c r="B7198">
        <v>0.27</v>
      </c>
    </row>
    <row r="7199" spans="1:2">
      <c r="A7199" s="1">
        <v>43175.96875</v>
      </c>
      <c r="B7199">
        <v>0.28999999999999998</v>
      </c>
    </row>
    <row r="7200" spans="1:2">
      <c r="A7200" s="1">
        <v>43175.979166666664</v>
      </c>
      <c r="B7200">
        <v>0.16</v>
      </c>
    </row>
    <row r="7201" spans="1:2">
      <c r="A7201" s="1">
        <v>43175.989583333336</v>
      </c>
      <c r="B7201">
        <v>0.11</v>
      </c>
    </row>
    <row r="7202" spans="1:2">
      <c r="A7202" s="1">
        <v>43176</v>
      </c>
      <c r="B7202">
        <v>0.13</v>
      </c>
    </row>
    <row r="7203" spans="1:2">
      <c r="A7203" s="1">
        <v>43176.010416666664</v>
      </c>
      <c r="B7203">
        <v>0.21</v>
      </c>
    </row>
    <row r="7204" spans="1:2">
      <c r="A7204" s="1">
        <v>43176.020833333336</v>
      </c>
      <c r="B7204">
        <v>0.16</v>
      </c>
    </row>
    <row r="7205" spans="1:2">
      <c r="A7205" s="1">
        <v>43176.03125</v>
      </c>
      <c r="B7205">
        <v>0.16</v>
      </c>
    </row>
    <row r="7206" spans="1:2">
      <c r="A7206" s="1">
        <v>43176.041666666664</v>
      </c>
      <c r="B7206">
        <v>0.21</v>
      </c>
    </row>
    <row r="7207" spans="1:2">
      <c r="A7207" s="1">
        <v>43176.052083333336</v>
      </c>
      <c r="B7207">
        <v>0.27</v>
      </c>
    </row>
    <row r="7208" spans="1:2">
      <c r="A7208" s="1">
        <v>43176.0625</v>
      </c>
      <c r="B7208">
        <v>0.16</v>
      </c>
    </row>
    <row r="7209" spans="1:2">
      <c r="A7209" s="1">
        <v>43176.072916666664</v>
      </c>
      <c r="B7209">
        <v>0.19</v>
      </c>
    </row>
    <row r="7210" spans="1:2">
      <c r="A7210" s="1">
        <v>43176.083333333336</v>
      </c>
      <c r="B7210">
        <v>0.21</v>
      </c>
    </row>
    <row r="7211" spans="1:2">
      <c r="A7211" s="1">
        <v>43176.09375</v>
      </c>
      <c r="B7211">
        <v>0.16</v>
      </c>
    </row>
    <row r="7212" spans="1:2">
      <c r="A7212" s="1">
        <v>43176.104166666664</v>
      </c>
      <c r="B7212">
        <v>0.11</v>
      </c>
    </row>
    <row r="7213" spans="1:2">
      <c r="A7213" s="1">
        <v>43176.114583333336</v>
      </c>
      <c r="B7213">
        <v>0.08</v>
      </c>
    </row>
    <row r="7214" spans="1:2">
      <c r="A7214" s="1">
        <v>43176.125</v>
      </c>
      <c r="B7214">
        <v>0.27</v>
      </c>
    </row>
    <row r="7215" spans="1:2">
      <c r="A7215" s="1">
        <v>43176.135416666664</v>
      </c>
      <c r="B7215">
        <v>0.27</v>
      </c>
    </row>
    <row r="7216" spans="1:2">
      <c r="A7216" s="1">
        <v>43176.145833333336</v>
      </c>
      <c r="B7216">
        <v>0.21</v>
      </c>
    </row>
    <row r="7217" spans="1:2">
      <c r="A7217" s="1">
        <v>43176.15625</v>
      </c>
      <c r="B7217">
        <v>0.16</v>
      </c>
    </row>
    <row r="7218" spans="1:2">
      <c r="A7218" s="1">
        <v>43176.166666666664</v>
      </c>
      <c r="B7218">
        <v>0.21</v>
      </c>
    </row>
    <row r="7219" spans="1:2">
      <c r="A7219" s="1">
        <v>43176.177083333336</v>
      </c>
      <c r="B7219">
        <v>0.11</v>
      </c>
    </row>
    <row r="7220" spans="1:2">
      <c r="A7220" s="1">
        <v>43176.1875</v>
      </c>
      <c r="B7220">
        <v>0.13</v>
      </c>
    </row>
    <row r="7221" spans="1:2">
      <c r="A7221" s="1">
        <v>43176.197916666664</v>
      </c>
      <c r="B7221">
        <v>1.17</v>
      </c>
    </row>
    <row r="7222" spans="1:2">
      <c r="A7222" s="1">
        <v>43176.208333333336</v>
      </c>
      <c r="B7222">
        <v>0.64</v>
      </c>
    </row>
    <row r="7223" spans="1:2">
      <c r="A7223" s="1">
        <v>43176.21875</v>
      </c>
      <c r="B7223">
        <v>1.0900000000000001</v>
      </c>
    </row>
    <row r="7224" spans="1:2">
      <c r="A7224" s="1">
        <v>43176.229166666664</v>
      </c>
      <c r="B7224">
        <v>0.88</v>
      </c>
    </row>
    <row r="7225" spans="1:2">
      <c r="A7225" s="1">
        <v>43176.239583333336</v>
      </c>
      <c r="B7225">
        <v>1.65</v>
      </c>
    </row>
    <row r="7226" spans="1:2">
      <c r="A7226" s="1">
        <v>43176.25</v>
      </c>
      <c r="B7226">
        <v>3.01</v>
      </c>
    </row>
    <row r="7227" spans="1:2">
      <c r="A7227" s="1">
        <v>43176.260416666664</v>
      </c>
      <c r="B7227">
        <v>2.0499999999999998</v>
      </c>
    </row>
    <row r="7228" spans="1:2">
      <c r="A7228" s="1">
        <v>43176.270833333336</v>
      </c>
      <c r="B7228">
        <v>1.65</v>
      </c>
    </row>
    <row r="7229" spans="1:2">
      <c r="A7229" s="1">
        <v>43176.28125</v>
      </c>
      <c r="B7229">
        <v>1.36</v>
      </c>
    </row>
    <row r="7230" spans="1:2">
      <c r="A7230" s="1">
        <v>43176.291666666664</v>
      </c>
      <c r="B7230">
        <v>0.43</v>
      </c>
    </row>
    <row r="7231" spans="1:2">
      <c r="A7231" s="1">
        <v>43176.302083333336</v>
      </c>
      <c r="B7231">
        <v>0.59</v>
      </c>
    </row>
    <row r="7232" spans="1:2">
      <c r="A7232" s="1">
        <v>43176.3125</v>
      </c>
      <c r="B7232">
        <v>0.45</v>
      </c>
    </row>
    <row r="7233" spans="1:2">
      <c r="A7233" s="1">
        <v>43176.322916666664</v>
      </c>
      <c r="B7233">
        <v>0.53</v>
      </c>
    </row>
    <row r="7234" spans="1:2">
      <c r="A7234" s="1">
        <v>43176.333333333336</v>
      </c>
      <c r="B7234">
        <v>0.28999999999999998</v>
      </c>
    </row>
    <row r="7235" spans="1:2">
      <c r="A7235" s="1">
        <v>43176.34375</v>
      </c>
      <c r="B7235">
        <v>0.24</v>
      </c>
    </row>
    <row r="7236" spans="1:2">
      <c r="A7236" s="1">
        <v>43176.354166666664</v>
      </c>
      <c r="B7236">
        <v>0.24</v>
      </c>
    </row>
    <row r="7237" spans="1:2">
      <c r="A7237" s="1">
        <v>43176.364583333336</v>
      </c>
      <c r="B7237">
        <v>0.28999999999999998</v>
      </c>
    </row>
    <row r="7238" spans="1:2">
      <c r="A7238" s="1">
        <v>43176.375</v>
      </c>
      <c r="B7238">
        <v>0.19</v>
      </c>
    </row>
    <row r="7239" spans="1:2">
      <c r="A7239" s="1">
        <v>43176.385416666664</v>
      </c>
      <c r="B7239">
        <v>0.19</v>
      </c>
    </row>
    <row r="7240" spans="1:2">
      <c r="A7240" s="1">
        <v>43176.395833333336</v>
      </c>
      <c r="B7240">
        <v>0.21</v>
      </c>
    </row>
    <row r="7241" spans="1:2">
      <c r="A7241" s="1">
        <v>43176.40625</v>
      </c>
      <c r="B7241">
        <v>0.27</v>
      </c>
    </row>
    <row r="7242" spans="1:2">
      <c r="A7242" s="1">
        <v>43176.416666666664</v>
      </c>
      <c r="B7242">
        <v>0.13</v>
      </c>
    </row>
    <row r="7243" spans="1:2">
      <c r="A7243" s="1">
        <v>43176.427083333336</v>
      </c>
      <c r="B7243">
        <v>0.13</v>
      </c>
    </row>
    <row r="7244" spans="1:2">
      <c r="A7244" s="1">
        <v>43176.4375</v>
      </c>
      <c r="B7244">
        <v>0.19</v>
      </c>
    </row>
    <row r="7245" spans="1:2">
      <c r="A7245" s="1">
        <v>43176.447916666664</v>
      </c>
      <c r="B7245">
        <v>0.19</v>
      </c>
    </row>
    <row r="7246" spans="1:2">
      <c r="A7246" s="1">
        <v>43176.458333333336</v>
      </c>
      <c r="B7246">
        <v>0.11</v>
      </c>
    </row>
    <row r="7247" spans="1:2">
      <c r="A7247" s="1">
        <v>43176.46875</v>
      </c>
      <c r="B7247">
        <v>0.11</v>
      </c>
    </row>
    <row r="7248" spans="1:2">
      <c r="A7248" s="1">
        <v>43176.479166666664</v>
      </c>
      <c r="B7248">
        <v>0.24</v>
      </c>
    </row>
    <row r="7249" spans="1:2">
      <c r="A7249" s="1">
        <v>43176.489583333336</v>
      </c>
      <c r="B7249">
        <v>0.27</v>
      </c>
    </row>
    <row r="7250" spans="1:2">
      <c r="A7250" s="1">
        <v>43176.5</v>
      </c>
      <c r="B7250">
        <v>0.19</v>
      </c>
    </row>
    <row r="7251" spans="1:2">
      <c r="A7251" s="1">
        <v>43176.510416666664</v>
      </c>
      <c r="B7251">
        <v>0.13</v>
      </c>
    </row>
    <row r="7252" spans="1:2">
      <c r="A7252" s="1">
        <v>43176.520833333336</v>
      </c>
      <c r="B7252">
        <v>0.16</v>
      </c>
    </row>
    <row r="7253" spans="1:2">
      <c r="A7253" s="1">
        <v>43176.53125</v>
      </c>
      <c r="B7253">
        <v>0.21</v>
      </c>
    </row>
    <row r="7254" spans="1:2">
      <c r="A7254" s="1">
        <v>43176.541666666664</v>
      </c>
      <c r="B7254">
        <v>0.13</v>
      </c>
    </row>
    <row r="7255" spans="1:2">
      <c r="A7255" s="1">
        <v>43176.552083333336</v>
      </c>
      <c r="B7255">
        <v>0.19</v>
      </c>
    </row>
    <row r="7256" spans="1:2">
      <c r="A7256" s="1">
        <v>43176.5625</v>
      </c>
      <c r="B7256">
        <v>0.35</v>
      </c>
    </row>
    <row r="7257" spans="1:2">
      <c r="A7257" s="1">
        <v>43176.572916666664</v>
      </c>
      <c r="B7257">
        <v>0.21</v>
      </c>
    </row>
    <row r="7258" spans="1:2">
      <c r="A7258" s="1">
        <v>43176.583333333336</v>
      </c>
      <c r="B7258">
        <v>0.13</v>
      </c>
    </row>
    <row r="7259" spans="1:2">
      <c r="A7259" s="1">
        <v>43176.59375</v>
      </c>
      <c r="B7259">
        <v>0.13</v>
      </c>
    </row>
    <row r="7260" spans="1:2">
      <c r="A7260" s="1">
        <v>43176.604166666664</v>
      </c>
      <c r="B7260">
        <v>0.19</v>
      </c>
    </row>
    <row r="7261" spans="1:2">
      <c r="A7261" s="1">
        <v>43176.614583333336</v>
      </c>
      <c r="B7261">
        <v>0.13</v>
      </c>
    </row>
    <row r="7262" spans="1:2">
      <c r="A7262" s="1">
        <v>43176.625</v>
      </c>
      <c r="B7262">
        <v>0.13</v>
      </c>
    </row>
    <row r="7263" spans="1:2">
      <c r="A7263" s="1">
        <v>43176.635416666664</v>
      </c>
      <c r="B7263">
        <v>0.19</v>
      </c>
    </row>
    <row r="7264" spans="1:2">
      <c r="A7264" s="1">
        <v>43176.645833333336</v>
      </c>
      <c r="B7264">
        <v>0.27</v>
      </c>
    </row>
    <row r="7265" spans="1:2">
      <c r="A7265" s="1">
        <v>43176.65625</v>
      </c>
      <c r="B7265">
        <v>0.16</v>
      </c>
    </row>
    <row r="7266" spans="1:2">
      <c r="A7266" s="1">
        <v>43176.666666666664</v>
      </c>
      <c r="B7266">
        <v>0.16</v>
      </c>
    </row>
    <row r="7267" spans="1:2">
      <c r="A7267" s="1">
        <v>43176.677083333336</v>
      </c>
      <c r="B7267">
        <v>0.21</v>
      </c>
    </row>
    <row r="7268" spans="1:2">
      <c r="A7268" s="1">
        <v>43176.6875</v>
      </c>
      <c r="B7268">
        <v>0.21</v>
      </c>
    </row>
    <row r="7269" spans="1:2">
      <c r="A7269" s="1">
        <v>43176.697916666664</v>
      </c>
      <c r="B7269">
        <v>0.11</v>
      </c>
    </row>
    <row r="7270" spans="1:2">
      <c r="A7270" s="1">
        <v>43176.708333333336</v>
      </c>
      <c r="B7270">
        <v>0.19</v>
      </c>
    </row>
    <row r="7271" spans="1:2">
      <c r="A7271" s="1">
        <v>43176.71875</v>
      </c>
      <c r="B7271">
        <v>0.24</v>
      </c>
    </row>
    <row r="7272" spans="1:2">
      <c r="A7272" s="1">
        <v>43176.729166666664</v>
      </c>
      <c r="B7272">
        <v>0.4</v>
      </c>
    </row>
    <row r="7273" spans="1:2">
      <c r="A7273" s="1">
        <v>43176.739583333336</v>
      </c>
      <c r="B7273">
        <v>0.43</v>
      </c>
    </row>
    <row r="7274" spans="1:2">
      <c r="A7274" s="1">
        <v>43176.75</v>
      </c>
      <c r="B7274">
        <v>0.45</v>
      </c>
    </row>
    <row r="7275" spans="1:2">
      <c r="A7275" s="1">
        <v>43176.760416666664</v>
      </c>
      <c r="B7275">
        <v>0.4</v>
      </c>
    </row>
    <row r="7276" spans="1:2">
      <c r="A7276" s="1">
        <v>43176.770833333336</v>
      </c>
      <c r="B7276">
        <v>0.35</v>
      </c>
    </row>
    <row r="7277" spans="1:2">
      <c r="A7277" s="1">
        <v>43176.78125</v>
      </c>
      <c r="B7277">
        <v>1.17</v>
      </c>
    </row>
    <row r="7278" spans="1:2">
      <c r="A7278" s="1">
        <v>43176.791666666664</v>
      </c>
      <c r="B7278">
        <v>2.5099999999999998</v>
      </c>
    </row>
    <row r="7279" spans="1:2">
      <c r="A7279" s="1">
        <v>43176.802083333336</v>
      </c>
      <c r="B7279">
        <v>0.64</v>
      </c>
    </row>
    <row r="7280" spans="1:2">
      <c r="A7280" s="1">
        <v>43176.8125</v>
      </c>
      <c r="B7280">
        <v>0.72</v>
      </c>
    </row>
    <row r="7281" spans="1:2">
      <c r="A7281" s="1">
        <v>43176.822916666664</v>
      </c>
      <c r="B7281">
        <v>0.85</v>
      </c>
    </row>
    <row r="7282" spans="1:2">
      <c r="A7282" s="1">
        <v>43176.833333333336</v>
      </c>
      <c r="B7282">
        <v>0.85</v>
      </c>
    </row>
    <row r="7283" spans="1:2">
      <c r="A7283" s="1">
        <v>43176.84375</v>
      </c>
      <c r="B7283">
        <v>0.8</v>
      </c>
    </row>
    <row r="7284" spans="1:2">
      <c r="A7284" s="1">
        <v>43176.854166666664</v>
      </c>
      <c r="B7284">
        <v>0.69</v>
      </c>
    </row>
    <row r="7285" spans="1:2">
      <c r="A7285" s="1">
        <v>43176.864583333336</v>
      </c>
      <c r="B7285">
        <v>0.64</v>
      </c>
    </row>
    <row r="7286" spans="1:2">
      <c r="A7286" s="1">
        <v>43176.875</v>
      </c>
      <c r="B7286">
        <v>0.67</v>
      </c>
    </row>
    <row r="7287" spans="1:2">
      <c r="A7287" s="1">
        <v>43176.885416666664</v>
      </c>
      <c r="B7287">
        <v>0.64</v>
      </c>
    </row>
    <row r="7288" spans="1:2">
      <c r="A7288" s="1">
        <v>43176.895833333336</v>
      </c>
      <c r="B7288">
        <v>0.64</v>
      </c>
    </row>
    <row r="7289" spans="1:2">
      <c r="A7289" s="1">
        <v>43176.90625</v>
      </c>
      <c r="B7289">
        <v>0.67</v>
      </c>
    </row>
    <row r="7290" spans="1:2">
      <c r="A7290" s="1">
        <v>43176.916666666664</v>
      </c>
      <c r="B7290">
        <v>0.75</v>
      </c>
    </row>
    <row r="7291" spans="1:2">
      <c r="A7291" s="1">
        <v>43176.927083333336</v>
      </c>
      <c r="B7291">
        <v>0.61</v>
      </c>
    </row>
    <row r="7292" spans="1:2">
      <c r="A7292" s="1">
        <v>43176.9375</v>
      </c>
      <c r="B7292">
        <v>0.11</v>
      </c>
    </row>
    <row r="7293" spans="1:2">
      <c r="A7293" s="1">
        <v>43176.947916666664</v>
      </c>
      <c r="B7293">
        <v>0.11</v>
      </c>
    </row>
    <row r="7294" spans="1:2">
      <c r="A7294" s="1">
        <v>43176.958333333336</v>
      </c>
      <c r="B7294">
        <v>0.21</v>
      </c>
    </row>
    <row r="7295" spans="1:2">
      <c r="A7295" s="1">
        <v>43176.96875</v>
      </c>
      <c r="B7295">
        <v>0.19</v>
      </c>
    </row>
    <row r="7296" spans="1:2">
      <c r="A7296" s="1">
        <v>43176.979166666664</v>
      </c>
      <c r="B7296">
        <v>0.21</v>
      </c>
    </row>
    <row r="7297" spans="1:2">
      <c r="A7297" s="1">
        <v>43176.989583333336</v>
      </c>
      <c r="B7297">
        <v>0.27</v>
      </c>
    </row>
    <row r="7298" spans="1:2">
      <c r="A7298" s="1">
        <v>43177</v>
      </c>
      <c r="B7298">
        <v>0.21</v>
      </c>
    </row>
    <row r="7299" spans="1:2">
      <c r="A7299" s="1">
        <v>43177.010416666664</v>
      </c>
      <c r="B7299">
        <v>0.11</v>
      </c>
    </row>
    <row r="7300" spans="1:2">
      <c r="A7300" s="1">
        <v>43177.020833333336</v>
      </c>
      <c r="B7300">
        <v>0.08</v>
      </c>
    </row>
    <row r="7301" spans="1:2">
      <c r="A7301" s="1">
        <v>43177.03125</v>
      </c>
      <c r="B7301">
        <v>0.16</v>
      </c>
    </row>
    <row r="7302" spans="1:2">
      <c r="A7302" s="1">
        <v>43177.041666666664</v>
      </c>
      <c r="B7302">
        <v>0.21</v>
      </c>
    </row>
    <row r="7303" spans="1:2">
      <c r="A7303" s="1">
        <v>43177.052083333336</v>
      </c>
      <c r="B7303">
        <v>0.21</v>
      </c>
    </row>
    <row r="7304" spans="1:2">
      <c r="A7304" s="1">
        <v>43177.0625</v>
      </c>
      <c r="B7304">
        <v>0.16</v>
      </c>
    </row>
    <row r="7305" spans="1:2">
      <c r="A7305" s="1">
        <v>43177.072916666664</v>
      </c>
      <c r="B7305">
        <v>0.24</v>
      </c>
    </row>
    <row r="7306" spans="1:2">
      <c r="A7306" s="1">
        <v>43177.083333333336</v>
      </c>
      <c r="B7306">
        <v>0.19</v>
      </c>
    </row>
    <row r="7307" spans="1:2">
      <c r="A7307" s="1">
        <v>43177.09375</v>
      </c>
      <c r="B7307">
        <v>0.11</v>
      </c>
    </row>
    <row r="7308" spans="1:2">
      <c r="A7308" s="1">
        <v>43177.104166666664</v>
      </c>
      <c r="B7308">
        <v>0.16</v>
      </c>
    </row>
    <row r="7309" spans="1:2">
      <c r="A7309" s="1">
        <v>43177.114583333336</v>
      </c>
      <c r="B7309">
        <v>0.19</v>
      </c>
    </row>
    <row r="7310" spans="1:2">
      <c r="A7310" s="1">
        <v>43177.125</v>
      </c>
      <c r="B7310">
        <v>0.16</v>
      </c>
    </row>
    <row r="7311" spans="1:2">
      <c r="A7311" s="1">
        <v>43177.135416666664</v>
      </c>
      <c r="B7311">
        <v>0.16</v>
      </c>
    </row>
    <row r="7312" spans="1:2">
      <c r="A7312" s="1">
        <v>43177.145833333336</v>
      </c>
      <c r="B7312">
        <v>0.19</v>
      </c>
    </row>
    <row r="7313" spans="1:2">
      <c r="A7313" s="1">
        <v>43177.15625</v>
      </c>
      <c r="B7313">
        <v>0.24</v>
      </c>
    </row>
    <row r="7314" spans="1:2">
      <c r="A7314" s="1">
        <v>43177.166666666664</v>
      </c>
      <c r="B7314">
        <v>0.21</v>
      </c>
    </row>
    <row r="7315" spans="1:2">
      <c r="A7315" s="1">
        <v>43177.177083333336</v>
      </c>
      <c r="B7315">
        <v>0.13</v>
      </c>
    </row>
    <row r="7316" spans="1:2">
      <c r="A7316" s="1">
        <v>43177.1875</v>
      </c>
      <c r="B7316">
        <v>0.11</v>
      </c>
    </row>
    <row r="7317" spans="1:2">
      <c r="A7317" s="1">
        <v>43177.197916666664</v>
      </c>
      <c r="B7317">
        <v>0.16</v>
      </c>
    </row>
    <row r="7318" spans="1:2">
      <c r="A7318" s="1">
        <v>43177.208333333336</v>
      </c>
      <c r="B7318">
        <v>0.59</v>
      </c>
    </row>
    <row r="7319" spans="1:2">
      <c r="A7319" s="1">
        <v>43177.21875</v>
      </c>
      <c r="B7319">
        <v>0.35</v>
      </c>
    </row>
    <row r="7320" spans="1:2">
      <c r="A7320" s="1">
        <v>43177.229166666664</v>
      </c>
      <c r="B7320">
        <v>0.43</v>
      </c>
    </row>
    <row r="7321" spans="1:2">
      <c r="A7321" s="1">
        <v>43177.239583333336</v>
      </c>
      <c r="B7321">
        <v>0.32</v>
      </c>
    </row>
    <row r="7322" spans="1:2">
      <c r="A7322" s="1">
        <v>43177.25</v>
      </c>
      <c r="B7322">
        <v>0.19</v>
      </c>
    </row>
    <row r="7323" spans="1:2">
      <c r="A7323" s="1">
        <v>43177.260416666664</v>
      </c>
      <c r="B7323">
        <v>0.11</v>
      </c>
    </row>
    <row r="7324" spans="1:2">
      <c r="A7324" s="1">
        <v>43177.270833333336</v>
      </c>
      <c r="B7324">
        <v>0.13</v>
      </c>
    </row>
    <row r="7325" spans="1:2">
      <c r="A7325" s="1">
        <v>43177.28125</v>
      </c>
      <c r="B7325">
        <v>0.19</v>
      </c>
    </row>
    <row r="7326" spans="1:2">
      <c r="A7326" s="1">
        <v>43177.291666666664</v>
      </c>
      <c r="B7326">
        <v>0.08</v>
      </c>
    </row>
    <row r="7327" spans="1:2">
      <c r="A7327" s="1">
        <v>43177.302083333336</v>
      </c>
      <c r="B7327">
        <v>0.21</v>
      </c>
    </row>
    <row r="7328" spans="1:2">
      <c r="A7328" s="1">
        <v>43177.3125</v>
      </c>
      <c r="B7328">
        <v>0.24</v>
      </c>
    </row>
    <row r="7329" spans="1:2">
      <c r="A7329" s="1">
        <v>43177.322916666664</v>
      </c>
      <c r="B7329">
        <v>0.28999999999999998</v>
      </c>
    </row>
    <row r="7330" spans="1:2">
      <c r="A7330" s="1">
        <v>43177.333333333336</v>
      </c>
      <c r="B7330">
        <v>0.88</v>
      </c>
    </row>
    <row r="7331" spans="1:2">
      <c r="A7331" s="1">
        <v>43177.34375</v>
      </c>
      <c r="B7331">
        <v>0.69</v>
      </c>
    </row>
    <row r="7332" spans="1:2">
      <c r="A7332" s="1">
        <v>43177.354166666664</v>
      </c>
      <c r="B7332">
        <v>0.51</v>
      </c>
    </row>
    <row r="7333" spans="1:2">
      <c r="A7333" s="1">
        <v>43177.364583333336</v>
      </c>
      <c r="B7333">
        <v>0.56000000000000005</v>
      </c>
    </row>
    <row r="7334" spans="1:2">
      <c r="A7334" s="1">
        <v>43177.375</v>
      </c>
      <c r="B7334">
        <v>0.28999999999999998</v>
      </c>
    </row>
    <row r="7335" spans="1:2">
      <c r="A7335" s="1">
        <v>43177.385416666664</v>
      </c>
      <c r="B7335">
        <v>0.37</v>
      </c>
    </row>
    <row r="7336" spans="1:2">
      <c r="A7336" s="1">
        <v>43177.395833333336</v>
      </c>
      <c r="B7336">
        <v>0.64</v>
      </c>
    </row>
    <row r="7337" spans="1:2">
      <c r="A7337" s="1">
        <v>43177.40625</v>
      </c>
      <c r="B7337">
        <v>1.04</v>
      </c>
    </row>
    <row r="7338" spans="1:2">
      <c r="A7338" s="1">
        <v>43177.416666666664</v>
      </c>
      <c r="B7338">
        <v>0.35</v>
      </c>
    </row>
    <row r="7339" spans="1:2">
      <c r="A7339" s="1">
        <v>43177.427083333336</v>
      </c>
      <c r="B7339">
        <v>0.24</v>
      </c>
    </row>
    <row r="7340" spans="1:2">
      <c r="A7340" s="1">
        <v>43177.4375</v>
      </c>
      <c r="B7340">
        <v>0.28999999999999998</v>
      </c>
    </row>
    <row r="7341" spans="1:2">
      <c r="A7341" s="1">
        <v>43177.447916666664</v>
      </c>
      <c r="B7341">
        <v>0.21</v>
      </c>
    </row>
    <row r="7342" spans="1:2">
      <c r="A7342" s="1">
        <v>43177.458333333336</v>
      </c>
      <c r="B7342">
        <v>0.75</v>
      </c>
    </row>
    <row r="7343" spans="1:2">
      <c r="A7343" s="1">
        <v>43177.46875</v>
      </c>
      <c r="B7343">
        <v>0.27</v>
      </c>
    </row>
    <row r="7344" spans="1:2">
      <c r="A7344" s="1">
        <v>43177.479166666664</v>
      </c>
      <c r="B7344">
        <v>0.32</v>
      </c>
    </row>
    <row r="7345" spans="1:2">
      <c r="A7345" s="1">
        <v>43177.489583333336</v>
      </c>
      <c r="B7345">
        <v>0.72</v>
      </c>
    </row>
    <row r="7346" spans="1:2">
      <c r="A7346" s="1">
        <v>43177.5</v>
      </c>
      <c r="B7346">
        <v>0.19</v>
      </c>
    </row>
    <row r="7347" spans="1:2">
      <c r="A7347" s="1">
        <v>43177.510416666664</v>
      </c>
      <c r="B7347">
        <v>0.21</v>
      </c>
    </row>
    <row r="7348" spans="1:2">
      <c r="A7348" s="1">
        <v>43177.520833333336</v>
      </c>
      <c r="B7348">
        <v>0.27</v>
      </c>
    </row>
    <row r="7349" spans="1:2">
      <c r="A7349" s="1">
        <v>43177.53125</v>
      </c>
      <c r="B7349">
        <v>0.21</v>
      </c>
    </row>
    <row r="7350" spans="1:2">
      <c r="A7350" s="1">
        <v>43177.541666666664</v>
      </c>
      <c r="B7350">
        <v>0.27</v>
      </c>
    </row>
    <row r="7351" spans="1:2">
      <c r="A7351" s="1">
        <v>43177.552083333336</v>
      </c>
      <c r="B7351">
        <v>0.28999999999999998</v>
      </c>
    </row>
    <row r="7352" spans="1:2">
      <c r="A7352" s="1">
        <v>43177.5625</v>
      </c>
      <c r="B7352">
        <v>0.19</v>
      </c>
    </row>
    <row r="7353" spans="1:2">
      <c r="A7353" s="1">
        <v>43177.572916666664</v>
      </c>
      <c r="B7353">
        <v>0.08</v>
      </c>
    </row>
    <row r="7354" spans="1:2">
      <c r="A7354" s="1">
        <v>43177.583333333336</v>
      </c>
      <c r="B7354">
        <v>0.11</v>
      </c>
    </row>
    <row r="7355" spans="1:2">
      <c r="A7355" s="1">
        <v>43177.59375</v>
      </c>
      <c r="B7355">
        <v>0.21</v>
      </c>
    </row>
    <row r="7356" spans="1:2">
      <c r="A7356" s="1">
        <v>43177.604166666664</v>
      </c>
      <c r="B7356">
        <v>0.16</v>
      </c>
    </row>
    <row r="7357" spans="1:2">
      <c r="A7357" s="1">
        <v>43177.614583333336</v>
      </c>
      <c r="B7357">
        <v>0.16</v>
      </c>
    </row>
    <row r="7358" spans="1:2">
      <c r="A7358" s="1">
        <v>43177.625</v>
      </c>
      <c r="B7358">
        <v>0.19</v>
      </c>
    </row>
    <row r="7359" spans="1:2">
      <c r="A7359" s="1">
        <v>43177.635416666664</v>
      </c>
      <c r="B7359">
        <v>0.27</v>
      </c>
    </row>
    <row r="7360" spans="1:2">
      <c r="A7360" s="1">
        <v>43177.645833333336</v>
      </c>
      <c r="B7360">
        <v>0.19</v>
      </c>
    </row>
    <row r="7361" spans="1:2">
      <c r="A7361" s="1">
        <v>43177.65625</v>
      </c>
      <c r="B7361">
        <v>0.11</v>
      </c>
    </row>
    <row r="7362" spans="1:2">
      <c r="A7362" s="1">
        <v>43177.666666666664</v>
      </c>
      <c r="B7362">
        <v>0.16</v>
      </c>
    </row>
    <row r="7363" spans="1:2">
      <c r="A7363" s="1">
        <v>43177.677083333336</v>
      </c>
      <c r="B7363">
        <v>0.45</v>
      </c>
    </row>
    <row r="7364" spans="1:2">
      <c r="A7364" s="1">
        <v>43177.6875</v>
      </c>
      <c r="B7364">
        <v>0.24</v>
      </c>
    </row>
    <row r="7365" spans="1:2">
      <c r="A7365" s="1">
        <v>43177.697916666664</v>
      </c>
      <c r="B7365">
        <v>0.16</v>
      </c>
    </row>
    <row r="7366" spans="1:2">
      <c r="A7366" s="1">
        <v>43177.708333333336</v>
      </c>
      <c r="B7366">
        <v>0.19</v>
      </c>
    </row>
    <row r="7367" spans="1:2">
      <c r="A7367" s="1">
        <v>43177.71875</v>
      </c>
      <c r="B7367">
        <v>0.27</v>
      </c>
    </row>
    <row r="7368" spans="1:2">
      <c r="A7368" s="1">
        <v>43177.729166666664</v>
      </c>
      <c r="B7368">
        <v>0.16</v>
      </c>
    </row>
    <row r="7369" spans="1:2">
      <c r="A7369" s="1">
        <v>43177.739583333336</v>
      </c>
      <c r="B7369">
        <v>0.13</v>
      </c>
    </row>
    <row r="7370" spans="1:2">
      <c r="A7370" s="1">
        <v>43177.75</v>
      </c>
      <c r="B7370">
        <v>0.19</v>
      </c>
    </row>
    <row r="7371" spans="1:2">
      <c r="A7371" s="1">
        <v>43177.760416666664</v>
      </c>
      <c r="B7371">
        <v>0.24</v>
      </c>
    </row>
    <row r="7372" spans="1:2">
      <c r="A7372" s="1">
        <v>43177.770833333336</v>
      </c>
      <c r="B7372">
        <v>0.24</v>
      </c>
    </row>
    <row r="7373" spans="1:2">
      <c r="A7373" s="1">
        <v>43177.78125</v>
      </c>
      <c r="B7373">
        <v>0.35</v>
      </c>
    </row>
    <row r="7374" spans="1:2">
      <c r="A7374" s="1">
        <v>43177.791666666664</v>
      </c>
      <c r="B7374">
        <v>0.35</v>
      </c>
    </row>
    <row r="7375" spans="1:2">
      <c r="A7375" s="1">
        <v>43177.802083333336</v>
      </c>
      <c r="B7375">
        <v>0.35</v>
      </c>
    </row>
    <row r="7376" spans="1:2">
      <c r="A7376" s="1">
        <v>43177.8125</v>
      </c>
      <c r="B7376">
        <v>0.35</v>
      </c>
    </row>
    <row r="7377" spans="1:2">
      <c r="A7377" s="1">
        <v>43177.822916666664</v>
      </c>
      <c r="B7377">
        <v>0.28999999999999998</v>
      </c>
    </row>
    <row r="7378" spans="1:2">
      <c r="A7378" s="1">
        <v>43177.833333333336</v>
      </c>
      <c r="B7378">
        <v>0.28999999999999998</v>
      </c>
    </row>
    <row r="7379" spans="1:2">
      <c r="A7379" s="1">
        <v>43177.84375</v>
      </c>
      <c r="B7379">
        <v>0.27</v>
      </c>
    </row>
    <row r="7380" spans="1:2">
      <c r="A7380" s="1">
        <v>43177.854166666664</v>
      </c>
      <c r="B7380">
        <v>0.24</v>
      </c>
    </row>
    <row r="7381" spans="1:2">
      <c r="A7381" s="1">
        <v>43177.864583333336</v>
      </c>
      <c r="B7381">
        <v>0.21</v>
      </c>
    </row>
    <row r="7382" spans="1:2">
      <c r="A7382" s="1">
        <v>43177.875</v>
      </c>
      <c r="B7382">
        <v>0.61</v>
      </c>
    </row>
    <row r="7383" spans="1:2">
      <c r="A7383" s="1">
        <v>43177.885416666664</v>
      </c>
      <c r="B7383">
        <v>0.85</v>
      </c>
    </row>
    <row r="7384" spans="1:2">
      <c r="A7384" s="1">
        <v>43177.895833333336</v>
      </c>
      <c r="B7384">
        <v>0.64</v>
      </c>
    </row>
    <row r="7385" spans="1:2">
      <c r="A7385" s="1">
        <v>43177.90625</v>
      </c>
      <c r="B7385">
        <v>0.61</v>
      </c>
    </row>
    <row r="7386" spans="1:2">
      <c r="A7386" s="1">
        <v>43177.916666666664</v>
      </c>
      <c r="B7386">
        <v>0.67</v>
      </c>
    </row>
    <row r="7387" spans="1:2">
      <c r="A7387" s="1">
        <v>43177.927083333336</v>
      </c>
      <c r="B7387">
        <v>0.59</v>
      </c>
    </row>
    <row r="7388" spans="1:2">
      <c r="A7388" s="1">
        <v>43177.9375</v>
      </c>
      <c r="B7388">
        <v>0.59</v>
      </c>
    </row>
    <row r="7389" spans="1:2">
      <c r="A7389" s="1">
        <v>43177.947916666664</v>
      </c>
      <c r="B7389">
        <v>0.32</v>
      </c>
    </row>
    <row r="7390" spans="1:2">
      <c r="A7390" s="1">
        <v>43177.958333333336</v>
      </c>
      <c r="B7390">
        <v>0.24</v>
      </c>
    </row>
    <row r="7391" spans="1:2">
      <c r="A7391" s="1">
        <v>43177.96875</v>
      </c>
      <c r="B7391">
        <v>0.19</v>
      </c>
    </row>
    <row r="7392" spans="1:2">
      <c r="A7392" s="1">
        <v>43177.979166666664</v>
      </c>
      <c r="B7392">
        <v>0.19</v>
      </c>
    </row>
    <row r="7393" spans="1:2">
      <c r="A7393" s="1">
        <v>43177.989583333336</v>
      </c>
      <c r="B7393">
        <v>0.16</v>
      </c>
    </row>
    <row r="7394" spans="1:2">
      <c r="A7394" s="1">
        <v>43178</v>
      </c>
      <c r="B7394">
        <v>0.24</v>
      </c>
    </row>
    <row r="7395" spans="1:2">
      <c r="A7395" s="1">
        <v>43178.010416666664</v>
      </c>
      <c r="B7395">
        <v>0.16</v>
      </c>
    </row>
    <row r="7396" spans="1:2">
      <c r="A7396" s="1">
        <v>43178.020833333336</v>
      </c>
      <c r="B7396">
        <v>0.11</v>
      </c>
    </row>
    <row r="7397" spans="1:2">
      <c r="A7397" s="1">
        <v>43178.03125</v>
      </c>
      <c r="B7397">
        <v>0.13</v>
      </c>
    </row>
    <row r="7398" spans="1:2">
      <c r="A7398" s="1">
        <v>43178.041666666664</v>
      </c>
      <c r="B7398">
        <v>0.24</v>
      </c>
    </row>
    <row r="7399" spans="1:2">
      <c r="A7399" s="1">
        <v>43178.052083333336</v>
      </c>
      <c r="B7399">
        <v>0.19</v>
      </c>
    </row>
    <row r="7400" spans="1:2">
      <c r="A7400" s="1">
        <v>43178.0625</v>
      </c>
      <c r="B7400">
        <v>0.21</v>
      </c>
    </row>
    <row r="7401" spans="1:2">
      <c r="A7401" s="1">
        <v>43178.072916666664</v>
      </c>
      <c r="B7401">
        <v>0.24</v>
      </c>
    </row>
    <row r="7402" spans="1:2">
      <c r="A7402" s="1">
        <v>43178.083333333336</v>
      </c>
      <c r="B7402">
        <v>0.19</v>
      </c>
    </row>
    <row r="7403" spans="1:2">
      <c r="A7403" s="1">
        <v>43178.09375</v>
      </c>
      <c r="B7403">
        <v>0.08</v>
      </c>
    </row>
    <row r="7404" spans="1:2">
      <c r="A7404" s="1">
        <v>43178.104166666664</v>
      </c>
      <c r="B7404">
        <v>0.11</v>
      </c>
    </row>
    <row r="7405" spans="1:2">
      <c r="A7405" s="1">
        <v>43178.114583333336</v>
      </c>
      <c r="B7405">
        <v>0.16</v>
      </c>
    </row>
    <row r="7406" spans="1:2">
      <c r="A7406" s="1">
        <v>43178.125</v>
      </c>
      <c r="B7406">
        <v>0.27</v>
      </c>
    </row>
    <row r="7407" spans="1:2">
      <c r="A7407" s="1">
        <v>43178.135416666664</v>
      </c>
      <c r="B7407">
        <v>0.21</v>
      </c>
    </row>
    <row r="7408" spans="1:2">
      <c r="A7408" s="1">
        <v>43178.145833333336</v>
      </c>
      <c r="B7408">
        <v>0.16</v>
      </c>
    </row>
    <row r="7409" spans="1:2">
      <c r="A7409" s="1">
        <v>43178.15625</v>
      </c>
      <c r="B7409">
        <v>0.19</v>
      </c>
    </row>
    <row r="7410" spans="1:2">
      <c r="A7410" s="1">
        <v>43178.166666666664</v>
      </c>
      <c r="B7410">
        <v>0.13</v>
      </c>
    </row>
    <row r="7411" spans="1:2">
      <c r="A7411" s="1">
        <v>43178.177083333336</v>
      </c>
      <c r="B7411">
        <v>0.13</v>
      </c>
    </row>
    <row r="7412" spans="1:2">
      <c r="A7412" s="1">
        <v>43178.1875</v>
      </c>
      <c r="B7412">
        <v>0.13</v>
      </c>
    </row>
    <row r="7413" spans="1:2">
      <c r="A7413" s="1">
        <v>43178.197916666664</v>
      </c>
      <c r="B7413">
        <v>0.21</v>
      </c>
    </row>
    <row r="7414" spans="1:2">
      <c r="A7414" s="1">
        <v>43178.208333333336</v>
      </c>
      <c r="B7414">
        <v>0.27</v>
      </c>
    </row>
    <row r="7415" spans="1:2">
      <c r="A7415" s="1">
        <v>43178.21875</v>
      </c>
      <c r="B7415">
        <v>0.69</v>
      </c>
    </row>
    <row r="7416" spans="1:2">
      <c r="A7416" s="1">
        <v>43178.229166666664</v>
      </c>
      <c r="B7416">
        <v>0.4</v>
      </c>
    </row>
    <row r="7417" spans="1:2">
      <c r="A7417" s="1">
        <v>43178.239583333336</v>
      </c>
      <c r="B7417">
        <v>0.35</v>
      </c>
    </row>
    <row r="7418" spans="1:2">
      <c r="A7418" s="1">
        <v>43178.25</v>
      </c>
      <c r="B7418">
        <v>0.13</v>
      </c>
    </row>
    <row r="7419" spans="1:2">
      <c r="A7419" s="1">
        <v>43178.260416666664</v>
      </c>
      <c r="B7419">
        <v>0.16</v>
      </c>
    </row>
    <row r="7420" spans="1:2">
      <c r="A7420" s="1">
        <v>43178.270833333336</v>
      </c>
      <c r="B7420">
        <v>0.16</v>
      </c>
    </row>
    <row r="7421" spans="1:2">
      <c r="A7421" s="1">
        <v>43178.28125</v>
      </c>
      <c r="B7421">
        <v>0.21</v>
      </c>
    </row>
    <row r="7422" spans="1:2">
      <c r="A7422" s="1">
        <v>43178.291666666664</v>
      </c>
      <c r="B7422">
        <v>0.24</v>
      </c>
    </row>
    <row r="7423" spans="1:2">
      <c r="A7423" s="1">
        <v>43178.302083333336</v>
      </c>
      <c r="B7423">
        <v>1.41</v>
      </c>
    </row>
    <row r="7424" spans="1:2">
      <c r="A7424" s="1">
        <v>43178.3125</v>
      </c>
      <c r="B7424">
        <v>0.56000000000000005</v>
      </c>
    </row>
    <row r="7425" spans="1:2">
      <c r="A7425" s="1">
        <v>43178.322916666664</v>
      </c>
      <c r="B7425">
        <v>0.48</v>
      </c>
    </row>
    <row r="7426" spans="1:2">
      <c r="A7426" s="1">
        <v>43178.333333333336</v>
      </c>
      <c r="B7426">
        <v>0.28999999999999998</v>
      </c>
    </row>
    <row r="7427" spans="1:2">
      <c r="A7427" s="1">
        <v>43178.34375</v>
      </c>
      <c r="B7427">
        <v>0.28999999999999998</v>
      </c>
    </row>
    <row r="7428" spans="1:2">
      <c r="A7428" s="1">
        <v>43178.354166666664</v>
      </c>
      <c r="B7428">
        <v>0.43</v>
      </c>
    </row>
    <row r="7429" spans="1:2">
      <c r="A7429" s="1">
        <v>43178.364583333336</v>
      </c>
      <c r="B7429">
        <v>0.32</v>
      </c>
    </row>
    <row r="7430" spans="1:2">
      <c r="A7430" s="1">
        <v>43178.375</v>
      </c>
      <c r="B7430">
        <v>0.21</v>
      </c>
    </row>
    <row r="7431" spans="1:2">
      <c r="A7431" s="1">
        <v>43178.385416666664</v>
      </c>
      <c r="B7431">
        <v>0.21</v>
      </c>
    </row>
    <row r="7432" spans="1:2">
      <c r="A7432" s="1">
        <v>43178.395833333336</v>
      </c>
      <c r="B7432">
        <v>0.28999999999999998</v>
      </c>
    </row>
    <row r="7433" spans="1:2">
      <c r="A7433" s="1">
        <v>43178.40625</v>
      </c>
      <c r="B7433">
        <v>0.24</v>
      </c>
    </row>
    <row r="7434" spans="1:2">
      <c r="A7434" s="1">
        <v>43178.416666666664</v>
      </c>
      <c r="B7434">
        <v>0.11</v>
      </c>
    </row>
    <row r="7435" spans="1:2">
      <c r="A7435" s="1">
        <v>43178.427083333336</v>
      </c>
      <c r="B7435">
        <v>0.08</v>
      </c>
    </row>
    <row r="7436" spans="1:2">
      <c r="A7436" s="1">
        <v>43178.4375</v>
      </c>
      <c r="B7436">
        <v>0.19</v>
      </c>
    </row>
    <row r="7437" spans="1:2">
      <c r="A7437" s="1">
        <v>43178.447916666664</v>
      </c>
      <c r="B7437">
        <v>0.13</v>
      </c>
    </row>
    <row r="7438" spans="1:2">
      <c r="A7438" s="1">
        <v>43178.458333333336</v>
      </c>
      <c r="B7438">
        <v>0.19</v>
      </c>
    </row>
    <row r="7439" spans="1:2">
      <c r="A7439" s="1">
        <v>43178.46875</v>
      </c>
      <c r="B7439">
        <v>0.24</v>
      </c>
    </row>
    <row r="7440" spans="1:2">
      <c r="A7440" s="1">
        <v>43178.479166666664</v>
      </c>
      <c r="B7440">
        <v>0.27</v>
      </c>
    </row>
    <row r="7441" spans="1:2">
      <c r="A7441" s="1">
        <v>43178.489583333336</v>
      </c>
      <c r="B7441">
        <v>0.13</v>
      </c>
    </row>
    <row r="7442" spans="1:2">
      <c r="A7442" s="1">
        <v>43178.5</v>
      </c>
      <c r="B7442">
        <v>0.08</v>
      </c>
    </row>
    <row r="7443" spans="1:2">
      <c r="A7443" s="1">
        <v>43178.510416666664</v>
      </c>
      <c r="B7443">
        <v>0.13</v>
      </c>
    </row>
    <row r="7444" spans="1:2">
      <c r="A7444" s="1">
        <v>43178.520833333336</v>
      </c>
      <c r="B7444">
        <v>0.24</v>
      </c>
    </row>
    <row r="7445" spans="1:2">
      <c r="A7445" s="1">
        <v>43178.53125</v>
      </c>
      <c r="B7445">
        <v>0.13</v>
      </c>
    </row>
    <row r="7446" spans="1:2">
      <c r="A7446" s="1">
        <v>43178.541666666664</v>
      </c>
      <c r="B7446">
        <v>0.16</v>
      </c>
    </row>
    <row r="7447" spans="1:2">
      <c r="A7447" s="1">
        <v>43178.552083333336</v>
      </c>
      <c r="B7447">
        <v>0.24</v>
      </c>
    </row>
    <row r="7448" spans="1:2">
      <c r="A7448" s="1">
        <v>43178.5625</v>
      </c>
      <c r="B7448">
        <v>0.24</v>
      </c>
    </row>
    <row r="7449" spans="1:2">
      <c r="A7449" s="1">
        <v>43178.572916666664</v>
      </c>
      <c r="B7449">
        <v>0.11</v>
      </c>
    </row>
    <row r="7450" spans="1:2">
      <c r="A7450" s="1">
        <v>43178.583333333336</v>
      </c>
      <c r="B7450">
        <v>0.13</v>
      </c>
    </row>
    <row r="7451" spans="1:2">
      <c r="A7451" s="1">
        <v>43178.59375</v>
      </c>
      <c r="B7451">
        <v>0.24</v>
      </c>
    </row>
    <row r="7452" spans="1:2">
      <c r="A7452" s="1">
        <v>43178.604166666664</v>
      </c>
      <c r="B7452">
        <v>0.13</v>
      </c>
    </row>
    <row r="7453" spans="1:2">
      <c r="A7453" s="1">
        <v>43178.614583333336</v>
      </c>
      <c r="B7453">
        <v>0.11</v>
      </c>
    </row>
    <row r="7454" spans="1:2">
      <c r="A7454" s="1">
        <v>43178.625</v>
      </c>
      <c r="B7454">
        <v>0.16</v>
      </c>
    </row>
    <row r="7455" spans="1:2">
      <c r="A7455" s="1">
        <v>43178.635416666664</v>
      </c>
      <c r="B7455">
        <v>0.28999999999999998</v>
      </c>
    </row>
    <row r="7456" spans="1:2">
      <c r="A7456" s="1">
        <v>43178.645833333336</v>
      </c>
      <c r="B7456">
        <v>0.27</v>
      </c>
    </row>
    <row r="7457" spans="1:2">
      <c r="A7457" s="1">
        <v>43178.65625</v>
      </c>
      <c r="B7457">
        <v>0.37</v>
      </c>
    </row>
    <row r="7458" spans="1:2">
      <c r="A7458" s="1">
        <v>43178.666666666664</v>
      </c>
      <c r="B7458">
        <v>0.35</v>
      </c>
    </row>
    <row r="7459" spans="1:2">
      <c r="A7459" s="1">
        <v>43178.677083333336</v>
      </c>
      <c r="B7459">
        <v>0.4</v>
      </c>
    </row>
    <row r="7460" spans="1:2">
      <c r="A7460" s="1">
        <v>43178.6875</v>
      </c>
      <c r="B7460">
        <v>0.35</v>
      </c>
    </row>
    <row r="7461" spans="1:2">
      <c r="A7461" s="1">
        <v>43178.697916666664</v>
      </c>
      <c r="B7461">
        <v>0.45</v>
      </c>
    </row>
    <row r="7462" spans="1:2">
      <c r="A7462" s="1">
        <v>43178.708333333336</v>
      </c>
      <c r="B7462">
        <v>0.59</v>
      </c>
    </row>
    <row r="7463" spans="1:2">
      <c r="A7463" s="1">
        <v>43178.71875</v>
      </c>
      <c r="B7463">
        <v>0.61</v>
      </c>
    </row>
    <row r="7464" spans="1:2">
      <c r="A7464" s="1">
        <v>43178.729166666664</v>
      </c>
      <c r="B7464">
        <v>0.45</v>
      </c>
    </row>
    <row r="7465" spans="1:2">
      <c r="A7465" s="1">
        <v>43178.739583333336</v>
      </c>
      <c r="B7465">
        <v>0.45</v>
      </c>
    </row>
    <row r="7466" spans="1:2">
      <c r="A7466" s="1">
        <v>43178.75</v>
      </c>
      <c r="B7466">
        <v>0.45</v>
      </c>
    </row>
    <row r="7467" spans="1:2">
      <c r="A7467" s="1">
        <v>43178.760416666664</v>
      </c>
      <c r="B7467">
        <v>0.53</v>
      </c>
    </row>
    <row r="7468" spans="1:2">
      <c r="A7468" s="1">
        <v>43178.770833333336</v>
      </c>
      <c r="B7468">
        <v>0.56000000000000005</v>
      </c>
    </row>
    <row r="7469" spans="1:2">
      <c r="A7469" s="1">
        <v>43178.78125</v>
      </c>
      <c r="B7469">
        <v>3.17</v>
      </c>
    </row>
    <row r="7470" spans="1:2">
      <c r="A7470" s="1">
        <v>43178.791666666664</v>
      </c>
      <c r="B7470">
        <v>1.17</v>
      </c>
    </row>
    <row r="7471" spans="1:2">
      <c r="A7471" s="1">
        <v>43178.802083333336</v>
      </c>
      <c r="B7471">
        <v>0.88</v>
      </c>
    </row>
    <row r="7472" spans="1:2">
      <c r="A7472" s="1">
        <v>43178.8125</v>
      </c>
      <c r="B7472">
        <v>1.04</v>
      </c>
    </row>
    <row r="7473" spans="1:2">
      <c r="A7473" s="1">
        <v>43178.822916666664</v>
      </c>
      <c r="B7473">
        <v>0.93</v>
      </c>
    </row>
    <row r="7474" spans="1:2">
      <c r="A7474" s="1">
        <v>43178.833333333336</v>
      </c>
      <c r="B7474">
        <v>0.85</v>
      </c>
    </row>
    <row r="7475" spans="1:2">
      <c r="A7475" s="1">
        <v>43178.84375</v>
      </c>
      <c r="B7475">
        <v>0.72</v>
      </c>
    </row>
    <row r="7476" spans="1:2">
      <c r="A7476" s="1">
        <v>43178.854166666664</v>
      </c>
      <c r="B7476">
        <v>0.77</v>
      </c>
    </row>
    <row r="7477" spans="1:2">
      <c r="A7477" s="1">
        <v>43178.864583333336</v>
      </c>
      <c r="B7477">
        <v>0.75</v>
      </c>
    </row>
    <row r="7478" spans="1:2">
      <c r="A7478" s="1">
        <v>43178.875</v>
      </c>
      <c r="B7478">
        <v>0.75</v>
      </c>
    </row>
    <row r="7479" spans="1:2">
      <c r="A7479" s="1">
        <v>43178.885416666664</v>
      </c>
      <c r="B7479">
        <v>0.61</v>
      </c>
    </row>
    <row r="7480" spans="1:2">
      <c r="A7480" s="1">
        <v>43178.895833333336</v>
      </c>
      <c r="B7480">
        <v>0.56000000000000005</v>
      </c>
    </row>
    <row r="7481" spans="1:2">
      <c r="A7481" s="1">
        <v>43178.90625</v>
      </c>
      <c r="B7481">
        <v>0.56000000000000005</v>
      </c>
    </row>
    <row r="7482" spans="1:2">
      <c r="A7482" s="1">
        <v>43178.916666666664</v>
      </c>
      <c r="B7482">
        <v>0.75</v>
      </c>
    </row>
    <row r="7483" spans="1:2">
      <c r="A7483" s="1">
        <v>43178.927083333336</v>
      </c>
      <c r="B7483">
        <v>0.67</v>
      </c>
    </row>
    <row r="7484" spans="1:2">
      <c r="A7484" s="1">
        <v>43178.9375</v>
      </c>
      <c r="B7484">
        <v>0.67</v>
      </c>
    </row>
    <row r="7485" spans="1:2">
      <c r="A7485" s="1">
        <v>43178.947916666664</v>
      </c>
      <c r="B7485">
        <v>0.69</v>
      </c>
    </row>
    <row r="7486" spans="1:2">
      <c r="A7486" s="1">
        <v>43178.958333333336</v>
      </c>
      <c r="B7486">
        <v>0.67</v>
      </c>
    </row>
    <row r="7487" spans="1:2">
      <c r="A7487" s="1">
        <v>43178.96875</v>
      </c>
      <c r="B7487">
        <v>0.59</v>
      </c>
    </row>
    <row r="7488" spans="1:2">
      <c r="A7488" s="1">
        <v>43178.979166666664</v>
      </c>
      <c r="B7488">
        <v>0.35</v>
      </c>
    </row>
    <row r="7489" spans="1:2">
      <c r="A7489" s="1">
        <v>43178.989583333336</v>
      </c>
      <c r="B7489">
        <v>0.13</v>
      </c>
    </row>
    <row r="7490" spans="1:2">
      <c r="A7490" s="1">
        <v>43179</v>
      </c>
      <c r="B7490">
        <v>0.28999999999999998</v>
      </c>
    </row>
    <row r="7491" spans="1:2">
      <c r="A7491" s="1">
        <v>43179.010416666664</v>
      </c>
      <c r="B7491">
        <v>0.24</v>
      </c>
    </row>
    <row r="7492" spans="1:2">
      <c r="A7492" s="1">
        <v>43179.020833333336</v>
      </c>
      <c r="B7492">
        <v>0.19</v>
      </c>
    </row>
    <row r="7493" spans="1:2">
      <c r="A7493" s="1">
        <v>43179.03125</v>
      </c>
      <c r="B7493">
        <v>0.13</v>
      </c>
    </row>
    <row r="7494" spans="1:2">
      <c r="A7494" s="1">
        <v>43179.041666666664</v>
      </c>
      <c r="B7494">
        <v>0.21</v>
      </c>
    </row>
    <row r="7495" spans="1:2">
      <c r="A7495" s="1">
        <v>43179.052083333336</v>
      </c>
      <c r="B7495">
        <v>0.08</v>
      </c>
    </row>
    <row r="7496" spans="1:2">
      <c r="A7496" s="1">
        <v>43179.0625</v>
      </c>
      <c r="B7496">
        <v>0.13</v>
      </c>
    </row>
    <row r="7497" spans="1:2">
      <c r="A7497" s="1">
        <v>43179.072916666664</v>
      </c>
      <c r="B7497">
        <v>0.24</v>
      </c>
    </row>
    <row r="7498" spans="1:2">
      <c r="A7498" s="1">
        <v>43179.083333333336</v>
      </c>
      <c r="B7498">
        <v>0.27</v>
      </c>
    </row>
    <row r="7499" spans="1:2">
      <c r="A7499" s="1">
        <v>43179.09375</v>
      </c>
      <c r="B7499">
        <v>0.19</v>
      </c>
    </row>
    <row r="7500" spans="1:2">
      <c r="A7500" s="1">
        <v>43179.104166666664</v>
      </c>
      <c r="B7500">
        <v>0.13</v>
      </c>
    </row>
    <row r="7501" spans="1:2">
      <c r="A7501" s="1">
        <v>43179.114583333336</v>
      </c>
      <c r="B7501">
        <v>0.16</v>
      </c>
    </row>
    <row r="7502" spans="1:2">
      <c r="A7502" s="1">
        <v>43179.125</v>
      </c>
      <c r="B7502">
        <v>0.21</v>
      </c>
    </row>
    <row r="7503" spans="1:2">
      <c r="A7503" s="1">
        <v>43179.135416666664</v>
      </c>
      <c r="B7503">
        <v>0.13</v>
      </c>
    </row>
    <row r="7504" spans="1:2">
      <c r="A7504" s="1">
        <v>43179.145833333336</v>
      </c>
      <c r="B7504">
        <v>0.11</v>
      </c>
    </row>
    <row r="7505" spans="1:2">
      <c r="A7505" s="1">
        <v>43179.15625</v>
      </c>
      <c r="B7505">
        <v>0.24</v>
      </c>
    </row>
    <row r="7506" spans="1:2">
      <c r="A7506" s="1">
        <v>43179.166666666664</v>
      </c>
      <c r="B7506">
        <v>0.24</v>
      </c>
    </row>
    <row r="7507" spans="1:2">
      <c r="A7507" s="1">
        <v>43179.177083333336</v>
      </c>
      <c r="B7507">
        <v>0.16</v>
      </c>
    </row>
    <row r="7508" spans="1:2">
      <c r="A7508" s="1">
        <v>43179.1875</v>
      </c>
      <c r="B7508">
        <v>0.16</v>
      </c>
    </row>
    <row r="7509" spans="1:2">
      <c r="A7509" s="1">
        <v>43179.197916666664</v>
      </c>
      <c r="B7509">
        <v>0.21</v>
      </c>
    </row>
    <row r="7510" spans="1:2">
      <c r="A7510" s="1">
        <v>43179.208333333336</v>
      </c>
      <c r="B7510">
        <v>0.16</v>
      </c>
    </row>
    <row r="7511" spans="1:2">
      <c r="A7511" s="1">
        <v>43179.21875</v>
      </c>
      <c r="B7511">
        <v>0.08</v>
      </c>
    </row>
    <row r="7512" spans="1:2">
      <c r="A7512" s="1">
        <v>43179.229166666664</v>
      </c>
      <c r="B7512">
        <v>0.13</v>
      </c>
    </row>
    <row r="7513" spans="1:2">
      <c r="A7513" s="1">
        <v>43179.239583333336</v>
      </c>
      <c r="B7513">
        <v>0.24</v>
      </c>
    </row>
    <row r="7514" spans="1:2">
      <c r="A7514" s="1">
        <v>43179.25</v>
      </c>
      <c r="B7514">
        <v>0.32</v>
      </c>
    </row>
    <row r="7515" spans="1:2">
      <c r="A7515" s="1">
        <v>43179.260416666664</v>
      </c>
      <c r="B7515">
        <v>2.2400000000000002</v>
      </c>
    </row>
    <row r="7516" spans="1:2">
      <c r="A7516" s="1">
        <v>43179.270833333336</v>
      </c>
      <c r="B7516">
        <v>1.65</v>
      </c>
    </row>
    <row r="7517" spans="1:2">
      <c r="A7517" s="1">
        <v>43179.28125</v>
      </c>
      <c r="B7517">
        <v>0.32</v>
      </c>
    </row>
    <row r="7518" spans="1:2">
      <c r="A7518" s="1">
        <v>43179.291666666664</v>
      </c>
      <c r="B7518">
        <v>0.32</v>
      </c>
    </row>
    <row r="7519" spans="1:2">
      <c r="A7519" s="1">
        <v>43179.302083333336</v>
      </c>
      <c r="B7519">
        <v>0.24</v>
      </c>
    </row>
    <row r="7520" spans="1:2">
      <c r="A7520" s="1">
        <v>43179.3125</v>
      </c>
      <c r="B7520">
        <v>0.43</v>
      </c>
    </row>
    <row r="7521" spans="1:2">
      <c r="A7521" s="1">
        <v>43179.322916666664</v>
      </c>
      <c r="B7521">
        <v>0.88</v>
      </c>
    </row>
    <row r="7522" spans="1:2">
      <c r="A7522" s="1">
        <v>43179.333333333336</v>
      </c>
      <c r="B7522">
        <v>0.67</v>
      </c>
    </row>
    <row r="7523" spans="1:2">
      <c r="A7523" s="1">
        <v>43179.34375</v>
      </c>
      <c r="B7523">
        <v>1.65</v>
      </c>
    </row>
    <row r="7524" spans="1:2">
      <c r="A7524" s="1">
        <v>43179.354166666664</v>
      </c>
      <c r="B7524">
        <v>2.8</v>
      </c>
    </row>
    <row r="7525" spans="1:2">
      <c r="A7525" s="1">
        <v>43179.364583333336</v>
      </c>
      <c r="B7525">
        <v>2.59</v>
      </c>
    </row>
    <row r="7526" spans="1:2">
      <c r="A7526" s="1">
        <v>43179.375</v>
      </c>
      <c r="B7526">
        <v>2.11</v>
      </c>
    </row>
    <row r="7527" spans="1:2">
      <c r="A7527" s="1">
        <v>43179.385416666664</v>
      </c>
      <c r="B7527">
        <v>1.65</v>
      </c>
    </row>
    <row r="7528" spans="1:2">
      <c r="A7528" s="1">
        <v>43179.395833333336</v>
      </c>
      <c r="B7528">
        <v>1.25</v>
      </c>
    </row>
    <row r="7529" spans="1:2">
      <c r="A7529" s="1">
        <v>43179.40625</v>
      </c>
      <c r="B7529">
        <v>0.35</v>
      </c>
    </row>
    <row r="7530" spans="1:2">
      <c r="A7530" s="1">
        <v>43179.416666666664</v>
      </c>
      <c r="B7530">
        <v>0.35</v>
      </c>
    </row>
    <row r="7531" spans="1:2">
      <c r="A7531" s="1">
        <v>43179.427083333336</v>
      </c>
      <c r="B7531">
        <v>0.27</v>
      </c>
    </row>
    <row r="7532" spans="1:2">
      <c r="A7532" s="1">
        <v>43179.4375</v>
      </c>
      <c r="B7532">
        <v>0.16</v>
      </c>
    </row>
    <row r="7533" spans="1:2">
      <c r="A7533" s="1">
        <v>43179.447916666664</v>
      </c>
      <c r="B7533">
        <v>0.24</v>
      </c>
    </row>
    <row r="7534" spans="1:2">
      <c r="A7534" s="1">
        <v>43179.458333333336</v>
      </c>
      <c r="B7534">
        <v>0.21</v>
      </c>
    </row>
    <row r="7535" spans="1:2">
      <c r="A7535" s="1">
        <v>43179.46875</v>
      </c>
      <c r="B7535">
        <v>0.16</v>
      </c>
    </row>
    <row r="7536" spans="1:2">
      <c r="A7536" s="1">
        <v>43179.479166666664</v>
      </c>
      <c r="B7536">
        <v>0.11</v>
      </c>
    </row>
    <row r="7537" spans="1:2">
      <c r="A7537" s="1">
        <v>43179.489583333336</v>
      </c>
      <c r="B7537">
        <v>0.27</v>
      </c>
    </row>
    <row r="7538" spans="1:2">
      <c r="A7538" s="1">
        <v>43179.5</v>
      </c>
      <c r="B7538">
        <v>0.35</v>
      </c>
    </row>
    <row r="7539" spans="1:2">
      <c r="A7539" s="1">
        <v>43179.510416666664</v>
      </c>
      <c r="B7539">
        <v>0.16</v>
      </c>
    </row>
    <row r="7540" spans="1:2">
      <c r="A7540" s="1">
        <v>43179.520833333336</v>
      </c>
      <c r="B7540">
        <v>0.27</v>
      </c>
    </row>
    <row r="7541" spans="1:2">
      <c r="A7541" s="1">
        <v>43179.53125</v>
      </c>
      <c r="B7541">
        <v>0.35</v>
      </c>
    </row>
    <row r="7542" spans="1:2">
      <c r="A7542" s="1">
        <v>43179.541666666664</v>
      </c>
      <c r="B7542">
        <v>0.27</v>
      </c>
    </row>
    <row r="7543" spans="1:2">
      <c r="A7543" s="1">
        <v>43179.552083333336</v>
      </c>
      <c r="B7543">
        <v>0.24</v>
      </c>
    </row>
    <row r="7544" spans="1:2">
      <c r="A7544" s="1">
        <v>43179.5625</v>
      </c>
      <c r="B7544">
        <v>0.27</v>
      </c>
    </row>
    <row r="7545" spans="1:2">
      <c r="A7545" s="1">
        <v>43179.572916666664</v>
      </c>
      <c r="B7545">
        <v>0.27</v>
      </c>
    </row>
    <row r="7546" spans="1:2">
      <c r="A7546" s="1">
        <v>43179.583333333336</v>
      </c>
      <c r="B7546">
        <v>0.19</v>
      </c>
    </row>
    <row r="7547" spans="1:2">
      <c r="A7547" s="1">
        <v>43179.59375</v>
      </c>
      <c r="B7547">
        <v>0.19</v>
      </c>
    </row>
    <row r="7548" spans="1:2">
      <c r="A7548" s="1">
        <v>43179.604166666664</v>
      </c>
      <c r="B7548">
        <v>0.27</v>
      </c>
    </row>
    <row r="7549" spans="1:2">
      <c r="A7549" s="1">
        <v>43179.614583333336</v>
      </c>
      <c r="B7549">
        <v>0.27</v>
      </c>
    </row>
    <row r="7550" spans="1:2">
      <c r="A7550" s="1">
        <v>43179.625</v>
      </c>
      <c r="B7550">
        <v>0.11</v>
      </c>
    </row>
    <row r="7551" spans="1:2">
      <c r="A7551" s="1">
        <v>43179.635416666664</v>
      </c>
      <c r="B7551">
        <v>0.11</v>
      </c>
    </row>
    <row r="7552" spans="1:2">
      <c r="A7552" s="1">
        <v>43179.645833333336</v>
      </c>
      <c r="B7552">
        <v>0.21</v>
      </c>
    </row>
    <row r="7553" spans="1:2">
      <c r="A7553" s="1">
        <v>43179.65625</v>
      </c>
      <c r="B7553">
        <v>0.21</v>
      </c>
    </row>
    <row r="7554" spans="1:2">
      <c r="A7554" s="1">
        <v>43179.666666666664</v>
      </c>
      <c r="B7554">
        <v>0.27</v>
      </c>
    </row>
    <row r="7555" spans="1:2">
      <c r="A7555" s="1">
        <v>43179.677083333336</v>
      </c>
      <c r="B7555">
        <v>0.32</v>
      </c>
    </row>
    <row r="7556" spans="1:2">
      <c r="A7556" s="1">
        <v>43179.6875</v>
      </c>
      <c r="B7556">
        <v>0.43</v>
      </c>
    </row>
    <row r="7557" spans="1:2">
      <c r="A7557" s="1">
        <v>43179.697916666664</v>
      </c>
      <c r="B7557">
        <v>0.27</v>
      </c>
    </row>
    <row r="7558" spans="1:2">
      <c r="A7558" s="1">
        <v>43179.708333333336</v>
      </c>
      <c r="B7558">
        <v>0.24</v>
      </c>
    </row>
    <row r="7559" spans="1:2">
      <c r="A7559" s="1">
        <v>43179.71875</v>
      </c>
      <c r="B7559">
        <v>0.24</v>
      </c>
    </row>
    <row r="7560" spans="1:2">
      <c r="A7560" s="1">
        <v>43179.729166666664</v>
      </c>
      <c r="B7560">
        <v>0.27</v>
      </c>
    </row>
    <row r="7561" spans="1:2">
      <c r="A7561" s="1">
        <v>43179.739583333336</v>
      </c>
      <c r="B7561">
        <v>0.21</v>
      </c>
    </row>
    <row r="7562" spans="1:2">
      <c r="A7562" s="1">
        <v>43179.75</v>
      </c>
      <c r="B7562">
        <v>0.16</v>
      </c>
    </row>
    <row r="7563" spans="1:2">
      <c r="A7563" s="1">
        <v>43179.760416666664</v>
      </c>
      <c r="B7563">
        <v>0.16</v>
      </c>
    </row>
    <row r="7564" spans="1:2">
      <c r="A7564" s="1">
        <v>43179.770833333336</v>
      </c>
      <c r="B7564">
        <v>0.16</v>
      </c>
    </row>
    <row r="7565" spans="1:2">
      <c r="A7565" s="1">
        <v>43179.78125</v>
      </c>
      <c r="B7565">
        <v>0.11</v>
      </c>
    </row>
    <row r="7566" spans="1:2">
      <c r="A7566" s="1">
        <v>43179.791666666664</v>
      </c>
      <c r="B7566">
        <v>0.13</v>
      </c>
    </row>
    <row r="7567" spans="1:2">
      <c r="A7567" s="1">
        <v>43179.802083333336</v>
      </c>
      <c r="B7567">
        <v>0.24</v>
      </c>
    </row>
    <row r="7568" spans="1:2">
      <c r="A7568" s="1">
        <v>43179.8125</v>
      </c>
      <c r="B7568">
        <v>0.24</v>
      </c>
    </row>
    <row r="7569" spans="1:2">
      <c r="A7569" s="1">
        <v>43179.822916666664</v>
      </c>
      <c r="B7569">
        <v>0.16</v>
      </c>
    </row>
    <row r="7570" spans="1:2">
      <c r="A7570" s="1">
        <v>43179.833333333336</v>
      </c>
      <c r="B7570">
        <v>0.11</v>
      </c>
    </row>
    <row r="7571" spans="1:2">
      <c r="A7571" s="1">
        <v>43179.84375</v>
      </c>
      <c r="B7571">
        <v>0.16</v>
      </c>
    </row>
    <row r="7572" spans="1:2">
      <c r="A7572" s="1">
        <v>43179.854166666664</v>
      </c>
      <c r="B7572">
        <v>0.21</v>
      </c>
    </row>
    <row r="7573" spans="1:2">
      <c r="A7573" s="1">
        <v>43179.864583333336</v>
      </c>
      <c r="B7573">
        <v>0.13</v>
      </c>
    </row>
    <row r="7574" spans="1:2">
      <c r="A7574" s="1">
        <v>43179.875</v>
      </c>
      <c r="B7574">
        <v>0.16</v>
      </c>
    </row>
    <row r="7575" spans="1:2">
      <c r="A7575" s="1">
        <v>43179.885416666664</v>
      </c>
      <c r="B7575">
        <v>0.24</v>
      </c>
    </row>
    <row r="7576" spans="1:2">
      <c r="A7576" s="1">
        <v>43179.895833333336</v>
      </c>
      <c r="B7576">
        <v>0.21</v>
      </c>
    </row>
    <row r="7577" spans="1:2">
      <c r="A7577" s="1">
        <v>43179.90625</v>
      </c>
      <c r="B7577">
        <v>0.11</v>
      </c>
    </row>
    <row r="7578" spans="1:2">
      <c r="A7578" s="1">
        <v>43179.916666666664</v>
      </c>
      <c r="B7578">
        <v>0.16</v>
      </c>
    </row>
    <row r="7579" spans="1:2">
      <c r="A7579" s="1">
        <v>43179.927083333336</v>
      </c>
      <c r="B7579">
        <v>0.19</v>
      </c>
    </row>
    <row r="7580" spans="1:2">
      <c r="A7580" s="1">
        <v>43179.9375</v>
      </c>
      <c r="B7580">
        <v>0.16</v>
      </c>
    </row>
    <row r="7581" spans="1:2">
      <c r="A7581" s="1">
        <v>43179.947916666664</v>
      </c>
      <c r="B7581">
        <v>0.16</v>
      </c>
    </row>
    <row r="7582" spans="1:2">
      <c r="A7582" s="1">
        <v>43179.958333333336</v>
      </c>
      <c r="B7582">
        <v>0.16</v>
      </c>
    </row>
    <row r="7583" spans="1:2">
      <c r="A7583" s="1">
        <v>43179.96875</v>
      </c>
      <c r="B7583">
        <v>0.27</v>
      </c>
    </row>
    <row r="7584" spans="1:2">
      <c r="A7584" s="1">
        <v>43179.979166666664</v>
      </c>
      <c r="B7584">
        <v>0.19</v>
      </c>
    </row>
    <row r="7585" spans="1:2">
      <c r="A7585" s="1">
        <v>43179.989583333336</v>
      </c>
      <c r="B7585">
        <v>0.11</v>
      </c>
    </row>
    <row r="7586" spans="1:2">
      <c r="A7586" s="1">
        <v>43180</v>
      </c>
      <c r="B7586">
        <v>0.08</v>
      </c>
    </row>
    <row r="7587" spans="1:2">
      <c r="A7587" s="1">
        <v>43180.010416666664</v>
      </c>
      <c r="B7587">
        <v>0.19</v>
      </c>
    </row>
    <row r="7588" spans="1:2">
      <c r="A7588" s="1">
        <v>43180.020833333336</v>
      </c>
      <c r="B7588">
        <v>0.19</v>
      </c>
    </row>
    <row r="7589" spans="1:2">
      <c r="A7589" s="1">
        <v>43180.03125</v>
      </c>
      <c r="B7589">
        <v>0.19</v>
      </c>
    </row>
    <row r="7590" spans="1:2">
      <c r="A7590" s="1">
        <v>43180.041666666664</v>
      </c>
      <c r="B7590">
        <v>0.21</v>
      </c>
    </row>
    <row r="7591" spans="1:2">
      <c r="A7591" s="1">
        <v>43180.052083333336</v>
      </c>
      <c r="B7591">
        <v>0.21</v>
      </c>
    </row>
    <row r="7592" spans="1:2">
      <c r="A7592" s="1">
        <v>43180.0625</v>
      </c>
      <c r="B7592">
        <v>0.13</v>
      </c>
    </row>
    <row r="7593" spans="1:2">
      <c r="A7593" s="1">
        <v>43180.072916666664</v>
      </c>
      <c r="B7593">
        <v>0.08</v>
      </c>
    </row>
    <row r="7594" spans="1:2">
      <c r="A7594" s="1">
        <v>43180.083333333336</v>
      </c>
      <c r="B7594">
        <v>0.21</v>
      </c>
    </row>
    <row r="7595" spans="1:2">
      <c r="A7595" s="1">
        <v>43180.09375</v>
      </c>
      <c r="B7595">
        <v>0.21</v>
      </c>
    </row>
    <row r="7596" spans="1:2">
      <c r="A7596" s="1">
        <v>43180.104166666664</v>
      </c>
      <c r="B7596">
        <v>0.13</v>
      </c>
    </row>
    <row r="7597" spans="1:2">
      <c r="A7597" s="1">
        <v>43180.114583333336</v>
      </c>
      <c r="B7597">
        <v>0.08</v>
      </c>
    </row>
    <row r="7598" spans="1:2">
      <c r="A7598" s="1">
        <v>43180.125</v>
      </c>
      <c r="B7598">
        <v>0.11</v>
      </c>
    </row>
    <row r="7599" spans="1:2">
      <c r="A7599" s="1">
        <v>43180.135416666664</v>
      </c>
      <c r="B7599">
        <v>0.27</v>
      </c>
    </row>
    <row r="7600" spans="1:2">
      <c r="A7600" s="1">
        <v>43180.145833333336</v>
      </c>
      <c r="B7600">
        <v>0.24</v>
      </c>
    </row>
    <row r="7601" spans="1:2">
      <c r="A7601" s="1">
        <v>43180.15625</v>
      </c>
      <c r="B7601">
        <v>0.21</v>
      </c>
    </row>
    <row r="7602" spans="1:2">
      <c r="A7602" s="1">
        <v>43180.166666666664</v>
      </c>
      <c r="B7602">
        <v>0.08</v>
      </c>
    </row>
    <row r="7603" spans="1:2">
      <c r="A7603" s="1">
        <v>43180.177083333336</v>
      </c>
      <c r="B7603">
        <v>0.56000000000000005</v>
      </c>
    </row>
    <row r="7604" spans="1:2">
      <c r="A7604" s="1">
        <v>43180.1875</v>
      </c>
      <c r="B7604">
        <v>0.28999999999999998</v>
      </c>
    </row>
    <row r="7605" spans="1:2">
      <c r="A7605" s="1">
        <v>43180.197916666664</v>
      </c>
      <c r="B7605">
        <v>0.13</v>
      </c>
    </row>
    <row r="7606" spans="1:2">
      <c r="A7606" s="1">
        <v>43180.208333333336</v>
      </c>
      <c r="B7606">
        <v>0.21</v>
      </c>
    </row>
    <row r="7607" spans="1:2">
      <c r="A7607" s="1">
        <v>43180.21875</v>
      </c>
      <c r="B7607">
        <v>0.28999999999999998</v>
      </c>
    </row>
    <row r="7608" spans="1:2">
      <c r="A7608" s="1">
        <v>43180.229166666664</v>
      </c>
      <c r="B7608">
        <v>0.21</v>
      </c>
    </row>
    <row r="7609" spans="1:2">
      <c r="A7609" s="1">
        <v>43180.239583333336</v>
      </c>
      <c r="B7609">
        <v>0.13</v>
      </c>
    </row>
    <row r="7610" spans="1:2">
      <c r="A7610" s="1">
        <v>43180.25</v>
      </c>
      <c r="B7610">
        <v>0.13</v>
      </c>
    </row>
    <row r="7611" spans="1:2">
      <c r="A7611" s="1">
        <v>43180.260416666664</v>
      </c>
      <c r="B7611">
        <v>0.21</v>
      </c>
    </row>
    <row r="7612" spans="1:2">
      <c r="A7612" s="1">
        <v>43180.270833333336</v>
      </c>
      <c r="B7612">
        <v>0.19</v>
      </c>
    </row>
    <row r="7613" spans="1:2">
      <c r="A7613" s="1">
        <v>43180.28125</v>
      </c>
      <c r="B7613">
        <v>0.19</v>
      </c>
    </row>
    <row r="7614" spans="1:2">
      <c r="A7614" s="1">
        <v>43180.291666666664</v>
      </c>
      <c r="B7614">
        <v>0.13</v>
      </c>
    </row>
    <row r="7615" spans="1:2">
      <c r="A7615" s="1">
        <v>43180.302083333336</v>
      </c>
      <c r="B7615">
        <v>0.24</v>
      </c>
    </row>
    <row r="7616" spans="1:2">
      <c r="A7616" s="1">
        <v>43180.3125</v>
      </c>
      <c r="B7616">
        <v>0.19</v>
      </c>
    </row>
    <row r="7617" spans="1:2">
      <c r="A7617" s="1">
        <v>43180.322916666664</v>
      </c>
      <c r="B7617">
        <v>0.08</v>
      </c>
    </row>
    <row r="7618" spans="1:2">
      <c r="A7618" s="1">
        <v>43180.333333333336</v>
      </c>
      <c r="B7618">
        <v>0.13</v>
      </c>
    </row>
    <row r="7619" spans="1:2">
      <c r="A7619" s="1">
        <v>43180.34375</v>
      </c>
      <c r="B7619">
        <v>0.27</v>
      </c>
    </row>
    <row r="7620" spans="1:2">
      <c r="A7620" s="1">
        <v>43180.354166666664</v>
      </c>
      <c r="B7620">
        <v>0.21</v>
      </c>
    </row>
    <row r="7621" spans="1:2">
      <c r="A7621" s="1">
        <v>43180.364583333336</v>
      </c>
      <c r="B7621">
        <v>0.13</v>
      </c>
    </row>
    <row r="7622" spans="1:2">
      <c r="A7622" s="1">
        <v>43180.375</v>
      </c>
      <c r="B7622">
        <v>0.16</v>
      </c>
    </row>
    <row r="7623" spans="1:2">
      <c r="A7623" s="1">
        <v>43180.385416666664</v>
      </c>
      <c r="B7623">
        <v>0.19</v>
      </c>
    </row>
    <row r="7624" spans="1:2">
      <c r="A7624" s="1">
        <v>43180.395833333336</v>
      </c>
      <c r="B7624">
        <v>0.13</v>
      </c>
    </row>
    <row r="7625" spans="1:2">
      <c r="A7625" s="1">
        <v>43180.40625</v>
      </c>
      <c r="B7625">
        <v>0.16</v>
      </c>
    </row>
    <row r="7626" spans="1:2">
      <c r="A7626" s="1">
        <v>43180.416666666664</v>
      </c>
      <c r="B7626">
        <v>0.16</v>
      </c>
    </row>
    <row r="7627" spans="1:2">
      <c r="A7627" s="1">
        <v>43180.427083333336</v>
      </c>
      <c r="B7627">
        <v>0.28999999999999998</v>
      </c>
    </row>
    <row r="7628" spans="1:2">
      <c r="A7628" s="1">
        <v>43180.4375</v>
      </c>
      <c r="B7628">
        <v>0.19</v>
      </c>
    </row>
    <row r="7629" spans="1:2">
      <c r="A7629" s="1">
        <v>43180.447916666664</v>
      </c>
      <c r="B7629">
        <v>0.11</v>
      </c>
    </row>
    <row r="7630" spans="1:2">
      <c r="A7630" s="1">
        <v>43180.458333333336</v>
      </c>
      <c r="B7630">
        <v>0.08</v>
      </c>
    </row>
    <row r="7631" spans="1:2">
      <c r="A7631" s="1">
        <v>43180.46875</v>
      </c>
      <c r="B7631">
        <v>0.19</v>
      </c>
    </row>
    <row r="7632" spans="1:2">
      <c r="A7632" s="1">
        <v>43180.479166666664</v>
      </c>
      <c r="B7632">
        <v>0.24</v>
      </c>
    </row>
    <row r="7633" spans="1:2">
      <c r="A7633" s="1">
        <v>43180.489583333336</v>
      </c>
      <c r="B7633">
        <v>0.24</v>
      </c>
    </row>
    <row r="7634" spans="1:2">
      <c r="A7634" s="1">
        <v>43180.5</v>
      </c>
      <c r="B7634">
        <v>0.19</v>
      </c>
    </row>
    <row r="7635" spans="1:2">
      <c r="A7635" s="1">
        <v>43180.510416666664</v>
      </c>
      <c r="B7635">
        <v>0.45</v>
      </c>
    </row>
    <row r="7636" spans="1:2">
      <c r="A7636" s="1">
        <v>43180.520833333336</v>
      </c>
      <c r="B7636">
        <v>1.57</v>
      </c>
    </row>
    <row r="7637" spans="1:2">
      <c r="A7637" s="1">
        <v>43180.53125</v>
      </c>
      <c r="B7637">
        <v>0.61</v>
      </c>
    </row>
    <row r="7638" spans="1:2">
      <c r="A7638" s="1">
        <v>43180.541666666664</v>
      </c>
      <c r="B7638">
        <v>0.59</v>
      </c>
    </row>
    <row r="7639" spans="1:2">
      <c r="A7639" s="1">
        <v>43180.552083333336</v>
      </c>
      <c r="B7639">
        <v>1.07</v>
      </c>
    </row>
    <row r="7640" spans="1:2">
      <c r="A7640" s="1">
        <v>43180.5625</v>
      </c>
      <c r="B7640">
        <v>2.35</v>
      </c>
    </row>
    <row r="7641" spans="1:2">
      <c r="A7641" s="1">
        <v>43180.572916666664</v>
      </c>
      <c r="B7641">
        <v>2.29</v>
      </c>
    </row>
    <row r="7642" spans="1:2">
      <c r="A7642" s="1">
        <v>43180.583333333336</v>
      </c>
      <c r="B7642">
        <v>3.6</v>
      </c>
    </row>
    <row r="7643" spans="1:2">
      <c r="A7643" s="1">
        <v>43180.59375</v>
      </c>
      <c r="B7643">
        <v>2.0299999999999998</v>
      </c>
    </row>
    <row r="7644" spans="1:2">
      <c r="A7644" s="1">
        <v>43180.604166666664</v>
      </c>
      <c r="B7644">
        <v>3.47</v>
      </c>
    </row>
    <row r="7645" spans="1:2">
      <c r="A7645" s="1">
        <v>43180.614583333336</v>
      </c>
      <c r="B7645">
        <v>3.17</v>
      </c>
    </row>
    <row r="7646" spans="1:2">
      <c r="A7646" s="1">
        <v>43180.625</v>
      </c>
      <c r="B7646">
        <v>1.63</v>
      </c>
    </row>
    <row r="7647" spans="1:2">
      <c r="A7647" s="1">
        <v>43180.635416666664</v>
      </c>
      <c r="B7647">
        <v>1.87</v>
      </c>
    </row>
    <row r="7648" spans="1:2">
      <c r="A7648" s="1">
        <v>43180.645833333336</v>
      </c>
      <c r="B7648">
        <v>0.96</v>
      </c>
    </row>
    <row r="7649" spans="1:2">
      <c r="A7649" s="1">
        <v>43180.65625</v>
      </c>
      <c r="B7649">
        <v>1.07</v>
      </c>
    </row>
    <row r="7650" spans="1:2">
      <c r="A7650" s="1">
        <v>43180.666666666664</v>
      </c>
      <c r="B7650">
        <v>1.28</v>
      </c>
    </row>
    <row r="7651" spans="1:2">
      <c r="A7651" s="1">
        <v>43180.677083333336</v>
      </c>
      <c r="B7651">
        <v>0.37</v>
      </c>
    </row>
    <row r="7652" spans="1:2">
      <c r="A7652" s="1">
        <v>43180.6875</v>
      </c>
      <c r="B7652">
        <v>0.27</v>
      </c>
    </row>
    <row r="7653" spans="1:2">
      <c r="A7653" s="1">
        <v>43180.697916666664</v>
      </c>
      <c r="B7653">
        <v>0.24</v>
      </c>
    </row>
    <row r="7654" spans="1:2">
      <c r="A7654" s="1">
        <v>43180.708333333336</v>
      </c>
      <c r="B7654">
        <v>0.37</v>
      </c>
    </row>
    <row r="7655" spans="1:2">
      <c r="A7655" s="1">
        <v>43180.71875</v>
      </c>
      <c r="B7655">
        <v>0.45</v>
      </c>
    </row>
    <row r="7656" spans="1:2">
      <c r="A7656" s="1">
        <v>43180.729166666664</v>
      </c>
      <c r="B7656">
        <v>0.27</v>
      </c>
    </row>
    <row r="7657" spans="1:2">
      <c r="A7657" s="1">
        <v>43180.739583333336</v>
      </c>
      <c r="B7657">
        <v>0.19</v>
      </c>
    </row>
    <row r="7658" spans="1:2">
      <c r="A7658" s="1">
        <v>43180.75</v>
      </c>
      <c r="B7658">
        <v>0.27</v>
      </c>
    </row>
    <row r="7659" spans="1:2">
      <c r="A7659" s="1">
        <v>43180.760416666664</v>
      </c>
      <c r="B7659">
        <v>0.48</v>
      </c>
    </row>
    <row r="7660" spans="1:2">
      <c r="A7660" s="1">
        <v>43180.770833333336</v>
      </c>
      <c r="B7660">
        <v>2.56</v>
      </c>
    </row>
    <row r="7661" spans="1:2">
      <c r="A7661" s="1">
        <v>43180.78125</v>
      </c>
      <c r="B7661">
        <v>0.53</v>
      </c>
    </row>
    <row r="7662" spans="1:2">
      <c r="A7662" s="1">
        <v>43180.791666666664</v>
      </c>
      <c r="B7662">
        <v>0.48</v>
      </c>
    </row>
    <row r="7663" spans="1:2">
      <c r="A7663" s="1">
        <v>43180.802083333336</v>
      </c>
      <c r="B7663">
        <v>0.45</v>
      </c>
    </row>
    <row r="7664" spans="1:2">
      <c r="A7664" s="1">
        <v>43180.8125</v>
      </c>
      <c r="B7664">
        <v>0.4</v>
      </c>
    </row>
    <row r="7665" spans="1:2">
      <c r="A7665" s="1">
        <v>43180.822916666664</v>
      </c>
      <c r="B7665">
        <v>0.45</v>
      </c>
    </row>
    <row r="7666" spans="1:2">
      <c r="A7666" s="1">
        <v>43180.833333333336</v>
      </c>
      <c r="B7666">
        <v>0.45</v>
      </c>
    </row>
    <row r="7667" spans="1:2">
      <c r="A7667" s="1">
        <v>43180.84375</v>
      </c>
      <c r="B7667">
        <v>0.35</v>
      </c>
    </row>
    <row r="7668" spans="1:2">
      <c r="A7668" s="1">
        <v>43180.854166666664</v>
      </c>
      <c r="B7668">
        <v>0.27</v>
      </c>
    </row>
    <row r="7669" spans="1:2">
      <c r="A7669" s="1">
        <v>43180.864583333336</v>
      </c>
      <c r="B7669">
        <v>0.56000000000000005</v>
      </c>
    </row>
    <row r="7670" spans="1:2">
      <c r="A7670" s="1">
        <v>43180.875</v>
      </c>
      <c r="B7670">
        <v>0.75</v>
      </c>
    </row>
    <row r="7671" spans="1:2">
      <c r="A7671" s="1">
        <v>43180.885416666664</v>
      </c>
      <c r="B7671">
        <v>0.64</v>
      </c>
    </row>
    <row r="7672" spans="1:2">
      <c r="A7672" s="1">
        <v>43180.895833333336</v>
      </c>
      <c r="B7672">
        <v>0.69</v>
      </c>
    </row>
    <row r="7673" spans="1:2">
      <c r="A7673" s="1">
        <v>43180.90625</v>
      </c>
      <c r="B7673">
        <v>0.75</v>
      </c>
    </row>
    <row r="7674" spans="1:2">
      <c r="A7674" s="1">
        <v>43180.916666666664</v>
      </c>
      <c r="B7674">
        <v>0.72</v>
      </c>
    </row>
    <row r="7675" spans="1:2">
      <c r="A7675" s="1">
        <v>43180.927083333336</v>
      </c>
      <c r="B7675">
        <v>0.32</v>
      </c>
    </row>
    <row r="7676" spans="1:2">
      <c r="A7676" s="1">
        <v>43180.9375</v>
      </c>
      <c r="B7676">
        <v>0.13</v>
      </c>
    </row>
    <row r="7677" spans="1:2">
      <c r="A7677" s="1">
        <v>43180.947916666664</v>
      </c>
      <c r="B7677">
        <v>0.19</v>
      </c>
    </row>
    <row r="7678" spans="1:2">
      <c r="A7678" s="1">
        <v>43180.958333333336</v>
      </c>
      <c r="B7678">
        <v>0.32</v>
      </c>
    </row>
    <row r="7679" spans="1:2">
      <c r="A7679" s="1">
        <v>43180.96875</v>
      </c>
      <c r="B7679">
        <v>0.21</v>
      </c>
    </row>
    <row r="7680" spans="1:2">
      <c r="A7680" s="1">
        <v>43180.979166666664</v>
      </c>
      <c r="B7680">
        <v>0.16</v>
      </c>
    </row>
    <row r="7681" spans="1:2">
      <c r="A7681" s="1">
        <v>43180.989583333336</v>
      </c>
      <c r="B7681">
        <v>0.21</v>
      </c>
    </row>
    <row r="7682" spans="1:2">
      <c r="A7682" s="1">
        <v>43181</v>
      </c>
      <c r="B7682">
        <v>0.27</v>
      </c>
    </row>
    <row r="7683" spans="1:2">
      <c r="A7683" s="1">
        <v>43181.010416666664</v>
      </c>
      <c r="B7683">
        <v>0.11</v>
      </c>
    </row>
    <row r="7684" spans="1:2">
      <c r="A7684" s="1">
        <v>43181.020833333336</v>
      </c>
      <c r="B7684">
        <v>0.19</v>
      </c>
    </row>
    <row r="7685" spans="1:2">
      <c r="A7685" s="1">
        <v>43181.03125</v>
      </c>
      <c r="B7685">
        <v>0.21</v>
      </c>
    </row>
    <row r="7686" spans="1:2">
      <c r="A7686" s="1">
        <v>43181.041666666664</v>
      </c>
      <c r="B7686">
        <v>0.24</v>
      </c>
    </row>
    <row r="7687" spans="1:2">
      <c r="A7687" s="1">
        <v>43181.052083333336</v>
      </c>
      <c r="B7687">
        <v>0.13</v>
      </c>
    </row>
    <row r="7688" spans="1:2">
      <c r="A7688" s="1">
        <v>43181.0625</v>
      </c>
      <c r="B7688">
        <v>0.13</v>
      </c>
    </row>
    <row r="7689" spans="1:2">
      <c r="A7689" s="1">
        <v>43181.072916666664</v>
      </c>
      <c r="B7689">
        <v>0.13</v>
      </c>
    </row>
    <row r="7690" spans="1:2">
      <c r="A7690" s="1">
        <v>43181.083333333336</v>
      </c>
      <c r="B7690">
        <v>0.28999999999999998</v>
      </c>
    </row>
    <row r="7691" spans="1:2">
      <c r="A7691" s="1">
        <v>43181.09375</v>
      </c>
      <c r="B7691">
        <v>0.16</v>
      </c>
    </row>
    <row r="7692" spans="1:2">
      <c r="A7692" s="1">
        <v>43181.104166666664</v>
      </c>
      <c r="B7692">
        <v>0.16</v>
      </c>
    </row>
    <row r="7693" spans="1:2">
      <c r="A7693" s="1">
        <v>43181.114583333336</v>
      </c>
      <c r="B7693">
        <v>0.19</v>
      </c>
    </row>
    <row r="7694" spans="1:2">
      <c r="A7694" s="1">
        <v>43181.125</v>
      </c>
      <c r="B7694">
        <v>0.21</v>
      </c>
    </row>
    <row r="7695" spans="1:2">
      <c r="A7695" s="1">
        <v>43181.135416666664</v>
      </c>
      <c r="B7695">
        <v>0.11</v>
      </c>
    </row>
    <row r="7696" spans="1:2">
      <c r="A7696" s="1">
        <v>43181.145833333336</v>
      </c>
      <c r="B7696">
        <v>0.16</v>
      </c>
    </row>
    <row r="7697" spans="1:2">
      <c r="A7697" s="1">
        <v>43181.15625</v>
      </c>
      <c r="B7697">
        <v>0.21</v>
      </c>
    </row>
    <row r="7698" spans="1:2">
      <c r="A7698" s="1">
        <v>43181.166666666664</v>
      </c>
      <c r="B7698">
        <v>0.27</v>
      </c>
    </row>
    <row r="7699" spans="1:2">
      <c r="A7699" s="1">
        <v>43181.177083333336</v>
      </c>
      <c r="B7699">
        <v>0.16</v>
      </c>
    </row>
    <row r="7700" spans="1:2">
      <c r="A7700" s="1">
        <v>43181.1875</v>
      </c>
      <c r="B7700">
        <v>0.11</v>
      </c>
    </row>
    <row r="7701" spans="1:2">
      <c r="A7701" s="1">
        <v>43181.197916666664</v>
      </c>
      <c r="B7701">
        <v>0.13</v>
      </c>
    </row>
    <row r="7702" spans="1:2">
      <c r="A7702" s="1">
        <v>43181.208333333336</v>
      </c>
      <c r="B7702">
        <v>1.57</v>
      </c>
    </row>
    <row r="7703" spans="1:2">
      <c r="A7703" s="1">
        <v>43181.21875</v>
      </c>
      <c r="B7703">
        <v>1.63</v>
      </c>
    </row>
    <row r="7704" spans="1:2">
      <c r="A7704" s="1">
        <v>43181.229166666664</v>
      </c>
      <c r="B7704">
        <v>0.83</v>
      </c>
    </row>
    <row r="7705" spans="1:2">
      <c r="A7705" s="1">
        <v>43181.239583333336</v>
      </c>
      <c r="B7705">
        <v>0.91</v>
      </c>
    </row>
    <row r="7706" spans="1:2">
      <c r="A7706" s="1">
        <v>43181.25</v>
      </c>
      <c r="B7706">
        <v>1.81</v>
      </c>
    </row>
    <row r="7707" spans="1:2">
      <c r="A7707" s="1">
        <v>43181.260416666664</v>
      </c>
      <c r="B7707">
        <v>2.19</v>
      </c>
    </row>
    <row r="7708" spans="1:2">
      <c r="A7708" s="1">
        <v>43181.270833333336</v>
      </c>
      <c r="B7708">
        <v>1.95</v>
      </c>
    </row>
    <row r="7709" spans="1:2">
      <c r="A7709" s="1">
        <v>43181.28125</v>
      </c>
      <c r="B7709">
        <v>1.49</v>
      </c>
    </row>
    <row r="7710" spans="1:2">
      <c r="A7710" s="1">
        <v>43181.291666666664</v>
      </c>
      <c r="B7710">
        <v>0.48</v>
      </c>
    </row>
    <row r="7711" spans="1:2">
      <c r="A7711" s="1">
        <v>43181.302083333336</v>
      </c>
      <c r="B7711">
        <v>0.51</v>
      </c>
    </row>
    <row r="7712" spans="1:2">
      <c r="A7712" s="1">
        <v>43181.3125</v>
      </c>
      <c r="B7712">
        <v>0.27</v>
      </c>
    </row>
    <row r="7713" spans="1:2">
      <c r="A7713" s="1">
        <v>43181.322916666664</v>
      </c>
      <c r="B7713">
        <v>0.93</v>
      </c>
    </row>
    <row r="7714" spans="1:2">
      <c r="A7714" s="1">
        <v>43181.333333333336</v>
      </c>
      <c r="B7714">
        <v>1.33</v>
      </c>
    </row>
    <row r="7715" spans="1:2">
      <c r="A7715" s="1">
        <v>43181.34375</v>
      </c>
      <c r="B7715">
        <v>0.45</v>
      </c>
    </row>
    <row r="7716" spans="1:2">
      <c r="A7716" s="1">
        <v>43181.354166666664</v>
      </c>
      <c r="B7716">
        <v>0.32</v>
      </c>
    </row>
    <row r="7717" spans="1:2">
      <c r="A7717" s="1">
        <v>43181.364583333336</v>
      </c>
      <c r="B7717">
        <v>0.45</v>
      </c>
    </row>
    <row r="7718" spans="1:2">
      <c r="A7718" s="1">
        <v>43181.375</v>
      </c>
      <c r="B7718">
        <v>0.19</v>
      </c>
    </row>
    <row r="7719" spans="1:2">
      <c r="A7719" s="1">
        <v>43181.385416666664</v>
      </c>
      <c r="B7719">
        <v>0.11</v>
      </c>
    </row>
    <row r="7720" spans="1:2">
      <c r="A7720" s="1">
        <v>43181.395833333336</v>
      </c>
      <c r="B7720">
        <v>0.11</v>
      </c>
    </row>
    <row r="7721" spans="1:2">
      <c r="A7721" s="1">
        <v>43181.40625</v>
      </c>
      <c r="B7721">
        <v>0.28999999999999998</v>
      </c>
    </row>
    <row r="7722" spans="1:2">
      <c r="A7722" s="1">
        <v>43181.416666666664</v>
      </c>
      <c r="B7722">
        <v>0.27</v>
      </c>
    </row>
    <row r="7723" spans="1:2">
      <c r="A7723" s="1">
        <v>43181.427083333336</v>
      </c>
      <c r="B7723">
        <v>0.16</v>
      </c>
    </row>
    <row r="7724" spans="1:2">
      <c r="A7724" s="1">
        <v>43181.4375</v>
      </c>
      <c r="B7724">
        <v>0.08</v>
      </c>
    </row>
    <row r="7725" spans="1:2">
      <c r="A7725" s="1">
        <v>43181.447916666664</v>
      </c>
      <c r="B7725">
        <v>0.21</v>
      </c>
    </row>
    <row r="7726" spans="1:2">
      <c r="A7726" s="1">
        <v>43181.458333333336</v>
      </c>
      <c r="B7726">
        <v>0.11</v>
      </c>
    </row>
    <row r="7727" spans="1:2">
      <c r="A7727" s="1">
        <v>43181.46875</v>
      </c>
      <c r="B7727">
        <v>0.13</v>
      </c>
    </row>
    <row r="7728" spans="1:2">
      <c r="A7728" s="1">
        <v>43181.479166666664</v>
      </c>
      <c r="B7728">
        <v>0.24</v>
      </c>
    </row>
    <row r="7729" spans="1:2">
      <c r="A7729" s="1">
        <v>43181.489583333336</v>
      </c>
      <c r="B7729">
        <v>0.27</v>
      </c>
    </row>
    <row r="7730" spans="1:2">
      <c r="A7730" s="1">
        <v>43181.5</v>
      </c>
      <c r="B7730">
        <v>0.16</v>
      </c>
    </row>
    <row r="7731" spans="1:2">
      <c r="A7731" s="1">
        <v>43181.510416666664</v>
      </c>
      <c r="B7731">
        <v>0.08</v>
      </c>
    </row>
    <row r="7732" spans="1:2">
      <c r="A7732" s="1">
        <v>43181.520833333336</v>
      </c>
      <c r="B7732">
        <v>0.11</v>
      </c>
    </row>
    <row r="7733" spans="1:2">
      <c r="A7733" s="1">
        <v>43181.53125</v>
      </c>
      <c r="B7733">
        <v>0.24</v>
      </c>
    </row>
    <row r="7734" spans="1:2">
      <c r="A7734" s="1">
        <v>43181.541666666664</v>
      </c>
      <c r="B7734">
        <v>0.24</v>
      </c>
    </row>
    <row r="7735" spans="1:2">
      <c r="A7735" s="1">
        <v>43181.552083333336</v>
      </c>
      <c r="B7735">
        <v>0.19</v>
      </c>
    </row>
    <row r="7736" spans="1:2">
      <c r="A7736" s="1">
        <v>43181.5625</v>
      </c>
      <c r="B7736">
        <v>0.19</v>
      </c>
    </row>
    <row r="7737" spans="1:2">
      <c r="A7737" s="1">
        <v>43181.572916666664</v>
      </c>
      <c r="B7737">
        <v>0.19</v>
      </c>
    </row>
    <row r="7738" spans="1:2">
      <c r="A7738" s="1">
        <v>43181.583333333336</v>
      </c>
      <c r="B7738">
        <v>0.11</v>
      </c>
    </row>
    <row r="7739" spans="1:2">
      <c r="A7739" s="1">
        <v>43181.59375</v>
      </c>
      <c r="B7739">
        <v>0.13</v>
      </c>
    </row>
    <row r="7740" spans="1:2">
      <c r="A7740" s="1">
        <v>43181.604166666664</v>
      </c>
      <c r="B7740">
        <v>0.21</v>
      </c>
    </row>
    <row r="7741" spans="1:2">
      <c r="A7741" s="1">
        <v>43181.614583333336</v>
      </c>
      <c r="B7741">
        <v>0.27</v>
      </c>
    </row>
    <row r="7742" spans="1:2">
      <c r="A7742" s="1">
        <v>43181.625</v>
      </c>
      <c r="B7742">
        <v>0.16</v>
      </c>
    </row>
    <row r="7743" spans="1:2">
      <c r="A7743" s="1">
        <v>43181.635416666664</v>
      </c>
      <c r="B7743">
        <v>0.11</v>
      </c>
    </row>
    <row r="7744" spans="1:2">
      <c r="A7744" s="1">
        <v>43181.645833333336</v>
      </c>
      <c r="B7744">
        <v>0.16</v>
      </c>
    </row>
    <row r="7745" spans="1:2">
      <c r="A7745" s="1">
        <v>43181.65625</v>
      </c>
      <c r="B7745">
        <v>0.21</v>
      </c>
    </row>
    <row r="7746" spans="1:2">
      <c r="A7746" s="1">
        <v>43181.666666666664</v>
      </c>
      <c r="B7746">
        <v>0.13</v>
      </c>
    </row>
    <row r="7747" spans="1:2">
      <c r="A7747" s="1">
        <v>43181.677083333336</v>
      </c>
      <c r="B7747">
        <v>0.19</v>
      </c>
    </row>
    <row r="7748" spans="1:2">
      <c r="A7748" s="1">
        <v>43181.6875</v>
      </c>
      <c r="B7748">
        <v>0.27</v>
      </c>
    </row>
    <row r="7749" spans="1:2">
      <c r="A7749" s="1">
        <v>43181.697916666664</v>
      </c>
      <c r="B7749">
        <v>0.4</v>
      </c>
    </row>
    <row r="7750" spans="1:2">
      <c r="A7750" s="1">
        <v>43181.708333333336</v>
      </c>
      <c r="B7750">
        <v>0.28999999999999998</v>
      </c>
    </row>
    <row r="7751" spans="1:2">
      <c r="A7751" s="1">
        <v>43181.71875</v>
      </c>
      <c r="B7751">
        <v>0.32</v>
      </c>
    </row>
    <row r="7752" spans="1:2">
      <c r="A7752" s="1">
        <v>43181.729166666664</v>
      </c>
      <c r="B7752">
        <v>0.4</v>
      </c>
    </row>
    <row r="7753" spans="1:2">
      <c r="A7753" s="1">
        <v>43181.739583333336</v>
      </c>
      <c r="B7753">
        <v>0.43</v>
      </c>
    </row>
    <row r="7754" spans="1:2">
      <c r="A7754" s="1">
        <v>43181.75</v>
      </c>
      <c r="B7754">
        <v>0.37</v>
      </c>
    </row>
    <row r="7755" spans="1:2">
      <c r="A7755" s="1">
        <v>43181.760416666664</v>
      </c>
      <c r="B7755">
        <v>1.1200000000000001</v>
      </c>
    </row>
    <row r="7756" spans="1:2">
      <c r="A7756" s="1">
        <v>43181.770833333336</v>
      </c>
      <c r="B7756">
        <v>2.29</v>
      </c>
    </row>
    <row r="7757" spans="1:2">
      <c r="A7757" s="1">
        <v>43181.78125</v>
      </c>
      <c r="B7757">
        <v>1.49</v>
      </c>
    </row>
    <row r="7758" spans="1:2">
      <c r="A7758" s="1">
        <v>43181.791666666664</v>
      </c>
      <c r="B7758">
        <v>0.43</v>
      </c>
    </row>
    <row r="7759" spans="1:2">
      <c r="A7759" s="1">
        <v>43181.802083333336</v>
      </c>
      <c r="B7759">
        <v>0.51</v>
      </c>
    </row>
    <row r="7760" spans="1:2">
      <c r="A7760" s="1">
        <v>43181.8125</v>
      </c>
      <c r="B7760">
        <v>0.67</v>
      </c>
    </row>
    <row r="7761" spans="1:2">
      <c r="A7761" s="1">
        <v>43181.822916666664</v>
      </c>
      <c r="B7761">
        <v>0.56000000000000005</v>
      </c>
    </row>
    <row r="7762" spans="1:2">
      <c r="A7762" s="1">
        <v>43181.833333333336</v>
      </c>
      <c r="B7762">
        <v>0.4</v>
      </c>
    </row>
    <row r="7763" spans="1:2">
      <c r="A7763" s="1">
        <v>43181.84375</v>
      </c>
      <c r="B7763">
        <v>0.4</v>
      </c>
    </row>
    <row r="7764" spans="1:2">
      <c r="A7764" s="1">
        <v>43181.854166666664</v>
      </c>
      <c r="B7764">
        <v>0.69</v>
      </c>
    </row>
    <row r="7765" spans="1:2">
      <c r="A7765" s="1">
        <v>43181.864583333336</v>
      </c>
      <c r="B7765">
        <v>1.07</v>
      </c>
    </row>
    <row r="7766" spans="1:2">
      <c r="A7766" s="1">
        <v>43181.875</v>
      </c>
      <c r="B7766">
        <v>1.1499999999999999</v>
      </c>
    </row>
    <row r="7767" spans="1:2">
      <c r="A7767" s="1">
        <v>43181.885416666664</v>
      </c>
      <c r="B7767">
        <v>1.07</v>
      </c>
    </row>
    <row r="7768" spans="1:2">
      <c r="A7768" s="1">
        <v>43181.895833333336</v>
      </c>
      <c r="B7768">
        <v>0.96</v>
      </c>
    </row>
    <row r="7769" spans="1:2">
      <c r="A7769" s="1">
        <v>43181.90625</v>
      </c>
      <c r="B7769">
        <v>0.77</v>
      </c>
    </row>
    <row r="7770" spans="1:2">
      <c r="A7770" s="1">
        <v>43181.916666666664</v>
      </c>
      <c r="B7770">
        <v>0.61</v>
      </c>
    </row>
    <row r="7771" spans="1:2">
      <c r="A7771" s="1">
        <v>43181.927083333336</v>
      </c>
      <c r="B7771">
        <v>0.32</v>
      </c>
    </row>
    <row r="7772" spans="1:2">
      <c r="A7772" s="1">
        <v>43181.9375</v>
      </c>
      <c r="B7772">
        <v>0.28999999999999998</v>
      </c>
    </row>
    <row r="7773" spans="1:2">
      <c r="A7773" s="1">
        <v>43181.947916666664</v>
      </c>
      <c r="B7773">
        <v>0.24</v>
      </c>
    </row>
    <row r="7774" spans="1:2">
      <c r="A7774" s="1">
        <v>43181.958333333336</v>
      </c>
      <c r="B7774">
        <v>0.21</v>
      </c>
    </row>
    <row r="7775" spans="1:2">
      <c r="A7775" s="1">
        <v>43181.96875</v>
      </c>
      <c r="B7775">
        <v>0.21</v>
      </c>
    </row>
    <row r="7776" spans="1:2">
      <c r="A7776" s="1">
        <v>43181.979166666664</v>
      </c>
      <c r="B7776">
        <v>0.16</v>
      </c>
    </row>
    <row r="7777" spans="1:2">
      <c r="A7777" s="1">
        <v>43181.989583333336</v>
      </c>
      <c r="B7777">
        <v>0.11</v>
      </c>
    </row>
    <row r="7778" spans="1:2">
      <c r="A7778" s="1">
        <v>43182</v>
      </c>
      <c r="B7778">
        <v>0.13</v>
      </c>
    </row>
    <row r="7779" spans="1:2">
      <c r="A7779" s="1">
        <v>43182.010416666664</v>
      </c>
      <c r="B7779">
        <v>0.32</v>
      </c>
    </row>
    <row r="7780" spans="1:2">
      <c r="A7780" s="1">
        <v>43182.020833333336</v>
      </c>
      <c r="B7780">
        <v>0.24</v>
      </c>
    </row>
    <row r="7781" spans="1:2">
      <c r="A7781" s="1">
        <v>43182.03125</v>
      </c>
      <c r="B7781">
        <v>0.11</v>
      </c>
    </row>
    <row r="7782" spans="1:2">
      <c r="A7782" s="1">
        <v>43182.041666666664</v>
      </c>
      <c r="B7782">
        <v>0.08</v>
      </c>
    </row>
    <row r="7783" spans="1:2">
      <c r="A7783" s="1">
        <v>43182.052083333336</v>
      </c>
      <c r="B7783">
        <v>0.19</v>
      </c>
    </row>
    <row r="7784" spans="1:2">
      <c r="A7784" s="1">
        <v>43182.0625</v>
      </c>
      <c r="B7784">
        <v>0.19</v>
      </c>
    </row>
    <row r="7785" spans="1:2">
      <c r="A7785" s="1">
        <v>43182.072916666664</v>
      </c>
      <c r="B7785">
        <v>0.24</v>
      </c>
    </row>
    <row r="7786" spans="1:2">
      <c r="A7786" s="1">
        <v>43182.083333333336</v>
      </c>
      <c r="B7786">
        <v>0.19</v>
      </c>
    </row>
    <row r="7787" spans="1:2">
      <c r="A7787" s="1">
        <v>43182.09375</v>
      </c>
      <c r="B7787">
        <v>0.24</v>
      </c>
    </row>
    <row r="7788" spans="1:2">
      <c r="A7788" s="1">
        <v>43182.104166666664</v>
      </c>
      <c r="B7788">
        <v>0.13</v>
      </c>
    </row>
    <row r="7789" spans="1:2">
      <c r="A7789" s="1">
        <v>43182.114583333336</v>
      </c>
      <c r="B7789">
        <v>0.11</v>
      </c>
    </row>
    <row r="7790" spans="1:2">
      <c r="A7790" s="1">
        <v>43182.125</v>
      </c>
      <c r="B7790">
        <v>0.13</v>
      </c>
    </row>
    <row r="7791" spans="1:2">
      <c r="A7791" s="1">
        <v>43182.135416666664</v>
      </c>
      <c r="B7791">
        <v>0.28999999999999998</v>
      </c>
    </row>
    <row r="7792" spans="1:2">
      <c r="A7792" s="1">
        <v>43182.145833333336</v>
      </c>
      <c r="B7792">
        <v>0.21</v>
      </c>
    </row>
    <row r="7793" spans="1:2">
      <c r="A7793" s="1">
        <v>43182.15625</v>
      </c>
      <c r="B7793">
        <v>0.19</v>
      </c>
    </row>
    <row r="7794" spans="1:2">
      <c r="A7794" s="1">
        <v>43182.166666666664</v>
      </c>
      <c r="B7794">
        <v>0.93</v>
      </c>
    </row>
    <row r="7795" spans="1:2">
      <c r="A7795" s="1">
        <v>43182.177083333336</v>
      </c>
      <c r="B7795">
        <v>2.37</v>
      </c>
    </row>
    <row r="7796" spans="1:2">
      <c r="A7796" s="1">
        <v>43182.1875</v>
      </c>
      <c r="B7796">
        <v>0.51</v>
      </c>
    </row>
    <row r="7797" spans="1:2">
      <c r="A7797" s="1">
        <v>43182.197916666664</v>
      </c>
      <c r="B7797">
        <v>0.27</v>
      </c>
    </row>
    <row r="7798" spans="1:2">
      <c r="A7798" s="1">
        <v>43182.208333333336</v>
      </c>
      <c r="B7798">
        <v>0.28999999999999998</v>
      </c>
    </row>
    <row r="7799" spans="1:2">
      <c r="A7799" s="1">
        <v>43182.21875</v>
      </c>
      <c r="B7799">
        <v>1.2</v>
      </c>
    </row>
    <row r="7800" spans="1:2">
      <c r="A7800" s="1">
        <v>43182.229166666664</v>
      </c>
      <c r="B7800">
        <v>0.83</v>
      </c>
    </row>
    <row r="7801" spans="1:2">
      <c r="A7801" s="1">
        <v>43182.239583333336</v>
      </c>
      <c r="B7801">
        <v>2.67</v>
      </c>
    </row>
    <row r="7802" spans="1:2">
      <c r="A7802" s="1">
        <v>43182.25</v>
      </c>
      <c r="B7802">
        <v>2.91</v>
      </c>
    </row>
    <row r="7803" spans="1:2">
      <c r="A7803" s="1">
        <v>43182.260416666664</v>
      </c>
      <c r="B7803">
        <v>2.72</v>
      </c>
    </row>
    <row r="7804" spans="1:2">
      <c r="A7804" s="1">
        <v>43182.270833333336</v>
      </c>
      <c r="B7804">
        <v>2.29</v>
      </c>
    </row>
    <row r="7805" spans="1:2">
      <c r="A7805" s="1">
        <v>43182.28125</v>
      </c>
      <c r="B7805">
        <v>1.1200000000000001</v>
      </c>
    </row>
    <row r="7806" spans="1:2">
      <c r="A7806" s="1">
        <v>43182.291666666664</v>
      </c>
      <c r="B7806">
        <v>1.44</v>
      </c>
    </row>
    <row r="7807" spans="1:2">
      <c r="A7807" s="1">
        <v>43182.302083333336</v>
      </c>
      <c r="B7807">
        <v>0.59</v>
      </c>
    </row>
    <row r="7808" spans="1:2">
      <c r="A7808" s="1">
        <v>43182.3125</v>
      </c>
      <c r="B7808">
        <v>0.51</v>
      </c>
    </row>
    <row r="7809" spans="1:2">
      <c r="A7809" s="1">
        <v>43182.322916666664</v>
      </c>
      <c r="B7809">
        <v>0.19</v>
      </c>
    </row>
    <row r="7810" spans="1:2">
      <c r="A7810" s="1">
        <v>43182.333333333336</v>
      </c>
      <c r="B7810">
        <v>0.28999999999999998</v>
      </c>
    </row>
    <row r="7811" spans="1:2">
      <c r="A7811" s="1">
        <v>43182.34375</v>
      </c>
      <c r="B7811">
        <v>0.32</v>
      </c>
    </row>
    <row r="7812" spans="1:2">
      <c r="A7812" s="1">
        <v>43182.354166666664</v>
      </c>
      <c r="B7812">
        <v>0.24</v>
      </c>
    </row>
    <row r="7813" spans="1:2">
      <c r="A7813" s="1">
        <v>43182.364583333336</v>
      </c>
      <c r="B7813">
        <v>0.21</v>
      </c>
    </row>
    <row r="7814" spans="1:2">
      <c r="A7814" s="1">
        <v>43182.375</v>
      </c>
      <c r="B7814">
        <v>0.19</v>
      </c>
    </row>
    <row r="7815" spans="1:2">
      <c r="A7815" s="1">
        <v>43182.385416666664</v>
      </c>
      <c r="B7815">
        <v>0.19</v>
      </c>
    </row>
    <row r="7816" spans="1:2">
      <c r="A7816" s="1">
        <v>43182.395833333336</v>
      </c>
      <c r="B7816">
        <v>0.11</v>
      </c>
    </row>
    <row r="7817" spans="1:2">
      <c r="A7817" s="1">
        <v>43182.40625</v>
      </c>
      <c r="B7817">
        <v>0.16</v>
      </c>
    </row>
    <row r="7818" spans="1:2">
      <c r="A7818" s="1">
        <v>43182.416666666664</v>
      </c>
      <c r="B7818">
        <v>0.24</v>
      </c>
    </row>
    <row r="7819" spans="1:2">
      <c r="A7819" s="1">
        <v>43182.427083333336</v>
      </c>
      <c r="B7819">
        <v>0.24</v>
      </c>
    </row>
    <row r="7820" spans="1:2">
      <c r="A7820" s="1">
        <v>43182.4375</v>
      </c>
      <c r="B7820">
        <v>0.16</v>
      </c>
    </row>
    <row r="7821" spans="1:2">
      <c r="A7821" s="1">
        <v>43182.447916666664</v>
      </c>
      <c r="B7821">
        <v>0.11</v>
      </c>
    </row>
    <row r="7822" spans="1:2">
      <c r="A7822" s="1">
        <v>43182.458333333336</v>
      </c>
      <c r="B7822">
        <v>0.19</v>
      </c>
    </row>
    <row r="7823" spans="1:2">
      <c r="A7823" s="1">
        <v>43182.46875</v>
      </c>
      <c r="B7823">
        <v>0.19</v>
      </c>
    </row>
    <row r="7824" spans="1:2">
      <c r="A7824" s="1">
        <v>43182.479166666664</v>
      </c>
      <c r="B7824">
        <v>0.13</v>
      </c>
    </row>
    <row r="7825" spans="1:2">
      <c r="A7825" s="1">
        <v>43182.489583333336</v>
      </c>
      <c r="B7825">
        <v>0.16</v>
      </c>
    </row>
    <row r="7826" spans="1:2">
      <c r="A7826" s="1">
        <v>43182.5</v>
      </c>
      <c r="B7826">
        <v>0.27</v>
      </c>
    </row>
    <row r="7827" spans="1:2">
      <c r="A7827" s="1">
        <v>43182.510416666664</v>
      </c>
      <c r="B7827">
        <v>0.19</v>
      </c>
    </row>
    <row r="7828" spans="1:2">
      <c r="A7828" s="1">
        <v>43182.520833333336</v>
      </c>
      <c r="B7828">
        <v>0.11</v>
      </c>
    </row>
    <row r="7829" spans="1:2">
      <c r="A7829" s="1">
        <v>43182.53125</v>
      </c>
      <c r="B7829">
        <v>0.13</v>
      </c>
    </row>
    <row r="7830" spans="1:2">
      <c r="A7830" s="1">
        <v>43182.541666666664</v>
      </c>
      <c r="B7830">
        <v>0.27</v>
      </c>
    </row>
    <row r="7831" spans="1:2">
      <c r="A7831" s="1">
        <v>43182.552083333336</v>
      </c>
      <c r="B7831">
        <v>0.13</v>
      </c>
    </row>
    <row r="7832" spans="1:2">
      <c r="A7832" s="1">
        <v>43182.5625</v>
      </c>
      <c r="B7832">
        <v>0.19</v>
      </c>
    </row>
    <row r="7833" spans="1:2">
      <c r="A7833" s="1">
        <v>43182.572916666664</v>
      </c>
      <c r="B7833">
        <v>0.19</v>
      </c>
    </row>
    <row r="7834" spans="1:2">
      <c r="A7834" s="1">
        <v>43182.583333333336</v>
      </c>
      <c r="B7834">
        <v>0.21</v>
      </c>
    </row>
    <row r="7835" spans="1:2">
      <c r="A7835" s="1">
        <v>43182.59375</v>
      </c>
      <c r="B7835">
        <v>0.16</v>
      </c>
    </row>
    <row r="7836" spans="1:2">
      <c r="A7836" s="1">
        <v>43182.604166666664</v>
      </c>
      <c r="B7836">
        <v>0.13</v>
      </c>
    </row>
    <row r="7837" spans="1:2">
      <c r="A7837" s="1">
        <v>43182.614583333336</v>
      </c>
      <c r="B7837">
        <v>0.13</v>
      </c>
    </row>
    <row r="7838" spans="1:2">
      <c r="A7838" s="1">
        <v>43182.625</v>
      </c>
      <c r="B7838">
        <v>0.24</v>
      </c>
    </row>
    <row r="7839" spans="1:2">
      <c r="A7839" s="1">
        <v>43182.635416666664</v>
      </c>
      <c r="B7839">
        <v>0.16</v>
      </c>
    </row>
    <row r="7840" spans="1:2">
      <c r="A7840" s="1">
        <v>43182.645833333336</v>
      </c>
      <c r="B7840">
        <v>0.16</v>
      </c>
    </row>
    <row r="7841" spans="1:2">
      <c r="A7841" s="1">
        <v>43182.65625</v>
      </c>
      <c r="B7841">
        <v>0.19</v>
      </c>
    </row>
    <row r="7842" spans="1:2">
      <c r="A7842" s="1">
        <v>43182.666666666664</v>
      </c>
      <c r="B7842">
        <v>0.24</v>
      </c>
    </row>
    <row r="7843" spans="1:2">
      <c r="A7843" s="1">
        <v>43182.677083333336</v>
      </c>
      <c r="B7843">
        <v>0.16</v>
      </c>
    </row>
    <row r="7844" spans="1:2">
      <c r="A7844" s="1">
        <v>43182.6875</v>
      </c>
      <c r="B7844">
        <v>0.19</v>
      </c>
    </row>
    <row r="7845" spans="1:2">
      <c r="A7845" s="1">
        <v>43182.697916666664</v>
      </c>
      <c r="B7845">
        <v>0.43</v>
      </c>
    </row>
    <row r="7846" spans="1:2">
      <c r="A7846" s="1">
        <v>43182.708333333336</v>
      </c>
      <c r="B7846">
        <v>0.4</v>
      </c>
    </row>
    <row r="7847" spans="1:2">
      <c r="A7847" s="1">
        <v>43182.71875</v>
      </c>
      <c r="B7847">
        <v>0.27</v>
      </c>
    </row>
    <row r="7848" spans="1:2">
      <c r="A7848" s="1">
        <v>43182.729166666664</v>
      </c>
      <c r="B7848">
        <v>0.24</v>
      </c>
    </row>
    <row r="7849" spans="1:2">
      <c r="A7849" s="1">
        <v>43182.739583333336</v>
      </c>
      <c r="B7849">
        <v>0.32</v>
      </c>
    </row>
    <row r="7850" spans="1:2">
      <c r="A7850" s="1">
        <v>43182.75</v>
      </c>
      <c r="B7850">
        <v>0.4</v>
      </c>
    </row>
    <row r="7851" spans="1:2">
      <c r="A7851" s="1">
        <v>43182.760416666664</v>
      </c>
      <c r="B7851">
        <v>0.28999999999999998</v>
      </c>
    </row>
    <row r="7852" spans="1:2">
      <c r="A7852" s="1">
        <v>43182.770833333336</v>
      </c>
      <c r="B7852">
        <v>0.28999999999999998</v>
      </c>
    </row>
    <row r="7853" spans="1:2">
      <c r="A7853" s="1">
        <v>43182.78125</v>
      </c>
      <c r="B7853">
        <v>0.35</v>
      </c>
    </row>
    <row r="7854" spans="1:2">
      <c r="A7854" s="1">
        <v>43182.791666666664</v>
      </c>
      <c r="B7854">
        <v>0.13</v>
      </c>
    </row>
    <row r="7855" spans="1:2">
      <c r="A7855" s="1">
        <v>43182.802083333336</v>
      </c>
      <c r="B7855">
        <v>0.08</v>
      </c>
    </row>
    <row r="7856" spans="1:2">
      <c r="A7856" s="1">
        <v>43182.8125</v>
      </c>
      <c r="B7856">
        <v>0.11</v>
      </c>
    </row>
    <row r="7857" spans="1:2">
      <c r="A7857" s="1">
        <v>43182.822916666664</v>
      </c>
      <c r="B7857">
        <v>0.21</v>
      </c>
    </row>
    <row r="7858" spans="1:2">
      <c r="A7858" s="1">
        <v>43182.833333333336</v>
      </c>
      <c r="B7858">
        <v>0.24</v>
      </c>
    </row>
    <row r="7859" spans="1:2">
      <c r="A7859" s="1">
        <v>43182.84375</v>
      </c>
      <c r="B7859">
        <v>0.19</v>
      </c>
    </row>
    <row r="7860" spans="1:2">
      <c r="A7860" s="1">
        <v>43182.854166666664</v>
      </c>
      <c r="B7860">
        <v>0.16</v>
      </c>
    </row>
    <row r="7861" spans="1:2">
      <c r="A7861" s="1">
        <v>43182.864583333336</v>
      </c>
      <c r="B7861">
        <v>0.19</v>
      </c>
    </row>
    <row r="7862" spans="1:2">
      <c r="A7862" s="1">
        <v>43182.875</v>
      </c>
      <c r="B7862">
        <v>0.11</v>
      </c>
    </row>
    <row r="7863" spans="1:2">
      <c r="A7863" s="1">
        <v>43182.885416666664</v>
      </c>
      <c r="B7863">
        <v>0.13</v>
      </c>
    </row>
    <row r="7864" spans="1:2">
      <c r="A7864" s="1">
        <v>43182.895833333336</v>
      </c>
      <c r="B7864">
        <v>0.19</v>
      </c>
    </row>
    <row r="7865" spans="1:2">
      <c r="A7865" s="1">
        <v>43182.90625</v>
      </c>
      <c r="B7865">
        <v>0.37</v>
      </c>
    </row>
    <row r="7866" spans="1:2">
      <c r="A7866" s="1">
        <v>43182.916666666664</v>
      </c>
      <c r="B7866">
        <v>0.77</v>
      </c>
    </row>
    <row r="7867" spans="1:2">
      <c r="A7867" s="1">
        <v>43182.927083333336</v>
      </c>
      <c r="B7867">
        <v>0.69</v>
      </c>
    </row>
    <row r="7868" spans="1:2">
      <c r="A7868" s="1">
        <v>43182.9375</v>
      </c>
      <c r="B7868">
        <v>0.67</v>
      </c>
    </row>
    <row r="7869" spans="1:2">
      <c r="A7869" s="1">
        <v>43182.947916666664</v>
      </c>
      <c r="B7869">
        <v>0.24</v>
      </c>
    </row>
    <row r="7870" spans="1:2">
      <c r="A7870" s="1">
        <v>43182.958333333336</v>
      </c>
      <c r="B7870">
        <v>0.13</v>
      </c>
    </row>
    <row r="7871" spans="1:2">
      <c r="A7871" s="1">
        <v>43182.96875</v>
      </c>
      <c r="B7871">
        <v>0.21</v>
      </c>
    </row>
    <row r="7872" spans="1:2">
      <c r="A7872" s="1">
        <v>43182.979166666664</v>
      </c>
      <c r="B7872">
        <v>0.21</v>
      </c>
    </row>
    <row r="7873" spans="1:2">
      <c r="A7873" s="1">
        <v>43182.989583333336</v>
      </c>
      <c r="B7873">
        <v>0.24</v>
      </c>
    </row>
    <row r="7874" spans="1:2">
      <c r="A7874" s="1">
        <v>43183</v>
      </c>
      <c r="B7874">
        <v>0.11</v>
      </c>
    </row>
    <row r="7875" spans="1:2">
      <c r="A7875" s="1">
        <v>43183.010416666664</v>
      </c>
      <c r="B7875">
        <v>0.08</v>
      </c>
    </row>
    <row r="7876" spans="1:2">
      <c r="A7876" s="1">
        <v>43183.020833333336</v>
      </c>
      <c r="B7876">
        <v>0.19</v>
      </c>
    </row>
    <row r="7877" spans="1:2">
      <c r="A7877" s="1">
        <v>43183.03125</v>
      </c>
      <c r="B7877">
        <v>0.27</v>
      </c>
    </row>
    <row r="7878" spans="1:2">
      <c r="A7878" s="1">
        <v>43183.041666666664</v>
      </c>
      <c r="B7878">
        <v>0.19</v>
      </c>
    </row>
    <row r="7879" spans="1:2">
      <c r="A7879" s="1">
        <v>43183.052083333336</v>
      </c>
      <c r="B7879">
        <v>0.16</v>
      </c>
    </row>
    <row r="7880" spans="1:2">
      <c r="A7880" s="1">
        <v>43183.0625</v>
      </c>
      <c r="B7880">
        <v>0.13</v>
      </c>
    </row>
    <row r="7881" spans="1:2">
      <c r="A7881" s="1">
        <v>43183.072916666664</v>
      </c>
      <c r="B7881">
        <v>0.19</v>
      </c>
    </row>
    <row r="7882" spans="1:2">
      <c r="A7882" s="1">
        <v>43183.083333333336</v>
      </c>
      <c r="B7882">
        <v>0.13</v>
      </c>
    </row>
    <row r="7883" spans="1:2">
      <c r="A7883" s="1">
        <v>43183.09375</v>
      </c>
      <c r="B7883">
        <v>0.16</v>
      </c>
    </row>
    <row r="7884" spans="1:2">
      <c r="A7884" s="1">
        <v>43183.104166666664</v>
      </c>
      <c r="B7884">
        <v>0.21</v>
      </c>
    </row>
    <row r="7885" spans="1:2">
      <c r="A7885" s="1">
        <v>43183.114583333336</v>
      </c>
      <c r="B7885">
        <v>0.27</v>
      </c>
    </row>
    <row r="7886" spans="1:2">
      <c r="A7886" s="1">
        <v>43183.125</v>
      </c>
      <c r="B7886">
        <v>0.13</v>
      </c>
    </row>
    <row r="7887" spans="1:2">
      <c r="A7887" s="1">
        <v>43183.135416666664</v>
      </c>
      <c r="B7887">
        <v>0.11</v>
      </c>
    </row>
    <row r="7888" spans="1:2">
      <c r="A7888" s="1">
        <v>43183.145833333336</v>
      </c>
      <c r="B7888">
        <v>0.16</v>
      </c>
    </row>
    <row r="7889" spans="1:2">
      <c r="A7889" s="1">
        <v>43183.15625</v>
      </c>
      <c r="B7889">
        <v>0.24</v>
      </c>
    </row>
    <row r="7890" spans="1:2">
      <c r="A7890" s="1">
        <v>43183.166666666664</v>
      </c>
      <c r="B7890">
        <v>0.13</v>
      </c>
    </row>
    <row r="7891" spans="1:2">
      <c r="A7891" s="1">
        <v>43183.177083333336</v>
      </c>
      <c r="B7891">
        <v>0.19</v>
      </c>
    </row>
    <row r="7892" spans="1:2">
      <c r="A7892" s="1">
        <v>43183.1875</v>
      </c>
      <c r="B7892">
        <v>0.19</v>
      </c>
    </row>
    <row r="7893" spans="1:2">
      <c r="A7893" s="1">
        <v>43183.197916666664</v>
      </c>
      <c r="B7893">
        <v>0.24</v>
      </c>
    </row>
    <row r="7894" spans="1:2">
      <c r="A7894" s="1">
        <v>43183.208333333336</v>
      </c>
      <c r="B7894">
        <v>0.16</v>
      </c>
    </row>
    <row r="7895" spans="1:2">
      <c r="A7895" s="1">
        <v>43183.21875</v>
      </c>
      <c r="B7895">
        <v>0.83</v>
      </c>
    </row>
    <row r="7896" spans="1:2">
      <c r="A7896" s="1">
        <v>43183.229166666664</v>
      </c>
      <c r="B7896">
        <v>0.69</v>
      </c>
    </row>
    <row r="7897" spans="1:2">
      <c r="A7897" s="1">
        <v>43183.239583333336</v>
      </c>
      <c r="B7897">
        <v>1.01</v>
      </c>
    </row>
    <row r="7898" spans="1:2">
      <c r="A7898" s="1">
        <v>43183.25</v>
      </c>
      <c r="B7898">
        <v>0.61</v>
      </c>
    </row>
    <row r="7899" spans="1:2">
      <c r="A7899" s="1">
        <v>43183.260416666664</v>
      </c>
      <c r="B7899">
        <v>0.96</v>
      </c>
    </row>
    <row r="7900" spans="1:2">
      <c r="A7900" s="1">
        <v>43183.270833333336</v>
      </c>
      <c r="B7900">
        <v>0.56000000000000005</v>
      </c>
    </row>
    <row r="7901" spans="1:2">
      <c r="A7901" s="1">
        <v>43183.28125</v>
      </c>
      <c r="B7901">
        <v>0.4</v>
      </c>
    </row>
    <row r="7902" spans="1:2">
      <c r="A7902" s="1">
        <v>43183.291666666664</v>
      </c>
      <c r="B7902">
        <v>0.45</v>
      </c>
    </row>
    <row r="7903" spans="1:2">
      <c r="A7903" s="1">
        <v>43183.302083333336</v>
      </c>
      <c r="B7903">
        <v>0.4</v>
      </c>
    </row>
    <row r="7904" spans="1:2">
      <c r="A7904" s="1">
        <v>43183.3125</v>
      </c>
      <c r="B7904">
        <v>0.48</v>
      </c>
    </row>
    <row r="7905" spans="1:2">
      <c r="A7905" s="1">
        <v>43183.322916666664</v>
      </c>
      <c r="B7905">
        <v>0.28999999999999998</v>
      </c>
    </row>
    <row r="7906" spans="1:2">
      <c r="A7906" s="1">
        <v>43183.333333333336</v>
      </c>
      <c r="B7906">
        <v>0.19</v>
      </c>
    </row>
    <row r="7907" spans="1:2">
      <c r="A7907" s="1">
        <v>43183.34375</v>
      </c>
      <c r="B7907">
        <v>0.13</v>
      </c>
    </row>
    <row r="7908" spans="1:2">
      <c r="A7908" s="1">
        <v>43183.354166666664</v>
      </c>
      <c r="B7908">
        <v>0.19</v>
      </c>
    </row>
    <row r="7909" spans="1:2">
      <c r="A7909" s="1">
        <v>43183.364583333336</v>
      </c>
      <c r="B7909">
        <v>0.16</v>
      </c>
    </row>
    <row r="7910" spans="1:2">
      <c r="A7910" s="1">
        <v>43183.375</v>
      </c>
      <c r="B7910">
        <v>0.19</v>
      </c>
    </row>
    <row r="7911" spans="1:2">
      <c r="A7911" s="1">
        <v>43183.385416666664</v>
      </c>
      <c r="B7911">
        <v>0.21</v>
      </c>
    </row>
    <row r="7912" spans="1:2">
      <c r="A7912" s="1">
        <v>43183.395833333336</v>
      </c>
      <c r="B7912">
        <v>0.32</v>
      </c>
    </row>
    <row r="7913" spans="1:2">
      <c r="A7913" s="1">
        <v>43183.40625</v>
      </c>
      <c r="B7913">
        <v>0.13</v>
      </c>
    </row>
    <row r="7914" spans="1:2">
      <c r="A7914" s="1">
        <v>43183.416666666664</v>
      </c>
      <c r="B7914">
        <v>0.08</v>
      </c>
    </row>
    <row r="7915" spans="1:2">
      <c r="A7915" s="1">
        <v>43183.427083333336</v>
      </c>
      <c r="B7915">
        <v>0.11</v>
      </c>
    </row>
    <row r="7916" spans="1:2">
      <c r="A7916" s="1">
        <v>43183.4375</v>
      </c>
      <c r="B7916">
        <v>0.24</v>
      </c>
    </row>
    <row r="7917" spans="1:2">
      <c r="A7917" s="1">
        <v>43183.447916666664</v>
      </c>
      <c r="B7917">
        <v>0.21</v>
      </c>
    </row>
    <row r="7918" spans="1:2">
      <c r="A7918" s="1">
        <v>43183.458333333336</v>
      </c>
      <c r="B7918">
        <v>0.21</v>
      </c>
    </row>
    <row r="7919" spans="1:2">
      <c r="A7919" s="1">
        <v>43183.46875</v>
      </c>
      <c r="B7919">
        <v>0.13</v>
      </c>
    </row>
    <row r="7920" spans="1:2">
      <c r="A7920" s="1">
        <v>43183.479166666664</v>
      </c>
      <c r="B7920">
        <v>0.19</v>
      </c>
    </row>
    <row r="7921" spans="1:2">
      <c r="A7921" s="1">
        <v>43183.489583333336</v>
      </c>
      <c r="B7921">
        <v>0.11</v>
      </c>
    </row>
    <row r="7922" spans="1:2">
      <c r="A7922" s="1">
        <v>43183.5</v>
      </c>
      <c r="B7922">
        <v>0.13</v>
      </c>
    </row>
    <row r="7923" spans="1:2">
      <c r="A7923" s="1">
        <v>43183.510416666664</v>
      </c>
      <c r="B7923">
        <v>0.24</v>
      </c>
    </row>
    <row r="7924" spans="1:2">
      <c r="A7924" s="1">
        <v>43183.520833333336</v>
      </c>
      <c r="B7924">
        <v>1.0900000000000001</v>
      </c>
    </row>
    <row r="7925" spans="1:2">
      <c r="A7925" s="1">
        <v>43183.53125</v>
      </c>
      <c r="B7925">
        <v>0.21</v>
      </c>
    </row>
    <row r="7926" spans="1:2">
      <c r="A7926" s="1">
        <v>43183.541666666664</v>
      </c>
      <c r="B7926">
        <v>0.21</v>
      </c>
    </row>
    <row r="7927" spans="1:2">
      <c r="A7927" s="1">
        <v>43183.552083333336</v>
      </c>
      <c r="B7927">
        <v>0.13</v>
      </c>
    </row>
    <row r="7928" spans="1:2">
      <c r="A7928" s="1">
        <v>43183.5625</v>
      </c>
      <c r="B7928">
        <v>0.19</v>
      </c>
    </row>
    <row r="7929" spans="1:2">
      <c r="A7929" s="1">
        <v>43183.572916666664</v>
      </c>
      <c r="B7929">
        <v>0.21</v>
      </c>
    </row>
    <row r="7930" spans="1:2">
      <c r="A7930" s="1">
        <v>43183.583333333336</v>
      </c>
      <c r="B7930">
        <v>0.24</v>
      </c>
    </row>
    <row r="7931" spans="1:2">
      <c r="A7931" s="1">
        <v>43183.59375</v>
      </c>
      <c r="B7931">
        <v>0.19</v>
      </c>
    </row>
    <row r="7932" spans="1:2">
      <c r="A7932" s="1">
        <v>43183.604166666664</v>
      </c>
      <c r="B7932">
        <v>0.19</v>
      </c>
    </row>
    <row r="7933" spans="1:2">
      <c r="A7933" s="1">
        <v>43183.614583333336</v>
      </c>
      <c r="B7933">
        <v>0.08</v>
      </c>
    </row>
    <row r="7934" spans="1:2">
      <c r="A7934" s="1">
        <v>43183.625</v>
      </c>
      <c r="B7934">
        <v>0.08</v>
      </c>
    </row>
    <row r="7935" spans="1:2">
      <c r="A7935" s="1">
        <v>43183.635416666664</v>
      </c>
      <c r="B7935">
        <v>0.27</v>
      </c>
    </row>
    <row r="7936" spans="1:2">
      <c r="A7936" s="1">
        <v>43183.645833333336</v>
      </c>
      <c r="B7936">
        <v>0.28999999999999998</v>
      </c>
    </row>
    <row r="7937" spans="1:2">
      <c r="A7937" s="1">
        <v>43183.65625</v>
      </c>
      <c r="B7937">
        <v>0.16</v>
      </c>
    </row>
    <row r="7938" spans="1:2">
      <c r="A7938" s="1">
        <v>43183.666666666664</v>
      </c>
      <c r="B7938">
        <v>0.13</v>
      </c>
    </row>
    <row r="7939" spans="1:2">
      <c r="A7939" s="1">
        <v>43183.677083333336</v>
      </c>
      <c r="B7939">
        <v>0.28999999999999998</v>
      </c>
    </row>
    <row r="7940" spans="1:2">
      <c r="A7940" s="1">
        <v>43183.6875</v>
      </c>
      <c r="B7940">
        <v>0.32</v>
      </c>
    </row>
    <row r="7941" spans="1:2">
      <c r="A7941" s="1">
        <v>43183.697916666664</v>
      </c>
      <c r="B7941">
        <v>0.35</v>
      </c>
    </row>
    <row r="7942" spans="1:2">
      <c r="A7942" s="1">
        <v>43183.708333333336</v>
      </c>
      <c r="B7942">
        <v>0.35</v>
      </c>
    </row>
    <row r="7943" spans="1:2">
      <c r="A7943" s="1">
        <v>43183.71875</v>
      </c>
      <c r="B7943">
        <v>0.4</v>
      </c>
    </row>
    <row r="7944" spans="1:2">
      <c r="A7944" s="1">
        <v>43183.729166666664</v>
      </c>
      <c r="B7944">
        <v>0.32</v>
      </c>
    </row>
    <row r="7945" spans="1:2">
      <c r="A7945" s="1">
        <v>43183.739583333336</v>
      </c>
      <c r="B7945">
        <v>0.32</v>
      </c>
    </row>
    <row r="7946" spans="1:2">
      <c r="A7946" s="1">
        <v>43183.75</v>
      </c>
      <c r="B7946">
        <v>0.21</v>
      </c>
    </row>
    <row r="7947" spans="1:2">
      <c r="A7947" s="1">
        <v>43183.760416666664</v>
      </c>
      <c r="B7947">
        <v>0.28999999999999998</v>
      </c>
    </row>
    <row r="7948" spans="1:2">
      <c r="A7948" s="1">
        <v>43183.770833333336</v>
      </c>
      <c r="B7948">
        <v>0.24</v>
      </c>
    </row>
    <row r="7949" spans="1:2">
      <c r="A7949" s="1">
        <v>43183.78125</v>
      </c>
      <c r="B7949">
        <v>0.19</v>
      </c>
    </row>
    <row r="7950" spans="1:2">
      <c r="A7950" s="1">
        <v>43183.791666666664</v>
      </c>
      <c r="B7950">
        <v>0.16</v>
      </c>
    </row>
    <row r="7951" spans="1:2">
      <c r="A7951" s="1">
        <v>43183.802083333336</v>
      </c>
      <c r="B7951">
        <v>0.24</v>
      </c>
    </row>
    <row r="7952" spans="1:2">
      <c r="A7952" s="1">
        <v>43183.8125</v>
      </c>
      <c r="B7952">
        <v>0.16</v>
      </c>
    </row>
    <row r="7953" spans="1:2">
      <c r="A7953" s="1">
        <v>43183.822916666664</v>
      </c>
      <c r="B7953">
        <v>0.11</v>
      </c>
    </row>
    <row r="7954" spans="1:2">
      <c r="A7954" s="1">
        <v>43183.833333333336</v>
      </c>
      <c r="B7954">
        <v>0.08</v>
      </c>
    </row>
    <row r="7955" spans="1:2">
      <c r="A7955" s="1">
        <v>43183.84375</v>
      </c>
      <c r="B7955">
        <v>0.28999999999999998</v>
      </c>
    </row>
    <row r="7956" spans="1:2">
      <c r="A7956" s="1">
        <v>43183.854166666664</v>
      </c>
      <c r="B7956">
        <v>0.19</v>
      </c>
    </row>
    <row r="7957" spans="1:2">
      <c r="A7957" s="1">
        <v>43183.864583333336</v>
      </c>
      <c r="B7957">
        <v>0.19</v>
      </c>
    </row>
    <row r="7958" spans="1:2">
      <c r="A7958" s="1">
        <v>43183.875</v>
      </c>
      <c r="B7958">
        <v>0.37</v>
      </c>
    </row>
    <row r="7959" spans="1:2">
      <c r="A7959" s="1">
        <v>43183.885416666664</v>
      </c>
      <c r="B7959">
        <v>0.93</v>
      </c>
    </row>
    <row r="7960" spans="1:2">
      <c r="A7960" s="1">
        <v>43183.895833333336</v>
      </c>
      <c r="B7960">
        <v>0.93</v>
      </c>
    </row>
    <row r="7961" spans="1:2">
      <c r="A7961" s="1">
        <v>43183.90625</v>
      </c>
      <c r="B7961">
        <v>0.99</v>
      </c>
    </row>
    <row r="7962" spans="1:2">
      <c r="A7962" s="1">
        <v>43183.916666666664</v>
      </c>
      <c r="B7962">
        <v>0.43</v>
      </c>
    </row>
    <row r="7963" spans="1:2">
      <c r="A7963" s="1">
        <v>43183.927083333336</v>
      </c>
      <c r="B7963">
        <v>0.27</v>
      </c>
    </row>
    <row r="7964" spans="1:2">
      <c r="A7964" s="1">
        <v>43183.9375</v>
      </c>
      <c r="B7964">
        <v>0.13</v>
      </c>
    </row>
    <row r="7965" spans="1:2">
      <c r="A7965" s="1">
        <v>43183.947916666664</v>
      </c>
      <c r="B7965">
        <v>0.11</v>
      </c>
    </row>
    <row r="7966" spans="1:2">
      <c r="A7966" s="1">
        <v>43183.958333333336</v>
      </c>
      <c r="B7966">
        <v>0.11</v>
      </c>
    </row>
    <row r="7967" spans="1:2">
      <c r="A7967" s="1">
        <v>43183.96875</v>
      </c>
      <c r="B7967">
        <v>0.27</v>
      </c>
    </row>
    <row r="7968" spans="1:2">
      <c r="A7968" s="1">
        <v>43183.979166666664</v>
      </c>
      <c r="B7968">
        <v>0.21</v>
      </c>
    </row>
    <row r="7969" spans="1:2">
      <c r="A7969" s="1">
        <v>43183.989583333336</v>
      </c>
      <c r="B7969">
        <v>0.19</v>
      </c>
    </row>
    <row r="7970" spans="1:2">
      <c r="A7970" s="1">
        <v>43184</v>
      </c>
      <c r="B7970">
        <v>0.13</v>
      </c>
    </row>
    <row r="7971" spans="1:2">
      <c r="A7971" s="1">
        <v>43184.010416666664</v>
      </c>
      <c r="B7971">
        <v>0.21</v>
      </c>
    </row>
    <row r="7972" spans="1:2">
      <c r="A7972" s="1">
        <v>43184.020833333336</v>
      </c>
      <c r="B7972">
        <v>0.13</v>
      </c>
    </row>
    <row r="7973" spans="1:2">
      <c r="A7973" s="1">
        <v>43184.03125</v>
      </c>
      <c r="B7973">
        <v>0.13</v>
      </c>
    </row>
    <row r="7974" spans="1:2">
      <c r="A7974" s="1">
        <v>43184.041666666664</v>
      </c>
      <c r="B7974">
        <v>0.21</v>
      </c>
    </row>
    <row r="7975" spans="1:2">
      <c r="A7975" s="1">
        <v>43184.052083333336</v>
      </c>
      <c r="B7975">
        <v>0.28999999999999998</v>
      </c>
    </row>
    <row r="7976" spans="1:2">
      <c r="A7976" s="1">
        <v>43184.0625</v>
      </c>
      <c r="B7976">
        <v>0.13</v>
      </c>
    </row>
    <row r="7977" spans="1:2">
      <c r="A7977" s="1">
        <v>43184.072916666664</v>
      </c>
      <c r="B7977">
        <v>0.11</v>
      </c>
    </row>
    <row r="7978" spans="1:2">
      <c r="A7978" s="1">
        <v>43184.083333333336</v>
      </c>
      <c r="B7978">
        <v>0.13</v>
      </c>
    </row>
    <row r="7979" spans="1:2">
      <c r="A7979" s="1">
        <v>43184.09375</v>
      </c>
      <c r="B7979">
        <v>0.24</v>
      </c>
    </row>
    <row r="7980" spans="1:2">
      <c r="A7980" s="1">
        <v>43184.104166666664</v>
      </c>
      <c r="B7980">
        <v>0.21</v>
      </c>
    </row>
    <row r="7981" spans="1:2">
      <c r="A7981" s="1">
        <v>43184.114583333336</v>
      </c>
      <c r="B7981">
        <v>0.16</v>
      </c>
    </row>
    <row r="7982" spans="1:2">
      <c r="A7982" s="1">
        <v>43184.125</v>
      </c>
      <c r="B7982">
        <v>0.19</v>
      </c>
    </row>
    <row r="7983" spans="1:2">
      <c r="A7983" s="1">
        <v>43184.135416666664</v>
      </c>
      <c r="B7983">
        <v>0.21</v>
      </c>
    </row>
    <row r="7984" spans="1:2">
      <c r="A7984" s="1">
        <v>43184.145833333336</v>
      </c>
      <c r="B7984">
        <v>0.13</v>
      </c>
    </row>
    <row r="7985" spans="1:2">
      <c r="A7985" s="1">
        <v>43184.15625</v>
      </c>
      <c r="B7985">
        <v>0.13</v>
      </c>
    </row>
    <row r="7986" spans="1:2">
      <c r="A7986" s="1">
        <v>43184.166666666664</v>
      </c>
      <c r="B7986">
        <v>0.16</v>
      </c>
    </row>
    <row r="7987" spans="1:2">
      <c r="A7987" s="1">
        <v>43184.177083333336</v>
      </c>
      <c r="B7987">
        <v>0.27</v>
      </c>
    </row>
    <row r="7988" spans="1:2">
      <c r="A7988" s="1">
        <v>43184.1875</v>
      </c>
      <c r="B7988">
        <v>0.19</v>
      </c>
    </row>
    <row r="7989" spans="1:2">
      <c r="A7989" s="1">
        <v>43184.197916666664</v>
      </c>
      <c r="B7989">
        <v>0.13</v>
      </c>
    </row>
    <row r="7990" spans="1:2">
      <c r="A7990" s="1">
        <v>43184.208333333336</v>
      </c>
      <c r="B7990">
        <v>0.21</v>
      </c>
    </row>
    <row r="7991" spans="1:2">
      <c r="A7991" s="1">
        <v>43184.21875</v>
      </c>
      <c r="B7991">
        <v>0.93</v>
      </c>
    </row>
    <row r="7992" spans="1:2">
      <c r="A7992" s="1">
        <v>43184.229166666664</v>
      </c>
      <c r="B7992">
        <v>0.56000000000000005</v>
      </c>
    </row>
    <row r="7993" spans="1:2">
      <c r="A7993" s="1">
        <v>43184.239583333336</v>
      </c>
      <c r="B7993">
        <v>0.77</v>
      </c>
    </row>
    <row r="7994" spans="1:2">
      <c r="A7994" s="1">
        <v>43184.25</v>
      </c>
      <c r="B7994">
        <v>0.8</v>
      </c>
    </row>
    <row r="7995" spans="1:2">
      <c r="A7995" s="1">
        <v>43184.260416666664</v>
      </c>
      <c r="B7995">
        <v>2.56</v>
      </c>
    </row>
    <row r="7996" spans="1:2">
      <c r="A7996" s="1">
        <v>43184.270833333336</v>
      </c>
      <c r="B7996">
        <v>0.85</v>
      </c>
    </row>
    <row r="7997" spans="1:2">
      <c r="A7997" s="1">
        <v>43184.28125</v>
      </c>
      <c r="B7997">
        <v>0.77</v>
      </c>
    </row>
    <row r="7998" spans="1:2">
      <c r="A7998" s="1">
        <v>43184.291666666664</v>
      </c>
      <c r="B7998">
        <v>0.85</v>
      </c>
    </row>
    <row r="7999" spans="1:2">
      <c r="A7999" s="1">
        <v>43184.302083333336</v>
      </c>
      <c r="B7999">
        <v>0.75</v>
      </c>
    </row>
    <row r="8000" spans="1:2">
      <c r="A8000" s="1">
        <v>43184.3125</v>
      </c>
      <c r="B8000">
        <v>0.51</v>
      </c>
    </row>
    <row r="8001" spans="1:2">
      <c r="A8001" s="1">
        <v>43184.322916666664</v>
      </c>
      <c r="B8001">
        <v>4.8499999999999996</v>
      </c>
    </row>
    <row r="8002" spans="1:2">
      <c r="A8002" s="1">
        <v>43184.333333333336</v>
      </c>
      <c r="B8002">
        <v>3.73</v>
      </c>
    </row>
    <row r="8003" spans="1:2">
      <c r="A8003" s="1">
        <v>43184.34375</v>
      </c>
      <c r="B8003">
        <v>2.3199999999999998</v>
      </c>
    </row>
    <row r="8004" spans="1:2">
      <c r="A8004" s="1">
        <v>43184.354166666664</v>
      </c>
      <c r="B8004">
        <v>3.97</v>
      </c>
    </row>
    <row r="8005" spans="1:2">
      <c r="A8005" s="1">
        <v>43184.364583333336</v>
      </c>
      <c r="B8005">
        <v>1.57</v>
      </c>
    </row>
    <row r="8006" spans="1:2">
      <c r="A8006" s="1">
        <v>43184.375</v>
      </c>
      <c r="B8006">
        <v>0.35</v>
      </c>
    </row>
    <row r="8007" spans="1:2">
      <c r="A8007" s="1">
        <v>43184.385416666664</v>
      </c>
      <c r="B8007">
        <v>0.96</v>
      </c>
    </row>
    <row r="8008" spans="1:2">
      <c r="A8008" s="1">
        <v>43184.395833333336</v>
      </c>
      <c r="B8008">
        <v>0.75</v>
      </c>
    </row>
    <row r="8009" spans="1:2">
      <c r="A8009" s="1">
        <v>43184.40625</v>
      </c>
      <c r="B8009">
        <v>0.35</v>
      </c>
    </row>
    <row r="8010" spans="1:2">
      <c r="A8010" s="1">
        <v>43184.416666666664</v>
      </c>
      <c r="B8010">
        <v>1.31</v>
      </c>
    </row>
    <row r="8011" spans="1:2">
      <c r="A8011" s="1">
        <v>43184.427083333336</v>
      </c>
      <c r="B8011">
        <v>0.83</v>
      </c>
    </row>
    <row r="8012" spans="1:2">
      <c r="A8012" s="1">
        <v>43184.4375</v>
      </c>
      <c r="B8012">
        <v>0.4</v>
      </c>
    </row>
    <row r="8013" spans="1:2">
      <c r="A8013" s="1">
        <v>43184.447916666664</v>
      </c>
      <c r="B8013">
        <v>0.28999999999999998</v>
      </c>
    </row>
    <row r="8014" spans="1:2">
      <c r="A8014" s="1">
        <v>43184.458333333336</v>
      </c>
      <c r="B8014">
        <v>1.92</v>
      </c>
    </row>
    <row r="8015" spans="1:2">
      <c r="A8015" s="1">
        <v>43184.46875</v>
      </c>
      <c r="B8015">
        <v>0.48</v>
      </c>
    </row>
    <row r="8016" spans="1:2">
      <c r="A8016" s="1">
        <v>43184.479166666664</v>
      </c>
      <c r="B8016">
        <v>0.37</v>
      </c>
    </row>
    <row r="8017" spans="1:2">
      <c r="A8017" s="1">
        <v>43184.489583333336</v>
      </c>
      <c r="B8017">
        <v>0.32</v>
      </c>
    </row>
    <row r="8018" spans="1:2">
      <c r="A8018" s="1">
        <v>43184.5</v>
      </c>
      <c r="B8018">
        <v>0.24</v>
      </c>
    </row>
    <row r="8019" spans="1:2">
      <c r="A8019" s="1">
        <v>43184.510416666664</v>
      </c>
      <c r="B8019">
        <v>0.21</v>
      </c>
    </row>
    <row r="8020" spans="1:2">
      <c r="A8020" s="1">
        <v>43184.520833333336</v>
      </c>
      <c r="B8020">
        <v>0.48</v>
      </c>
    </row>
    <row r="8021" spans="1:2">
      <c r="A8021" s="1">
        <v>43184.53125</v>
      </c>
      <c r="B8021">
        <v>0.32</v>
      </c>
    </row>
    <row r="8022" spans="1:2">
      <c r="A8022" s="1">
        <v>43184.541666666664</v>
      </c>
      <c r="B8022">
        <v>0.35</v>
      </c>
    </row>
    <row r="8023" spans="1:2">
      <c r="A8023" s="1">
        <v>43184.552083333336</v>
      </c>
      <c r="B8023">
        <v>0.16</v>
      </c>
    </row>
    <row r="8024" spans="1:2">
      <c r="A8024" s="1">
        <v>43184.5625</v>
      </c>
      <c r="B8024">
        <v>0.08</v>
      </c>
    </row>
    <row r="8025" spans="1:2">
      <c r="A8025" s="1">
        <v>43184.572916666664</v>
      </c>
      <c r="B8025">
        <v>0.16</v>
      </c>
    </row>
    <row r="8026" spans="1:2">
      <c r="A8026" s="1">
        <v>43184.583333333336</v>
      </c>
      <c r="B8026">
        <v>0.27</v>
      </c>
    </row>
    <row r="8027" spans="1:2">
      <c r="A8027" s="1">
        <v>43184.59375</v>
      </c>
      <c r="B8027">
        <v>0.35</v>
      </c>
    </row>
    <row r="8028" spans="1:2">
      <c r="A8028" s="1">
        <v>43184.604166666664</v>
      </c>
      <c r="B8028">
        <v>0.51</v>
      </c>
    </row>
    <row r="8029" spans="1:2">
      <c r="A8029" s="1">
        <v>43184.614583333336</v>
      </c>
      <c r="B8029">
        <v>0.43</v>
      </c>
    </row>
    <row r="8030" spans="1:2">
      <c r="A8030" s="1">
        <v>43184.625</v>
      </c>
      <c r="B8030">
        <v>0.27</v>
      </c>
    </row>
    <row r="8031" spans="1:2">
      <c r="A8031" s="1">
        <v>43184.635416666664</v>
      </c>
      <c r="B8031">
        <v>0.19</v>
      </c>
    </row>
    <row r="8032" spans="1:2">
      <c r="A8032" s="1">
        <v>43184.645833333336</v>
      </c>
      <c r="B8032">
        <v>0.13</v>
      </c>
    </row>
    <row r="8033" spans="1:2">
      <c r="A8033" s="1">
        <v>43184.65625</v>
      </c>
      <c r="B8033">
        <v>0.19</v>
      </c>
    </row>
    <row r="8034" spans="1:2">
      <c r="A8034" s="1">
        <v>43184.666666666664</v>
      </c>
      <c r="B8034">
        <v>0.16</v>
      </c>
    </row>
    <row r="8035" spans="1:2">
      <c r="A8035" s="1">
        <v>43184.677083333336</v>
      </c>
      <c r="B8035">
        <v>0.21</v>
      </c>
    </row>
    <row r="8036" spans="1:2">
      <c r="A8036" s="1">
        <v>43184.6875</v>
      </c>
      <c r="B8036">
        <v>0.19</v>
      </c>
    </row>
    <row r="8037" spans="1:2">
      <c r="A8037" s="1">
        <v>43184.697916666664</v>
      </c>
      <c r="B8037">
        <v>0.4</v>
      </c>
    </row>
    <row r="8038" spans="1:2">
      <c r="A8038" s="1">
        <v>43184.708333333336</v>
      </c>
      <c r="B8038">
        <v>0.35</v>
      </c>
    </row>
    <row r="8039" spans="1:2">
      <c r="A8039" s="1">
        <v>43184.71875</v>
      </c>
      <c r="B8039">
        <v>1.81</v>
      </c>
    </row>
    <row r="8040" spans="1:2">
      <c r="A8040" s="1">
        <v>43184.729166666664</v>
      </c>
      <c r="B8040">
        <v>1.39</v>
      </c>
    </row>
    <row r="8041" spans="1:2">
      <c r="A8041" s="1">
        <v>43184.739583333336</v>
      </c>
      <c r="B8041">
        <v>0.4</v>
      </c>
    </row>
    <row r="8042" spans="1:2">
      <c r="A8042" s="1">
        <v>43184.75</v>
      </c>
      <c r="B8042">
        <v>0.35</v>
      </c>
    </row>
    <row r="8043" spans="1:2">
      <c r="A8043" s="1">
        <v>43184.760416666664</v>
      </c>
      <c r="B8043">
        <v>0.37</v>
      </c>
    </row>
    <row r="8044" spans="1:2">
      <c r="A8044" s="1">
        <v>43184.770833333336</v>
      </c>
      <c r="B8044">
        <v>0.45</v>
      </c>
    </row>
    <row r="8045" spans="1:2">
      <c r="A8045" s="1">
        <v>43184.78125</v>
      </c>
      <c r="B8045">
        <v>0.53</v>
      </c>
    </row>
    <row r="8046" spans="1:2">
      <c r="A8046" s="1">
        <v>43184.791666666664</v>
      </c>
      <c r="B8046">
        <v>0.43</v>
      </c>
    </row>
    <row r="8047" spans="1:2">
      <c r="A8047" s="1">
        <v>43184.802083333336</v>
      </c>
      <c r="B8047">
        <v>0.43</v>
      </c>
    </row>
    <row r="8048" spans="1:2">
      <c r="A8048" s="1">
        <v>43184.8125</v>
      </c>
      <c r="B8048">
        <v>0.43</v>
      </c>
    </row>
    <row r="8049" spans="1:2">
      <c r="A8049" s="1">
        <v>43184.822916666664</v>
      </c>
      <c r="B8049">
        <v>0.35</v>
      </c>
    </row>
    <row r="8050" spans="1:2">
      <c r="A8050" s="1">
        <v>43184.833333333336</v>
      </c>
      <c r="B8050">
        <v>0.28999999999999998</v>
      </c>
    </row>
    <row r="8051" spans="1:2">
      <c r="A8051" s="1">
        <v>43184.84375</v>
      </c>
      <c r="B8051">
        <v>0.45</v>
      </c>
    </row>
    <row r="8052" spans="1:2">
      <c r="A8052" s="1">
        <v>43184.854166666664</v>
      </c>
      <c r="B8052">
        <v>0.61</v>
      </c>
    </row>
    <row r="8053" spans="1:2">
      <c r="A8053" s="1">
        <v>43184.864583333336</v>
      </c>
      <c r="B8053">
        <v>0.91</v>
      </c>
    </row>
    <row r="8054" spans="1:2">
      <c r="A8054" s="1">
        <v>43184.875</v>
      </c>
      <c r="B8054">
        <v>0.77</v>
      </c>
    </row>
    <row r="8055" spans="1:2">
      <c r="A8055" s="1">
        <v>43184.885416666664</v>
      </c>
      <c r="B8055">
        <v>0.69</v>
      </c>
    </row>
    <row r="8056" spans="1:2">
      <c r="A8056" s="1">
        <v>43184.895833333336</v>
      </c>
      <c r="B8056">
        <v>0.72</v>
      </c>
    </row>
    <row r="8057" spans="1:2">
      <c r="A8057" s="1">
        <v>43184.90625</v>
      </c>
      <c r="B8057">
        <v>0.59</v>
      </c>
    </row>
    <row r="8058" spans="1:2">
      <c r="A8058" s="1">
        <v>43184.916666666664</v>
      </c>
      <c r="B8058">
        <v>0.59</v>
      </c>
    </row>
    <row r="8059" spans="1:2">
      <c r="A8059" s="1">
        <v>43184.927083333336</v>
      </c>
      <c r="B8059">
        <v>0.67</v>
      </c>
    </row>
    <row r="8060" spans="1:2">
      <c r="A8060" s="1">
        <v>43184.9375</v>
      </c>
      <c r="B8060">
        <v>0.77</v>
      </c>
    </row>
    <row r="8061" spans="1:2">
      <c r="A8061" s="1">
        <v>43184.947916666664</v>
      </c>
      <c r="B8061">
        <v>0.56000000000000005</v>
      </c>
    </row>
    <row r="8062" spans="1:2">
      <c r="A8062" s="1">
        <v>43184.958333333336</v>
      </c>
      <c r="B8062">
        <v>0.11</v>
      </c>
    </row>
    <row r="8063" spans="1:2">
      <c r="A8063" s="1">
        <v>43184.96875</v>
      </c>
      <c r="B8063">
        <v>0.16</v>
      </c>
    </row>
    <row r="8064" spans="1:2">
      <c r="A8064" s="1">
        <v>43184.979166666664</v>
      </c>
      <c r="B8064">
        <v>0.21</v>
      </c>
    </row>
    <row r="8065" spans="1:2">
      <c r="A8065" s="1">
        <v>43184.989583333336</v>
      </c>
      <c r="B8065">
        <v>0.13</v>
      </c>
    </row>
    <row r="8066" spans="1:2">
      <c r="A8066" s="1">
        <v>43185</v>
      </c>
      <c r="B8066">
        <v>0.21</v>
      </c>
    </row>
    <row r="8067" spans="1:2">
      <c r="A8067" s="1">
        <v>43185.010416666664</v>
      </c>
      <c r="B8067">
        <v>0.28999999999999998</v>
      </c>
    </row>
    <row r="8068" spans="1:2">
      <c r="A8068" s="1">
        <v>43185.020833333336</v>
      </c>
      <c r="B8068">
        <v>0.27</v>
      </c>
    </row>
    <row r="8069" spans="1:2">
      <c r="A8069" s="1">
        <v>43185.03125</v>
      </c>
      <c r="B8069">
        <v>0.08</v>
      </c>
    </row>
    <row r="8070" spans="1:2">
      <c r="A8070" s="1">
        <v>43185.041666666664</v>
      </c>
      <c r="B8070">
        <v>0.11</v>
      </c>
    </row>
    <row r="8071" spans="1:2">
      <c r="A8071" s="1">
        <v>43185.052083333336</v>
      </c>
      <c r="B8071">
        <v>0.19</v>
      </c>
    </row>
    <row r="8072" spans="1:2">
      <c r="A8072" s="1">
        <v>43185.0625</v>
      </c>
      <c r="B8072">
        <v>0.21</v>
      </c>
    </row>
    <row r="8073" spans="1:2">
      <c r="A8073" s="1">
        <v>43185.072916666664</v>
      </c>
      <c r="B8073">
        <v>0.24</v>
      </c>
    </row>
    <row r="8074" spans="1:2">
      <c r="A8074" s="1">
        <v>43185.083333333336</v>
      </c>
      <c r="B8074">
        <v>0.19</v>
      </c>
    </row>
    <row r="8075" spans="1:2">
      <c r="A8075" s="1">
        <v>43185.09375</v>
      </c>
      <c r="B8075">
        <v>0.19</v>
      </c>
    </row>
    <row r="8076" spans="1:2">
      <c r="A8076" s="1">
        <v>43185.104166666664</v>
      </c>
      <c r="B8076">
        <v>0.16</v>
      </c>
    </row>
    <row r="8077" spans="1:2">
      <c r="A8077" s="1">
        <v>43185.114583333336</v>
      </c>
      <c r="B8077">
        <v>0.08</v>
      </c>
    </row>
    <row r="8078" spans="1:2">
      <c r="A8078" s="1">
        <v>43185.125</v>
      </c>
      <c r="B8078">
        <v>0.13</v>
      </c>
    </row>
    <row r="8079" spans="1:2">
      <c r="A8079" s="1">
        <v>43185.135416666664</v>
      </c>
      <c r="B8079">
        <v>0.32</v>
      </c>
    </row>
    <row r="8080" spans="1:2">
      <c r="A8080" s="1">
        <v>43185.145833333336</v>
      </c>
      <c r="B8080">
        <v>0.24</v>
      </c>
    </row>
    <row r="8081" spans="1:2">
      <c r="A8081" s="1">
        <v>43185.15625</v>
      </c>
      <c r="B8081">
        <v>0.19</v>
      </c>
    </row>
    <row r="8082" spans="1:2">
      <c r="A8082" s="1">
        <v>43185.166666666664</v>
      </c>
      <c r="B8082">
        <v>0.08</v>
      </c>
    </row>
    <row r="8083" spans="1:2">
      <c r="A8083" s="1">
        <v>43185.177083333336</v>
      </c>
      <c r="B8083">
        <v>0.21</v>
      </c>
    </row>
    <row r="8084" spans="1:2">
      <c r="A8084" s="1">
        <v>43185.1875</v>
      </c>
      <c r="B8084">
        <v>0.16</v>
      </c>
    </row>
    <row r="8085" spans="1:2">
      <c r="A8085" s="1">
        <v>43185.197916666664</v>
      </c>
      <c r="B8085">
        <v>0.67</v>
      </c>
    </row>
    <row r="8086" spans="1:2">
      <c r="A8086" s="1">
        <v>43185.208333333336</v>
      </c>
      <c r="B8086">
        <v>2.5299999999999998</v>
      </c>
    </row>
    <row r="8087" spans="1:2">
      <c r="A8087" s="1">
        <v>43185.21875</v>
      </c>
      <c r="B8087">
        <v>1.36</v>
      </c>
    </row>
    <row r="8088" spans="1:2">
      <c r="A8088" s="1">
        <v>43185.229166666664</v>
      </c>
      <c r="B8088">
        <v>0.56000000000000005</v>
      </c>
    </row>
    <row r="8089" spans="1:2">
      <c r="A8089" s="1">
        <v>43185.239583333336</v>
      </c>
      <c r="B8089">
        <v>0.32</v>
      </c>
    </row>
    <row r="8090" spans="1:2">
      <c r="A8090" s="1">
        <v>43185.25</v>
      </c>
      <c r="B8090">
        <v>0.32</v>
      </c>
    </row>
    <row r="8091" spans="1:2">
      <c r="A8091" s="1">
        <v>43185.260416666664</v>
      </c>
      <c r="B8091">
        <v>0.4</v>
      </c>
    </row>
    <row r="8092" spans="1:2">
      <c r="A8092" s="1">
        <v>43185.270833333336</v>
      </c>
      <c r="B8092">
        <v>0.16</v>
      </c>
    </row>
    <row r="8093" spans="1:2">
      <c r="A8093" s="1">
        <v>43185.28125</v>
      </c>
      <c r="B8093">
        <v>0.28999999999999998</v>
      </c>
    </row>
    <row r="8094" spans="1:2">
      <c r="A8094" s="1">
        <v>43185.291666666664</v>
      </c>
      <c r="B8094">
        <v>1.52</v>
      </c>
    </row>
    <row r="8095" spans="1:2">
      <c r="A8095" s="1">
        <v>43185.302083333336</v>
      </c>
      <c r="B8095">
        <v>2.99</v>
      </c>
    </row>
    <row r="8096" spans="1:2">
      <c r="A8096" s="1">
        <v>43185.3125</v>
      </c>
      <c r="B8096">
        <v>2.29</v>
      </c>
    </row>
    <row r="8097" spans="1:2">
      <c r="A8097" s="1">
        <v>43185.322916666664</v>
      </c>
      <c r="B8097">
        <v>2.0499999999999998</v>
      </c>
    </row>
    <row r="8098" spans="1:2">
      <c r="A8098" s="1">
        <v>43185.333333333336</v>
      </c>
      <c r="B8098">
        <v>1.81</v>
      </c>
    </row>
    <row r="8099" spans="1:2">
      <c r="A8099" s="1">
        <v>43185.34375</v>
      </c>
      <c r="B8099">
        <v>1.2</v>
      </c>
    </row>
    <row r="8100" spans="1:2">
      <c r="A8100" s="1">
        <v>43185.354166666664</v>
      </c>
      <c r="B8100">
        <v>0.43</v>
      </c>
    </row>
    <row r="8101" spans="1:2">
      <c r="A8101" s="1">
        <v>43185.364583333336</v>
      </c>
      <c r="B8101">
        <v>0.28999999999999998</v>
      </c>
    </row>
    <row r="8102" spans="1:2">
      <c r="A8102" s="1">
        <v>43185.375</v>
      </c>
      <c r="B8102">
        <v>0.19</v>
      </c>
    </row>
    <row r="8103" spans="1:2">
      <c r="A8103" s="1">
        <v>43185.385416666664</v>
      </c>
      <c r="B8103">
        <v>0.27</v>
      </c>
    </row>
    <row r="8104" spans="1:2">
      <c r="A8104" s="1">
        <v>43185.395833333336</v>
      </c>
      <c r="B8104">
        <v>0.11</v>
      </c>
    </row>
    <row r="8105" spans="1:2">
      <c r="A8105" s="1">
        <v>43185.40625</v>
      </c>
      <c r="B8105">
        <v>0.13</v>
      </c>
    </row>
    <row r="8106" spans="1:2">
      <c r="A8106" s="1">
        <v>43185.416666666664</v>
      </c>
      <c r="B8106">
        <v>0.21</v>
      </c>
    </row>
    <row r="8107" spans="1:2">
      <c r="A8107" s="1">
        <v>43185.427083333336</v>
      </c>
      <c r="B8107">
        <v>0.27</v>
      </c>
    </row>
    <row r="8108" spans="1:2">
      <c r="A8108" s="1">
        <v>43185.4375</v>
      </c>
      <c r="B8108">
        <v>0.13</v>
      </c>
    </row>
    <row r="8109" spans="1:2">
      <c r="A8109" s="1">
        <v>43185.447916666664</v>
      </c>
      <c r="B8109">
        <v>0.13</v>
      </c>
    </row>
    <row r="8110" spans="1:2">
      <c r="A8110" s="1">
        <v>43185.458333333336</v>
      </c>
      <c r="B8110">
        <v>0.16</v>
      </c>
    </row>
    <row r="8111" spans="1:2">
      <c r="A8111" s="1">
        <v>43185.46875</v>
      </c>
      <c r="B8111">
        <v>0.16</v>
      </c>
    </row>
    <row r="8112" spans="1:2">
      <c r="A8112" s="1">
        <v>43185.479166666664</v>
      </c>
      <c r="B8112">
        <v>0.19</v>
      </c>
    </row>
    <row r="8113" spans="1:2">
      <c r="A8113" s="1">
        <v>43185.489583333336</v>
      </c>
      <c r="B8113">
        <v>0.16</v>
      </c>
    </row>
    <row r="8114" spans="1:2">
      <c r="A8114" s="1">
        <v>43185.5</v>
      </c>
      <c r="B8114">
        <v>0.27</v>
      </c>
    </row>
    <row r="8115" spans="1:2">
      <c r="A8115" s="1">
        <v>43185.510416666664</v>
      </c>
      <c r="B8115">
        <v>0.21</v>
      </c>
    </row>
    <row r="8116" spans="1:2">
      <c r="A8116" s="1">
        <v>43185.520833333336</v>
      </c>
      <c r="B8116">
        <v>0.08</v>
      </c>
    </row>
    <row r="8117" spans="1:2">
      <c r="A8117" s="1">
        <v>43185.53125</v>
      </c>
      <c r="B8117">
        <v>0.11</v>
      </c>
    </row>
    <row r="8118" spans="1:2">
      <c r="A8118" s="1">
        <v>43185.541666666664</v>
      </c>
      <c r="B8118">
        <v>0.21</v>
      </c>
    </row>
    <row r="8119" spans="1:2">
      <c r="A8119" s="1">
        <v>43185.552083333336</v>
      </c>
      <c r="B8119">
        <v>0.28999999999999998</v>
      </c>
    </row>
    <row r="8120" spans="1:2">
      <c r="A8120" s="1">
        <v>43185.5625</v>
      </c>
      <c r="B8120">
        <v>0.24</v>
      </c>
    </row>
    <row r="8121" spans="1:2">
      <c r="A8121" s="1">
        <v>43185.572916666664</v>
      </c>
      <c r="B8121">
        <v>0.16</v>
      </c>
    </row>
    <row r="8122" spans="1:2">
      <c r="A8122" s="1">
        <v>43185.583333333336</v>
      </c>
      <c r="B8122">
        <v>0.24</v>
      </c>
    </row>
    <row r="8123" spans="1:2">
      <c r="A8123" s="1">
        <v>43185.59375</v>
      </c>
      <c r="B8123">
        <v>0.16</v>
      </c>
    </row>
    <row r="8124" spans="1:2">
      <c r="A8124" s="1">
        <v>43185.604166666664</v>
      </c>
      <c r="B8124">
        <v>0.13</v>
      </c>
    </row>
    <row r="8125" spans="1:2">
      <c r="A8125" s="1">
        <v>43185.614583333336</v>
      </c>
      <c r="B8125">
        <v>0.21</v>
      </c>
    </row>
    <row r="8126" spans="1:2">
      <c r="A8126" s="1">
        <v>43185.625</v>
      </c>
      <c r="B8126">
        <v>0.51</v>
      </c>
    </row>
    <row r="8127" spans="1:2">
      <c r="A8127" s="1">
        <v>43185.635416666664</v>
      </c>
      <c r="B8127">
        <v>0.43</v>
      </c>
    </row>
    <row r="8128" spans="1:2">
      <c r="A8128" s="1">
        <v>43185.645833333336</v>
      </c>
      <c r="B8128">
        <v>0.28999999999999998</v>
      </c>
    </row>
    <row r="8129" spans="1:2">
      <c r="A8129" s="1">
        <v>43185.65625</v>
      </c>
      <c r="B8129">
        <v>0.28999999999999998</v>
      </c>
    </row>
    <row r="8130" spans="1:2">
      <c r="A8130" s="1">
        <v>43185.666666666664</v>
      </c>
      <c r="B8130">
        <v>0.4</v>
      </c>
    </row>
    <row r="8131" spans="1:2">
      <c r="A8131" s="1">
        <v>43185.677083333336</v>
      </c>
      <c r="B8131">
        <v>0.32</v>
      </c>
    </row>
    <row r="8132" spans="1:2">
      <c r="A8132" s="1">
        <v>43185.6875</v>
      </c>
      <c r="B8132">
        <v>0.21</v>
      </c>
    </row>
    <row r="8133" spans="1:2">
      <c r="A8133" s="1">
        <v>43185.697916666664</v>
      </c>
      <c r="B8133">
        <v>0.24</v>
      </c>
    </row>
    <row r="8134" spans="1:2">
      <c r="A8134" s="1">
        <v>43185.708333333336</v>
      </c>
      <c r="B8134">
        <v>0.24</v>
      </c>
    </row>
    <row r="8135" spans="1:2">
      <c r="A8135" s="1">
        <v>43185.71875</v>
      </c>
      <c r="B8135">
        <v>0.21</v>
      </c>
    </row>
    <row r="8136" spans="1:2">
      <c r="A8136" s="1">
        <v>43185.729166666664</v>
      </c>
      <c r="B8136">
        <v>0.16</v>
      </c>
    </row>
    <row r="8137" spans="1:2">
      <c r="A8137" s="1">
        <v>43185.739583333336</v>
      </c>
      <c r="B8137">
        <v>0.24</v>
      </c>
    </row>
    <row r="8138" spans="1:2">
      <c r="A8138" s="1">
        <v>43185.75</v>
      </c>
      <c r="B8138">
        <v>0.37</v>
      </c>
    </row>
    <row r="8139" spans="1:2">
      <c r="A8139" s="1">
        <v>43185.760416666664</v>
      </c>
      <c r="B8139">
        <v>0.59</v>
      </c>
    </row>
    <row r="8140" spans="1:2">
      <c r="A8140" s="1">
        <v>43185.770833333336</v>
      </c>
      <c r="B8140">
        <v>1.92</v>
      </c>
    </row>
    <row r="8141" spans="1:2">
      <c r="A8141" s="1">
        <v>43185.78125</v>
      </c>
      <c r="B8141">
        <v>1.65</v>
      </c>
    </row>
    <row r="8142" spans="1:2">
      <c r="A8142" s="1">
        <v>43185.791666666664</v>
      </c>
      <c r="B8142">
        <v>0.64</v>
      </c>
    </row>
    <row r="8143" spans="1:2">
      <c r="A8143" s="1">
        <v>43185.802083333336</v>
      </c>
      <c r="B8143">
        <v>0.37</v>
      </c>
    </row>
    <row r="8144" spans="1:2">
      <c r="A8144" s="1">
        <v>43185.8125</v>
      </c>
      <c r="B8144">
        <v>2.4</v>
      </c>
    </row>
    <row r="8145" spans="1:2">
      <c r="A8145" s="1">
        <v>43185.822916666664</v>
      </c>
      <c r="B8145">
        <v>0.69</v>
      </c>
    </row>
    <row r="8146" spans="1:2">
      <c r="A8146" s="1">
        <v>43185.833333333336</v>
      </c>
      <c r="B8146">
        <v>0.45</v>
      </c>
    </row>
    <row r="8147" spans="1:2">
      <c r="A8147" s="1">
        <v>43185.84375</v>
      </c>
      <c r="B8147">
        <v>0.4</v>
      </c>
    </row>
    <row r="8148" spans="1:2">
      <c r="A8148" s="1">
        <v>43185.854166666664</v>
      </c>
      <c r="B8148">
        <v>0.93</v>
      </c>
    </row>
    <row r="8149" spans="1:2">
      <c r="A8149" s="1">
        <v>43185.864583333336</v>
      </c>
      <c r="B8149">
        <v>4.93</v>
      </c>
    </row>
    <row r="8150" spans="1:2">
      <c r="A8150" s="1">
        <v>43185.875</v>
      </c>
      <c r="B8150">
        <v>4.2699999999999996</v>
      </c>
    </row>
    <row r="8151" spans="1:2">
      <c r="A8151" s="1">
        <v>43185.885416666664</v>
      </c>
      <c r="B8151">
        <v>2.16</v>
      </c>
    </row>
    <row r="8152" spans="1:2">
      <c r="A8152" s="1">
        <v>43185.895833333336</v>
      </c>
      <c r="B8152">
        <v>2.27</v>
      </c>
    </row>
    <row r="8153" spans="1:2">
      <c r="A8153" s="1">
        <v>43185.90625</v>
      </c>
      <c r="B8153">
        <v>1.6</v>
      </c>
    </row>
    <row r="8154" spans="1:2">
      <c r="A8154" s="1">
        <v>43185.916666666664</v>
      </c>
      <c r="B8154">
        <v>0.67</v>
      </c>
    </row>
    <row r="8155" spans="1:2">
      <c r="A8155" s="1">
        <v>43185.927083333336</v>
      </c>
      <c r="B8155">
        <v>0.56000000000000005</v>
      </c>
    </row>
    <row r="8156" spans="1:2">
      <c r="A8156" s="1">
        <v>43185.9375</v>
      </c>
      <c r="B8156">
        <v>0.45</v>
      </c>
    </row>
    <row r="8157" spans="1:2">
      <c r="A8157" s="1">
        <v>43185.947916666664</v>
      </c>
      <c r="B8157">
        <v>0.45</v>
      </c>
    </row>
    <row r="8158" spans="1:2">
      <c r="A8158" s="1">
        <v>43185.958333333336</v>
      </c>
      <c r="B8158">
        <v>0.24</v>
      </c>
    </row>
    <row r="8159" spans="1:2">
      <c r="A8159" s="1">
        <v>43185.96875</v>
      </c>
      <c r="B8159">
        <v>0.37</v>
      </c>
    </row>
    <row r="8160" spans="1:2">
      <c r="A8160" s="1">
        <v>43185.979166666664</v>
      </c>
      <c r="B8160">
        <v>0.53</v>
      </c>
    </row>
    <row r="8161" spans="1:2">
      <c r="A8161" s="1">
        <v>43185.989583333336</v>
      </c>
      <c r="B8161">
        <v>0.51</v>
      </c>
    </row>
    <row r="8162" spans="1:2">
      <c r="A8162" s="1">
        <v>43186</v>
      </c>
      <c r="B8162">
        <v>0.45</v>
      </c>
    </row>
    <row r="8163" spans="1:2">
      <c r="A8163" s="1">
        <v>43186.010416666664</v>
      </c>
      <c r="B8163">
        <v>0.28999999999999998</v>
      </c>
    </row>
    <row r="8164" spans="1:2">
      <c r="A8164" s="1">
        <v>43186.020833333336</v>
      </c>
      <c r="B8164">
        <v>0.19</v>
      </c>
    </row>
    <row r="8165" spans="1:2">
      <c r="A8165" s="1">
        <v>43186.03125</v>
      </c>
      <c r="B8165">
        <v>0.28999999999999998</v>
      </c>
    </row>
    <row r="8166" spans="1:2">
      <c r="A8166" s="1">
        <v>43186.041666666664</v>
      </c>
      <c r="B8166">
        <v>0.24</v>
      </c>
    </row>
    <row r="8167" spans="1:2">
      <c r="A8167" s="1">
        <v>43186.052083333336</v>
      </c>
      <c r="B8167">
        <v>0.11</v>
      </c>
    </row>
    <row r="8168" spans="1:2">
      <c r="A8168" s="1">
        <v>43186.0625</v>
      </c>
      <c r="B8168">
        <v>0.08</v>
      </c>
    </row>
    <row r="8169" spans="1:2">
      <c r="A8169" s="1">
        <v>43186.072916666664</v>
      </c>
      <c r="B8169">
        <v>0.19</v>
      </c>
    </row>
    <row r="8170" spans="1:2">
      <c r="A8170" s="1">
        <v>43186.083333333336</v>
      </c>
      <c r="B8170">
        <v>0.24</v>
      </c>
    </row>
    <row r="8171" spans="1:2">
      <c r="A8171" s="1">
        <v>43186.09375</v>
      </c>
      <c r="B8171">
        <v>0.21</v>
      </c>
    </row>
    <row r="8172" spans="1:2">
      <c r="A8172" s="1">
        <v>43186.104166666664</v>
      </c>
      <c r="B8172">
        <v>0.16</v>
      </c>
    </row>
    <row r="8173" spans="1:2">
      <c r="A8173" s="1">
        <v>43186.114583333336</v>
      </c>
      <c r="B8173">
        <v>0.19</v>
      </c>
    </row>
    <row r="8174" spans="1:2">
      <c r="A8174" s="1">
        <v>43186.125</v>
      </c>
      <c r="B8174">
        <v>0.16</v>
      </c>
    </row>
    <row r="8175" spans="1:2">
      <c r="A8175" s="1">
        <v>43186.135416666664</v>
      </c>
      <c r="B8175">
        <v>0.13</v>
      </c>
    </row>
    <row r="8176" spans="1:2">
      <c r="A8176" s="1">
        <v>43186.145833333336</v>
      </c>
      <c r="B8176">
        <v>0.19</v>
      </c>
    </row>
    <row r="8177" spans="1:2">
      <c r="A8177" s="1">
        <v>43186.15625</v>
      </c>
      <c r="B8177">
        <v>0.27</v>
      </c>
    </row>
    <row r="8178" spans="1:2">
      <c r="A8178" s="1">
        <v>43186.166666666664</v>
      </c>
      <c r="B8178">
        <v>0.21</v>
      </c>
    </row>
    <row r="8179" spans="1:2">
      <c r="A8179" s="1">
        <v>43186.177083333336</v>
      </c>
      <c r="B8179">
        <v>0.11</v>
      </c>
    </row>
    <row r="8180" spans="1:2">
      <c r="A8180" s="1">
        <v>43186.1875</v>
      </c>
      <c r="B8180">
        <v>0.11</v>
      </c>
    </row>
    <row r="8181" spans="1:2">
      <c r="A8181" s="1">
        <v>43186.197916666664</v>
      </c>
      <c r="B8181">
        <v>0.19</v>
      </c>
    </row>
    <row r="8182" spans="1:2">
      <c r="A8182" s="1">
        <v>43186.208333333336</v>
      </c>
      <c r="B8182">
        <v>0.27</v>
      </c>
    </row>
    <row r="8183" spans="1:2">
      <c r="A8183" s="1">
        <v>43186.21875</v>
      </c>
      <c r="B8183">
        <v>0.21</v>
      </c>
    </row>
    <row r="8184" spans="1:2">
      <c r="A8184" s="1">
        <v>43186.229166666664</v>
      </c>
      <c r="B8184">
        <v>0.13</v>
      </c>
    </row>
    <row r="8185" spans="1:2">
      <c r="A8185" s="1">
        <v>43186.239583333336</v>
      </c>
      <c r="B8185">
        <v>0.16</v>
      </c>
    </row>
    <row r="8186" spans="1:2">
      <c r="A8186" s="1">
        <v>43186.25</v>
      </c>
      <c r="B8186">
        <v>0.19</v>
      </c>
    </row>
    <row r="8187" spans="1:2">
      <c r="A8187" s="1">
        <v>43186.260416666664</v>
      </c>
      <c r="B8187">
        <v>0.13</v>
      </c>
    </row>
    <row r="8188" spans="1:2">
      <c r="A8188" s="1">
        <v>43186.270833333336</v>
      </c>
      <c r="B8188">
        <v>0.19</v>
      </c>
    </row>
    <row r="8189" spans="1:2">
      <c r="A8189" s="1">
        <v>43186.28125</v>
      </c>
      <c r="B8189">
        <v>0.24</v>
      </c>
    </row>
    <row r="8190" spans="1:2">
      <c r="A8190" s="1">
        <v>43186.291666666664</v>
      </c>
      <c r="B8190">
        <v>0.72</v>
      </c>
    </row>
    <row r="8191" spans="1:2">
      <c r="A8191" s="1">
        <v>43186.302083333336</v>
      </c>
      <c r="B8191">
        <v>0.35</v>
      </c>
    </row>
    <row r="8192" spans="1:2">
      <c r="A8192" s="1">
        <v>43186.3125</v>
      </c>
      <c r="B8192">
        <v>0.35</v>
      </c>
    </row>
    <row r="8193" spans="1:2">
      <c r="A8193" s="1">
        <v>43186.322916666664</v>
      </c>
      <c r="B8193">
        <v>0.43</v>
      </c>
    </row>
    <row r="8194" spans="1:2">
      <c r="A8194" s="1">
        <v>43186.333333333336</v>
      </c>
      <c r="B8194">
        <v>0.45</v>
      </c>
    </row>
    <row r="8195" spans="1:2">
      <c r="A8195" s="1">
        <v>43186.34375</v>
      </c>
      <c r="B8195">
        <v>0.4</v>
      </c>
    </row>
    <row r="8196" spans="1:2">
      <c r="A8196" s="1">
        <v>43186.354166666664</v>
      </c>
      <c r="B8196">
        <v>0.27</v>
      </c>
    </row>
    <row r="8197" spans="1:2">
      <c r="A8197" s="1">
        <v>43186.364583333336</v>
      </c>
      <c r="B8197">
        <v>0.32</v>
      </c>
    </row>
    <row r="8198" spans="1:2">
      <c r="A8198" s="1">
        <v>43186.375</v>
      </c>
      <c r="B8198">
        <v>0.21</v>
      </c>
    </row>
    <row r="8199" spans="1:2">
      <c r="A8199" s="1">
        <v>43186.385416666664</v>
      </c>
      <c r="B8199">
        <v>0.21</v>
      </c>
    </row>
    <row r="8200" spans="1:2">
      <c r="A8200" s="1">
        <v>43186.395833333336</v>
      </c>
      <c r="B8200">
        <v>0.24</v>
      </c>
    </row>
    <row r="8201" spans="1:2">
      <c r="A8201" s="1">
        <v>43186.40625</v>
      </c>
      <c r="B8201">
        <v>0.28999999999999998</v>
      </c>
    </row>
    <row r="8202" spans="1:2">
      <c r="A8202" s="1">
        <v>43186.416666666664</v>
      </c>
      <c r="B8202">
        <v>0.37</v>
      </c>
    </row>
    <row r="8203" spans="1:2">
      <c r="A8203" s="1">
        <v>43186.427083333336</v>
      </c>
      <c r="B8203">
        <v>0.37</v>
      </c>
    </row>
    <row r="8204" spans="1:2">
      <c r="A8204" s="1">
        <v>43186.4375</v>
      </c>
      <c r="B8204">
        <v>0.21</v>
      </c>
    </row>
    <row r="8205" spans="1:2">
      <c r="A8205" s="1">
        <v>43186.447916666664</v>
      </c>
      <c r="B8205">
        <v>0.24</v>
      </c>
    </row>
    <row r="8206" spans="1:2">
      <c r="A8206" s="1">
        <v>43186.458333333336</v>
      </c>
      <c r="B8206">
        <v>0.21</v>
      </c>
    </row>
    <row r="8207" spans="1:2">
      <c r="A8207" s="1">
        <v>43186.46875</v>
      </c>
      <c r="B8207">
        <v>0.16</v>
      </c>
    </row>
    <row r="8208" spans="1:2">
      <c r="A8208" s="1">
        <v>43186.479166666664</v>
      </c>
      <c r="B8208">
        <v>0.13</v>
      </c>
    </row>
    <row r="8209" spans="1:2">
      <c r="A8209" s="1">
        <v>43186.489583333336</v>
      </c>
      <c r="B8209">
        <v>0.24</v>
      </c>
    </row>
    <row r="8210" spans="1:2">
      <c r="A8210" s="1">
        <v>43186.5</v>
      </c>
      <c r="B8210">
        <v>0.16</v>
      </c>
    </row>
    <row r="8211" spans="1:2">
      <c r="A8211" s="1">
        <v>43186.510416666664</v>
      </c>
      <c r="B8211">
        <v>0.08</v>
      </c>
    </row>
    <row r="8212" spans="1:2">
      <c r="A8212" s="1">
        <v>43186.520833333336</v>
      </c>
      <c r="B8212">
        <v>0.19</v>
      </c>
    </row>
    <row r="8213" spans="1:2">
      <c r="A8213" s="1">
        <v>43186.53125</v>
      </c>
      <c r="B8213">
        <v>0.27</v>
      </c>
    </row>
    <row r="8214" spans="1:2">
      <c r="A8214" s="1">
        <v>43186.541666666664</v>
      </c>
      <c r="B8214">
        <v>0.13</v>
      </c>
    </row>
    <row r="8215" spans="1:2">
      <c r="A8215" s="1">
        <v>43186.552083333336</v>
      </c>
      <c r="B8215">
        <v>0.16</v>
      </c>
    </row>
    <row r="8216" spans="1:2">
      <c r="A8216" s="1">
        <v>43186.5625</v>
      </c>
      <c r="B8216">
        <v>0.13</v>
      </c>
    </row>
    <row r="8217" spans="1:2">
      <c r="A8217" s="1">
        <v>43186.572916666664</v>
      </c>
      <c r="B8217">
        <v>0.21</v>
      </c>
    </row>
    <row r="8218" spans="1:2">
      <c r="A8218" s="1">
        <v>43186.583333333336</v>
      </c>
      <c r="B8218">
        <v>0.19</v>
      </c>
    </row>
    <row r="8219" spans="1:2">
      <c r="A8219" s="1">
        <v>43186.59375</v>
      </c>
      <c r="B8219">
        <v>0.19</v>
      </c>
    </row>
    <row r="8220" spans="1:2">
      <c r="A8220" s="1">
        <v>43186.604166666664</v>
      </c>
      <c r="B8220">
        <v>0.19</v>
      </c>
    </row>
    <row r="8221" spans="1:2">
      <c r="A8221" s="1">
        <v>43186.614583333336</v>
      </c>
      <c r="B8221">
        <v>0.24</v>
      </c>
    </row>
    <row r="8222" spans="1:2">
      <c r="A8222" s="1">
        <v>43186.625</v>
      </c>
      <c r="B8222">
        <v>0.16</v>
      </c>
    </row>
    <row r="8223" spans="1:2">
      <c r="A8223" s="1">
        <v>43186.635416666664</v>
      </c>
      <c r="B8223">
        <v>0.08</v>
      </c>
    </row>
    <row r="8224" spans="1:2">
      <c r="A8224" s="1">
        <v>43186.645833333336</v>
      </c>
      <c r="B8224">
        <v>0.11</v>
      </c>
    </row>
    <row r="8225" spans="1:2">
      <c r="A8225" s="1">
        <v>43186.65625</v>
      </c>
      <c r="B8225">
        <v>0.28999999999999998</v>
      </c>
    </row>
    <row r="8226" spans="1:2">
      <c r="A8226" s="1">
        <v>43186.666666666664</v>
      </c>
      <c r="B8226">
        <v>0.21</v>
      </c>
    </row>
    <row r="8227" spans="1:2">
      <c r="A8227" s="1">
        <v>43186.677083333336</v>
      </c>
      <c r="B8227">
        <v>0.19</v>
      </c>
    </row>
    <row r="8228" spans="1:2">
      <c r="A8228" s="1">
        <v>43186.6875</v>
      </c>
      <c r="B8228">
        <v>0.16</v>
      </c>
    </row>
    <row r="8229" spans="1:2">
      <c r="A8229" s="1">
        <v>43186.697916666664</v>
      </c>
      <c r="B8229">
        <v>0.19</v>
      </c>
    </row>
    <row r="8230" spans="1:2">
      <c r="A8230" s="1">
        <v>43186.708333333336</v>
      </c>
      <c r="B8230">
        <v>0.11</v>
      </c>
    </row>
    <row r="8231" spans="1:2">
      <c r="A8231" s="1">
        <v>43186.71875</v>
      </c>
      <c r="B8231">
        <v>0.08</v>
      </c>
    </row>
    <row r="8232" spans="1:2">
      <c r="A8232" s="1">
        <v>43186.729166666664</v>
      </c>
      <c r="B8232">
        <v>0.21</v>
      </c>
    </row>
    <row r="8233" spans="1:2">
      <c r="A8233" s="1">
        <v>43186.739583333336</v>
      </c>
      <c r="B8233">
        <v>0.32</v>
      </c>
    </row>
    <row r="8234" spans="1:2">
      <c r="A8234" s="1">
        <v>43186.75</v>
      </c>
      <c r="B8234">
        <v>0.27</v>
      </c>
    </row>
    <row r="8235" spans="1:2">
      <c r="A8235" s="1">
        <v>43186.760416666664</v>
      </c>
      <c r="B8235">
        <v>0.19</v>
      </c>
    </row>
    <row r="8236" spans="1:2">
      <c r="A8236" s="1">
        <v>43186.770833333336</v>
      </c>
      <c r="B8236">
        <v>0.93</v>
      </c>
    </row>
    <row r="8237" spans="1:2">
      <c r="A8237" s="1">
        <v>43186.78125</v>
      </c>
      <c r="B8237">
        <v>1.68</v>
      </c>
    </row>
    <row r="8238" spans="1:2">
      <c r="A8238" s="1">
        <v>43186.791666666664</v>
      </c>
      <c r="B8238">
        <v>0.53</v>
      </c>
    </row>
    <row r="8239" spans="1:2">
      <c r="A8239" s="1">
        <v>43186.802083333336</v>
      </c>
      <c r="B8239">
        <v>1.33</v>
      </c>
    </row>
    <row r="8240" spans="1:2">
      <c r="A8240" s="1">
        <v>43186.8125</v>
      </c>
      <c r="B8240">
        <v>1.28</v>
      </c>
    </row>
    <row r="8241" spans="1:2">
      <c r="A8241" s="1">
        <v>43186.822916666664</v>
      </c>
      <c r="B8241">
        <v>0.72</v>
      </c>
    </row>
    <row r="8242" spans="1:2">
      <c r="A8242" s="1">
        <v>43186.833333333336</v>
      </c>
      <c r="B8242">
        <v>1.31</v>
      </c>
    </row>
    <row r="8243" spans="1:2">
      <c r="A8243" s="1">
        <v>43186.84375</v>
      </c>
      <c r="B8243">
        <v>0.59</v>
      </c>
    </row>
    <row r="8244" spans="1:2">
      <c r="A8244" s="1">
        <v>43186.854166666664</v>
      </c>
      <c r="B8244">
        <v>0.67</v>
      </c>
    </row>
    <row r="8245" spans="1:2">
      <c r="A8245" s="1">
        <v>43186.864583333336</v>
      </c>
      <c r="B8245">
        <v>1.01</v>
      </c>
    </row>
    <row r="8246" spans="1:2">
      <c r="A8246" s="1">
        <v>43186.875</v>
      </c>
      <c r="B8246">
        <v>4.29</v>
      </c>
    </row>
    <row r="8247" spans="1:2">
      <c r="A8247" s="1">
        <v>43186.885416666664</v>
      </c>
      <c r="B8247">
        <v>1.68</v>
      </c>
    </row>
    <row r="8248" spans="1:2">
      <c r="A8248" s="1">
        <v>43186.895833333336</v>
      </c>
      <c r="B8248">
        <v>1.0900000000000001</v>
      </c>
    </row>
    <row r="8249" spans="1:2">
      <c r="A8249" s="1">
        <v>43186.90625</v>
      </c>
      <c r="B8249">
        <v>2.93</v>
      </c>
    </row>
    <row r="8250" spans="1:2">
      <c r="A8250" s="1">
        <v>43186.916666666664</v>
      </c>
      <c r="B8250">
        <v>0.61</v>
      </c>
    </row>
    <row r="8251" spans="1:2">
      <c r="A8251" s="1">
        <v>43186.927083333336</v>
      </c>
      <c r="B8251">
        <v>0.64</v>
      </c>
    </row>
    <row r="8252" spans="1:2">
      <c r="A8252" s="1">
        <v>43186.9375</v>
      </c>
      <c r="B8252">
        <v>0.69</v>
      </c>
    </row>
    <row r="8253" spans="1:2">
      <c r="A8253" s="1">
        <v>43186.947916666664</v>
      </c>
      <c r="B8253">
        <v>0.96</v>
      </c>
    </row>
    <row r="8254" spans="1:2">
      <c r="A8254" s="1">
        <v>43186.958333333336</v>
      </c>
      <c r="B8254">
        <v>0.83</v>
      </c>
    </row>
    <row r="8255" spans="1:2">
      <c r="A8255" s="1">
        <v>43186.96875</v>
      </c>
      <c r="B8255">
        <v>0.72</v>
      </c>
    </row>
    <row r="8256" spans="1:2">
      <c r="A8256" s="1">
        <v>43186.979166666664</v>
      </c>
      <c r="B8256">
        <v>0.59</v>
      </c>
    </row>
    <row r="8257" spans="1:2">
      <c r="A8257" s="1">
        <v>43186.989583333336</v>
      </c>
      <c r="B8257">
        <v>0.67</v>
      </c>
    </row>
    <row r="8258" spans="1:2">
      <c r="A8258" s="1">
        <v>43187</v>
      </c>
      <c r="B8258">
        <v>0.59</v>
      </c>
    </row>
    <row r="8259" spans="1:2">
      <c r="A8259" s="1">
        <v>43187.010416666664</v>
      </c>
      <c r="B8259">
        <v>0.56000000000000005</v>
      </c>
    </row>
    <row r="8260" spans="1:2">
      <c r="A8260" s="1">
        <v>43187.020833333336</v>
      </c>
      <c r="B8260">
        <v>0.24</v>
      </c>
    </row>
    <row r="8261" spans="1:2">
      <c r="A8261" s="1">
        <v>43187.03125</v>
      </c>
      <c r="B8261">
        <v>0.28999999999999998</v>
      </c>
    </row>
    <row r="8262" spans="1:2">
      <c r="A8262" s="1">
        <v>43187.041666666664</v>
      </c>
      <c r="B8262">
        <v>0.16</v>
      </c>
    </row>
    <row r="8263" spans="1:2">
      <c r="A8263" s="1">
        <v>43187.052083333336</v>
      </c>
      <c r="B8263">
        <v>0.13</v>
      </c>
    </row>
    <row r="8264" spans="1:2">
      <c r="A8264" s="1">
        <v>43187.0625</v>
      </c>
      <c r="B8264">
        <v>0.19</v>
      </c>
    </row>
    <row r="8265" spans="1:2">
      <c r="A8265" s="1">
        <v>43187.072916666664</v>
      </c>
      <c r="B8265">
        <v>0.27</v>
      </c>
    </row>
    <row r="8266" spans="1:2">
      <c r="A8266" s="1">
        <v>43187.083333333336</v>
      </c>
      <c r="B8266">
        <v>0.16</v>
      </c>
    </row>
    <row r="8267" spans="1:2">
      <c r="A8267" s="1">
        <v>43187.09375</v>
      </c>
      <c r="B8267">
        <v>0.16</v>
      </c>
    </row>
    <row r="8268" spans="1:2">
      <c r="A8268" s="1">
        <v>43187.104166666664</v>
      </c>
      <c r="B8268">
        <v>0.21</v>
      </c>
    </row>
    <row r="8269" spans="1:2">
      <c r="A8269" s="1">
        <v>43187.114583333336</v>
      </c>
      <c r="B8269">
        <v>0.21</v>
      </c>
    </row>
    <row r="8270" spans="1:2">
      <c r="A8270" s="1">
        <v>43187.125</v>
      </c>
      <c r="B8270">
        <v>0.16</v>
      </c>
    </row>
    <row r="8271" spans="1:2">
      <c r="A8271" s="1">
        <v>43187.135416666664</v>
      </c>
      <c r="B8271">
        <v>0.13</v>
      </c>
    </row>
    <row r="8272" spans="1:2">
      <c r="A8272" s="1">
        <v>43187.145833333336</v>
      </c>
      <c r="B8272">
        <v>0.13</v>
      </c>
    </row>
    <row r="8273" spans="1:2">
      <c r="A8273" s="1">
        <v>43187.15625</v>
      </c>
      <c r="B8273">
        <v>0.24</v>
      </c>
    </row>
    <row r="8274" spans="1:2">
      <c r="A8274" s="1">
        <v>43187.166666666664</v>
      </c>
      <c r="B8274">
        <v>1.97</v>
      </c>
    </row>
    <row r="8275" spans="1:2">
      <c r="A8275" s="1">
        <v>43187.177083333336</v>
      </c>
      <c r="B8275">
        <v>1.6</v>
      </c>
    </row>
    <row r="8276" spans="1:2">
      <c r="A8276" s="1">
        <v>43187.1875</v>
      </c>
      <c r="B8276">
        <v>0.32</v>
      </c>
    </row>
    <row r="8277" spans="1:2">
      <c r="A8277" s="1">
        <v>43187.197916666664</v>
      </c>
      <c r="B8277">
        <v>0.37</v>
      </c>
    </row>
    <row r="8278" spans="1:2">
      <c r="A8278" s="1">
        <v>43187.208333333336</v>
      </c>
      <c r="B8278">
        <v>0.27</v>
      </c>
    </row>
    <row r="8279" spans="1:2">
      <c r="A8279" s="1">
        <v>43187.21875</v>
      </c>
      <c r="B8279">
        <v>0.21</v>
      </c>
    </row>
    <row r="8280" spans="1:2">
      <c r="A8280" s="1">
        <v>43187.229166666664</v>
      </c>
      <c r="B8280">
        <v>0.24</v>
      </c>
    </row>
    <row r="8281" spans="1:2">
      <c r="A8281" s="1">
        <v>43187.239583333336</v>
      </c>
      <c r="B8281">
        <v>0.48</v>
      </c>
    </row>
    <row r="8282" spans="1:2">
      <c r="A8282" s="1">
        <v>43187.25</v>
      </c>
      <c r="B8282">
        <v>0.24</v>
      </c>
    </row>
    <row r="8283" spans="1:2">
      <c r="A8283" s="1">
        <v>43187.260416666664</v>
      </c>
      <c r="B8283">
        <v>0.16</v>
      </c>
    </row>
    <row r="8284" spans="1:2">
      <c r="A8284" s="1">
        <v>43187.270833333336</v>
      </c>
      <c r="B8284">
        <v>0.96</v>
      </c>
    </row>
    <row r="8285" spans="1:2">
      <c r="A8285" s="1">
        <v>43187.28125</v>
      </c>
      <c r="B8285">
        <v>3.15</v>
      </c>
    </row>
    <row r="8286" spans="1:2">
      <c r="A8286" s="1">
        <v>43187.291666666664</v>
      </c>
      <c r="B8286">
        <v>2.4500000000000002</v>
      </c>
    </row>
    <row r="8287" spans="1:2">
      <c r="A8287" s="1">
        <v>43187.302083333336</v>
      </c>
      <c r="B8287">
        <v>2.08</v>
      </c>
    </row>
    <row r="8288" spans="1:2">
      <c r="A8288" s="1">
        <v>43187.3125</v>
      </c>
      <c r="B8288">
        <v>1.76</v>
      </c>
    </row>
    <row r="8289" spans="1:2">
      <c r="A8289" s="1">
        <v>43187.322916666664</v>
      </c>
      <c r="B8289">
        <v>1.57</v>
      </c>
    </row>
    <row r="8290" spans="1:2">
      <c r="A8290" s="1">
        <v>43187.333333333336</v>
      </c>
      <c r="B8290">
        <v>0.37</v>
      </c>
    </row>
    <row r="8291" spans="1:2">
      <c r="A8291" s="1">
        <v>43187.34375</v>
      </c>
      <c r="B8291">
        <v>0.21</v>
      </c>
    </row>
    <row r="8292" spans="1:2">
      <c r="A8292" s="1">
        <v>43187.354166666664</v>
      </c>
      <c r="B8292">
        <v>0.16</v>
      </c>
    </row>
    <row r="8293" spans="1:2">
      <c r="A8293" s="1">
        <v>43187.364583333336</v>
      </c>
      <c r="B8293">
        <v>0.27</v>
      </c>
    </row>
    <row r="8294" spans="1:2">
      <c r="A8294" s="1">
        <v>43187.375</v>
      </c>
      <c r="B8294">
        <v>0.28999999999999998</v>
      </c>
    </row>
    <row r="8295" spans="1:2">
      <c r="A8295" s="1">
        <v>43187.385416666664</v>
      </c>
      <c r="B8295">
        <v>0.37</v>
      </c>
    </row>
    <row r="8296" spans="1:2">
      <c r="A8296" s="1">
        <v>43187.395833333336</v>
      </c>
      <c r="B8296">
        <v>0.4</v>
      </c>
    </row>
    <row r="8297" spans="1:2">
      <c r="A8297" s="1">
        <v>43187.40625</v>
      </c>
      <c r="B8297">
        <v>0.45</v>
      </c>
    </row>
    <row r="8298" spans="1:2">
      <c r="A8298" s="1">
        <v>43187.416666666664</v>
      </c>
      <c r="B8298">
        <v>0.4</v>
      </c>
    </row>
    <row r="8299" spans="1:2">
      <c r="A8299" s="1">
        <v>43187.427083333336</v>
      </c>
      <c r="B8299">
        <v>0.4</v>
      </c>
    </row>
    <row r="8300" spans="1:2">
      <c r="A8300" s="1">
        <v>43187.4375</v>
      </c>
      <c r="B8300">
        <v>0.4</v>
      </c>
    </row>
    <row r="8301" spans="1:2">
      <c r="A8301" s="1">
        <v>43187.447916666664</v>
      </c>
      <c r="B8301">
        <v>0.53</v>
      </c>
    </row>
    <row r="8302" spans="1:2">
      <c r="A8302" s="1">
        <v>43187.458333333336</v>
      </c>
      <c r="B8302">
        <v>0.51</v>
      </c>
    </row>
    <row r="8303" spans="1:2">
      <c r="A8303" s="1">
        <v>43187.46875</v>
      </c>
      <c r="B8303">
        <v>0.43</v>
      </c>
    </row>
    <row r="8304" spans="1:2">
      <c r="A8304" s="1">
        <v>43187.479166666664</v>
      </c>
      <c r="B8304">
        <v>0.35</v>
      </c>
    </row>
    <row r="8305" spans="1:2">
      <c r="A8305" s="1">
        <v>43187.489583333336</v>
      </c>
      <c r="B8305">
        <v>0.51</v>
      </c>
    </row>
    <row r="8306" spans="1:2">
      <c r="A8306" s="1">
        <v>43187.5</v>
      </c>
      <c r="B8306">
        <v>0.59</v>
      </c>
    </row>
    <row r="8307" spans="1:2">
      <c r="A8307" s="1">
        <v>43187.510416666664</v>
      </c>
      <c r="B8307">
        <v>0.59</v>
      </c>
    </row>
    <row r="8308" spans="1:2">
      <c r="A8308" s="1">
        <v>43187.520833333336</v>
      </c>
      <c r="B8308">
        <v>0.4</v>
      </c>
    </row>
    <row r="8309" spans="1:2">
      <c r="A8309" s="1">
        <v>43187.53125</v>
      </c>
      <c r="B8309">
        <v>0.53</v>
      </c>
    </row>
    <row r="8310" spans="1:2">
      <c r="A8310" s="1">
        <v>43187.541666666664</v>
      </c>
      <c r="B8310">
        <v>0.45</v>
      </c>
    </row>
    <row r="8311" spans="1:2">
      <c r="A8311" s="1">
        <v>43187.552083333336</v>
      </c>
      <c r="B8311">
        <v>0.32</v>
      </c>
    </row>
    <row r="8312" spans="1:2">
      <c r="A8312" s="1">
        <v>43187.5625</v>
      </c>
      <c r="B8312">
        <v>0.37</v>
      </c>
    </row>
    <row r="8313" spans="1:2">
      <c r="A8313" s="1">
        <v>43187.572916666664</v>
      </c>
      <c r="B8313">
        <v>0.48</v>
      </c>
    </row>
    <row r="8314" spans="1:2">
      <c r="A8314" s="1">
        <v>43187.583333333336</v>
      </c>
      <c r="B8314">
        <v>0.45</v>
      </c>
    </row>
    <row r="8315" spans="1:2">
      <c r="A8315" s="1">
        <v>43187.59375</v>
      </c>
      <c r="B8315">
        <v>0.53</v>
      </c>
    </row>
    <row r="8316" spans="1:2">
      <c r="A8316" s="1">
        <v>43187.604166666664</v>
      </c>
      <c r="B8316">
        <v>0.53</v>
      </c>
    </row>
    <row r="8317" spans="1:2">
      <c r="A8317" s="1">
        <v>43187.614583333336</v>
      </c>
      <c r="B8317">
        <v>0.61</v>
      </c>
    </row>
    <row r="8318" spans="1:2">
      <c r="A8318" s="1">
        <v>43187.625</v>
      </c>
      <c r="B8318">
        <v>0.51</v>
      </c>
    </row>
    <row r="8319" spans="1:2">
      <c r="A8319" s="1">
        <v>43187.635416666664</v>
      </c>
      <c r="B8319">
        <v>0.48</v>
      </c>
    </row>
    <row r="8320" spans="1:2">
      <c r="A8320" s="1">
        <v>43187.645833333336</v>
      </c>
      <c r="B8320">
        <v>0.53</v>
      </c>
    </row>
    <row r="8321" spans="1:2">
      <c r="A8321" s="1">
        <v>43187.65625</v>
      </c>
      <c r="B8321">
        <v>0.51</v>
      </c>
    </row>
    <row r="8322" spans="1:2">
      <c r="A8322" s="1">
        <v>43187.666666666664</v>
      </c>
      <c r="B8322">
        <v>0.53</v>
      </c>
    </row>
    <row r="8323" spans="1:2">
      <c r="A8323" s="1">
        <v>43187.677083333336</v>
      </c>
      <c r="B8323">
        <v>0.51</v>
      </c>
    </row>
    <row r="8324" spans="1:2">
      <c r="A8324" s="1">
        <v>43187.6875</v>
      </c>
      <c r="B8324">
        <v>0.51</v>
      </c>
    </row>
    <row r="8325" spans="1:2">
      <c r="A8325" s="1">
        <v>43187.697916666664</v>
      </c>
      <c r="B8325">
        <v>0.59</v>
      </c>
    </row>
    <row r="8326" spans="1:2">
      <c r="A8326" s="1">
        <v>43187.708333333336</v>
      </c>
      <c r="B8326">
        <v>0.56000000000000005</v>
      </c>
    </row>
    <row r="8327" spans="1:2">
      <c r="A8327" s="1">
        <v>43187.71875</v>
      </c>
      <c r="B8327">
        <v>0.53</v>
      </c>
    </row>
    <row r="8328" spans="1:2">
      <c r="A8328" s="1">
        <v>43187.729166666664</v>
      </c>
      <c r="B8328">
        <v>0.8</v>
      </c>
    </row>
    <row r="8329" spans="1:2">
      <c r="A8329" s="1">
        <v>43187.739583333336</v>
      </c>
      <c r="B8329">
        <v>0.61</v>
      </c>
    </row>
    <row r="8330" spans="1:2">
      <c r="A8330" s="1">
        <v>43187.75</v>
      </c>
      <c r="B8330">
        <v>0.59</v>
      </c>
    </row>
    <row r="8331" spans="1:2">
      <c r="A8331" s="1">
        <v>43187.760416666664</v>
      </c>
      <c r="B8331">
        <v>0.43</v>
      </c>
    </row>
    <row r="8332" spans="1:2">
      <c r="A8332" s="1">
        <v>43187.770833333336</v>
      </c>
      <c r="B8332">
        <v>0.35</v>
      </c>
    </row>
    <row r="8333" spans="1:2">
      <c r="A8333" s="1">
        <v>43187.78125</v>
      </c>
      <c r="B8333">
        <v>2</v>
      </c>
    </row>
    <row r="8334" spans="1:2">
      <c r="A8334" s="1">
        <v>43187.791666666664</v>
      </c>
      <c r="B8334">
        <v>1.79</v>
      </c>
    </row>
    <row r="8335" spans="1:2">
      <c r="A8335" s="1">
        <v>43187.802083333336</v>
      </c>
      <c r="B8335">
        <v>0.4</v>
      </c>
    </row>
    <row r="8336" spans="1:2">
      <c r="A8336" s="1">
        <v>43187.8125</v>
      </c>
      <c r="B8336">
        <v>0.43</v>
      </c>
    </row>
    <row r="8337" spans="1:2">
      <c r="A8337" s="1">
        <v>43187.822916666664</v>
      </c>
      <c r="B8337">
        <v>0.56000000000000005</v>
      </c>
    </row>
    <row r="8338" spans="1:2">
      <c r="A8338" s="1">
        <v>43187.833333333336</v>
      </c>
      <c r="B8338">
        <v>0.56000000000000005</v>
      </c>
    </row>
    <row r="8339" spans="1:2">
      <c r="A8339" s="1">
        <v>43187.84375</v>
      </c>
      <c r="B8339">
        <v>0.45</v>
      </c>
    </row>
    <row r="8340" spans="1:2">
      <c r="A8340" s="1">
        <v>43187.854166666664</v>
      </c>
      <c r="B8340">
        <v>0.35</v>
      </c>
    </row>
    <row r="8341" spans="1:2">
      <c r="A8341" s="1">
        <v>43187.864583333336</v>
      </c>
      <c r="B8341">
        <v>0.4</v>
      </c>
    </row>
    <row r="8342" spans="1:2">
      <c r="A8342" s="1">
        <v>43187.875</v>
      </c>
      <c r="B8342">
        <v>0.64</v>
      </c>
    </row>
    <row r="8343" spans="1:2">
      <c r="A8343" s="1">
        <v>43187.885416666664</v>
      </c>
      <c r="B8343">
        <v>0.83</v>
      </c>
    </row>
    <row r="8344" spans="1:2">
      <c r="A8344" s="1">
        <v>43187.895833333336</v>
      </c>
      <c r="B8344">
        <v>0.88</v>
      </c>
    </row>
    <row r="8345" spans="1:2">
      <c r="A8345" s="1">
        <v>43187.90625</v>
      </c>
      <c r="B8345">
        <v>0.91</v>
      </c>
    </row>
    <row r="8346" spans="1:2">
      <c r="A8346" s="1">
        <v>43187.916666666664</v>
      </c>
      <c r="B8346">
        <v>0.88</v>
      </c>
    </row>
    <row r="8347" spans="1:2">
      <c r="A8347" s="1">
        <v>43187.927083333336</v>
      </c>
      <c r="B8347">
        <v>0.77</v>
      </c>
    </row>
    <row r="8348" spans="1:2">
      <c r="A8348" s="1">
        <v>43187.9375</v>
      </c>
      <c r="B8348">
        <v>0.72</v>
      </c>
    </row>
    <row r="8349" spans="1:2">
      <c r="A8349" s="1">
        <v>43187.947916666664</v>
      </c>
      <c r="B8349">
        <v>0.27</v>
      </c>
    </row>
    <row r="8350" spans="1:2">
      <c r="A8350" s="1">
        <v>43187.958333333336</v>
      </c>
      <c r="B8350">
        <v>0.21</v>
      </c>
    </row>
    <row r="8351" spans="1:2">
      <c r="A8351" s="1">
        <v>43187.96875</v>
      </c>
      <c r="B8351">
        <v>0.13</v>
      </c>
    </row>
    <row r="8352" spans="1:2">
      <c r="A8352" s="1">
        <v>43187.979166666664</v>
      </c>
      <c r="B8352">
        <v>0.13</v>
      </c>
    </row>
    <row r="8353" spans="1:2">
      <c r="A8353" s="1">
        <v>43187.989583333336</v>
      </c>
      <c r="B8353">
        <v>0.24</v>
      </c>
    </row>
    <row r="8354" spans="1:2">
      <c r="A8354" s="1">
        <v>43188</v>
      </c>
      <c r="B8354">
        <v>0.24</v>
      </c>
    </row>
    <row r="8355" spans="1:2">
      <c r="A8355" s="1">
        <v>43188.010416666664</v>
      </c>
      <c r="B8355">
        <v>0.24</v>
      </c>
    </row>
    <row r="8356" spans="1:2">
      <c r="A8356" s="1">
        <v>43188.020833333336</v>
      </c>
      <c r="B8356">
        <v>0.13</v>
      </c>
    </row>
    <row r="8357" spans="1:2">
      <c r="A8357" s="1">
        <v>43188.03125</v>
      </c>
      <c r="B8357">
        <v>0.13</v>
      </c>
    </row>
    <row r="8358" spans="1:2">
      <c r="A8358" s="1">
        <v>43188.041666666664</v>
      </c>
      <c r="B8358">
        <v>0.21</v>
      </c>
    </row>
    <row r="8359" spans="1:2">
      <c r="A8359" s="1">
        <v>43188.052083333336</v>
      </c>
      <c r="B8359">
        <v>0.11</v>
      </c>
    </row>
    <row r="8360" spans="1:2">
      <c r="A8360" s="1">
        <v>43188.0625</v>
      </c>
      <c r="B8360">
        <v>0.13</v>
      </c>
    </row>
    <row r="8361" spans="1:2">
      <c r="A8361" s="1">
        <v>43188.072916666664</v>
      </c>
      <c r="B8361">
        <v>0.24</v>
      </c>
    </row>
    <row r="8362" spans="1:2">
      <c r="A8362" s="1">
        <v>43188.083333333336</v>
      </c>
      <c r="B8362">
        <v>0.32</v>
      </c>
    </row>
    <row r="8363" spans="1:2">
      <c r="A8363" s="1">
        <v>43188.09375</v>
      </c>
      <c r="B8363">
        <v>0.19</v>
      </c>
    </row>
    <row r="8364" spans="1:2">
      <c r="A8364" s="1">
        <v>43188.104166666664</v>
      </c>
      <c r="B8364">
        <v>0.08</v>
      </c>
    </row>
    <row r="8365" spans="1:2">
      <c r="A8365" s="1">
        <v>43188.114583333336</v>
      </c>
      <c r="B8365">
        <v>0.13</v>
      </c>
    </row>
    <row r="8366" spans="1:2">
      <c r="A8366" s="1">
        <v>43188.125</v>
      </c>
      <c r="B8366">
        <v>0.24</v>
      </c>
    </row>
    <row r="8367" spans="1:2">
      <c r="A8367" s="1">
        <v>43188.135416666664</v>
      </c>
      <c r="B8367">
        <v>0.16</v>
      </c>
    </row>
    <row r="8368" spans="1:2">
      <c r="A8368" s="1">
        <v>43188.145833333336</v>
      </c>
      <c r="B8368">
        <v>0.13</v>
      </c>
    </row>
    <row r="8369" spans="1:2">
      <c r="A8369" s="1">
        <v>43188.15625</v>
      </c>
      <c r="B8369">
        <v>0.19</v>
      </c>
    </row>
    <row r="8370" spans="1:2">
      <c r="A8370" s="1">
        <v>43188.166666666664</v>
      </c>
      <c r="B8370">
        <v>0.28999999999999998</v>
      </c>
    </row>
    <row r="8371" spans="1:2">
      <c r="A8371" s="1">
        <v>43188.177083333336</v>
      </c>
      <c r="B8371">
        <v>0.19</v>
      </c>
    </row>
    <row r="8372" spans="1:2">
      <c r="A8372" s="1">
        <v>43188.1875</v>
      </c>
      <c r="B8372">
        <v>0.16</v>
      </c>
    </row>
    <row r="8373" spans="1:2">
      <c r="A8373" s="1">
        <v>43188.197916666664</v>
      </c>
      <c r="B8373">
        <v>0.13</v>
      </c>
    </row>
    <row r="8374" spans="1:2">
      <c r="A8374" s="1">
        <v>43188.208333333336</v>
      </c>
      <c r="B8374">
        <v>1.87</v>
      </c>
    </row>
    <row r="8375" spans="1:2">
      <c r="A8375" s="1">
        <v>43188.21875</v>
      </c>
      <c r="B8375">
        <v>1.89</v>
      </c>
    </row>
    <row r="8376" spans="1:2">
      <c r="A8376" s="1">
        <v>43188.229166666664</v>
      </c>
      <c r="B8376">
        <v>1.04</v>
      </c>
    </row>
    <row r="8377" spans="1:2">
      <c r="A8377" s="1">
        <v>43188.239583333336</v>
      </c>
      <c r="B8377">
        <v>1.17</v>
      </c>
    </row>
    <row r="8378" spans="1:2">
      <c r="A8378" s="1">
        <v>43188.25</v>
      </c>
      <c r="B8378">
        <v>3.33</v>
      </c>
    </row>
    <row r="8379" spans="1:2">
      <c r="A8379" s="1">
        <v>43188.260416666664</v>
      </c>
      <c r="B8379">
        <v>2.5299999999999998</v>
      </c>
    </row>
    <row r="8380" spans="1:2">
      <c r="A8380" s="1">
        <v>43188.270833333336</v>
      </c>
      <c r="B8380">
        <v>2</v>
      </c>
    </row>
    <row r="8381" spans="1:2">
      <c r="A8381" s="1">
        <v>43188.28125</v>
      </c>
      <c r="B8381">
        <v>1.49</v>
      </c>
    </row>
    <row r="8382" spans="1:2">
      <c r="A8382" s="1">
        <v>43188.291666666664</v>
      </c>
      <c r="B8382">
        <v>0.51</v>
      </c>
    </row>
    <row r="8383" spans="1:2">
      <c r="A8383" s="1">
        <v>43188.302083333336</v>
      </c>
      <c r="B8383">
        <v>0.45</v>
      </c>
    </row>
    <row r="8384" spans="1:2">
      <c r="A8384" s="1">
        <v>43188.3125</v>
      </c>
      <c r="B8384">
        <v>0.43</v>
      </c>
    </row>
    <row r="8385" spans="1:2">
      <c r="A8385" s="1">
        <v>43188.322916666664</v>
      </c>
      <c r="B8385">
        <v>0.28999999999999998</v>
      </c>
    </row>
    <row r="8386" spans="1:2">
      <c r="A8386" s="1">
        <v>43188.333333333336</v>
      </c>
      <c r="B8386">
        <v>0.32</v>
      </c>
    </row>
    <row r="8387" spans="1:2">
      <c r="A8387" s="1">
        <v>43188.34375</v>
      </c>
      <c r="B8387">
        <v>0.28999999999999998</v>
      </c>
    </row>
    <row r="8388" spans="1:2">
      <c r="A8388" s="1">
        <v>43188.354166666664</v>
      </c>
      <c r="B8388">
        <v>0.11</v>
      </c>
    </row>
    <row r="8389" spans="1:2">
      <c r="A8389" s="1">
        <v>43188.364583333336</v>
      </c>
      <c r="B8389">
        <v>0.08</v>
      </c>
    </row>
    <row r="8390" spans="1:2">
      <c r="A8390" s="1">
        <v>43188.375</v>
      </c>
      <c r="B8390">
        <v>0.21</v>
      </c>
    </row>
    <row r="8391" spans="1:2">
      <c r="A8391" s="1">
        <v>43188.385416666664</v>
      </c>
      <c r="B8391">
        <v>0.21</v>
      </c>
    </row>
    <row r="8392" spans="1:2">
      <c r="A8392" s="1">
        <v>43188.395833333336</v>
      </c>
      <c r="B8392">
        <v>0.21</v>
      </c>
    </row>
    <row r="8393" spans="1:2">
      <c r="A8393" s="1">
        <v>43188.40625</v>
      </c>
      <c r="B8393">
        <v>0.21</v>
      </c>
    </row>
    <row r="8394" spans="1:2">
      <c r="A8394" s="1">
        <v>43188.416666666664</v>
      </c>
      <c r="B8394">
        <v>0.19</v>
      </c>
    </row>
    <row r="8395" spans="1:2">
      <c r="A8395" s="1">
        <v>43188.427083333336</v>
      </c>
      <c r="B8395">
        <v>0.13</v>
      </c>
    </row>
    <row r="8396" spans="1:2">
      <c r="A8396" s="1">
        <v>43188.4375</v>
      </c>
      <c r="B8396">
        <v>0.08</v>
      </c>
    </row>
    <row r="8397" spans="1:2">
      <c r="A8397" s="1">
        <v>43188.447916666664</v>
      </c>
      <c r="B8397">
        <v>0.11</v>
      </c>
    </row>
    <row r="8398" spans="1:2">
      <c r="A8398" s="1">
        <v>43188.458333333336</v>
      </c>
      <c r="B8398">
        <v>0.27</v>
      </c>
    </row>
    <row r="8399" spans="1:2">
      <c r="A8399" s="1">
        <v>43188.46875</v>
      </c>
      <c r="B8399">
        <v>0.27</v>
      </c>
    </row>
    <row r="8400" spans="1:2">
      <c r="A8400" s="1">
        <v>43188.479166666664</v>
      </c>
      <c r="B8400">
        <v>0.16</v>
      </c>
    </row>
    <row r="8401" spans="1:2">
      <c r="A8401" s="1">
        <v>43188.489583333336</v>
      </c>
      <c r="B8401">
        <v>0.11</v>
      </c>
    </row>
    <row r="8402" spans="1:2">
      <c r="A8402" s="1">
        <v>43188.5</v>
      </c>
      <c r="B8402">
        <v>0.16</v>
      </c>
    </row>
    <row r="8403" spans="1:2">
      <c r="A8403" s="1">
        <v>43188.510416666664</v>
      </c>
      <c r="B8403">
        <v>0.19</v>
      </c>
    </row>
    <row r="8404" spans="1:2">
      <c r="A8404" s="1">
        <v>43188.520833333336</v>
      </c>
      <c r="B8404">
        <v>0.13</v>
      </c>
    </row>
    <row r="8405" spans="1:2">
      <c r="A8405" s="1">
        <v>43188.53125</v>
      </c>
      <c r="B8405">
        <v>0.16</v>
      </c>
    </row>
    <row r="8406" spans="1:2">
      <c r="A8406" s="1">
        <v>43188.541666666664</v>
      </c>
      <c r="B8406">
        <v>0.27</v>
      </c>
    </row>
    <row r="8407" spans="1:2">
      <c r="A8407" s="1">
        <v>43188.552083333336</v>
      </c>
      <c r="B8407">
        <v>0.21</v>
      </c>
    </row>
    <row r="8408" spans="1:2">
      <c r="A8408" s="1">
        <v>43188.5625</v>
      </c>
      <c r="B8408">
        <v>0.11</v>
      </c>
    </row>
    <row r="8409" spans="1:2">
      <c r="A8409" s="1">
        <v>43188.572916666664</v>
      </c>
      <c r="B8409">
        <v>0.11</v>
      </c>
    </row>
    <row r="8410" spans="1:2">
      <c r="A8410" s="1">
        <v>43188.583333333336</v>
      </c>
      <c r="B8410">
        <v>0.21</v>
      </c>
    </row>
    <row r="8411" spans="1:2">
      <c r="A8411" s="1">
        <v>43188.59375</v>
      </c>
      <c r="B8411">
        <v>0.19</v>
      </c>
    </row>
    <row r="8412" spans="1:2">
      <c r="A8412" s="1">
        <v>43188.604166666664</v>
      </c>
      <c r="B8412">
        <v>0.13</v>
      </c>
    </row>
    <row r="8413" spans="1:2">
      <c r="A8413" s="1">
        <v>43188.614583333336</v>
      </c>
      <c r="B8413">
        <v>0.16</v>
      </c>
    </row>
    <row r="8414" spans="1:2">
      <c r="A8414" s="1">
        <v>43188.625</v>
      </c>
      <c r="B8414">
        <v>0.21</v>
      </c>
    </row>
    <row r="8415" spans="1:2">
      <c r="A8415" s="1">
        <v>43188.635416666664</v>
      </c>
      <c r="B8415">
        <v>0.21</v>
      </c>
    </row>
    <row r="8416" spans="1:2">
      <c r="A8416" s="1">
        <v>43188.645833333336</v>
      </c>
      <c r="B8416">
        <v>0.13</v>
      </c>
    </row>
    <row r="8417" spans="1:2">
      <c r="A8417" s="1">
        <v>43188.65625</v>
      </c>
      <c r="B8417">
        <v>0.11</v>
      </c>
    </row>
    <row r="8418" spans="1:2">
      <c r="A8418" s="1">
        <v>43188.666666666664</v>
      </c>
      <c r="B8418">
        <v>0.27</v>
      </c>
    </row>
    <row r="8419" spans="1:2">
      <c r="A8419" s="1">
        <v>43188.677083333336</v>
      </c>
      <c r="B8419">
        <v>0.43</v>
      </c>
    </row>
    <row r="8420" spans="1:2">
      <c r="A8420" s="1">
        <v>43188.6875</v>
      </c>
      <c r="B8420">
        <v>0.48</v>
      </c>
    </row>
    <row r="8421" spans="1:2">
      <c r="A8421" s="1">
        <v>43188.697916666664</v>
      </c>
      <c r="B8421">
        <v>0.48</v>
      </c>
    </row>
    <row r="8422" spans="1:2">
      <c r="A8422" s="1">
        <v>43188.708333333336</v>
      </c>
      <c r="B8422">
        <v>0.45</v>
      </c>
    </row>
    <row r="8423" spans="1:2">
      <c r="A8423" s="1">
        <v>43188.71875</v>
      </c>
      <c r="B8423">
        <v>0.4</v>
      </c>
    </row>
    <row r="8424" spans="1:2">
      <c r="A8424" s="1">
        <v>43188.729166666664</v>
      </c>
      <c r="B8424">
        <v>0.28999999999999998</v>
      </c>
    </row>
    <row r="8425" spans="1:2">
      <c r="A8425" s="1">
        <v>43188.739583333336</v>
      </c>
      <c r="B8425">
        <v>0.28999999999999998</v>
      </c>
    </row>
    <row r="8426" spans="1:2">
      <c r="A8426" s="1">
        <v>43188.75</v>
      </c>
      <c r="B8426">
        <v>0.53</v>
      </c>
    </row>
    <row r="8427" spans="1:2">
      <c r="A8427" s="1">
        <v>43188.760416666664</v>
      </c>
      <c r="B8427">
        <v>0.53</v>
      </c>
    </row>
    <row r="8428" spans="1:2">
      <c r="A8428" s="1">
        <v>43188.770833333336</v>
      </c>
      <c r="B8428">
        <v>0.4</v>
      </c>
    </row>
    <row r="8429" spans="1:2">
      <c r="A8429" s="1">
        <v>43188.78125</v>
      </c>
      <c r="B8429">
        <v>0.21</v>
      </c>
    </row>
    <row r="8430" spans="1:2">
      <c r="A8430" s="1">
        <v>43188.791666666664</v>
      </c>
      <c r="B8430">
        <v>0.11</v>
      </c>
    </row>
    <row r="8431" spans="1:2">
      <c r="A8431" s="1">
        <v>43188.802083333336</v>
      </c>
      <c r="B8431">
        <v>0.21</v>
      </c>
    </row>
    <row r="8432" spans="1:2">
      <c r="A8432" s="1">
        <v>43188.8125</v>
      </c>
      <c r="B8432">
        <v>0.13</v>
      </c>
    </row>
    <row r="8433" spans="1:2">
      <c r="A8433" s="1">
        <v>43188.822916666664</v>
      </c>
      <c r="B8433">
        <v>0.16</v>
      </c>
    </row>
    <row r="8434" spans="1:2">
      <c r="A8434" s="1">
        <v>43188.833333333336</v>
      </c>
      <c r="B8434">
        <v>0.21</v>
      </c>
    </row>
    <row r="8435" spans="1:2">
      <c r="A8435" s="1">
        <v>43188.84375</v>
      </c>
      <c r="B8435">
        <v>0.27</v>
      </c>
    </row>
    <row r="8436" spans="1:2">
      <c r="A8436" s="1">
        <v>43188.854166666664</v>
      </c>
      <c r="B8436">
        <v>0.13</v>
      </c>
    </row>
    <row r="8437" spans="1:2">
      <c r="A8437" s="1">
        <v>43188.864583333336</v>
      </c>
      <c r="B8437">
        <v>0.19</v>
      </c>
    </row>
    <row r="8438" spans="1:2">
      <c r="A8438" s="1">
        <v>43188.875</v>
      </c>
      <c r="B8438">
        <v>0.77</v>
      </c>
    </row>
    <row r="8439" spans="1:2">
      <c r="A8439" s="1">
        <v>43188.885416666664</v>
      </c>
      <c r="B8439">
        <v>0.93</v>
      </c>
    </row>
    <row r="8440" spans="1:2">
      <c r="A8440" s="1">
        <v>43188.895833333336</v>
      </c>
      <c r="B8440">
        <v>0.88</v>
      </c>
    </row>
    <row r="8441" spans="1:2">
      <c r="A8441" s="1">
        <v>43188.90625</v>
      </c>
      <c r="B8441">
        <v>0.91</v>
      </c>
    </row>
    <row r="8442" spans="1:2">
      <c r="A8442" s="1">
        <v>43188.916666666664</v>
      </c>
      <c r="B8442">
        <v>0.83</v>
      </c>
    </row>
    <row r="8443" spans="1:2">
      <c r="A8443" s="1">
        <v>43188.927083333336</v>
      </c>
      <c r="B8443">
        <v>0.91</v>
      </c>
    </row>
    <row r="8444" spans="1:2">
      <c r="A8444" s="1">
        <v>43188.9375</v>
      </c>
      <c r="B8444">
        <v>0.45</v>
      </c>
    </row>
    <row r="8445" spans="1:2">
      <c r="A8445" s="1">
        <v>43188.947916666664</v>
      </c>
      <c r="B8445">
        <v>0.16</v>
      </c>
    </row>
    <row r="8446" spans="1:2">
      <c r="A8446" s="1">
        <v>43188.958333333336</v>
      </c>
      <c r="B8446">
        <v>0.16</v>
      </c>
    </row>
    <row r="8447" spans="1:2">
      <c r="A8447" s="1">
        <v>43188.96875</v>
      </c>
      <c r="B8447">
        <v>0.24</v>
      </c>
    </row>
    <row r="8448" spans="1:2">
      <c r="A8448" s="1">
        <v>43188.979166666664</v>
      </c>
      <c r="B8448">
        <v>0.27</v>
      </c>
    </row>
    <row r="8449" spans="1:2">
      <c r="A8449" s="1">
        <v>43188.989583333336</v>
      </c>
      <c r="B8449">
        <v>0.21</v>
      </c>
    </row>
    <row r="8450" spans="1:2">
      <c r="A8450" s="1">
        <v>43189</v>
      </c>
      <c r="B8450">
        <v>0.19</v>
      </c>
    </row>
    <row r="8451" spans="1:2">
      <c r="A8451" s="1">
        <v>43189.010416666664</v>
      </c>
      <c r="B8451">
        <v>0.21</v>
      </c>
    </row>
    <row r="8452" spans="1:2">
      <c r="A8452" s="1">
        <v>43189.020833333336</v>
      </c>
      <c r="B8452">
        <v>0.27</v>
      </c>
    </row>
    <row r="8453" spans="1:2">
      <c r="A8453" s="1">
        <v>43189.03125</v>
      </c>
      <c r="B8453">
        <v>0.13</v>
      </c>
    </row>
    <row r="8454" spans="1:2">
      <c r="A8454" s="1">
        <v>43189.041666666664</v>
      </c>
      <c r="B8454">
        <v>0.13</v>
      </c>
    </row>
    <row r="8455" spans="1:2">
      <c r="A8455" s="1">
        <v>43189.052083333336</v>
      </c>
      <c r="B8455">
        <v>0.24</v>
      </c>
    </row>
    <row r="8456" spans="1:2">
      <c r="A8456" s="1">
        <v>43189.0625</v>
      </c>
      <c r="B8456">
        <v>0.28999999999999998</v>
      </c>
    </row>
    <row r="8457" spans="1:2">
      <c r="A8457" s="1">
        <v>43189.072916666664</v>
      </c>
      <c r="B8457">
        <v>0.24</v>
      </c>
    </row>
    <row r="8458" spans="1:2">
      <c r="A8458" s="1">
        <v>43189.083333333336</v>
      </c>
      <c r="B8458">
        <v>0.21</v>
      </c>
    </row>
    <row r="8459" spans="1:2">
      <c r="A8459" s="1">
        <v>43189.09375</v>
      </c>
      <c r="B8459">
        <v>0.16</v>
      </c>
    </row>
    <row r="8460" spans="1:2">
      <c r="A8460" s="1">
        <v>43189.104166666664</v>
      </c>
      <c r="B8460">
        <v>0.21</v>
      </c>
    </row>
    <row r="8461" spans="1:2">
      <c r="A8461" s="1">
        <v>43189.114583333336</v>
      </c>
      <c r="B8461">
        <v>0.13</v>
      </c>
    </row>
    <row r="8462" spans="1:2">
      <c r="A8462" s="1">
        <v>43189.125</v>
      </c>
      <c r="B8462">
        <v>0.13</v>
      </c>
    </row>
    <row r="8463" spans="1:2">
      <c r="A8463" s="1">
        <v>43189.135416666664</v>
      </c>
      <c r="B8463">
        <v>0.24</v>
      </c>
    </row>
    <row r="8464" spans="1:2">
      <c r="A8464" s="1">
        <v>43189.145833333336</v>
      </c>
      <c r="B8464">
        <v>0.35</v>
      </c>
    </row>
    <row r="8465" spans="1:2">
      <c r="A8465" s="1">
        <v>43189.15625</v>
      </c>
      <c r="B8465">
        <v>0.24</v>
      </c>
    </row>
    <row r="8466" spans="1:2">
      <c r="A8466" s="1">
        <v>43189.166666666664</v>
      </c>
      <c r="B8466">
        <v>0.16</v>
      </c>
    </row>
    <row r="8467" spans="1:2">
      <c r="A8467" s="1">
        <v>43189.177083333336</v>
      </c>
      <c r="B8467">
        <v>0.11</v>
      </c>
    </row>
    <row r="8468" spans="1:2">
      <c r="A8468" s="1">
        <v>43189.1875</v>
      </c>
      <c r="B8468">
        <v>0.24</v>
      </c>
    </row>
    <row r="8469" spans="1:2">
      <c r="A8469" s="1">
        <v>43189.197916666664</v>
      </c>
      <c r="B8469">
        <v>0.21</v>
      </c>
    </row>
    <row r="8470" spans="1:2">
      <c r="A8470" s="1">
        <v>43189.208333333336</v>
      </c>
      <c r="B8470">
        <v>0.21</v>
      </c>
    </row>
    <row r="8471" spans="1:2">
      <c r="A8471" s="1">
        <v>43189.21875</v>
      </c>
      <c r="B8471">
        <v>1.01</v>
      </c>
    </row>
    <row r="8472" spans="1:2">
      <c r="A8472" s="1">
        <v>43189.229166666664</v>
      </c>
      <c r="B8472">
        <v>0.83</v>
      </c>
    </row>
    <row r="8473" spans="1:2">
      <c r="A8473" s="1">
        <v>43189.239583333336</v>
      </c>
      <c r="B8473">
        <v>2.56</v>
      </c>
    </row>
    <row r="8474" spans="1:2">
      <c r="A8474" s="1">
        <v>43189.25</v>
      </c>
      <c r="B8474">
        <v>1.92</v>
      </c>
    </row>
    <row r="8475" spans="1:2">
      <c r="A8475" s="1">
        <v>43189.260416666664</v>
      </c>
      <c r="B8475">
        <v>1.2</v>
      </c>
    </row>
    <row r="8476" spans="1:2">
      <c r="A8476" s="1">
        <v>43189.270833333336</v>
      </c>
      <c r="B8476">
        <v>1.33</v>
      </c>
    </row>
    <row r="8477" spans="1:2">
      <c r="A8477" s="1">
        <v>43189.28125</v>
      </c>
      <c r="B8477">
        <v>0.8</v>
      </c>
    </row>
    <row r="8478" spans="1:2">
      <c r="A8478" s="1">
        <v>43189.291666666664</v>
      </c>
      <c r="B8478">
        <v>0.91</v>
      </c>
    </row>
    <row r="8479" spans="1:2">
      <c r="A8479" s="1">
        <v>43189.302083333336</v>
      </c>
      <c r="B8479">
        <v>4.53</v>
      </c>
    </row>
    <row r="8480" spans="1:2">
      <c r="A8480" s="1">
        <v>43189.3125</v>
      </c>
      <c r="B8480">
        <v>4.21</v>
      </c>
    </row>
    <row r="8481" spans="1:2">
      <c r="A8481" s="1">
        <v>43189.322916666664</v>
      </c>
      <c r="B8481">
        <v>2.35</v>
      </c>
    </row>
    <row r="8482" spans="1:2">
      <c r="A8482" s="1">
        <v>43189.333333333336</v>
      </c>
      <c r="B8482">
        <v>0.8</v>
      </c>
    </row>
    <row r="8483" spans="1:2">
      <c r="A8483" s="1">
        <v>43189.34375</v>
      </c>
      <c r="B8483">
        <v>0.37</v>
      </c>
    </row>
    <row r="8484" spans="1:2">
      <c r="A8484" s="1">
        <v>43189.354166666664</v>
      </c>
      <c r="B8484">
        <v>1.23</v>
      </c>
    </row>
    <row r="8485" spans="1:2">
      <c r="A8485" s="1">
        <v>43189.364583333336</v>
      </c>
      <c r="B8485">
        <v>2</v>
      </c>
    </row>
    <row r="8486" spans="1:2">
      <c r="A8486" s="1">
        <v>43189.375</v>
      </c>
      <c r="B8486">
        <v>1.39</v>
      </c>
    </row>
    <row r="8487" spans="1:2">
      <c r="A8487" s="1">
        <v>43189.385416666664</v>
      </c>
      <c r="B8487">
        <v>1.47</v>
      </c>
    </row>
    <row r="8488" spans="1:2">
      <c r="A8488" s="1">
        <v>43189.395833333336</v>
      </c>
      <c r="B8488">
        <v>1.55</v>
      </c>
    </row>
    <row r="8489" spans="1:2">
      <c r="A8489" s="1">
        <v>43189.40625</v>
      </c>
      <c r="B8489">
        <v>0.45</v>
      </c>
    </row>
    <row r="8490" spans="1:2">
      <c r="A8490" s="1">
        <v>43189.416666666664</v>
      </c>
      <c r="B8490">
        <v>0.69</v>
      </c>
    </row>
    <row r="8491" spans="1:2">
      <c r="A8491" s="1">
        <v>43189.427083333336</v>
      </c>
      <c r="B8491">
        <v>3.97</v>
      </c>
    </row>
    <row r="8492" spans="1:2">
      <c r="A8492" s="1">
        <v>43189.4375</v>
      </c>
      <c r="B8492">
        <v>2.16</v>
      </c>
    </row>
    <row r="8493" spans="1:2">
      <c r="A8493" s="1">
        <v>43189.447916666664</v>
      </c>
      <c r="B8493">
        <v>1.89</v>
      </c>
    </row>
    <row r="8494" spans="1:2">
      <c r="A8494" s="1">
        <v>43189.458333333336</v>
      </c>
      <c r="B8494">
        <v>2.96</v>
      </c>
    </row>
    <row r="8495" spans="1:2">
      <c r="A8495" s="1">
        <v>43189.46875</v>
      </c>
      <c r="B8495">
        <v>1.44</v>
      </c>
    </row>
    <row r="8496" spans="1:2">
      <c r="A8496" s="1">
        <v>43189.479166666664</v>
      </c>
      <c r="B8496">
        <v>0.4</v>
      </c>
    </row>
    <row r="8497" spans="1:2">
      <c r="A8497" s="1">
        <v>43189.489583333336</v>
      </c>
      <c r="B8497">
        <v>0.4</v>
      </c>
    </row>
    <row r="8498" spans="1:2">
      <c r="A8498" s="1">
        <v>43189.5</v>
      </c>
      <c r="B8498">
        <v>0.35</v>
      </c>
    </row>
    <row r="8499" spans="1:2">
      <c r="A8499" s="1">
        <v>43189.510416666664</v>
      </c>
      <c r="B8499">
        <v>0.24</v>
      </c>
    </row>
    <row r="8500" spans="1:2">
      <c r="A8500" s="1">
        <v>43189.520833333336</v>
      </c>
      <c r="B8500">
        <v>0.27</v>
      </c>
    </row>
    <row r="8501" spans="1:2">
      <c r="A8501" s="1">
        <v>43189.53125</v>
      </c>
      <c r="B8501">
        <v>0.43</v>
      </c>
    </row>
    <row r="8502" spans="1:2">
      <c r="A8502" s="1">
        <v>43189.541666666664</v>
      </c>
      <c r="B8502">
        <v>0.35</v>
      </c>
    </row>
    <row r="8503" spans="1:2">
      <c r="A8503" s="1">
        <v>43189.552083333336</v>
      </c>
      <c r="B8503">
        <v>0.28999999999999998</v>
      </c>
    </row>
    <row r="8504" spans="1:2">
      <c r="A8504" s="1">
        <v>43189.5625</v>
      </c>
      <c r="B8504">
        <v>0.27</v>
      </c>
    </row>
    <row r="8505" spans="1:2">
      <c r="A8505" s="1">
        <v>43189.572916666664</v>
      </c>
      <c r="B8505">
        <v>0.32</v>
      </c>
    </row>
    <row r="8506" spans="1:2">
      <c r="A8506" s="1">
        <v>43189.583333333336</v>
      </c>
      <c r="B8506">
        <v>0.19</v>
      </c>
    </row>
    <row r="8507" spans="1:2">
      <c r="A8507" s="1">
        <v>43189.59375</v>
      </c>
      <c r="B8507">
        <v>0.13</v>
      </c>
    </row>
    <row r="8508" spans="1:2">
      <c r="A8508" s="1">
        <v>43189.604166666664</v>
      </c>
      <c r="B8508">
        <v>0.24</v>
      </c>
    </row>
    <row r="8509" spans="1:2">
      <c r="A8509" s="1">
        <v>43189.614583333336</v>
      </c>
      <c r="B8509">
        <v>0.28999999999999998</v>
      </c>
    </row>
    <row r="8510" spans="1:2">
      <c r="A8510" s="1">
        <v>43189.625</v>
      </c>
      <c r="B8510">
        <v>0.16</v>
      </c>
    </row>
    <row r="8511" spans="1:2">
      <c r="A8511" s="1">
        <v>43189.635416666664</v>
      </c>
      <c r="B8511">
        <v>0.11</v>
      </c>
    </row>
    <row r="8512" spans="1:2">
      <c r="A8512" s="1">
        <v>43189.645833333336</v>
      </c>
      <c r="B8512">
        <v>0.11</v>
      </c>
    </row>
    <row r="8513" spans="1:2">
      <c r="A8513" s="1">
        <v>43189.65625</v>
      </c>
      <c r="B8513">
        <v>0.24</v>
      </c>
    </row>
    <row r="8514" spans="1:2">
      <c r="A8514" s="1">
        <v>43189.666666666664</v>
      </c>
      <c r="B8514">
        <v>0.19</v>
      </c>
    </row>
    <row r="8515" spans="1:2">
      <c r="A8515" s="1">
        <v>43189.677083333336</v>
      </c>
      <c r="B8515">
        <v>0.43</v>
      </c>
    </row>
    <row r="8516" spans="1:2">
      <c r="A8516" s="1">
        <v>43189.6875</v>
      </c>
      <c r="B8516">
        <v>0.43</v>
      </c>
    </row>
    <row r="8517" spans="1:2">
      <c r="A8517" s="1">
        <v>43189.697916666664</v>
      </c>
      <c r="B8517">
        <v>0.48</v>
      </c>
    </row>
    <row r="8518" spans="1:2">
      <c r="A8518" s="1">
        <v>43189.708333333336</v>
      </c>
      <c r="B8518">
        <v>0.4</v>
      </c>
    </row>
    <row r="8519" spans="1:2">
      <c r="A8519" s="1">
        <v>43189.71875</v>
      </c>
      <c r="B8519">
        <v>1.41</v>
      </c>
    </row>
    <row r="8520" spans="1:2">
      <c r="A8520" s="1">
        <v>43189.729166666664</v>
      </c>
      <c r="B8520">
        <v>1.87</v>
      </c>
    </row>
    <row r="8521" spans="1:2">
      <c r="A8521" s="1">
        <v>43189.739583333336</v>
      </c>
      <c r="B8521">
        <v>0.51</v>
      </c>
    </row>
    <row r="8522" spans="1:2">
      <c r="A8522" s="1">
        <v>43189.75</v>
      </c>
      <c r="B8522">
        <v>0.53</v>
      </c>
    </row>
    <row r="8523" spans="1:2">
      <c r="A8523" s="1">
        <v>43189.760416666664</v>
      </c>
      <c r="B8523">
        <v>0.51</v>
      </c>
    </row>
    <row r="8524" spans="1:2">
      <c r="A8524" s="1">
        <v>43189.770833333336</v>
      </c>
      <c r="B8524">
        <v>0.48</v>
      </c>
    </row>
    <row r="8525" spans="1:2">
      <c r="A8525" s="1">
        <v>43189.78125</v>
      </c>
      <c r="B8525">
        <v>0.53</v>
      </c>
    </row>
    <row r="8526" spans="1:2">
      <c r="A8526" s="1">
        <v>43189.791666666664</v>
      </c>
      <c r="B8526">
        <v>0.48</v>
      </c>
    </row>
    <row r="8527" spans="1:2">
      <c r="A8527" s="1">
        <v>43189.802083333336</v>
      </c>
      <c r="B8527">
        <v>0.59</v>
      </c>
    </row>
    <row r="8528" spans="1:2">
      <c r="A8528" s="1">
        <v>43189.8125</v>
      </c>
      <c r="B8528">
        <v>2.48</v>
      </c>
    </row>
    <row r="8529" spans="1:2">
      <c r="A8529" s="1">
        <v>43189.822916666664</v>
      </c>
      <c r="B8529">
        <v>2.4</v>
      </c>
    </row>
    <row r="8530" spans="1:2">
      <c r="A8530" s="1">
        <v>43189.833333333336</v>
      </c>
      <c r="B8530">
        <v>0.77</v>
      </c>
    </row>
    <row r="8531" spans="1:2">
      <c r="A8531" s="1">
        <v>43189.84375</v>
      </c>
      <c r="B8531">
        <v>2.27</v>
      </c>
    </row>
    <row r="8532" spans="1:2">
      <c r="A8532" s="1">
        <v>43189.854166666664</v>
      </c>
      <c r="B8532">
        <v>1.31</v>
      </c>
    </row>
    <row r="8533" spans="1:2">
      <c r="A8533" s="1">
        <v>43189.864583333336</v>
      </c>
      <c r="B8533">
        <v>0.67</v>
      </c>
    </row>
    <row r="8534" spans="1:2">
      <c r="A8534" s="1">
        <v>43189.875</v>
      </c>
      <c r="B8534">
        <v>0.53</v>
      </c>
    </row>
    <row r="8535" spans="1:2">
      <c r="A8535" s="1">
        <v>43189.885416666664</v>
      </c>
      <c r="B8535">
        <v>0.56000000000000005</v>
      </c>
    </row>
    <row r="8536" spans="1:2">
      <c r="A8536" s="1">
        <v>43189.895833333336</v>
      </c>
      <c r="B8536">
        <v>0.96</v>
      </c>
    </row>
    <row r="8537" spans="1:2">
      <c r="A8537" s="1">
        <v>43189.90625</v>
      </c>
      <c r="B8537">
        <v>0.96</v>
      </c>
    </row>
    <row r="8538" spans="1:2">
      <c r="A8538" s="1">
        <v>43189.916666666664</v>
      </c>
      <c r="B8538">
        <v>0.85</v>
      </c>
    </row>
    <row r="8539" spans="1:2">
      <c r="A8539" s="1">
        <v>43189.927083333336</v>
      </c>
      <c r="B8539">
        <v>0.77</v>
      </c>
    </row>
    <row r="8540" spans="1:2">
      <c r="A8540" s="1">
        <v>43189.9375</v>
      </c>
      <c r="B8540">
        <v>0.67</v>
      </c>
    </row>
    <row r="8541" spans="1:2">
      <c r="A8541" s="1">
        <v>43189.947916666664</v>
      </c>
      <c r="B8541">
        <v>0.37</v>
      </c>
    </row>
    <row r="8542" spans="1:2">
      <c r="A8542" s="1">
        <v>43189.958333333336</v>
      </c>
      <c r="B8542">
        <v>0.11</v>
      </c>
    </row>
    <row r="8543" spans="1:2">
      <c r="A8543" s="1">
        <v>43189.96875</v>
      </c>
      <c r="B8543">
        <v>0.19</v>
      </c>
    </row>
    <row r="8544" spans="1:2">
      <c r="A8544" s="1">
        <v>43189.979166666664</v>
      </c>
      <c r="B8544">
        <v>0.19</v>
      </c>
    </row>
    <row r="8545" spans="1:2">
      <c r="A8545" s="1">
        <v>43189.989583333336</v>
      </c>
      <c r="B8545">
        <v>0.32</v>
      </c>
    </row>
    <row r="8546" spans="1:2">
      <c r="A8546" s="1">
        <v>43190</v>
      </c>
      <c r="B8546">
        <v>0.19</v>
      </c>
    </row>
    <row r="8547" spans="1:2">
      <c r="A8547" s="1">
        <v>43190.010416666664</v>
      </c>
      <c r="B8547">
        <v>0.13</v>
      </c>
    </row>
    <row r="8548" spans="1:2">
      <c r="A8548" s="1">
        <v>43190.020833333336</v>
      </c>
      <c r="B8548">
        <v>0.11</v>
      </c>
    </row>
    <row r="8549" spans="1:2">
      <c r="A8549" s="1">
        <v>43190.03125</v>
      </c>
      <c r="B8549">
        <v>0.21</v>
      </c>
    </row>
    <row r="8550" spans="1:2">
      <c r="A8550" s="1">
        <v>43190.041666666664</v>
      </c>
      <c r="B8550">
        <v>0.16</v>
      </c>
    </row>
    <row r="8551" spans="1:2">
      <c r="A8551" s="1">
        <v>43190.052083333336</v>
      </c>
      <c r="B8551">
        <v>0.21</v>
      </c>
    </row>
    <row r="8552" spans="1:2">
      <c r="A8552" s="1">
        <v>43190.0625</v>
      </c>
      <c r="B8552">
        <v>0.24</v>
      </c>
    </row>
    <row r="8553" spans="1:2">
      <c r="A8553" s="1">
        <v>43190.072916666664</v>
      </c>
      <c r="B8553">
        <v>0.24</v>
      </c>
    </row>
    <row r="8554" spans="1:2">
      <c r="A8554" s="1">
        <v>43190.083333333336</v>
      </c>
      <c r="B8554">
        <v>0.13</v>
      </c>
    </row>
    <row r="8555" spans="1:2">
      <c r="A8555" s="1">
        <v>43190.09375</v>
      </c>
      <c r="B8555">
        <v>0.11</v>
      </c>
    </row>
    <row r="8556" spans="1:2">
      <c r="A8556" s="1">
        <v>43190.104166666664</v>
      </c>
      <c r="B8556">
        <v>0.11</v>
      </c>
    </row>
    <row r="8557" spans="1:2">
      <c r="A8557" s="1">
        <v>43190.114583333336</v>
      </c>
      <c r="B8557">
        <v>0.21</v>
      </c>
    </row>
    <row r="8558" spans="1:2">
      <c r="A8558" s="1">
        <v>43190.125</v>
      </c>
      <c r="B8558">
        <v>0.28999999999999998</v>
      </c>
    </row>
    <row r="8559" spans="1:2">
      <c r="A8559" s="1">
        <v>43190.135416666664</v>
      </c>
      <c r="B8559">
        <v>0.19</v>
      </c>
    </row>
    <row r="8560" spans="1:2">
      <c r="A8560" s="1">
        <v>43190.145833333336</v>
      </c>
      <c r="B8560">
        <v>0.19</v>
      </c>
    </row>
    <row r="8561" spans="1:2">
      <c r="A8561" s="1">
        <v>43190.15625</v>
      </c>
      <c r="B8561">
        <v>0.19</v>
      </c>
    </row>
    <row r="8562" spans="1:2">
      <c r="A8562" s="1">
        <v>43190.166666666664</v>
      </c>
      <c r="B8562">
        <v>0.16</v>
      </c>
    </row>
    <row r="8563" spans="1:2">
      <c r="A8563" s="1">
        <v>43190.177083333336</v>
      </c>
      <c r="B8563">
        <v>0.16</v>
      </c>
    </row>
    <row r="8564" spans="1:2">
      <c r="A8564" s="1">
        <v>43190.1875</v>
      </c>
      <c r="B8564">
        <v>0.13</v>
      </c>
    </row>
    <row r="8565" spans="1:2">
      <c r="A8565" s="1">
        <v>43190.197916666664</v>
      </c>
      <c r="B8565">
        <v>0.19</v>
      </c>
    </row>
    <row r="8566" spans="1:2">
      <c r="A8566" s="1">
        <v>43190.208333333336</v>
      </c>
      <c r="B8566">
        <v>1.23</v>
      </c>
    </row>
    <row r="8567" spans="1:2">
      <c r="A8567" s="1">
        <v>43190.21875</v>
      </c>
      <c r="B8567">
        <v>1.39</v>
      </c>
    </row>
    <row r="8568" spans="1:2">
      <c r="A8568" s="1">
        <v>43190.229166666664</v>
      </c>
      <c r="B8568">
        <v>0.93</v>
      </c>
    </row>
    <row r="8569" spans="1:2">
      <c r="A8569" s="1">
        <v>43190.239583333336</v>
      </c>
      <c r="B8569">
        <v>0.77</v>
      </c>
    </row>
    <row r="8570" spans="1:2">
      <c r="A8570" s="1">
        <v>43190.25</v>
      </c>
      <c r="B8570">
        <v>2.35</v>
      </c>
    </row>
    <row r="8571" spans="1:2">
      <c r="A8571" s="1">
        <v>43190.260416666664</v>
      </c>
      <c r="B8571">
        <v>3.63</v>
      </c>
    </row>
    <row r="8572" spans="1:2">
      <c r="A8572" s="1">
        <v>43190.270833333336</v>
      </c>
      <c r="B8572">
        <v>2.3199999999999998</v>
      </c>
    </row>
    <row r="8573" spans="1:2">
      <c r="A8573" s="1">
        <v>43190.28125</v>
      </c>
      <c r="B8573">
        <v>3.09</v>
      </c>
    </row>
    <row r="8574" spans="1:2">
      <c r="A8574" s="1">
        <v>43190.291666666664</v>
      </c>
      <c r="B8574">
        <v>1.63</v>
      </c>
    </row>
    <row r="8575" spans="1:2">
      <c r="A8575" s="1">
        <v>43190.302083333336</v>
      </c>
      <c r="B8575">
        <v>0.53</v>
      </c>
    </row>
    <row r="8576" spans="1:2">
      <c r="A8576" s="1">
        <v>43190.3125</v>
      </c>
      <c r="B8576">
        <v>0.53</v>
      </c>
    </row>
    <row r="8577" spans="1:2">
      <c r="A8577" s="1">
        <v>43190.322916666664</v>
      </c>
      <c r="B8577">
        <v>0.35</v>
      </c>
    </row>
    <row r="8578" spans="1:2">
      <c r="A8578" s="1">
        <v>43190.333333333336</v>
      </c>
      <c r="B8578">
        <v>0.4</v>
      </c>
    </row>
    <row r="8579" spans="1:2">
      <c r="A8579" s="1">
        <v>43190.34375</v>
      </c>
      <c r="B8579">
        <v>0.24</v>
      </c>
    </row>
    <row r="8580" spans="1:2">
      <c r="A8580" s="1">
        <v>43190.354166666664</v>
      </c>
      <c r="B8580">
        <v>0.37</v>
      </c>
    </row>
    <row r="8581" spans="1:2">
      <c r="A8581" s="1">
        <v>43190.364583333336</v>
      </c>
      <c r="B8581">
        <v>0.37</v>
      </c>
    </row>
    <row r="8582" spans="1:2">
      <c r="A8582" s="1">
        <v>43190.375</v>
      </c>
      <c r="B8582">
        <v>0.35</v>
      </c>
    </row>
    <row r="8583" spans="1:2">
      <c r="A8583" s="1">
        <v>43190.385416666664</v>
      </c>
      <c r="B8583">
        <v>0.16</v>
      </c>
    </row>
    <row r="8584" spans="1:2">
      <c r="A8584" s="1">
        <v>43190.395833333336</v>
      </c>
      <c r="B8584">
        <v>0.08</v>
      </c>
    </row>
    <row r="8585" spans="1:2">
      <c r="A8585" s="1">
        <v>43190.40625</v>
      </c>
      <c r="B8585">
        <v>0.11</v>
      </c>
    </row>
    <row r="8586" spans="1:2">
      <c r="A8586" s="1">
        <v>43190.416666666664</v>
      </c>
      <c r="B8586">
        <v>0.27</v>
      </c>
    </row>
    <row r="8587" spans="1:2">
      <c r="A8587" s="1">
        <v>43190.427083333336</v>
      </c>
      <c r="B8587">
        <v>0.19</v>
      </c>
    </row>
    <row r="8588" spans="1:2">
      <c r="A8588" s="1">
        <v>43190.4375</v>
      </c>
      <c r="B8588">
        <v>0.21</v>
      </c>
    </row>
    <row r="8589" spans="1:2">
      <c r="A8589" s="1">
        <v>43190.447916666664</v>
      </c>
      <c r="B8589">
        <v>0.21</v>
      </c>
    </row>
    <row r="8590" spans="1:2">
      <c r="A8590" s="1">
        <v>43190.458333333336</v>
      </c>
      <c r="B8590">
        <v>0.21</v>
      </c>
    </row>
    <row r="8591" spans="1:2">
      <c r="A8591" s="1">
        <v>43190.46875</v>
      </c>
      <c r="B8591">
        <v>0.11</v>
      </c>
    </row>
    <row r="8592" spans="1:2">
      <c r="A8592" s="1">
        <v>43190.479166666664</v>
      </c>
      <c r="B8592">
        <v>0.11</v>
      </c>
    </row>
    <row r="8593" spans="1:2">
      <c r="A8593" s="1">
        <v>43190.489583333336</v>
      </c>
      <c r="B8593">
        <v>0.11</v>
      </c>
    </row>
    <row r="8594" spans="1:2">
      <c r="A8594" s="1">
        <v>43190.5</v>
      </c>
      <c r="B8594">
        <v>0.28999999999999998</v>
      </c>
    </row>
    <row r="8595" spans="1:2">
      <c r="A8595" s="1">
        <v>43190.510416666664</v>
      </c>
      <c r="B8595">
        <v>0.24</v>
      </c>
    </row>
    <row r="8596" spans="1:2">
      <c r="A8596" s="1">
        <v>43190.520833333336</v>
      </c>
      <c r="B8596">
        <v>0.19</v>
      </c>
    </row>
    <row r="8597" spans="1:2">
      <c r="A8597" s="1">
        <v>43190.53125</v>
      </c>
      <c r="B8597">
        <v>0.16</v>
      </c>
    </row>
    <row r="8598" spans="1:2">
      <c r="A8598" s="1">
        <v>43190.541666666664</v>
      </c>
      <c r="B8598">
        <v>0.19</v>
      </c>
    </row>
    <row r="8599" spans="1:2">
      <c r="A8599" s="1">
        <v>43190.552083333336</v>
      </c>
      <c r="B8599">
        <v>0.16</v>
      </c>
    </row>
    <row r="8600" spans="1:2">
      <c r="A8600" s="1">
        <v>43190.5625</v>
      </c>
      <c r="B8600">
        <v>0.16</v>
      </c>
    </row>
    <row r="8601" spans="1:2">
      <c r="A8601" s="1">
        <v>43190.572916666664</v>
      </c>
      <c r="B8601">
        <v>0.11</v>
      </c>
    </row>
    <row r="8602" spans="1:2">
      <c r="A8602" s="1">
        <v>43190.583333333336</v>
      </c>
      <c r="B8602">
        <v>0.24</v>
      </c>
    </row>
    <row r="8603" spans="1:2">
      <c r="A8603" s="1">
        <v>43190.59375</v>
      </c>
      <c r="B8603">
        <v>0.24</v>
      </c>
    </row>
    <row r="8604" spans="1:2">
      <c r="A8604" s="1">
        <v>43190.604166666664</v>
      </c>
      <c r="B8604">
        <v>0.16</v>
      </c>
    </row>
    <row r="8605" spans="1:2">
      <c r="A8605" s="1">
        <v>43190.614583333336</v>
      </c>
      <c r="B8605">
        <v>0.16</v>
      </c>
    </row>
    <row r="8606" spans="1:2">
      <c r="A8606" s="1">
        <v>43190.625</v>
      </c>
      <c r="B8606">
        <v>0.24</v>
      </c>
    </row>
    <row r="8607" spans="1:2">
      <c r="A8607" s="1">
        <v>43190.635416666664</v>
      </c>
      <c r="B8607">
        <v>0.16</v>
      </c>
    </row>
    <row r="8608" spans="1:2">
      <c r="A8608" s="1">
        <v>43190.645833333336</v>
      </c>
      <c r="B8608">
        <v>0.11</v>
      </c>
    </row>
    <row r="8609" spans="1:2">
      <c r="A8609" s="1">
        <v>43190.65625</v>
      </c>
      <c r="B8609">
        <v>0.11</v>
      </c>
    </row>
    <row r="8610" spans="1:2">
      <c r="A8610" s="1">
        <v>43190.666666666664</v>
      </c>
      <c r="B8610">
        <v>0.24</v>
      </c>
    </row>
    <row r="8611" spans="1:2">
      <c r="A8611" s="1">
        <v>43190.677083333336</v>
      </c>
      <c r="B8611">
        <v>0.51</v>
      </c>
    </row>
    <row r="8612" spans="1:2">
      <c r="A8612" s="1">
        <v>43190.6875</v>
      </c>
      <c r="B8612">
        <v>0.48</v>
      </c>
    </row>
    <row r="8613" spans="1:2">
      <c r="A8613" s="1">
        <v>43190.697916666664</v>
      </c>
      <c r="B8613">
        <v>0.37</v>
      </c>
    </row>
    <row r="8614" spans="1:2">
      <c r="A8614" s="1">
        <v>43190.708333333336</v>
      </c>
      <c r="B8614">
        <v>0.43</v>
      </c>
    </row>
    <row r="8615" spans="1:2">
      <c r="A8615" s="1">
        <v>43190.71875</v>
      </c>
      <c r="B8615">
        <v>0.43</v>
      </c>
    </row>
    <row r="8616" spans="1:2">
      <c r="A8616" s="1">
        <v>43190.729166666664</v>
      </c>
      <c r="B8616">
        <v>0.35</v>
      </c>
    </row>
    <row r="8617" spans="1:2">
      <c r="A8617" s="1">
        <v>43190.739583333336</v>
      </c>
      <c r="B8617">
        <v>0.43</v>
      </c>
    </row>
    <row r="8618" spans="1:2">
      <c r="A8618" s="1">
        <v>43190.75</v>
      </c>
      <c r="B8618">
        <v>0.67</v>
      </c>
    </row>
    <row r="8619" spans="1:2">
      <c r="A8619" s="1">
        <v>43190.760416666664</v>
      </c>
      <c r="B8619">
        <v>1.1200000000000001</v>
      </c>
    </row>
    <row r="8620" spans="1:2">
      <c r="A8620" s="1">
        <v>43190.770833333336</v>
      </c>
      <c r="B8620">
        <v>1.44</v>
      </c>
    </row>
    <row r="8621" spans="1:2">
      <c r="A8621" s="1">
        <v>43190.78125</v>
      </c>
      <c r="B8621">
        <v>2.4300000000000002</v>
      </c>
    </row>
    <row r="8622" spans="1:2">
      <c r="A8622" s="1">
        <v>43190.791666666664</v>
      </c>
      <c r="B8622">
        <v>0.48</v>
      </c>
    </row>
    <row r="8623" spans="1:2">
      <c r="A8623" s="1">
        <v>43190.802083333336</v>
      </c>
      <c r="B8623">
        <v>0.45</v>
      </c>
    </row>
    <row r="8624" spans="1:2">
      <c r="A8624" s="1">
        <v>43190.8125</v>
      </c>
      <c r="B8624">
        <v>0.48</v>
      </c>
    </row>
    <row r="8625" spans="1:2">
      <c r="A8625" s="1">
        <v>43190.822916666664</v>
      </c>
      <c r="B8625">
        <v>0.59</v>
      </c>
    </row>
    <row r="8626" spans="1:2">
      <c r="A8626" s="1">
        <v>43190.833333333336</v>
      </c>
      <c r="B8626">
        <v>0.67</v>
      </c>
    </row>
    <row r="8627" spans="1:2">
      <c r="A8627" s="1">
        <v>43190.84375</v>
      </c>
      <c r="B8627">
        <v>0.69</v>
      </c>
    </row>
    <row r="8628" spans="1:2">
      <c r="A8628" s="1">
        <v>43190.854166666664</v>
      </c>
      <c r="B8628">
        <v>0.53</v>
      </c>
    </row>
    <row r="8629" spans="1:2">
      <c r="A8629" s="1">
        <v>43190.864583333336</v>
      </c>
      <c r="B8629">
        <v>0.67</v>
      </c>
    </row>
    <row r="8630" spans="1:2">
      <c r="A8630" s="1">
        <v>43190.875</v>
      </c>
      <c r="B8630">
        <v>0.64</v>
      </c>
    </row>
    <row r="8631" spans="1:2">
      <c r="A8631" s="1">
        <v>43190.885416666664</v>
      </c>
      <c r="B8631">
        <v>0.91</v>
      </c>
    </row>
    <row r="8632" spans="1:2">
      <c r="A8632" s="1">
        <v>43190.895833333336</v>
      </c>
      <c r="B8632">
        <v>0.8</v>
      </c>
    </row>
    <row r="8633" spans="1:2">
      <c r="A8633" s="1">
        <v>43190.90625</v>
      </c>
      <c r="B8633">
        <v>0.83</v>
      </c>
    </row>
    <row r="8634" spans="1:2">
      <c r="A8634" s="1">
        <v>43190.916666666664</v>
      </c>
      <c r="B8634">
        <v>0.75</v>
      </c>
    </row>
    <row r="8635" spans="1:2">
      <c r="A8635" s="1">
        <v>43190.927083333336</v>
      </c>
      <c r="B8635">
        <v>0.27</v>
      </c>
    </row>
    <row r="8636" spans="1:2">
      <c r="A8636" s="1">
        <v>43190.9375</v>
      </c>
      <c r="B8636">
        <v>0.11</v>
      </c>
    </row>
    <row r="8637" spans="1:2">
      <c r="A8637" s="1">
        <v>43190.947916666664</v>
      </c>
      <c r="B8637">
        <v>0.11</v>
      </c>
    </row>
    <row r="8638" spans="1:2">
      <c r="A8638" s="1">
        <v>43190.958333333336</v>
      </c>
      <c r="B8638">
        <v>0.13</v>
      </c>
    </row>
    <row r="8639" spans="1:2">
      <c r="A8639" s="1">
        <v>43190.96875</v>
      </c>
      <c r="B8639">
        <v>0.24</v>
      </c>
    </row>
    <row r="8640" spans="1:2">
      <c r="A8640" s="1">
        <v>43190.979166666664</v>
      </c>
      <c r="B8640">
        <v>0.24</v>
      </c>
    </row>
    <row r="8641" spans="1:2">
      <c r="A8641" s="1">
        <v>43190.989583333336</v>
      </c>
      <c r="B8641">
        <v>0.19</v>
      </c>
    </row>
    <row r="8642" spans="1:2">
      <c r="A8642" s="1">
        <v>43191</v>
      </c>
      <c r="B8642">
        <v>0.16</v>
      </c>
    </row>
    <row r="8643" spans="1:2">
      <c r="A8643" s="1">
        <v>43191.010416666664</v>
      </c>
      <c r="B8643">
        <v>0.21</v>
      </c>
    </row>
    <row r="8644" spans="1:2">
      <c r="A8644" s="1">
        <v>43191.020833333336</v>
      </c>
      <c r="B8644">
        <v>0.13</v>
      </c>
    </row>
    <row r="8645" spans="1:2">
      <c r="A8645" s="1">
        <v>43191.03125</v>
      </c>
      <c r="B8645">
        <v>0.13</v>
      </c>
    </row>
    <row r="8646" spans="1:2">
      <c r="A8646" s="1">
        <v>43191.041666666664</v>
      </c>
      <c r="B8646">
        <v>0.16</v>
      </c>
    </row>
    <row r="8647" spans="1:2">
      <c r="A8647" s="1">
        <v>43191.052083333336</v>
      </c>
      <c r="B8647">
        <v>0.28999999999999998</v>
      </c>
    </row>
    <row r="8648" spans="1:2">
      <c r="A8648" s="1">
        <v>43191.0625</v>
      </c>
      <c r="B8648">
        <v>0.21</v>
      </c>
    </row>
    <row r="8649" spans="1:2">
      <c r="A8649" s="1">
        <v>43191.072916666664</v>
      </c>
      <c r="B8649">
        <v>0.19</v>
      </c>
    </row>
    <row r="8650" spans="1:2">
      <c r="A8650" s="1">
        <v>43191.083333333336</v>
      </c>
      <c r="B8650">
        <v>0.16</v>
      </c>
    </row>
    <row r="8651" spans="1:2">
      <c r="A8651" s="1">
        <v>43191.09375</v>
      </c>
      <c r="B8651">
        <v>0.21</v>
      </c>
    </row>
    <row r="8652" spans="1:2">
      <c r="A8652" s="1">
        <v>43191.104166666664</v>
      </c>
      <c r="B8652">
        <v>0.21</v>
      </c>
    </row>
    <row r="8653" spans="1:2">
      <c r="A8653" s="1">
        <v>43191.114583333336</v>
      </c>
      <c r="B8653">
        <v>0.11</v>
      </c>
    </row>
    <row r="8654" spans="1:2">
      <c r="A8654" s="1">
        <v>43191.125</v>
      </c>
      <c r="B8654">
        <v>0.11</v>
      </c>
    </row>
    <row r="8655" spans="1:2">
      <c r="A8655" s="1">
        <v>43191.135416666664</v>
      </c>
      <c r="B8655">
        <v>0.19</v>
      </c>
    </row>
    <row r="8656" spans="1:2">
      <c r="A8656" s="1">
        <v>43191.145833333336</v>
      </c>
      <c r="B8656">
        <v>0.27</v>
      </c>
    </row>
    <row r="8657" spans="1:2">
      <c r="A8657" s="1">
        <v>43191.15625</v>
      </c>
      <c r="B8657">
        <v>0.21</v>
      </c>
    </row>
    <row r="8658" spans="1:2">
      <c r="A8658" s="1">
        <v>43191.166666666664</v>
      </c>
      <c r="B8658">
        <v>0.21</v>
      </c>
    </row>
    <row r="8659" spans="1:2">
      <c r="A8659" s="1">
        <v>43191.177083333336</v>
      </c>
      <c r="B8659">
        <v>0.19</v>
      </c>
    </row>
    <row r="8660" spans="1:2">
      <c r="A8660" s="1">
        <v>43191.1875</v>
      </c>
      <c r="B8660">
        <v>0.19</v>
      </c>
    </row>
    <row r="8661" spans="1:2">
      <c r="A8661" s="1">
        <v>43191.197916666664</v>
      </c>
      <c r="B8661">
        <v>0.11</v>
      </c>
    </row>
    <row r="8662" spans="1:2">
      <c r="A8662" s="1">
        <v>43191.208333333336</v>
      </c>
      <c r="B8662">
        <v>1.28</v>
      </c>
    </row>
    <row r="8663" spans="1:2">
      <c r="A8663" s="1">
        <v>43191.21875</v>
      </c>
      <c r="B8663">
        <v>1.2</v>
      </c>
    </row>
    <row r="8664" spans="1:2">
      <c r="A8664" s="1">
        <v>43191.229166666664</v>
      </c>
      <c r="B8664">
        <v>0.99</v>
      </c>
    </row>
    <row r="8665" spans="1:2">
      <c r="A8665" s="1">
        <v>43191.239583333336</v>
      </c>
      <c r="B8665">
        <v>1.1499999999999999</v>
      </c>
    </row>
    <row r="8666" spans="1:2">
      <c r="A8666" s="1">
        <v>43191.25</v>
      </c>
      <c r="B8666">
        <v>1.73</v>
      </c>
    </row>
    <row r="8667" spans="1:2">
      <c r="A8667" s="1">
        <v>43191.260416666664</v>
      </c>
      <c r="B8667">
        <v>3.01</v>
      </c>
    </row>
    <row r="8668" spans="1:2">
      <c r="A8668" s="1">
        <v>43191.270833333336</v>
      </c>
      <c r="B8668">
        <v>2.85</v>
      </c>
    </row>
    <row r="8669" spans="1:2">
      <c r="A8669" s="1">
        <v>43191.28125</v>
      </c>
      <c r="B8669">
        <v>1.73</v>
      </c>
    </row>
    <row r="8670" spans="1:2">
      <c r="A8670" s="1">
        <v>43191.291666666664</v>
      </c>
      <c r="B8670">
        <v>1.76</v>
      </c>
    </row>
    <row r="8671" spans="1:2">
      <c r="A8671" s="1">
        <v>43191.302083333336</v>
      </c>
      <c r="B8671">
        <v>0.69</v>
      </c>
    </row>
    <row r="8672" spans="1:2">
      <c r="A8672" s="1">
        <v>43191.3125</v>
      </c>
      <c r="B8672">
        <v>0.48</v>
      </c>
    </row>
    <row r="8673" spans="1:2">
      <c r="A8673" s="1">
        <v>43191.322916666664</v>
      </c>
      <c r="B8673">
        <v>0.35</v>
      </c>
    </row>
    <row r="8674" spans="1:2">
      <c r="A8674" s="1">
        <v>43191.333333333336</v>
      </c>
      <c r="B8674">
        <v>0.21</v>
      </c>
    </row>
    <row r="8675" spans="1:2">
      <c r="A8675" s="1">
        <v>43191.34375</v>
      </c>
      <c r="B8675">
        <v>0.19</v>
      </c>
    </row>
    <row r="8676" spans="1:2">
      <c r="A8676" s="1">
        <v>43191.354166666664</v>
      </c>
      <c r="B8676">
        <v>0.32</v>
      </c>
    </row>
    <row r="8677" spans="1:2">
      <c r="A8677" s="1">
        <v>43191.364583333336</v>
      </c>
      <c r="B8677">
        <v>0.16</v>
      </c>
    </row>
    <row r="8678" spans="1:2">
      <c r="A8678" s="1">
        <v>43191.375</v>
      </c>
      <c r="B8678">
        <v>0.11</v>
      </c>
    </row>
    <row r="8679" spans="1:2">
      <c r="A8679" s="1">
        <v>43191.385416666664</v>
      </c>
      <c r="B8679">
        <v>0.16</v>
      </c>
    </row>
    <row r="8680" spans="1:2">
      <c r="A8680" s="1">
        <v>43191.395833333336</v>
      </c>
      <c r="B8680">
        <v>0.27</v>
      </c>
    </row>
    <row r="8681" spans="1:2">
      <c r="A8681" s="1">
        <v>43191.40625</v>
      </c>
      <c r="B8681">
        <v>0.24</v>
      </c>
    </row>
    <row r="8682" spans="1:2">
      <c r="A8682" s="1">
        <v>43191.416666666664</v>
      </c>
      <c r="B8682">
        <v>0.16</v>
      </c>
    </row>
    <row r="8683" spans="1:2">
      <c r="A8683" s="1">
        <v>43191.427083333336</v>
      </c>
      <c r="B8683">
        <v>0.11</v>
      </c>
    </row>
    <row r="8684" spans="1:2">
      <c r="A8684" s="1">
        <v>43191.4375</v>
      </c>
      <c r="B8684">
        <v>0.19</v>
      </c>
    </row>
    <row r="8685" spans="1:2">
      <c r="A8685" s="1">
        <v>43191.447916666664</v>
      </c>
      <c r="B8685">
        <v>0.16</v>
      </c>
    </row>
    <row r="8686" spans="1:2">
      <c r="A8686" s="1">
        <v>43191.458333333336</v>
      </c>
      <c r="B8686">
        <v>0.13</v>
      </c>
    </row>
    <row r="8687" spans="1:2">
      <c r="A8687" s="1">
        <v>43191.46875</v>
      </c>
      <c r="B8687">
        <v>0.21</v>
      </c>
    </row>
    <row r="8688" spans="1:2">
      <c r="A8688" s="1">
        <v>43191.479166666664</v>
      </c>
      <c r="B8688">
        <v>0.27</v>
      </c>
    </row>
    <row r="8689" spans="1:2">
      <c r="A8689" s="1">
        <v>43191.489583333336</v>
      </c>
      <c r="B8689">
        <v>0.21</v>
      </c>
    </row>
    <row r="8690" spans="1:2">
      <c r="A8690" s="1">
        <v>43191.5</v>
      </c>
      <c r="B8690">
        <v>0.11</v>
      </c>
    </row>
    <row r="8691" spans="1:2">
      <c r="A8691" s="1">
        <v>43191.510416666664</v>
      </c>
      <c r="B8691">
        <v>0.08</v>
      </c>
    </row>
    <row r="8692" spans="1:2">
      <c r="A8692" s="1">
        <v>43191.520833333336</v>
      </c>
      <c r="B8692">
        <v>0.16</v>
      </c>
    </row>
    <row r="8693" spans="1:2">
      <c r="A8693" s="1">
        <v>43191.53125</v>
      </c>
      <c r="B8693">
        <v>0.27</v>
      </c>
    </row>
    <row r="8694" spans="1:2">
      <c r="A8694" s="1">
        <v>43191.541666666664</v>
      </c>
      <c r="B8694">
        <v>0.21</v>
      </c>
    </row>
    <row r="8695" spans="1:2">
      <c r="A8695" s="1">
        <v>43191.552083333336</v>
      </c>
      <c r="B8695">
        <v>0.16</v>
      </c>
    </row>
    <row r="8696" spans="1:2">
      <c r="A8696" s="1">
        <v>43191.5625</v>
      </c>
      <c r="B8696">
        <v>0.16</v>
      </c>
    </row>
    <row r="8697" spans="1:2">
      <c r="A8697" s="1">
        <v>43191.572916666664</v>
      </c>
      <c r="B8697">
        <v>0.19</v>
      </c>
    </row>
    <row r="8698" spans="1:2">
      <c r="A8698" s="1">
        <v>43191.583333333336</v>
      </c>
      <c r="B8698">
        <v>0.11</v>
      </c>
    </row>
    <row r="8699" spans="1:2">
      <c r="A8699" s="1">
        <v>43191.59375</v>
      </c>
      <c r="B8699">
        <v>0.13</v>
      </c>
    </row>
    <row r="8700" spans="1:2">
      <c r="A8700" s="1">
        <v>43191.604166666664</v>
      </c>
      <c r="B8700">
        <v>0.21</v>
      </c>
    </row>
    <row r="8701" spans="1:2">
      <c r="A8701" s="1">
        <v>43191.614583333336</v>
      </c>
      <c r="B8701">
        <v>0.27</v>
      </c>
    </row>
    <row r="8702" spans="1:2">
      <c r="A8702" s="1">
        <v>43191.625</v>
      </c>
      <c r="B8702">
        <v>0.19</v>
      </c>
    </row>
    <row r="8703" spans="1:2">
      <c r="A8703" s="1">
        <v>43191.635416666664</v>
      </c>
      <c r="B8703">
        <v>0.08</v>
      </c>
    </row>
    <row r="8704" spans="1:2">
      <c r="A8704" s="1">
        <v>43191.645833333336</v>
      </c>
      <c r="B8704">
        <v>0.13</v>
      </c>
    </row>
    <row r="8705" spans="1:2">
      <c r="A8705" s="1">
        <v>43191.65625</v>
      </c>
      <c r="B8705">
        <v>0.27</v>
      </c>
    </row>
    <row r="8706" spans="1:2">
      <c r="A8706" s="1">
        <v>43191.666666666664</v>
      </c>
      <c r="B8706">
        <v>0.13</v>
      </c>
    </row>
    <row r="8707" spans="1:2">
      <c r="A8707" s="1">
        <v>43191.677083333336</v>
      </c>
      <c r="B8707">
        <v>0.16</v>
      </c>
    </row>
    <row r="8708" spans="1:2">
      <c r="A8708" s="1">
        <v>43191.6875</v>
      </c>
      <c r="B8708">
        <v>0.21</v>
      </c>
    </row>
    <row r="8709" spans="1:2">
      <c r="A8709" s="1">
        <v>43191.697916666664</v>
      </c>
      <c r="B8709">
        <v>0.45</v>
      </c>
    </row>
    <row r="8710" spans="1:2">
      <c r="A8710" s="1">
        <v>43191.708333333336</v>
      </c>
      <c r="B8710">
        <v>0.37</v>
      </c>
    </row>
    <row r="8711" spans="1:2">
      <c r="A8711" s="1">
        <v>43191.71875</v>
      </c>
      <c r="B8711">
        <v>0.35</v>
      </c>
    </row>
    <row r="8712" spans="1:2">
      <c r="A8712" s="1">
        <v>43191.729166666664</v>
      </c>
      <c r="B8712">
        <v>0.35</v>
      </c>
    </row>
    <row r="8713" spans="1:2">
      <c r="A8713" s="1">
        <v>43191.739583333336</v>
      </c>
      <c r="B8713">
        <v>0.43</v>
      </c>
    </row>
    <row r="8714" spans="1:2">
      <c r="A8714" s="1">
        <v>43191.75</v>
      </c>
      <c r="B8714">
        <v>0.45</v>
      </c>
    </row>
    <row r="8715" spans="1:2">
      <c r="A8715" s="1">
        <v>43191.760416666664</v>
      </c>
      <c r="B8715">
        <v>0.4</v>
      </c>
    </row>
    <row r="8716" spans="1:2">
      <c r="A8716" s="1">
        <v>43191.770833333336</v>
      </c>
      <c r="B8716">
        <v>0.37</v>
      </c>
    </row>
    <row r="8717" spans="1:2">
      <c r="A8717" s="1">
        <v>43191.78125</v>
      </c>
      <c r="B8717">
        <v>2.35</v>
      </c>
    </row>
    <row r="8718" spans="1:2">
      <c r="A8718" s="1">
        <v>43191.791666666664</v>
      </c>
      <c r="B8718">
        <v>0.43</v>
      </c>
    </row>
    <row r="8719" spans="1:2">
      <c r="A8719" s="1">
        <v>43191.802083333336</v>
      </c>
      <c r="B8719">
        <v>0.32</v>
      </c>
    </row>
    <row r="8720" spans="1:2">
      <c r="A8720" s="1">
        <v>43191.8125</v>
      </c>
      <c r="B8720">
        <v>0.48</v>
      </c>
    </row>
    <row r="8721" spans="1:2">
      <c r="A8721" s="1">
        <v>43191.822916666664</v>
      </c>
      <c r="B8721">
        <v>0.59</v>
      </c>
    </row>
    <row r="8722" spans="1:2">
      <c r="A8722" s="1">
        <v>43191.833333333336</v>
      </c>
      <c r="B8722">
        <v>0.56000000000000005</v>
      </c>
    </row>
    <row r="8723" spans="1:2">
      <c r="A8723" s="1">
        <v>43191.84375</v>
      </c>
      <c r="B8723">
        <v>0.4</v>
      </c>
    </row>
    <row r="8724" spans="1:2">
      <c r="A8724" s="1">
        <v>43191.854166666664</v>
      </c>
      <c r="B8724">
        <v>0.43</v>
      </c>
    </row>
    <row r="8725" spans="1:2">
      <c r="A8725" s="1">
        <v>43191.864583333336</v>
      </c>
      <c r="B8725">
        <v>2.4300000000000002</v>
      </c>
    </row>
    <row r="8726" spans="1:2">
      <c r="A8726" s="1">
        <v>43191.875</v>
      </c>
      <c r="B8726">
        <v>2.72</v>
      </c>
    </row>
    <row r="8727" spans="1:2">
      <c r="A8727" s="1">
        <v>43191.885416666664</v>
      </c>
      <c r="B8727">
        <v>0.91</v>
      </c>
    </row>
    <row r="8728" spans="1:2">
      <c r="A8728" s="1">
        <v>43191.895833333336</v>
      </c>
      <c r="B8728">
        <v>2.27</v>
      </c>
    </row>
    <row r="8729" spans="1:2">
      <c r="A8729" s="1">
        <v>43191.90625</v>
      </c>
      <c r="B8729">
        <v>1.73</v>
      </c>
    </row>
    <row r="8730" spans="1:2">
      <c r="A8730" s="1">
        <v>43191.916666666664</v>
      </c>
      <c r="B8730">
        <v>0.61</v>
      </c>
    </row>
    <row r="8731" spans="1:2">
      <c r="A8731" s="1">
        <v>43191.927083333336</v>
      </c>
      <c r="B8731">
        <v>0.51</v>
      </c>
    </row>
    <row r="8732" spans="1:2">
      <c r="A8732" s="1">
        <v>43191.9375</v>
      </c>
      <c r="B8732">
        <v>0.61</v>
      </c>
    </row>
    <row r="8733" spans="1:2">
      <c r="A8733" s="1">
        <v>43191.947916666664</v>
      </c>
      <c r="B8733">
        <v>0.48</v>
      </c>
    </row>
    <row r="8734" spans="1:2">
      <c r="A8734" s="1">
        <v>43191.958333333336</v>
      </c>
      <c r="B8734">
        <v>0.27</v>
      </c>
    </row>
    <row r="8735" spans="1:2">
      <c r="A8735" s="1">
        <v>43191.96875</v>
      </c>
      <c r="B8735">
        <v>0.13</v>
      </c>
    </row>
    <row r="8736" spans="1:2">
      <c r="A8736" s="1">
        <v>43191.979166666664</v>
      </c>
      <c r="B8736">
        <v>0.13</v>
      </c>
    </row>
    <row r="8737" spans="1:2">
      <c r="A8737" s="1">
        <v>43191.989583333336</v>
      </c>
      <c r="B8737">
        <v>0.19</v>
      </c>
    </row>
    <row r="8738" spans="1:2">
      <c r="A8738" s="1">
        <v>43192</v>
      </c>
      <c r="B8738">
        <v>0.16</v>
      </c>
    </row>
    <row r="8739" spans="1:2">
      <c r="A8739" s="1">
        <v>43192.010416666664</v>
      </c>
      <c r="B8739">
        <v>0.19</v>
      </c>
    </row>
    <row r="8740" spans="1:2">
      <c r="A8740" s="1">
        <v>43192.020833333336</v>
      </c>
      <c r="B8740">
        <v>0.21</v>
      </c>
    </row>
    <row r="8741" spans="1:2">
      <c r="A8741" s="1">
        <v>43192.03125</v>
      </c>
      <c r="B8741">
        <v>0.27</v>
      </c>
    </row>
    <row r="8742" spans="1:2">
      <c r="A8742" s="1">
        <v>43192.041666666664</v>
      </c>
      <c r="B8742">
        <v>0.21</v>
      </c>
    </row>
    <row r="8743" spans="1:2">
      <c r="A8743" s="1">
        <v>43192.052083333336</v>
      </c>
      <c r="B8743">
        <v>0.08</v>
      </c>
    </row>
    <row r="8744" spans="1:2">
      <c r="A8744" s="1">
        <v>43192.0625</v>
      </c>
      <c r="B8744">
        <v>0.11</v>
      </c>
    </row>
    <row r="8745" spans="1:2">
      <c r="A8745" s="1">
        <v>43192.072916666664</v>
      </c>
      <c r="B8745">
        <v>0.13</v>
      </c>
    </row>
    <row r="8746" spans="1:2">
      <c r="A8746" s="1">
        <v>43192.083333333336</v>
      </c>
      <c r="B8746">
        <v>0.32</v>
      </c>
    </row>
    <row r="8747" spans="1:2">
      <c r="A8747" s="1">
        <v>43192.09375</v>
      </c>
      <c r="B8747">
        <v>0.21</v>
      </c>
    </row>
    <row r="8748" spans="1:2">
      <c r="A8748" s="1">
        <v>43192.104166666664</v>
      </c>
      <c r="B8748">
        <v>0.13</v>
      </c>
    </row>
    <row r="8749" spans="1:2">
      <c r="A8749" s="1">
        <v>43192.114583333336</v>
      </c>
      <c r="B8749">
        <v>0.13</v>
      </c>
    </row>
    <row r="8750" spans="1:2">
      <c r="A8750" s="1">
        <v>43192.125</v>
      </c>
      <c r="B8750">
        <v>0.21</v>
      </c>
    </row>
    <row r="8751" spans="1:2">
      <c r="A8751" s="1">
        <v>43192.135416666664</v>
      </c>
      <c r="B8751">
        <v>0.08</v>
      </c>
    </row>
    <row r="8752" spans="1:2">
      <c r="A8752" s="1">
        <v>43192.145833333336</v>
      </c>
      <c r="B8752">
        <v>0.19</v>
      </c>
    </row>
    <row r="8753" spans="1:2">
      <c r="A8753" s="1">
        <v>43192.15625</v>
      </c>
      <c r="B8753">
        <v>0.24</v>
      </c>
    </row>
    <row r="8754" spans="1:2">
      <c r="A8754" s="1">
        <v>43192.166666666664</v>
      </c>
      <c r="B8754">
        <v>2.11</v>
      </c>
    </row>
    <row r="8755" spans="1:2">
      <c r="A8755" s="1">
        <v>43192.177083333336</v>
      </c>
      <c r="B8755">
        <v>1.97</v>
      </c>
    </row>
    <row r="8756" spans="1:2">
      <c r="A8756" s="1">
        <v>43192.1875</v>
      </c>
      <c r="B8756">
        <v>0.27</v>
      </c>
    </row>
    <row r="8757" spans="1:2">
      <c r="A8757" s="1">
        <v>43192.197916666664</v>
      </c>
      <c r="B8757">
        <v>0.24</v>
      </c>
    </row>
    <row r="8758" spans="1:2">
      <c r="A8758" s="1">
        <v>43192.208333333336</v>
      </c>
      <c r="B8758">
        <v>0.35</v>
      </c>
    </row>
    <row r="8759" spans="1:2">
      <c r="A8759" s="1">
        <v>43192.21875</v>
      </c>
      <c r="B8759">
        <v>1.04</v>
      </c>
    </row>
    <row r="8760" spans="1:2">
      <c r="A8760" s="1">
        <v>43192.229166666664</v>
      </c>
      <c r="B8760">
        <v>0.96</v>
      </c>
    </row>
    <row r="8761" spans="1:2">
      <c r="A8761" s="1">
        <v>43192.239583333336</v>
      </c>
      <c r="B8761">
        <v>1.17</v>
      </c>
    </row>
    <row r="8762" spans="1:2">
      <c r="A8762" s="1">
        <v>43192.25</v>
      </c>
      <c r="B8762">
        <v>1.41</v>
      </c>
    </row>
    <row r="8763" spans="1:2">
      <c r="A8763" s="1">
        <v>43192.260416666664</v>
      </c>
      <c r="B8763">
        <v>3.39</v>
      </c>
    </row>
    <row r="8764" spans="1:2">
      <c r="A8764" s="1">
        <v>43192.270833333336</v>
      </c>
      <c r="B8764">
        <v>3.01</v>
      </c>
    </row>
    <row r="8765" spans="1:2">
      <c r="A8765" s="1">
        <v>43192.28125</v>
      </c>
      <c r="B8765">
        <v>2.64</v>
      </c>
    </row>
    <row r="8766" spans="1:2">
      <c r="A8766" s="1">
        <v>43192.291666666664</v>
      </c>
      <c r="B8766">
        <v>2.91</v>
      </c>
    </row>
    <row r="8767" spans="1:2">
      <c r="A8767" s="1">
        <v>43192.302083333336</v>
      </c>
      <c r="B8767">
        <v>1.33</v>
      </c>
    </row>
    <row r="8768" spans="1:2">
      <c r="A8768" s="1">
        <v>43192.3125</v>
      </c>
      <c r="B8768">
        <v>1.23</v>
      </c>
    </row>
    <row r="8769" spans="1:2">
      <c r="A8769" s="1">
        <v>43192.322916666664</v>
      </c>
      <c r="B8769">
        <v>0.28999999999999998</v>
      </c>
    </row>
    <row r="8770" spans="1:2">
      <c r="A8770" s="1">
        <v>43192.333333333336</v>
      </c>
      <c r="B8770">
        <v>0.51</v>
      </c>
    </row>
    <row r="8771" spans="1:2">
      <c r="A8771" s="1">
        <v>43192.34375</v>
      </c>
      <c r="B8771">
        <v>0.27</v>
      </c>
    </row>
    <row r="8772" spans="1:2">
      <c r="A8772" s="1">
        <v>43192.354166666664</v>
      </c>
      <c r="B8772">
        <v>0.16</v>
      </c>
    </row>
    <row r="8773" spans="1:2">
      <c r="A8773" s="1">
        <v>43192.364583333336</v>
      </c>
      <c r="B8773">
        <v>0.24</v>
      </c>
    </row>
    <row r="8774" spans="1:2">
      <c r="A8774" s="1">
        <v>43192.375</v>
      </c>
      <c r="B8774">
        <v>0.32</v>
      </c>
    </row>
    <row r="8775" spans="1:2">
      <c r="A8775" s="1">
        <v>43192.385416666664</v>
      </c>
      <c r="B8775">
        <v>0.21</v>
      </c>
    </row>
    <row r="8776" spans="1:2">
      <c r="A8776" s="1">
        <v>43192.395833333336</v>
      </c>
      <c r="B8776">
        <v>0.11</v>
      </c>
    </row>
    <row r="8777" spans="1:2">
      <c r="A8777" s="1">
        <v>43192.40625</v>
      </c>
      <c r="B8777">
        <v>0.08</v>
      </c>
    </row>
    <row r="8778" spans="1:2">
      <c r="A8778" s="1">
        <v>43192.416666666664</v>
      </c>
      <c r="B8778">
        <v>0.16</v>
      </c>
    </row>
    <row r="8779" spans="1:2">
      <c r="A8779" s="1">
        <v>43192.427083333336</v>
      </c>
      <c r="B8779">
        <v>0.24</v>
      </c>
    </row>
    <row r="8780" spans="1:2">
      <c r="A8780" s="1">
        <v>43192.4375</v>
      </c>
      <c r="B8780">
        <v>0.24</v>
      </c>
    </row>
    <row r="8781" spans="1:2">
      <c r="A8781" s="1">
        <v>43192.447916666664</v>
      </c>
      <c r="B8781">
        <v>0.19</v>
      </c>
    </row>
    <row r="8782" spans="1:2">
      <c r="A8782" s="1">
        <v>43192.458333333336</v>
      </c>
      <c r="B8782">
        <v>0.13</v>
      </c>
    </row>
    <row r="8783" spans="1:2">
      <c r="A8783" s="1">
        <v>43192.46875</v>
      </c>
      <c r="B8783">
        <v>0.21</v>
      </c>
    </row>
    <row r="8784" spans="1:2">
      <c r="A8784" s="1">
        <v>43192.479166666664</v>
      </c>
      <c r="B8784">
        <v>0.08</v>
      </c>
    </row>
    <row r="8785" spans="1:2">
      <c r="A8785" s="1">
        <v>43192.489583333336</v>
      </c>
      <c r="B8785">
        <v>0.11</v>
      </c>
    </row>
    <row r="8786" spans="1:2">
      <c r="A8786" s="1">
        <v>43192.5</v>
      </c>
      <c r="B8786">
        <v>0.24</v>
      </c>
    </row>
    <row r="8787" spans="1:2">
      <c r="A8787" s="1">
        <v>43192.510416666664</v>
      </c>
      <c r="B8787">
        <v>0.28999999999999998</v>
      </c>
    </row>
    <row r="8788" spans="1:2">
      <c r="A8788" s="1">
        <v>43192.520833333336</v>
      </c>
      <c r="B8788">
        <v>0.16</v>
      </c>
    </row>
    <row r="8789" spans="1:2">
      <c r="A8789" s="1">
        <v>43192.53125</v>
      </c>
      <c r="B8789">
        <v>0.11</v>
      </c>
    </row>
    <row r="8790" spans="1:2">
      <c r="A8790" s="1">
        <v>43192.541666666664</v>
      </c>
      <c r="B8790">
        <v>0.16</v>
      </c>
    </row>
    <row r="8791" spans="1:2">
      <c r="A8791" s="1">
        <v>43192.552083333336</v>
      </c>
      <c r="B8791">
        <v>0.35</v>
      </c>
    </row>
    <row r="8792" spans="1:2">
      <c r="A8792" s="1">
        <v>43192.5625</v>
      </c>
      <c r="B8792">
        <v>0.37</v>
      </c>
    </row>
    <row r="8793" spans="1:2">
      <c r="A8793" s="1">
        <v>43192.572916666664</v>
      </c>
      <c r="B8793">
        <v>0.4</v>
      </c>
    </row>
    <row r="8794" spans="1:2">
      <c r="A8794" s="1">
        <v>43192.583333333336</v>
      </c>
      <c r="B8794">
        <v>0.37</v>
      </c>
    </row>
    <row r="8795" spans="1:2">
      <c r="A8795" s="1">
        <v>43192.59375</v>
      </c>
      <c r="B8795">
        <v>0.4</v>
      </c>
    </row>
    <row r="8796" spans="1:2">
      <c r="A8796" s="1">
        <v>43192.604166666664</v>
      </c>
      <c r="B8796">
        <v>0.32</v>
      </c>
    </row>
    <row r="8797" spans="1:2">
      <c r="A8797" s="1">
        <v>43192.614583333336</v>
      </c>
      <c r="B8797">
        <v>0.28999999999999998</v>
      </c>
    </row>
    <row r="8798" spans="1:2">
      <c r="A8798" s="1">
        <v>43192.625</v>
      </c>
      <c r="B8798">
        <v>0.35</v>
      </c>
    </row>
    <row r="8799" spans="1:2">
      <c r="A8799" s="1">
        <v>43192.635416666664</v>
      </c>
      <c r="B8799">
        <v>0.48</v>
      </c>
    </row>
    <row r="8800" spans="1:2">
      <c r="A8800" s="1">
        <v>43192.645833333336</v>
      </c>
      <c r="B8800">
        <v>0.4</v>
      </c>
    </row>
    <row r="8801" spans="1:2">
      <c r="A8801" s="1">
        <v>43192.65625</v>
      </c>
      <c r="B8801">
        <v>0.35</v>
      </c>
    </row>
    <row r="8802" spans="1:2">
      <c r="A8802" s="1">
        <v>43192.666666666664</v>
      </c>
      <c r="B8802">
        <v>0.28999999999999998</v>
      </c>
    </row>
    <row r="8803" spans="1:2">
      <c r="A8803" s="1">
        <v>43192.677083333336</v>
      </c>
      <c r="B8803">
        <v>0.43</v>
      </c>
    </row>
    <row r="8804" spans="1:2">
      <c r="A8804" s="1">
        <v>43192.6875</v>
      </c>
      <c r="B8804">
        <v>0.37</v>
      </c>
    </row>
    <row r="8805" spans="1:2">
      <c r="A8805" s="1">
        <v>43192.697916666664</v>
      </c>
      <c r="B8805">
        <v>0.28999999999999998</v>
      </c>
    </row>
    <row r="8806" spans="1:2">
      <c r="A8806" s="1">
        <v>43192.708333333336</v>
      </c>
      <c r="B8806">
        <v>0.37</v>
      </c>
    </row>
    <row r="8807" spans="1:2">
      <c r="A8807" s="1">
        <v>43192.71875</v>
      </c>
      <c r="B8807">
        <v>0.48</v>
      </c>
    </row>
    <row r="8808" spans="1:2">
      <c r="A8808" s="1">
        <v>43192.729166666664</v>
      </c>
      <c r="B8808">
        <v>0.35</v>
      </c>
    </row>
    <row r="8809" spans="1:2">
      <c r="A8809" s="1">
        <v>43192.739583333336</v>
      </c>
      <c r="B8809">
        <v>0.32</v>
      </c>
    </row>
    <row r="8810" spans="1:2">
      <c r="A8810" s="1">
        <v>43192.75</v>
      </c>
      <c r="B8810">
        <v>0.45</v>
      </c>
    </row>
    <row r="8811" spans="1:2">
      <c r="A8811" s="1">
        <v>43192.760416666664</v>
      </c>
      <c r="B8811">
        <v>0.88</v>
      </c>
    </row>
    <row r="8812" spans="1:2">
      <c r="A8812" s="1">
        <v>43192.770833333336</v>
      </c>
      <c r="B8812">
        <v>2.61</v>
      </c>
    </row>
    <row r="8813" spans="1:2">
      <c r="A8813" s="1">
        <v>43192.78125</v>
      </c>
      <c r="B8813">
        <v>3.36</v>
      </c>
    </row>
    <row r="8814" spans="1:2">
      <c r="A8814" s="1">
        <v>43192.791666666664</v>
      </c>
      <c r="B8814">
        <v>0.48</v>
      </c>
    </row>
    <row r="8815" spans="1:2">
      <c r="A8815" s="1">
        <v>43192.802083333336</v>
      </c>
      <c r="B8815">
        <v>0.61</v>
      </c>
    </row>
    <row r="8816" spans="1:2">
      <c r="A8816" s="1">
        <v>43192.8125</v>
      </c>
      <c r="B8816">
        <v>2.08</v>
      </c>
    </row>
    <row r="8817" spans="1:2">
      <c r="A8817" s="1">
        <v>43192.822916666664</v>
      </c>
      <c r="B8817">
        <v>3.55</v>
      </c>
    </row>
    <row r="8818" spans="1:2">
      <c r="A8818" s="1">
        <v>43192.833333333336</v>
      </c>
      <c r="B8818">
        <v>2.21</v>
      </c>
    </row>
    <row r="8819" spans="1:2">
      <c r="A8819" s="1">
        <v>43192.84375</v>
      </c>
      <c r="B8819">
        <v>2.08</v>
      </c>
    </row>
    <row r="8820" spans="1:2">
      <c r="A8820" s="1">
        <v>43192.854166666664</v>
      </c>
      <c r="B8820">
        <v>1.79</v>
      </c>
    </row>
    <row r="8821" spans="1:2">
      <c r="A8821" s="1">
        <v>43192.864583333336</v>
      </c>
      <c r="B8821">
        <v>0.43</v>
      </c>
    </row>
    <row r="8822" spans="1:2">
      <c r="A8822" s="1">
        <v>43192.875</v>
      </c>
      <c r="B8822">
        <v>0.48</v>
      </c>
    </row>
    <row r="8823" spans="1:2">
      <c r="A8823" s="1">
        <v>43192.885416666664</v>
      </c>
      <c r="B8823">
        <v>0.91</v>
      </c>
    </row>
    <row r="8824" spans="1:2">
      <c r="A8824" s="1">
        <v>43192.895833333336</v>
      </c>
      <c r="B8824">
        <v>0.91</v>
      </c>
    </row>
    <row r="8825" spans="1:2">
      <c r="A8825" s="1">
        <v>43192.90625</v>
      </c>
      <c r="B8825">
        <v>0.99</v>
      </c>
    </row>
    <row r="8826" spans="1:2">
      <c r="A8826" s="1">
        <v>43192.916666666664</v>
      </c>
      <c r="B8826">
        <v>0.85</v>
      </c>
    </row>
    <row r="8827" spans="1:2">
      <c r="A8827" s="1">
        <v>43192.927083333336</v>
      </c>
      <c r="B8827">
        <v>0.83</v>
      </c>
    </row>
    <row r="8828" spans="1:2">
      <c r="A8828" s="1">
        <v>43192.9375</v>
      </c>
      <c r="B8828">
        <v>0.8</v>
      </c>
    </row>
    <row r="8829" spans="1:2">
      <c r="A8829" s="1">
        <v>43192.947916666664</v>
      </c>
      <c r="B8829">
        <v>0.69</v>
      </c>
    </row>
    <row r="8830" spans="1:2">
      <c r="A8830" s="1">
        <v>43192.958333333336</v>
      </c>
      <c r="B8830">
        <v>0.75</v>
      </c>
    </row>
    <row r="8831" spans="1:2">
      <c r="A8831" s="1">
        <v>43192.96875</v>
      </c>
      <c r="B8831">
        <v>0.56000000000000005</v>
      </c>
    </row>
    <row r="8832" spans="1:2">
      <c r="A8832" s="1">
        <v>43192.979166666664</v>
      </c>
      <c r="B8832">
        <v>0.28999999999999998</v>
      </c>
    </row>
    <row r="8833" spans="1:2">
      <c r="A8833" s="1">
        <v>43192.989583333336</v>
      </c>
      <c r="B8833">
        <v>0.13</v>
      </c>
    </row>
    <row r="8834" spans="1:2">
      <c r="A8834" s="1">
        <v>43193</v>
      </c>
      <c r="B8834">
        <v>0.11</v>
      </c>
    </row>
    <row r="8835" spans="1:2">
      <c r="A8835" s="1">
        <v>43193.010416666664</v>
      </c>
      <c r="B8835">
        <v>0.16</v>
      </c>
    </row>
    <row r="8836" spans="1:2">
      <c r="A8836" s="1">
        <v>43193.020833333336</v>
      </c>
      <c r="B8836">
        <v>0.21</v>
      </c>
    </row>
    <row r="8837" spans="1:2">
      <c r="A8837" s="1">
        <v>43193.03125</v>
      </c>
      <c r="B8837">
        <v>0.21</v>
      </c>
    </row>
    <row r="8838" spans="1:2">
      <c r="A8838" s="1">
        <v>43193.041666666664</v>
      </c>
      <c r="B8838">
        <v>0.21</v>
      </c>
    </row>
    <row r="8839" spans="1:2">
      <c r="A8839" s="1">
        <v>43193.052083333336</v>
      </c>
      <c r="B8839">
        <v>0.21</v>
      </c>
    </row>
    <row r="8840" spans="1:2">
      <c r="A8840" s="1">
        <v>43193.0625</v>
      </c>
      <c r="B8840">
        <v>0.19</v>
      </c>
    </row>
    <row r="8841" spans="1:2">
      <c r="A8841" s="1">
        <v>43193.072916666664</v>
      </c>
      <c r="B8841">
        <v>0.11</v>
      </c>
    </row>
    <row r="8842" spans="1:2">
      <c r="A8842" s="1">
        <v>43193.083333333336</v>
      </c>
      <c r="B8842">
        <v>0.08</v>
      </c>
    </row>
    <row r="8843" spans="1:2">
      <c r="A8843" s="1">
        <v>43193.09375</v>
      </c>
      <c r="B8843">
        <v>0.21</v>
      </c>
    </row>
    <row r="8844" spans="1:2">
      <c r="A8844" s="1">
        <v>43193.104166666664</v>
      </c>
      <c r="B8844">
        <v>0.35</v>
      </c>
    </row>
    <row r="8845" spans="1:2">
      <c r="A8845" s="1">
        <v>43193.114583333336</v>
      </c>
      <c r="B8845">
        <v>0.19</v>
      </c>
    </row>
    <row r="8846" spans="1:2">
      <c r="A8846" s="1">
        <v>43193.125</v>
      </c>
      <c r="B8846">
        <v>0.11</v>
      </c>
    </row>
    <row r="8847" spans="1:2">
      <c r="A8847" s="1">
        <v>43193.135416666664</v>
      </c>
      <c r="B8847">
        <v>0.11</v>
      </c>
    </row>
    <row r="8848" spans="1:2">
      <c r="A8848" s="1">
        <v>43193.145833333336</v>
      </c>
      <c r="B8848">
        <v>0.21</v>
      </c>
    </row>
    <row r="8849" spans="1:2">
      <c r="A8849" s="1">
        <v>43193.15625</v>
      </c>
      <c r="B8849">
        <v>0.13</v>
      </c>
    </row>
    <row r="8850" spans="1:2">
      <c r="A8850" s="1">
        <v>43193.166666666664</v>
      </c>
      <c r="B8850">
        <v>0.24</v>
      </c>
    </row>
    <row r="8851" spans="1:2">
      <c r="A8851" s="1">
        <v>43193.177083333336</v>
      </c>
      <c r="B8851">
        <v>0.19</v>
      </c>
    </row>
    <row r="8852" spans="1:2">
      <c r="A8852" s="1">
        <v>43193.1875</v>
      </c>
      <c r="B8852">
        <v>0.27</v>
      </c>
    </row>
    <row r="8853" spans="1:2">
      <c r="A8853" s="1">
        <v>43193.197916666664</v>
      </c>
      <c r="B8853">
        <v>0.13</v>
      </c>
    </row>
    <row r="8854" spans="1:2">
      <c r="A8854" s="1">
        <v>43193.208333333336</v>
      </c>
      <c r="B8854">
        <v>0.11</v>
      </c>
    </row>
    <row r="8855" spans="1:2">
      <c r="A8855" s="1">
        <v>43193.21875</v>
      </c>
      <c r="B8855">
        <v>0.11</v>
      </c>
    </row>
    <row r="8856" spans="1:2">
      <c r="A8856" s="1">
        <v>43193.229166666664</v>
      </c>
      <c r="B8856">
        <v>0.27</v>
      </c>
    </row>
    <row r="8857" spans="1:2">
      <c r="A8857" s="1">
        <v>43193.239583333336</v>
      </c>
      <c r="B8857">
        <v>0.24</v>
      </c>
    </row>
    <row r="8858" spans="1:2">
      <c r="A8858" s="1">
        <v>43193.25</v>
      </c>
      <c r="B8858">
        <v>0.51</v>
      </c>
    </row>
    <row r="8859" spans="1:2">
      <c r="A8859" s="1">
        <v>43193.260416666664</v>
      </c>
      <c r="B8859">
        <v>2.35</v>
      </c>
    </row>
    <row r="8860" spans="1:2">
      <c r="A8860" s="1">
        <v>43193.270833333336</v>
      </c>
      <c r="B8860">
        <v>1.25</v>
      </c>
    </row>
    <row r="8861" spans="1:2">
      <c r="A8861" s="1">
        <v>43193.28125</v>
      </c>
      <c r="B8861">
        <v>0.35</v>
      </c>
    </row>
    <row r="8862" spans="1:2">
      <c r="A8862" s="1">
        <v>43193.291666666664</v>
      </c>
      <c r="B8862">
        <v>0.28999999999999998</v>
      </c>
    </row>
    <row r="8863" spans="1:2">
      <c r="A8863" s="1">
        <v>43193.302083333336</v>
      </c>
      <c r="B8863">
        <v>0.27</v>
      </c>
    </row>
    <row r="8864" spans="1:2">
      <c r="A8864" s="1">
        <v>43193.3125</v>
      </c>
      <c r="B8864">
        <v>0.67</v>
      </c>
    </row>
    <row r="8865" spans="1:2">
      <c r="A8865" s="1">
        <v>43193.322916666664</v>
      </c>
      <c r="B8865">
        <v>0.56000000000000005</v>
      </c>
    </row>
    <row r="8866" spans="1:2">
      <c r="A8866" s="1">
        <v>43193.333333333336</v>
      </c>
      <c r="B8866">
        <v>0.51</v>
      </c>
    </row>
    <row r="8867" spans="1:2">
      <c r="A8867" s="1">
        <v>43193.34375</v>
      </c>
      <c r="B8867">
        <v>2.08</v>
      </c>
    </row>
    <row r="8868" spans="1:2">
      <c r="A8868" s="1">
        <v>43193.354166666664</v>
      </c>
      <c r="B8868">
        <v>2.77</v>
      </c>
    </row>
    <row r="8869" spans="1:2">
      <c r="A8869" s="1">
        <v>43193.364583333336</v>
      </c>
      <c r="B8869">
        <v>2.37</v>
      </c>
    </row>
    <row r="8870" spans="1:2">
      <c r="A8870" s="1">
        <v>43193.375</v>
      </c>
      <c r="B8870">
        <v>2</v>
      </c>
    </row>
    <row r="8871" spans="1:2">
      <c r="A8871" s="1">
        <v>43193.385416666664</v>
      </c>
      <c r="B8871">
        <v>1.73</v>
      </c>
    </row>
    <row r="8872" spans="1:2">
      <c r="A8872" s="1">
        <v>43193.395833333336</v>
      </c>
      <c r="B8872">
        <v>0.4</v>
      </c>
    </row>
    <row r="8873" spans="1:2">
      <c r="A8873" s="1">
        <v>43193.40625</v>
      </c>
      <c r="B8873">
        <v>0.24</v>
      </c>
    </row>
    <row r="8874" spans="1:2">
      <c r="A8874" s="1">
        <v>43193.416666666664</v>
      </c>
      <c r="B8874">
        <v>0.16</v>
      </c>
    </row>
    <row r="8875" spans="1:2">
      <c r="A8875" s="1">
        <v>43193.427083333336</v>
      </c>
      <c r="B8875">
        <v>0.35</v>
      </c>
    </row>
    <row r="8876" spans="1:2">
      <c r="A8876" s="1">
        <v>43193.4375</v>
      </c>
      <c r="B8876">
        <v>0.51</v>
      </c>
    </row>
    <row r="8877" spans="1:2">
      <c r="A8877" s="1">
        <v>43193.447916666664</v>
      </c>
      <c r="B8877">
        <v>0.35</v>
      </c>
    </row>
    <row r="8878" spans="1:2">
      <c r="A8878" s="1">
        <v>43193.458333333336</v>
      </c>
      <c r="B8878">
        <v>0.13</v>
      </c>
    </row>
    <row r="8879" spans="1:2">
      <c r="A8879" s="1">
        <v>43193.46875</v>
      </c>
      <c r="B8879">
        <v>0.08</v>
      </c>
    </row>
    <row r="8880" spans="1:2">
      <c r="A8880" s="1">
        <v>43193.479166666664</v>
      </c>
      <c r="B8880">
        <v>0.19</v>
      </c>
    </row>
    <row r="8881" spans="1:2">
      <c r="A8881" s="1">
        <v>43193.489583333336</v>
      </c>
      <c r="B8881">
        <v>0.37</v>
      </c>
    </row>
    <row r="8882" spans="1:2">
      <c r="A8882" s="1">
        <v>43193.5</v>
      </c>
      <c r="B8882">
        <v>0.4</v>
      </c>
    </row>
    <row r="8883" spans="1:2">
      <c r="A8883" s="1">
        <v>43193.510416666664</v>
      </c>
      <c r="B8883">
        <v>0.4</v>
      </c>
    </row>
    <row r="8884" spans="1:2">
      <c r="A8884" s="1">
        <v>43193.520833333336</v>
      </c>
      <c r="B8884">
        <v>0.4</v>
      </c>
    </row>
    <row r="8885" spans="1:2">
      <c r="A8885" s="1">
        <v>43193.53125</v>
      </c>
      <c r="B8885">
        <v>0.37</v>
      </c>
    </row>
    <row r="8886" spans="1:2">
      <c r="A8886" s="1">
        <v>43193.541666666664</v>
      </c>
      <c r="B8886">
        <v>0.35</v>
      </c>
    </row>
    <row r="8887" spans="1:2">
      <c r="A8887" s="1">
        <v>43193.552083333336</v>
      </c>
      <c r="B8887">
        <v>0.28999999999999998</v>
      </c>
    </row>
    <row r="8888" spans="1:2">
      <c r="A8888" s="1">
        <v>43193.5625</v>
      </c>
      <c r="B8888">
        <v>0.4</v>
      </c>
    </row>
    <row r="8889" spans="1:2">
      <c r="A8889" s="1">
        <v>43193.572916666664</v>
      </c>
      <c r="B8889">
        <v>0.51</v>
      </c>
    </row>
    <row r="8890" spans="1:2">
      <c r="A8890" s="1">
        <v>43193.583333333336</v>
      </c>
      <c r="B8890">
        <v>0.4</v>
      </c>
    </row>
    <row r="8891" spans="1:2">
      <c r="A8891" s="1">
        <v>43193.59375</v>
      </c>
      <c r="B8891">
        <v>0.35</v>
      </c>
    </row>
    <row r="8892" spans="1:2">
      <c r="A8892" s="1">
        <v>43193.604166666664</v>
      </c>
      <c r="B8892">
        <v>0.32</v>
      </c>
    </row>
    <row r="8893" spans="1:2">
      <c r="A8893" s="1">
        <v>43193.614583333336</v>
      </c>
      <c r="B8893">
        <v>0.45</v>
      </c>
    </row>
    <row r="8894" spans="1:2">
      <c r="A8894" s="1">
        <v>43193.625</v>
      </c>
      <c r="B8894">
        <v>0.4</v>
      </c>
    </row>
    <row r="8895" spans="1:2">
      <c r="A8895" s="1">
        <v>43193.635416666664</v>
      </c>
      <c r="B8895">
        <v>0.43</v>
      </c>
    </row>
    <row r="8896" spans="1:2">
      <c r="A8896" s="1">
        <v>43193.645833333336</v>
      </c>
      <c r="B8896">
        <v>0.4</v>
      </c>
    </row>
    <row r="8897" spans="1:2">
      <c r="A8897" s="1">
        <v>43193.65625</v>
      </c>
      <c r="B8897">
        <v>0.45</v>
      </c>
    </row>
    <row r="8898" spans="1:2">
      <c r="A8898" s="1">
        <v>43193.666666666664</v>
      </c>
      <c r="B8898">
        <v>0.4</v>
      </c>
    </row>
    <row r="8899" spans="1:2">
      <c r="A8899" s="1">
        <v>43193.677083333336</v>
      </c>
      <c r="B8899">
        <v>0.32</v>
      </c>
    </row>
    <row r="8900" spans="1:2">
      <c r="A8900" s="1">
        <v>43193.6875</v>
      </c>
      <c r="B8900">
        <v>0.35</v>
      </c>
    </row>
    <row r="8901" spans="1:2">
      <c r="A8901" s="1">
        <v>43193.697916666664</v>
      </c>
      <c r="B8901">
        <v>0.48</v>
      </c>
    </row>
    <row r="8902" spans="1:2">
      <c r="A8902" s="1">
        <v>43193.708333333336</v>
      </c>
      <c r="B8902">
        <v>0.45</v>
      </c>
    </row>
    <row r="8903" spans="1:2">
      <c r="A8903" s="1">
        <v>43193.71875</v>
      </c>
      <c r="B8903">
        <v>0.69</v>
      </c>
    </row>
    <row r="8904" spans="1:2">
      <c r="A8904" s="1">
        <v>43193.729166666664</v>
      </c>
      <c r="B8904">
        <v>0.35</v>
      </c>
    </row>
    <row r="8905" spans="1:2">
      <c r="A8905" s="1">
        <v>43193.739583333336</v>
      </c>
      <c r="B8905">
        <v>0.43</v>
      </c>
    </row>
    <row r="8906" spans="1:2">
      <c r="A8906" s="1">
        <v>43193.75</v>
      </c>
      <c r="B8906">
        <v>0.43</v>
      </c>
    </row>
    <row r="8907" spans="1:2">
      <c r="A8907" s="1">
        <v>43193.760416666664</v>
      </c>
      <c r="B8907">
        <v>1.87</v>
      </c>
    </row>
    <row r="8908" spans="1:2">
      <c r="A8908" s="1">
        <v>43193.770833333336</v>
      </c>
      <c r="B8908">
        <v>0.51</v>
      </c>
    </row>
    <row r="8909" spans="1:2">
      <c r="A8909" s="1">
        <v>43193.78125</v>
      </c>
      <c r="B8909">
        <v>0.59</v>
      </c>
    </row>
    <row r="8910" spans="1:2">
      <c r="A8910" s="1">
        <v>43193.791666666664</v>
      </c>
      <c r="B8910">
        <v>0.69</v>
      </c>
    </row>
    <row r="8911" spans="1:2">
      <c r="A8911" s="1">
        <v>43193.802083333336</v>
      </c>
      <c r="B8911">
        <v>0.53</v>
      </c>
    </row>
    <row r="8912" spans="1:2">
      <c r="A8912" s="1">
        <v>43193.8125</v>
      </c>
      <c r="B8912">
        <v>0.53</v>
      </c>
    </row>
    <row r="8913" spans="1:2">
      <c r="A8913" s="1">
        <v>43193.822916666664</v>
      </c>
      <c r="B8913">
        <v>0.35</v>
      </c>
    </row>
    <row r="8914" spans="1:2">
      <c r="A8914" s="1">
        <v>43193.833333333336</v>
      </c>
      <c r="B8914">
        <v>0.32</v>
      </c>
    </row>
    <row r="8915" spans="1:2">
      <c r="A8915" s="1">
        <v>43193.84375</v>
      </c>
      <c r="B8915">
        <v>0.21</v>
      </c>
    </row>
    <row r="8916" spans="1:2">
      <c r="A8916" s="1">
        <v>43193.854166666664</v>
      </c>
      <c r="B8916">
        <v>0.11</v>
      </c>
    </row>
    <row r="8917" spans="1:2">
      <c r="A8917" s="1">
        <v>43193.864583333336</v>
      </c>
      <c r="B8917">
        <v>0.13</v>
      </c>
    </row>
    <row r="8918" spans="1:2">
      <c r="A8918" s="1">
        <v>43193.875</v>
      </c>
      <c r="B8918">
        <v>0.21</v>
      </c>
    </row>
    <row r="8919" spans="1:2">
      <c r="A8919" s="1">
        <v>43193.885416666664</v>
      </c>
      <c r="B8919">
        <v>0.08</v>
      </c>
    </row>
    <row r="8920" spans="1:2">
      <c r="A8920" s="1">
        <v>43193.895833333336</v>
      </c>
      <c r="B8920">
        <v>0.19</v>
      </c>
    </row>
    <row r="8921" spans="1:2">
      <c r="A8921" s="1">
        <v>43193.90625</v>
      </c>
      <c r="B8921">
        <v>0.27</v>
      </c>
    </row>
    <row r="8922" spans="1:2">
      <c r="A8922" s="1">
        <v>43193.916666666664</v>
      </c>
      <c r="B8922">
        <v>0.21</v>
      </c>
    </row>
    <row r="8923" spans="1:2">
      <c r="A8923" s="1">
        <v>43193.927083333336</v>
      </c>
      <c r="B8923">
        <v>0.11</v>
      </c>
    </row>
    <row r="8924" spans="1:2">
      <c r="A8924" s="1">
        <v>43193.9375</v>
      </c>
      <c r="B8924">
        <v>0.08</v>
      </c>
    </row>
    <row r="8925" spans="1:2">
      <c r="A8925" s="1">
        <v>43193.947916666664</v>
      </c>
      <c r="B8925">
        <v>0.13</v>
      </c>
    </row>
    <row r="8926" spans="1:2">
      <c r="A8926" s="1">
        <v>43193.958333333336</v>
      </c>
      <c r="B8926">
        <v>0.28999999999999998</v>
      </c>
    </row>
    <row r="8927" spans="1:2">
      <c r="A8927" s="1">
        <v>43193.96875</v>
      </c>
      <c r="B8927">
        <v>0.24</v>
      </c>
    </row>
    <row r="8928" spans="1:2">
      <c r="A8928" s="1">
        <v>43193.979166666664</v>
      </c>
      <c r="B8928">
        <v>0.16</v>
      </c>
    </row>
    <row r="8929" spans="1:2">
      <c r="A8929" s="1">
        <v>43193.989583333336</v>
      </c>
      <c r="B8929">
        <v>0.13</v>
      </c>
    </row>
    <row r="8930" spans="1:2">
      <c r="A8930" s="1">
        <v>43194</v>
      </c>
      <c r="B8930">
        <v>0.19</v>
      </c>
    </row>
    <row r="8931" spans="1:2">
      <c r="A8931" s="1">
        <v>43194.010416666664</v>
      </c>
      <c r="B8931">
        <v>0.13</v>
      </c>
    </row>
    <row r="8932" spans="1:2">
      <c r="A8932" s="1">
        <v>43194.020833333336</v>
      </c>
      <c r="B8932">
        <v>0.13</v>
      </c>
    </row>
    <row r="8933" spans="1:2">
      <c r="A8933" s="1">
        <v>43194.03125</v>
      </c>
      <c r="B8933">
        <v>0.21</v>
      </c>
    </row>
    <row r="8934" spans="1:2">
      <c r="A8934" s="1">
        <v>43194.041666666664</v>
      </c>
      <c r="B8934">
        <v>0.28999999999999998</v>
      </c>
    </row>
    <row r="8935" spans="1:2">
      <c r="A8935" s="1">
        <v>43194.052083333336</v>
      </c>
      <c r="B8935">
        <v>0.16</v>
      </c>
    </row>
    <row r="8936" spans="1:2">
      <c r="A8936" s="1">
        <v>43194.0625</v>
      </c>
      <c r="B8936">
        <v>0.16</v>
      </c>
    </row>
    <row r="8937" spans="1:2">
      <c r="A8937" s="1">
        <v>43194.072916666664</v>
      </c>
      <c r="B8937">
        <v>0.61</v>
      </c>
    </row>
    <row r="8938" spans="1:2">
      <c r="A8938" s="1">
        <v>43194.083333333336</v>
      </c>
      <c r="B8938">
        <v>0.28999999999999998</v>
      </c>
    </row>
    <row r="8939" spans="1:2">
      <c r="A8939" s="1">
        <v>43194.09375</v>
      </c>
      <c r="B8939">
        <v>0.24</v>
      </c>
    </row>
    <row r="8940" spans="1:2">
      <c r="A8940" s="1">
        <v>43194.104166666664</v>
      </c>
      <c r="B8940">
        <v>0.21</v>
      </c>
    </row>
    <row r="8941" spans="1:2">
      <c r="A8941" s="1">
        <v>43194.114583333336</v>
      </c>
      <c r="B8941">
        <v>0.21</v>
      </c>
    </row>
    <row r="8942" spans="1:2">
      <c r="A8942" s="1">
        <v>43194.125</v>
      </c>
      <c r="B8942">
        <v>0.24</v>
      </c>
    </row>
    <row r="8943" spans="1:2">
      <c r="A8943" s="1">
        <v>43194.135416666664</v>
      </c>
      <c r="B8943">
        <v>0.13</v>
      </c>
    </row>
    <row r="8944" spans="1:2">
      <c r="A8944" s="1">
        <v>43194.145833333336</v>
      </c>
      <c r="B8944">
        <v>0.11</v>
      </c>
    </row>
    <row r="8945" spans="1:2">
      <c r="A8945" s="1">
        <v>43194.15625</v>
      </c>
      <c r="B8945">
        <v>0.11</v>
      </c>
    </row>
    <row r="8946" spans="1:2">
      <c r="A8946" s="1">
        <v>43194.166666666664</v>
      </c>
      <c r="B8946">
        <v>0.27</v>
      </c>
    </row>
    <row r="8947" spans="1:2">
      <c r="A8947" s="1">
        <v>43194.177083333336</v>
      </c>
      <c r="B8947">
        <v>0.27</v>
      </c>
    </row>
    <row r="8948" spans="1:2">
      <c r="A8948" s="1">
        <v>43194.1875</v>
      </c>
      <c r="B8948">
        <v>0.16</v>
      </c>
    </row>
    <row r="8949" spans="1:2">
      <c r="A8949" s="1">
        <v>43194.197916666664</v>
      </c>
      <c r="B8949">
        <v>0.11</v>
      </c>
    </row>
    <row r="8950" spans="1:2">
      <c r="A8950" s="1">
        <v>43194.208333333336</v>
      </c>
      <c r="B8950">
        <v>0.16</v>
      </c>
    </row>
    <row r="8951" spans="1:2">
      <c r="A8951" s="1">
        <v>43194.21875</v>
      </c>
      <c r="B8951">
        <v>0.16</v>
      </c>
    </row>
    <row r="8952" spans="1:2">
      <c r="A8952" s="1">
        <v>43194.229166666664</v>
      </c>
      <c r="B8952">
        <v>0.16</v>
      </c>
    </row>
    <row r="8953" spans="1:2">
      <c r="A8953" s="1">
        <v>43194.239583333336</v>
      </c>
      <c r="B8953">
        <v>0.21</v>
      </c>
    </row>
    <row r="8954" spans="1:2">
      <c r="A8954" s="1">
        <v>43194.25</v>
      </c>
      <c r="B8954">
        <v>0.27</v>
      </c>
    </row>
    <row r="8955" spans="1:2">
      <c r="A8955" s="1">
        <v>43194.260416666664</v>
      </c>
      <c r="B8955">
        <v>0.19</v>
      </c>
    </row>
    <row r="8956" spans="1:2">
      <c r="A8956" s="1">
        <v>43194.270833333336</v>
      </c>
      <c r="B8956">
        <v>0.11</v>
      </c>
    </row>
    <row r="8957" spans="1:2">
      <c r="A8957" s="1">
        <v>43194.28125</v>
      </c>
      <c r="B8957">
        <v>0.08</v>
      </c>
    </row>
    <row r="8958" spans="1:2">
      <c r="A8958" s="1">
        <v>43194.291666666664</v>
      </c>
      <c r="B8958">
        <v>0.13</v>
      </c>
    </row>
    <row r="8959" spans="1:2">
      <c r="A8959" s="1">
        <v>43194.302083333336</v>
      </c>
      <c r="B8959">
        <v>0.32</v>
      </c>
    </row>
    <row r="8960" spans="1:2">
      <c r="A8960" s="1">
        <v>43194.3125</v>
      </c>
      <c r="B8960">
        <v>0.21</v>
      </c>
    </row>
    <row r="8961" spans="1:2">
      <c r="A8961" s="1">
        <v>43194.322916666664</v>
      </c>
      <c r="B8961">
        <v>0.16</v>
      </c>
    </row>
    <row r="8962" spans="1:2">
      <c r="A8962" s="1">
        <v>43194.333333333336</v>
      </c>
      <c r="B8962">
        <v>0.11</v>
      </c>
    </row>
    <row r="8963" spans="1:2">
      <c r="A8963" s="1">
        <v>43194.34375</v>
      </c>
      <c r="B8963">
        <v>0.19</v>
      </c>
    </row>
    <row r="8964" spans="1:2">
      <c r="A8964" s="1">
        <v>43194.354166666664</v>
      </c>
      <c r="B8964">
        <v>0.13</v>
      </c>
    </row>
    <row r="8965" spans="1:2">
      <c r="A8965" s="1">
        <v>43194.364583333336</v>
      </c>
      <c r="B8965">
        <v>0.13</v>
      </c>
    </row>
    <row r="8966" spans="1:2">
      <c r="A8966" s="1">
        <v>43194.375</v>
      </c>
      <c r="B8966">
        <v>0.21</v>
      </c>
    </row>
    <row r="8967" spans="1:2">
      <c r="A8967" s="1">
        <v>43194.385416666664</v>
      </c>
      <c r="B8967">
        <v>0.28999999999999998</v>
      </c>
    </row>
    <row r="8968" spans="1:2">
      <c r="A8968" s="1">
        <v>43194.395833333336</v>
      </c>
      <c r="B8968">
        <v>0.19</v>
      </c>
    </row>
    <row r="8969" spans="1:2">
      <c r="A8969" s="1">
        <v>43194.40625</v>
      </c>
      <c r="B8969">
        <v>0.11</v>
      </c>
    </row>
    <row r="8970" spans="1:2">
      <c r="A8970" s="1">
        <v>43194.416666666664</v>
      </c>
      <c r="B8970">
        <v>0.08</v>
      </c>
    </row>
    <row r="8971" spans="1:2">
      <c r="A8971" s="1">
        <v>43194.427083333336</v>
      </c>
      <c r="B8971">
        <v>0.21</v>
      </c>
    </row>
    <row r="8972" spans="1:2">
      <c r="A8972" s="1">
        <v>43194.4375</v>
      </c>
      <c r="B8972">
        <v>0.21</v>
      </c>
    </row>
    <row r="8973" spans="1:2">
      <c r="A8973" s="1">
        <v>43194.447916666664</v>
      </c>
      <c r="B8973">
        <v>1.36</v>
      </c>
    </row>
    <row r="8974" spans="1:2">
      <c r="A8974" s="1">
        <v>43194.458333333336</v>
      </c>
      <c r="B8974">
        <v>1.97</v>
      </c>
    </row>
    <row r="8975" spans="1:2">
      <c r="A8975" s="1">
        <v>43194.46875</v>
      </c>
      <c r="B8975">
        <v>0.48</v>
      </c>
    </row>
    <row r="8976" spans="1:2">
      <c r="A8976" s="1">
        <v>43194.479166666664</v>
      </c>
      <c r="B8976">
        <v>0.4</v>
      </c>
    </row>
    <row r="8977" spans="1:2">
      <c r="A8977" s="1">
        <v>43194.489583333336</v>
      </c>
      <c r="B8977">
        <v>0.4</v>
      </c>
    </row>
    <row r="8978" spans="1:2">
      <c r="A8978" s="1">
        <v>43194.5</v>
      </c>
      <c r="B8978">
        <v>0.4</v>
      </c>
    </row>
    <row r="8979" spans="1:2">
      <c r="A8979" s="1">
        <v>43194.510416666664</v>
      </c>
      <c r="B8979">
        <v>0.45</v>
      </c>
    </row>
    <row r="8980" spans="1:2">
      <c r="A8980" s="1">
        <v>43194.520833333336</v>
      </c>
      <c r="B8980">
        <v>2.35</v>
      </c>
    </row>
    <row r="8981" spans="1:2">
      <c r="A8981" s="1">
        <v>43194.53125</v>
      </c>
      <c r="B8981">
        <v>0.85</v>
      </c>
    </row>
    <row r="8982" spans="1:2">
      <c r="A8982" s="1">
        <v>43194.541666666664</v>
      </c>
      <c r="B8982">
        <v>0.43</v>
      </c>
    </row>
    <row r="8983" spans="1:2">
      <c r="A8983" s="1">
        <v>43194.552083333336</v>
      </c>
      <c r="B8983">
        <v>0.27</v>
      </c>
    </row>
    <row r="8984" spans="1:2">
      <c r="A8984" s="1">
        <v>43194.5625</v>
      </c>
      <c r="B8984">
        <v>0.27</v>
      </c>
    </row>
    <row r="8985" spans="1:2">
      <c r="A8985" s="1">
        <v>43194.572916666664</v>
      </c>
      <c r="B8985">
        <v>0.08</v>
      </c>
    </row>
    <row r="8986" spans="1:2">
      <c r="A8986" s="1">
        <v>43194.583333333336</v>
      </c>
      <c r="B8986">
        <v>0.11</v>
      </c>
    </row>
    <row r="8987" spans="1:2">
      <c r="A8987" s="1">
        <v>43194.59375</v>
      </c>
      <c r="B8987">
        <v>0.21</v>
      </c>
    </row>
    <row r="8988" spans="1:2">
      <c r="A8988" s="1">
        <v>43194.604166666664</v>
      </c>
      <c r="B8988">
        <v>0.27</v>
      </c>
    </row>
    <row r="8989" spans="1:2">
      <c r="A8989" s="1">
        <v>43194.614583333336</v>
      </c>
      <c r="B8989">
        <v>0.16</v>
      </c>
    </row>
    <row r="8990" spans="1:2">
      <c r="A8990" s="1">
        <v>43194.625</v>
      </c>
      <c r="B8990">
        <v>0.16</v>
      </c>
    </row>
    <row r="8991" spans="1:2">
      <c r="A8991" s="1">
        <v>43194.635416666664</v>
      </c>
      <c r="B8991">
        <v>0.13</v>
      </c>
    </row>
    <row r="8992" spans="1:2">
      <c r="A8992" s="1">
        <v>43194.645833333336</v>
      </c>
      <c r="B8992">
        <v>0.19</v>
      </c>
    </row>
    <row r="8993" spans="1:2">
      <c r="A8993" s="1">
        <v>43194.65625</v>
      </c>
      <c r="B8993">
        <v>0.13</v>
      </c>
    </row>
    <row r="8994" spans="1:2">
      <c r="A8994" s="1">
        <v>43194.666666666664</v>
      </c>
      <c r="B8994">
        <v>0.19</v>
      </c>
    </row>
    <row r="8995" spans="1:2">
      <c r="A8995" s="1">
        <v>43194.677083333336</v>
      </c>
      <c r="B8995">
        <v>0.21</v>
      </c>
    </row>
    <row r="8996" spans="1:2">
      <c r="A8996" s="1">
        <v>43194.6875</v>
      </c>
      <c r="B8996">
        <v>0.93</v>
      </c>
    </row>
    <row r="8997" spans="1:2">
      <c r="A8997" s="1">
        <v>43194.697916666664</v>
      </c>
      <c r="B8997">
        <v>1.47</v>
      </c>
    </row>
    <row r="8998" spans="1:2">
      <c r="A8998" s="1">
        <v>43194.708333333336</v>
      </c>
      <c r="B8998">
        <v>0.8</v>
      </c>
    </row>
    <row r="8999" spans="1:2">
      <c r="A8999" s="1">
        <v>43194.71875</v>
      </c>
      <c r="B8999">
        <v>0.53</v>
      </c>
    </row>
    <row r="9000" spans="1:2">
      <c r="A9000" s="1">
        <v>43194.729166666664</v>
      </c>
      <c r="B9000">
        <v>0.75</v>
      </c>
    </row>
    <row r="9001" spans="1:2">
      <c r="A9001" s="1">
        <v>43194.739583333336</v>
      </c>
      <c r="B9001">
        <v>1.44</v>
      </c>
    </row>
    <row r="9002" spans="1:2">
      <c r="A9002" s="1">
        <v>43194.75</v>
      </c>
      <c r="B9002">
        <v>1.01</v>
      </c>
    </row>
    <row r="9003" spans="1:2">
      <c r="A9003" s="1">
        <v>43194.760416666664</v>
      </c>
      <c r="B9003">
        <v>1.36</v>
      </c>
    </row>
    <row r="9004" spans="1:2">
      <c r="A9004" s="1">
        <v>43194.770833333336</v>
      </c>
      <c r="B9004">
        <v>3.65</v>
      </c>
    </row>
    <row r="9005" spans="1:2">
      <c r="A9005" s="1">
        <v>43194.78125</v>
      </c>
      <c r="B9005">
        <v>2.2400000000000002</v>
      </c>
    </row>
    <row r="9006" spans="1:2">
      <c r="A9006" s="1">
        <v>43194.791666666664</v>
      </c>
      <c r="B9006">
        <v>2.08</v>
      </c>
    </row>
    <row r="9007" spans="1:2">
      <c r="A9007" s="1">
        <v>43194.802083333336</v>
      </c>
      <c r="B9007">
        <v>1.87</v>
      </c>
    </row>
    <row r="9008" spans="1:2">
      <c r="A9008" s="1">
        <v>43194.8125</v>
      </c>
      <c r="B9008">
        <v>1.39</v>
      </c>
    </row>
    <row r="9009" spans="1:2">
      <c r="A9009" s="1">
        <v>43194.822916666664</v>
      </c>
      <c r="B9009">
        <v>0.51</v>
      </c>
    </row>
    <row r="9010" spans="1:2">
      <c r="A9010" s="1">
        <v>43194.833333333336</v>
      </c>
      <c r="B9010">
        <v>0.56000000000000005</v>
      </c>
    </row>
    <row r="9011" spans="1:2">
      <c r="A9011" s="1">
        <v>43194.84375</v>
      </c>
      <c r="B9011">
        <v>0.45</v>
      </c>
    </row>
    <row r="9012" spans="1:2">
      <c r="A9012" s="1">
        <v>43194.854166666664</v>
      </c>
      <c r="B9012">
        <v>0.61</v>
      </c>
    </row>
    <row r="9013" spans="1:2">
      <c r="A9013" s="1">
        <v>43194.864583333336</v>
      </c>
      <c r="B9013">
        <v>0.77</v>
      </c>
    </row>
    <row r="9014" spans="1:2">
      <c r="A9014" s="1">
        <v>43194.875</v>
      </c>
      <c r="B9014">
        <v>0.64</v>
      </c>
    </row>
    <row r="9015" spans="1:2">
      <c r="A9015" s="1">
        <v>43194.885416666664</v>
      </c>
      <c r="B9015">
        <v>0.75</v>
      </c>
    </row>
    <row r="9016" spans="1:2">
      <c r="A9016" s="1">
        <v>43194.895833333336</v>
      </c>
      <c r="B9016">
        <v>0.83</v>
      </c>
    </row>
    <row r="9017" spans="1:2">
      <c r="A9017" s="1">
        <v>43194.90625</v>
      </c>
      <c r="B9017">
        <v>0.88</v>
      </c>
    </row>
    <row r="9018" spans="1:2">
      <c r="A9018" s="1">
        <v>43194.916666666664</v>
      </c>
      <c r="B9018">
        <v>0.75</v>
      </c>
    </row>
    <row r="9019" spans="1:2">
      <c r="A9019" s="1">
        <v>43194.927083333336</v>
      </c>
      <c r="B9019">
        <v>0.67</v>
      </c>
    </row>
    <row r="9020" spans="1:2">
      <c r="A9020" s="1">
        <v>43194.9375</v>
      </c>
      <c r="B9020">
        <v>0.59</v>
      </c>
    </row>
    <row r="9021" spans="1:2">
      <c r="A9021" s="1">
        <v>43194.947916666664</v>
      </c>
      <c r="B9021">
        <v>0.21</v>
      </c>
    </row>
    <row r="9022" spans="1:2">
      <c r="A9022" s="1">
        <v>43194.958333333336</v>
      </c>
      <c r="B9022">
        <v>0.13</v>
      </c>
    </row>
    <row r="9023" spans="1:2">
      <c r="A9023" s="1">
        <v>43194.96875</v>
      </c>
      <c r="B9023">
        <v>0.24</v>
      </c>
    </row>
    <row r="9024" spans="1:2">
      <c r="A9024" s="1">
        <v>43194.979166666664</v>
      </c>
      <c r="B9024">
        <v>0.21</v>
      </c>
    </row>
    <row r="9025" spans="1:2">
      <c r="A9025" s="1">
        <v>43194.989583333336</v>
      </c>
      <c r="B9025">
        <v>0.24</v>
      </c>
    </row>
    <row r="9026" spans="1:2">
      <c r="A9026" s="1">
        <v>43195</v>
      </c>
      <c r="B9026">
        <v>0.13</v>
      </c>
    </row>
    <row r="9027" spans="1:2">
      <c r="A9027" s="1">
        <v>43195.010416666664</v>
      </c>
      <c r="B9027">
        <v>0.11</v>
      </c>
    </row>
    <row r="9028" spans="1:2">
      <c r="A9028" s="1">
        <v>43195.020833333336</v>
      </c>
      <c r="B9028">
        <v>0.16</v>
      </c>
    </row>
    <row r="9029" spans="1:2">
      <c r="A9029" s="1">
        <v>43195.03125</v>
      </c>
      <c r="B9029">
        <v>0.32</v>
      </c>
    </row>
    <row r="9030" spans="1:2">
      <c r="A9030" s="1">
        <v>43195.041666666664</v>
      </c>
      <c r="B9030">
        <v>0.21</v>
      </c>
    </row>
    <row r="9031" spans="1:2">
      <c r="A9031" s="1">
        <v>43195.052083333336</v>
      </c>
      <c r="B9031">
        <v>0.16</v>
      </c>
    </row>
    <row r="9032" spans="1:2">
      <c r="A9032" s="1">
        <v>43195.0625</v>
      </c>
      <c r="B9032">
        <v>0.08</v>
      </c>
    </row>
    <row r="9033" spans="1:2">
      <c r="A9033" s="1">
        <v>43195.072916666664</v>
      </c>
      <c r="B9033">
        <v>0.21</v>
      </c>
    </row>
    <row r="9034" spans="1:2">
      <c r="A9034" s="1">
        <v>43195.083333333336</v>
      </c>
      <c r="B9034">
        <v>0.19</v>
      </c>
    </row>
    <row r="9035" spans="1:2">
      <c r="A9035" s="1">
        <v>43195.09375</v>
      </c>
      <c r="B9035">
        <v>0.21</v>
      </c>
    </row>
    <row r="9036" spans="1:2">
      <c r="A9036" s="1">
        <v>43195.104166666664</v>
      </c>
      <c r="B9036">
        <v>0.19</v>
      </c>
    </row>
    <row r="9037" spans="1:2">
      <c r="A9037" s="1">
        <v>43195.114583333336</v>
      </c>
      <c r="B9037">
        <v>0.24</v>
      </c>
    </row>
    <row r="9038" spans="1:2">
      <c r="A9038" s="1">
        <v>43195.125</v>
      </c>
      <c r="B9038">
        <v>0.16</v>
      </c>
    </row>
    <row r="9039" spans="1:2">
      <c r="A9039" s="1">
        <v>43195.135416666664</v>
      </c>
      <c r="B9039">
        <v>0.11</v>
      </c>
    </row>
    <row r="9040" spans="1:2">
      <c r="A9040" s="1">
        <v>43195.145833333336</v>
      </c>
      <c r="B9040">
        <v>0.13</v>
      </c>
    </row>
    <row r="9041" spans="1:2">
      <c r="A9041" s="1">
        <v>43195.15625</v>
      </c>
      <c r="B9041">
        <v>0.27</v>
      </c>
    </row>
    <row r="9042" spans="1:2">
      <c r="A9042" s="1">
        <v>43195.166666666664</v>
      </c>
      <c r="B9042">
        <v>0.27</v>
      </c>
    </row>
    <row r="9043" spans="1:2">
      <c r="A9043" s="1">
        <v>43195.177083333336</v>
      </c>
      <c r="B9043">
        <v>0.16</v>
      </c>
    </row>
    <row r="9044" spans="1:2">
      <c r="A9044" s="1">
        <v>43195.1875</v>
      </c>
      <c r="B9044">
        <v>0.11</v>
      </c>
    </row>
    <row r="9045" spans="1:2">
      <c r="A9045" s="1">
        <v>43195.197916666664</v>
      </c>
      <c r="B9045">
        <v>0.13</v>
      </c>
    </row>
    <row r="9046" spans="1:2">
      <c r="A9046" s="1">
        <v>43195.208333333336</v>
      </c>
      <c r="B9046">
        <v>1.68</v>
      </c>
    </row>
    <row r="9047" spans="1:2">
      <c r="A9047" s="1">
        <v>43195.21875</v>
      </c>
      <c r="B9047">
        <v>1.76</v>
      </c>
    </row>
    <row r="9048" spans="1:2">
      <c r="A9048" s="1">
        <v>43195.229166666664</v>
      </c>
      <c r="B9048">
        <v>0.83</v>
      </c>
    </row>
    <row r="9049" spans="1:2">
      <c r="A9049" s="1">
        <v>43195.239583333336</v>
      </c>
      <c r="B9049">
        <v>0.96</v>
      </c>
    </row>
    <row r="9050" spans="1:2">
      <c r="A9050" s="1">
        <v>43195.25</v>
      </c>
      <c r="B9050">
        <v>1.68</v>
      </c>
    </row>
    <row r="9051" spans="1:2">
      <c r="A9051" s="1">
        <v>43195.260416666664</v>
      </c>
      <c r="B9051">
        <v>2.77</v>
      </c>
    </row>
    <row r="9052" spans="1:2">
      <c r="A9052" s="1">
        <v>43195.270833333336</v>
      </c>
      <c r="B9052">
        <v>2.0299999999999998</v>
      </c>
    </row>
    <row r="9053" spans="1:2">
      <c r="A9053" s="1">
        <v>43195.28125</v>
      </c>
      <c r="B9053">
        <v>1.73</v>
      </c>
    </row>
    <row r="9054" spans="1:2">
      <c r="A9054" s="1">
        <v>43195.291666666664</v>
      </c>
      <c r="B9054">
        <v>0.61</v>
      </c>
    </row>
    <row r="9055" spans="1:2">
      <c r="A9055" s="1">
        <v>43195.302083333336</v>
      </c>
      <c r="B9055">
        <v>0.53</v>
      </c>
    </row>
    <row r="9056" spans="1:2">
      <c r="A9056" s="1">
        <v>43195.3125</v>
      </c>
      <c r="B9056">
        <v>0.28999999999999998</v>
      </c>
    </row>
    <row r="9057" spans="1:2">
      <c r="A9057" s="1">
        <v>43195.322916666664</v>
      </c>
      <c r="B9057">
        <v>0.43</v>
      </c>
    </row>
    <row r="9058" spans="1:2">
      <c r="A9058" s="1">
        <v>43195.333333333336</v>
      </c>
      <c r="B9058">
        <v>0.59</v>
      </c>
    </row>
    <row r="9059" spans="1:2">
      <c r="A9059" s="1">
        <v>43195.34375</v>
      </c>
      <c r="B9059">
        <v>0.16</v>
      </c>
    </row>
    <row r="9060" spans="1:2">
      <c r="A9060" s="1">
        <v>43195.354166666664</v>
      </c>
      <c r="B9060">
        <v>0.19</v>
      </c>
    </row>
    <row r="9061" spans="1:2">
      <c r="A9061" s="1">
        <v>43195.364583333336</v>
      </c>
      <c r="B9061">
        <v>0.28999999999999998</v>
      </c>
    </row>
    <row r="9062" spans="1:2">
      <c r="A9062" s="1">
        <v>43195.375</v>
      </c>
      <c r="B9062">
        <v>0.27</v>
      </c>
    </row>
    <row r="9063" spans="1:2">
      <c r="A9063" s="1">
        <v>43195.385416666664</v>
      </c>
      <c r="B9063">
        <v>0.53</v>
      </c>
    </row>
    <row r="9064" spans="1:2">
      <c r="A9064" s="1">
        <v>43195.395833333336</v>
      </c>
      <c r="B9064">
        <v>0.13</v>
      </c>
    </row>
    <row r="9065" spans="1:2">
      <c r="A9065" s="1">
        <v>43195.40625</v>
      </c>
      <c r="B9065">
        <v>0.21</v>
      </c>
    </row>
    <row r="9066" spans="1:2">
      <c r="A9066" s="1">
        <v>43195.416666666664</v>
      </c>
      <c r="B9066">
        <v>0.27</v>
      </c>
    </row>
    <row r="9067" spans="1:2">
      <c r="A9067" s="1">
        <v>43195.427083333336</v>
      </c>
      <c r="B9067">
        <v>0.16</v>
      </c>
    </row>
    <row r="9068" spans="1:2">
      <c r="A9068" s="1">
        <v>43195.4375</v>
      </c>
      <c r="B9068">
        <v>0.16</v>
      </c>
    </row>
    <row r="9069" spans="1:2">
      <c r="A9069" s="1">
        <v>43195.447916666664</v>
      </c>
      <c r="B9069">
        <v>0.13</v>
      </c>
    </row>
    <row r="9070" spans="1:2">
      <c r="A9070" s="1">
        <v>43195.458333333336</v>
      </c>
      <c r="B9070">
        <v>0.21</v>
      </c>
    </row>
    <row r="9071" spans="1:2">
      <c r="A9071" s="1">
        <v>43195.46875</v>
      </c>
      <c r="B9071">
        <v>0.16</v>
      </c>
    </row>
    <row r="9072" spans="1:2">
      <c r="A9072" s="1">
        <v>43195.479166666664</v>
      </c>
      <c r="B9072">
        <v>0.13</v>
      </c>
    </row>
    <row r="9073" spans="1:2">
      <c r="A9073" s="1">
        <v>43195.489583333336</v>
      </c>
      <c r="B9073">
        <v>0.19</v>
      </c>
    </row>
    <row r="9074" spans="1:2">
      <c r="A9074" s="1">
        <v>43195.5</v>
      </c>
      <c r="B9074">
        <v>0.27</v>
      </c>
    </row>
    <row r="9075" spans="1:2">
      <c r="A9075" s="1">
        <v>43195.510416666664</v>
      </c>
      <c r="B9075">
        <v>0.13</v>
      </c>
    </row>
    <row r="9076" spans="1:2">
      <c r="A9076" s="1">
        <v>43195.520833333336</v>
      </c>
      <c r="B9076">
        <v>0.13</v>
      </c>
    </row>
    <row r="9077" spans="1:2">
      <c r="A9077" s="1">
        <v>43195.53125</v>
      </c>
      <c r="B9077">
        <v>0.13</v>
      </c>
    </row>
    <row r="9078" spans="1:2">
      <c r="A9078" s="1">
        <v>43195.541666666664</v>
      </c>
      <c r="B9078">
        <v>0.21</v>
      </c>
    </row>
    <row r="9079" spans="1:2">
      <c r="A9079" s="1">
        <v>43195.552083333336</v>
      </c>
      <c r="B9079">
        <v>0.21</v>
      </c>
    </row>
    <row r="9080" spans="1:2">
      <c r="A9080" s="1">
        <v>43195.5625</v>
      </c>
      <c r="B9080">
        <v>0.19</v>
      </c>
    </row>
    <row r="9081" spans="1:2">
      <c r="A9081" s="1">
        <v>43195.572916666664</v>
      </c>
      <c r="B9081">
        <v>0.16</v>
      </c>
    </row>
    <row r="9082" spans="1:2">
      <c r="A9082" s="1">
        <v>43195.583333333336</v>
      </c>
      <c r="B9082">
        <v>0.24</v>
      </c>
    </row>
    <row r="9083" spans="1:2">
      <c r="A9083" s="1">
        <v>43195.59375</v>
      </c>
      <c r="B9083">
        <v>0.19</v>
      </c>
    </row>
    <row r="9084" spans="1:2">
      <c r="A9084" s="1">
        <v>43195.604166666664</v>
      </c>
      <c r="B9084">
        <v>0.11</v>
      </c>
    </row>
    <row r="9085" spans="1:2">
      <c r="A9085" s="1">
        <v>43195.614583333336</v>
      </c>
      <c r="B9085">
        <v>0.08</v>
      </c>
    </row>
    <row r="9086" spans="1:2">
      <c r="A9086" s="1">
        <v>43195.625</v>
      </c>
      <c r="B9086">
        <v>0.24</v>
      </c>
    </row>
    <row r="9087" spans="1:2">
      <c r="A9087" s="1">
        <v>43195.635416666664</v>
      </c>
      <c r="B9087">
        <v>0.24</v>
      </c>
    </row>
    <row r="9088" spans="1:2">
      <c r="A9088" s="1">
        <v>43195.645833333336</v>
      </c>
      <c r="B9088">
        <v>0.19</v>
      </c>
    </row>
    <row r="9089" spans="1:2">
      <c r="A9089" s="1">
        <v>43195.65625</v>
      </c>
      <c r="B9089">
        <v>0.13</v>
      </c>
    </row>
    <row r="9090" spans="1:2">
      <c r="A9090" s="1">
        <v>43195.666666666664</v>
      </c>
      <c r="B9090">
        <v>0.21</v>
      </c>
    </row>
    <row r="9091" spans="1:2">
      <c r="A9091" s="1">
        <v>43195.677083333336</v>
      </c>
      <c r="B9091">
        <v>0.37</v>
      </c>
    </row>
    <row r="9092" spans="1:2">
      <c r="A9092" s="1">
        <v>43195.6875</v>
      </c>
      <c r="B9092">
        <v>0.32</v>
      </c>
    </row>
    <row r="9093" spans="1:2">
      <c r="A9093" s="1">
        <v>43195.697916666664</v>
      </c>
      <c r="B9093">
        <v>0.37</v>
      </c>
    </row>
    <row r="9094" spans="1:2">
      <c r="A9094" s="1">
        <v>43195.708333333336</v>
      </c>
      <c r="B9094">
        <v>0.51</v>
      </c>
    </row>
    <row r="9095" spans="1:2">
      <c r="A9095" s="1">
        <v>43195.71875</v>
      </c>
      <c r="B9095">
        <v>0.56000000000000005</v>
      </c>
    </row>
    <row r="9096" spans="1:2">
      <c r="A9096" s="1">
        <v>43195.729166666664</v>
      </c>
      <c r="B9096">
        <v>0.43</v>
      </c>
    </row>
    <row r="9097" spans="1:2">
      <c r="A9097" s="1">
        <v>43195.739583333336</v>
      </c>
      <c r="B9097">
        <v>0.37</v>
      </c>
    </row>
    <row r="9098" spans="1:2">
      <c r="A9098" s="1">
        <v>43195.75</v>
      </c>
      <c r="B9098">
        <v>0.35</v>
      </c>
    </row>
    <row r="9099" spans="1:2">
      <c r="A9099" s="1">
        <v>43195.760416666664</v>
      </c>
      <c r="B9099">
        <v>0.51</v>
      </c>
    </row>
    <row r="9100" spans="1:2">
      <c r="A9100" s="1">
        <v>43195.770833333336</v>
      </c>
      <c r="B9100">
        <v>0.43</v>
      </c>
    </row>
    <row r="9101" spans="1:2">
      <c r="A9101" s="1">
        <v>43195.78125</v>
      </c>
      <c r="B9101">
        <v>1.07</v>
      </c>
    </row>
    <row r="9102" spans="1:2">
      <c r="A9102" s="1">
        <v>43195.791666666664</v>
      </c>
      <c r="B9102">
        <v>1.55</v>
      </c>
    </row>
    <row r="9103" spans="1:2">
      <c r="A9103" s="1">
        <v>43195.802083333336</v>
      </c>
      <c r="B9103">
        <v>0.53</v>
      </c>
    </row>
    <row r="9104" spans="1:2">
      <c r="A9104" s="1">
        <v>43195.8125</v>
      </c>
      <c r="B9104">
        <v>0.48</v>
      </c>
    </row>
    <row r="9105" spans="1:2">
      <c r="A9105" s="1">
        <v>43195.822916666664</v>
      </c>
      <c r="B9105">
        <v>0.4</v>
      </c>
    </row>
    <row r="9106" spans="1:2">
      <c r="A9106" s="1">
        <v>43195.833333333336</v>
      </c>
      <c r="B9106">
        <v>0.53</v>
      </c>
    </row>
    <row r="9107" spans="1:2">
      <c r="A9107" s="1">
        <v>43195.84375</v>
      </c>
      <c r="B9107">
        <v>2.35</v>
      </c>
    </row>
    <row r="9108" spans="1:2">
      <c r="A9108" s="1">
        <v>43195.854166666664</v>
      </c>
      <c r="B9108">
        <v>2.5299999999999998</v>
      </c>
    </row>
    <row r="9109" spans="1:2">
      <c r="A9109" s="1">
        <v>43195.864583333336</v>
      </c>
      <c r="B9109">
        <v>0.75</v>
      </c>
    </row>
    <row r="9110" spans="1:2">
      <c r="A9110" s="1">
        <v>43195.875</v>
      </c>
      <c r="B9110">
        <v>2.19</v>
      </c>
    </row>
    <row r="9111" spans="1:2">
      <c r="A9111" s="1">
        <v>43195.885416666664</v>
      </c>
      <c r="B9111">
        <v>2.19</v>
      </c>
    </row>
    <row r="9112" spans="1:2">
      <c r="A9112" s="1">
        <v>43195.895833333336</v>
      </c>
      <c r="B9112">
        <v>1.04</v>
      </c>
    </row>
    <row r="9113" spans="1:2">
      <c r="A9113" s="1">
        <v>43195.90625</v>
      </c>
      <c r="B9113">
        <v>0.99</v>
      </c>
    </row>
    <row r="9114" spans="1:2">
      <c r="A9114" s="1">
        <v>43195.916666666664</v>
      </c>
      <c r="B9114">
        <v>1.01</v>
      </c>
    </row>
    <row r="9115" spans="1:2">
      <c r="A9115" s="1">
        <v>43195.927083333336</v>
      </c>
      <c r="B9115">
        <v>0.67</v>
      </c>
    </row>
    <row r="9116" spans="1:2">
      <c r="A9116" s="1">
        <v>43195.9375</v>
      </c>
      <c r="B9116">
        <v>0.21</v>
      </c>
    </row>
    <row r="9117" spans="1:2">
      <c r="A9117" s="1">
        <v>43195.947916666664</v>
      </c>
      <c r="B9117">
        <v>0.13</v>
      </c>
    </row>
    <row r="9118" spans="1:2">
      <c r="A9118" s="1">
        <v>43195.958333333336</v>
      </c>
      <c r="B9118">
        <v>0.13</v>
      </c>
    </row>
    <row r="9119" spans="1:2">
      <c r="A9119" s="1">
        <v>43195.96875</v>
      </c>
      <c r="B9119">
        <v>0.28999999999999998</v>
      </c>
    </row>
    <row r="9120" spans="1:2">
      <c r="A9120" s="1">
        <v>43195.979166666664</v>
      </c>
      <c r="B9120">
        <v>0.19</v>
      </c>
    </row>
    <row r="9121" spans="1:2">
      <c r="A9121" s="1">
        <v>43195.989583333336</v>
      </c>
      <c r="B9121">
        <v>0.19</v>
      </c>
    </row>
    <row r="9122" spans="1:2">
      <c r="A9122" s="1">
        <v>43196</v>
      </c>
      <c r="B9122">
        <v>0.19</v>
      </c>
    </row>
    <row r="9123" spans="1:2">
      <c r="A9123" s="1">
        <v>43196.010416666664</v>
      </c>
      <c r="B9123">
        <v>0.27</v>
      </c>
    </row>
    <row r="9124" spans="1:2">
      <c r="A9124" s="1">
        <v>43196.020833333336</v>
      </c>
      <c r="B9124">
        <v>0.19</v>
      </c>
    </row>
    <row r="9125" spans="1:2">
      <c r="A9125" s="1">
        <v>43196.03125</v>
      </c>
      <c r="B9125">
        <v>0.16</v>
      </c>
    </row>
    <row r="9126" spans="1:2">
      <c r="A9126" s="1">
        <v>43196.041666666664</v>
      </c>
      <c r="B9126">
        <v>0.13</v>
      </c>
    </row>
    <row r="9127" spans="1:2">
      <c r="A9127" s="1">
        <v>43196.052083333336</v>
      </c>
      <c r="B9127">
        <v>0.19</v>
      </c>
    </row>
    <row r="9128" spans="1:2">
      <c r="A9128" s="1">
        <v>43196.0625</v>
      </c>
      <c r="B9128">
        <v>0.19</v>
      </c>
    </row>
    <row r="9129" spans="1:2">
      <c r="A9129" s="1">
        <v>43196.072916666664</v>
      </c>
      <c r="B9129">
        <v>0.19</v>
      </c>
    </row>
    <row r="9130" spans="1:2">
      <c r="A9130" s="1">
        <v>43196.083333333336</v>
      </c>
      <c r="B9130">
        <v>0.19</v>
      </c>
    </row>
    <row r="9131" spans="1:2">
      <c r="A9131" s="1">
        <v>43196.09375</v>
      </c>
      <c r="B9131">
        <v>0.19</v>
      </c>
    </row>
    <row r="9132" spans="1:2">
      <c r="A9132" s="1">
        <v>43196.104166666664</v>
      </c>
      <c r="B9132">
        <v>0.24</v>
      </c>
    </row>
    <row r="9133" spans="1:2">
      <c r="A9133" s="1">
        <v>43196.114583333336</v>
      </c>
      <c r="B9133">
        <v>0.08</v>
      </c>
    </row>
    <row r="9134" spans="1:2">
      <c r="A9134" s="1">
        <v>43196.125</v>
      </c>
      <c r="B9134">
        <v>0.11</v>
      </c>
    </row>
    <row r="9135" spans="1:2">
      <c r="A9135" s="1">
        <v>43196.135416666664</v>
      </c>
      <c r="B9135">
        <v>0.21</v>
      </c>
    </row>
    <row r="9136" spans="1:2">
      <c r="A9136" s="1">
        <v>43196.145833333336</v>
      </c>
      <c r="B9136">
        <v>0.28999999999999998</v>
      </c>
    </row>
    <row r="9137" spans="1:2">
      <c r="A9137" s="1">
        <v>43196.15625</v>
      </c>
      <c r="B9137">
        <v>0.24</v>
      </c>
    </row>
    <row r="9138" spans="1:2">
      <c r="A9138" s="1">
        <v>43196.166666666664</v>
      </c>
      <c r="B9138">
        <v>0.13</v>
      </c>
    </row>
    <row r="9139" spans="1:2">
      <c r="A9139" s="1">
        <v>43196.177083333336</v>
      </c>
      <c r="B9139">
        <v>0.48</v>
      </c>
    </row>
    <row r="9140" spans="1:2">
      <c r="A9140" s="1">
        <v>43196.1875</v>
      </c>
      <c r="B9140">
        <v>2.37</v>
      </c>
    </row>
    <row r="9141" spans="1:2">
      <c r="A9141" s="1">
        <v>43196.197916666664</v>
      </c>
      <c r="B9141">
        <v>0.83</v>
      </c>
    </row>
    <row r="9142" spans="1:2">
      <c r="A9142" s="1">
        <v>43196.208333333336</v>
      </c>
      <c r="B9142">
        <v>0.32</v>
      </c>
    </row>
    <row r="9143" spans="1:2">
      <c r="A9143" s="1">
        <v>43196.21875</v>
      </c>
      <c r="B9143">
        <v>1.0900000000000001</v>
      </c>
    </row>
    <row r="9144" spans="1:2">
      <c r="A9144" s="1">
        <v>43196.229166666664</v>
      </c>
      <c r="B9144">
        <v>1.1200000000000001</v>
      </c>
    </row>
    <row r="9145" spans="1:2">
      <c r="A9145" s="1">
        <v>43196.239583333336</v>
      </c>
      <c r="B9145">
        <v>1.07</v>
      </c>
    </row>
    <row r="9146" spans="1:2">
      <c r="A9146" s="1">
        <v>43196.25</v>
      </c>
      <c r="B9146">
        <v>0.83</v>
      </c>
    </row>
    <row r="9147" spans="1:2">
      <c r="A9147" s="1">
        <v>43196.260416666664</v>
      </c>
      <c r="B9147">
        <v>0.96</v>
      </c>
    </row>
    <row r="9148" spans="1:2">
      <c r="A9148" s="1">
        <v>43196.270833333336</v>
      </c>
      <c r="B9148">
        <v>4.08</v>
      </c>
    </row>
    <row r="9149" spans="1:2">
      <c r="A9149" s="1">
        <v>43196.28125</v>
      </c>
      <c r="B9149">
        <v>2.8</v>
      </c>
    </row>
    <row r="9150" spans="1:2">
      <c r="A9150" s="1">
        <v>43196.291666666664</v>
      </c>
      <c r="B9150">
        <v>2.08</v>
      </c>
    </row>
    <row r="9151" spans="1:2">
      <c r="A9151" s="1">
        <v>43196.302083333336</v>
      </c>
      <c r="B9151">
        <v>1.92</v>
      </c>
    </row>
    <row r="9152" spans="1:2">
      <c r="A9152" s="1">
        <v>43196.3125</v>
      </c>
      <c r="B9152">
        <v>1.23</v>
      </c>
    </row>
    <row r="9153" spans="1:2">
      <c r="A9153" s="1">
        <v>43196.322916666664</v>
      </c>
      <c r="B9153">
        <v>0.35</v>
      </c>
    </row>
    <row r="9154" spans="1:2">
      <c r="A9154" s="1">
        <v>43196.333333333336</v>
      </c>
      <c r="B9154">
        <v>0.19</v>
      </c>
    </row>
    <row r="9155" spans="1:2">
      <c r="A9155" s="1">
        <v>43196.34375</v>
      </c>
      <c r="B9155">
        <v>0.16</v>
      </c>
    </row>
    <row r="9156" spans="1:2">
      <c r="A9156" s="1">
        <v>43196.354166666664</v>
      </c>
      <c r="B9156">
        <v>1.2</v>
      </c>
    </row>
    <row r="9157" spans="1:2">
      <c r="A9157" s="1">
        <v>43196.364583333336</v>
      </c>
      <c r="B9157">
        <v>0.28999999999999998</v>
      </c>
    </row>
    <row r="9158" spans="1:2">
      <c r="A9158" s="1">
        <v>43196.375</v>
      </c>
      <c r="B9158">
        <v>0.27</v>
      </c>
    </row>
    <row r="9159" spans="1:2">
      <c r="A9159" s="1">
        <v>43196.385416666664</v>
      </c>
      <c r="B9159">
        <v>0.16</v>
      </c>
    </row>
    <row r="9160" spans="1:2">
      <c r="A9160" s="1">
        <v>43196.395833333336</v>
      </c>
      <c r="B9160">
        <v>0.19</v>
      </c>
    </row>
    <row r="9161" spans="1:2">
      <c r="A9161" s="1">
        <v>43196.40625</v>
      </c>
      <c r="B9161">
        <v>0.16</v>
      </c>
    </row>
    <row r="9162" spans="1:2">
      <c r="A9162" s="1">
        <v>43196.416666666664</v>
      </c>
      <c r="B9162">
        <v>0.11</v>
      </c>
    </row>
    <row r="9163" spans="1:2">
      <c r="A9163" s="1">
        <v>43196.427083333336</v>
      </c>
      <c r="B9163">
        <v>0.19</v>
      </c>
    </row>
    <row r="9164" spans="1:2">
      <c r="A9164" s="1">
        <v>43196.4375</v>
      </c>
      <c r="B9164">
        <v>0.27</v>
      </c>
    </row>
    <row r="9165" spans="1:2">
      <c r="A9165" s="1">
        <v>43196.447916666664</v>
      </c>
      <c r="B9165">
        <v>0.28999999999999998</v>
      </c>
    </row>
    <row r="9166" spans="1:2">
      <c r="A9166" s="1">
        <v>43196.458333333336</v>
      </c>
      <c r="B9166">
        <v>0.08</v>
      </c>
    </row>
    <row r="9167" spans="1:2">
      <c r="A9167" s="1">
        <v>43196.46875</v>
      </c>
      <c r="B9167">
        <v>0.08</v>
      </c>
    </row>
    <row r="9168" spans="1:2">
      <c r="A9168" s="1">
        <v>43196.479166666664</v>
      </c>
      <c r="B9168">
        <v>0.13</v>
      </c>
    </row>
    <row r="9169" spans="1:2">
      <c r="A9169" s="1">
        <v>43196.489583333336</v>
      </c>
      <c r="B9169">
        <v>0.24</v>
      </c>
    </row>
    <row r="9170" spans="1:2">
      <c r="A9170" s="1">
        <v>43196.5</v>
      </c>
      <c r="B9170">
        <v>0.21</v>
      </c>
    </row>
    <row r="9171" spans="1:2">
      <c r="A9171" s="1">
        <v>43196.510416666664</v>
      </c>
      <c r="B9171">
        <v>0.19</v>
      </c>
    </row>
    <row r="9172" spans="1:2">
      <c r="A9172" s="1">
        <v>43196.520833333336</v>
      </c>
      <c r="B9172">
        <v>0.19</v>
      </c>
    </row>
    <row r="9173" spans="1:2">
      <c r="A9173" s="1">
        <v>43196.53125</v>
      </c>
      <c r="B9173">
        <v>0.24</v>
      </c>
    </row>
    <row r="9174" spans="1:2">
      <c r="A9174" s="1">
        <v>43196.541666666664</v>
      </c>
      <c r="B9174">
        <v>0.13</v>
      </c>
    </row>
    <row r="9175" spans="1:2">
      <c r="A9175" s="1">
        <v>43196.552083333336</v>
      </c>
      <c r="B9175">
        <v>0.13</v>
      </c>
    </row>
    <row r="9176" spans="1:2">
      <c r="A9176" s="1">
        <v>43196.5625</v>
      </c>
      <c r="B9176">
        <v>0.16</v>
      </c>
    </row>
    <row r="9177" spans="1:2">
      <c r="A9177" s="1">
        <v>43196.572916666664</v>
      </c>
      <c r="B9177">
        <v>0.24</v>
      </c>
    </row>
    <row r="9178" spans="1:2">
      <c r="A9178" s="1">
        <v>43196.583333333336</v>
      </c>
      <c r="B9178">
        <v>0.27</v>
      </c>
    </row>
    <row r="9179" spans="1:2">
      <c r="A9179" s="1">
        <v>43196.59375</v>
      </c>
      <c r="B9179">
        <v>0.21</v>
      </c>
    </row>
    <row r="9180" spans="1:2">
      <c r="A9180" s="1">
        <v>43196.604166666664</v>
      </c>
      <c r="B9180">
        <v>0.19</v>
      </c>
    </row>
    <row r="9181" spans="1:2">
      <c r="A9181" s="1">
        <v>43196.614583333336</v>
      </c>
      <c r="B9181">
        <v>0.27</v>
      </c>
    </row>
    <row r="9182" spans="1:2">
      <c r="A9182" s="1">
        <v>43196.625</v>
      </c>
      <c r="B9182">
        <v>0.19</v>
      </c>
    </row>
    <row r="9183" spans="1:2">
      <c r="A9183" s="1">
        <v>43196.635416666664</v>
      </c>
      <c r="B9183">
        <v>0.11</v>
      </c>
    </row>
    <row r="9184" spans="1:2">
      <c r="A9184" s="1">
        <v>43196.645833333336</v>
      </c>
      <c r="B9184">
        <v>0.08</v>
      </c>
    </row>
    <row r="9185" spans="1:2">
      <c r="A9185" s="1">
        <v>43196.65625</v>
      </c>
      <c r="B9185">
        <v>0.27</v>
      </c>
    </row>
    <row r="9186" spans="1:2">
      <c r="A9186" s="1">
        <v>43196.666666666664</v>
      </c>
      <c r="B9186">
        <v>0.21</v>
      </c>
    </row>
    <row r="9187" spans="1:2">
      <c r="A9187" s="1">
        <v>43196.677083333336</v>
      </c>
      <c r="B9187">
        <v>0.35</v>
      </c>
    </row>
    <row r="9188" spans="1:2">
      <c r="A9188" s="1">
        <v>43196.6875</v>
      </c>
      <c r="B9188">
        <v>0.35</v>
      </c>
    </row>
    <row r="9189" spans="1:2">
      <c r="A9189" s="1">
        <v>43196.697916666664</v>
      </c>
      <c r="B9189">
        <v>0.4</v>
      </c>
    </row>
    <row r="9190" spans="1:2">
      <c r="A9190" s="1">
        <v>43196.708333333336</v>
      </c>
      <c r="B9190">
        <v>0.37</v>
      </c>
    </row>
    <row r="9191" spans="1:2">
      <c r="A9191" s="1">
        <v>43196.71875</v>
      </c>
      <c r="B9191">
        <v>0.48</v>
      </c>
    </row>
    <row r="9192" spans="1:2">
      <c r="A9192" s="1">
        <v>43196.729166666664</v>
      </c>
      <c r="B9192">
        <v>0.32</v>
      </c>
    </row>
    <row r="9193" spans="1:2">
      <c r="A9193" s="1">
        <v>43196.739583333336</v>
      </c>
      <c r="B9193">
        <v>0.51</v>
      </c>
    </row>
    <row r="9194" spans="1:2">
      <c r="A9194" s="1">
        <v>43196.75</v>
      </c>
      <c r="B9194">
        <v>0.48</v>
      </c>
    </row>
    <row r="9195" spans="1:2">
      <c r="A9195" s="1">
        <v>43196.760416666664</v>
      </c>
      <c r="B9195">
        <v>1.33</v>
      </c>
    </row>
    <row r="9196" spans="1:2">
      <c r="A9196" s="1">
        <v>43196.770833333336</v>
      </c>
      <c r="B9196">
        <v>2.37</v>
      </c>
    </row>
    <row r="9197" spans="1:2">
      <c r="A9197" s="1">
        <v>43196.78125</v>
      </c>
      <c r="B9197">
        <v>1.01</v>
      </c>
    </row>
    <row r="9198" spans="1:2">
      <c r="A9198" s="1">
        <v>43196.791666666664</v>
      </c>
      <c r="B9198">
        <v>0.43</v>
      </c>
    </row>
    <row r="9199" spans="1:2">
      <c r="A9199" s="1">
        <v>43196.802083333336</v>
      </c>
      <c r="B9199">
        <v>0.27</v>
      </c>
    </row>
    <row r="9200" spans="1:2">
      <c r="A9200" s="1">
        <v>43196.8125</v>
      </c>
      <c r="B9200">
        <v>0.27</v>
      </c>
    </row>
    <row r="9201" spans="1:2">
      <c r="A9201" s="1">
        <v>43196.822916666664</v>
      </c>
      <c r="B9201">
        <v>0.43</v>
      </c>
    </row>
    <row r="9202" spans="1:2">
      <c r="A9202" s="1">
        <v>43196.833333333336</v>
      </c>
      <c r="B9202">
        <v>0.37</v>
      </c>
    </row>
    <row r="9203" spans="1:2">
      <c r="A9203" s="1">
        <v>43196.84375</v>
      </c>
      <c r="B9203">
        <v>0.24</v>
      </c>
    </row>
    <row r="9204" spans="1:2">
      <c r="A9204" s="1">
        <v>43196.854166666664</v>
      </c>
      <c r="B9204">
        <v>0.21</v>
      </c>
    </row>
    <row r="9205" spans="1:2">
      <c r="A9205" s="1">
        <v>43196.864583333336</v>
      </c>
      <c r="B9205">
        <v>0.24</v>
      </c>
    </row>
    <row r="9206" spans="1:2">
      <c r="A9206" s="1">
        <v>43196.875</v>
      </c>
      <c r="B9206">
        <v>0.27</v>
      </c>
    </row>
    <row r="9207" spans="1:2">
      <c r="A9207" s="1">
        <v>43196.885416666664</v>
      </c>
      <c r="B9207">
        <v>0.16</v>
      </c>
    </row>
    <row r="9208" spans="1:2">
      <c r="A9208" s="1">
        <v>43196.895833333336</v>
      </c>
      <c r="B9208">
        <v>0.83</v>
      </c>
    </row>
    <row r="9209" spans="1:2">
      <c r="A9209" s="1">
        <v>43196.90625</v>
      </c>
      <c r="B9209">
        <v>0.75</v>
      </c>
    </row>
    <row r="9210" spans="1:2">
      <c r="A9210" s="1">
        <v>43196.916666666664</v>
      </c>
      <c r="B9210">
        <v>0.56000000000000005</v>
      </c>
    </row>
    <row r="9211" spans="1:2">
      <c r="A9211" s="1">
        <v>43196.927083333336</v>
      </c>
      <c r="B9211">
        <v>0.13</v>
      </c>
    </row>
    <row r="9212" spans="1:2">
      <c r="A9212" s="1">
        <v>43196.9375</v>
      </c>
      <c r="B9212">
        <v>0.08</v>
      </c>
    </row>
    <row r="9213" spans="1:2">
      <c r="A9213" s="1">
        <v>43196.947916666664</v>
      </c>
      <c r="B9213">
        <v>0.16</v>
      </c>
    </row>
    <row r="9214" spans="1:2">
      <c r="A9214" s="1">
        <v>43196.958333333336</v>
      </c>
      <c r="B9214">
        <v>0.53</v>
      </c>
    </row>
    <row r="9215" spans="1:2">
      <c r="A9215" s="1">
        <v>43196.96875</v>
      </c>
      <c r="B9215">
        <v>0.16</v>
      </c>
    </row>
    <row r="9216" spans="1:2">
      <c r="A9216" s="1">
        <v>43196.979166666664</v>
      </c>
      <c r="B9216">
        <v>0.16</v>
      </c>
    </row>
    <row r="9217" spans="1:2">
      <c r="A9217" s="1">
        <v>43196.989583333336</v>
      </c>
      <c r="B9217">
        <v>0.19</v>
      </c>
    </row>
    <row r="9218" spans="1:2">
      <c r="A9218" s="1">
        <v>43197</v>
      </c>
      <c r="B9218">
        <v>0.28999999999999998</v>
      </c>
    </row>
    <row r="9219" spans="1:2">
      <c r="A9219" s="1">
        <v>43197.010416666664</v>
      </c>
      <c r="B9219">
        <v>0.11</v>
      </c>
    </row>
    <row r="9220" spans="1:2">
      <c r="A9220" s="1">
        <v>43197.020833333336</v>
      </c>
      <c r="B9220">
        <v>0.16</v>
      </c>
    </row>
    <row r="9221" spans="1:2">
      <c r="A9221" s="1">
        <v>43197.03125</v>
      </c>
      <c r="B9221">
        <v>0.13</v>
      </c>
    </row>
    <row r="9222" spans="1:2">
      <c r="A9222" s="1">
        <v>43197.041666666664</v>
      </c>
      <c r="B9222">
        <v>0.19</v>
      </c>
    </row>
    <row r="9223" spans="1:2">
      <c r="A9223" s="1">
        <v>43197.052083333336</v>
      </c>
      <c r="B9223">
        <v>0.16</v>
      </c>
    </row>
    <row r="9224" spans="1:2">
      <c r="A9224" s="1">
        <v>43197.0625</v>
      </c>
      <c r="B9224">
        <v>0.19</v>
      </c>
    </row>
    <row r="9225" spans="1:2">
      <c r="A9225" s="1">
        <v>43197.072916666664</v>
      </c>
      <c r="B9225">
        <v>0.19</v>
      </c>
    </row>
    <row r="9226" spans="1:2">
      <c r="A9226" s="1">
        <v>43197.083333333336</v>
      </c>
      <c r="B9226">
        <v>0.28999999999999998</v>
      </c>
    </row>
    <row r="9227" spans="1:2">
      <c r="A9227" s="1">
        <v>43197.09375</v>
      </c>
      <c r="B9227">
        <v>0.19</v>
      </c>
    </row>
    <row r="9228" spans="1:2">
      <c r="A9228" s="1">
        <v>43197.104166666664</v>
      </c>
      <c r="B9228">
        <v>0.11</v>
      </c>
    </row>
    <row r="9229" spans="1:2">
      <c r="A9229" s="1">
        <v>43197.114583333336</v>
      </c>
      <c r="B9229">
        <v>0.11</v>
      </c>
    </row>
    <row r="9230" spans="1:2">
      <c r="A9230" s="1">
        <v>43197.125</v>
      </c>
      <c r="B9230">
        <v>0.16</v>
      </c>
    </row>
    <row r="9231" spans="1:2">
      <c r="A9231" s="1">
        <v>43197.135416666664</v>
      </c>
      <c r="B9231">
        <v>0.21</v>
      </c>
    </row>
    <row r="9232" spans="1:2">
      <c r="A9232" s="1">
        <v>43197.145833333336</v>
      </c>
      <c r="B9232">
        <v>0.24</v>
      </c>
    </row>
    <row r="9233" spans="1:2">
      <c r="A9233" s="1">
        <v>43197.15625</v>
      </c>
      <c r="B9233">
        <v>0.19</v>
      </c>
    </row>
    <row r="9234" spans="1:2">
      <c r="A9234" s="1">
        <v>43197.166666666664</v>
      </c>
      <c r="B9234">
        <v>0.21</v>
      </c>
    </row>
    <row r="9235" spans="1:2">
      <c r="A9235" s="1">
        <v>43197.177083333336</v>
      </c>
      <c r="B9235">
        <v>0.19</v>
      </c>
    </row>
    <row r="9236" spans="1:2">
      <c r="A9236" s="1">
        <v>43197.1875</v>
      </c>
      <c r="B9236">
        <v>0.19</v>
      </c>
    </row>
    <row r="9237" spans="1:2">
      <c r="A9237" s="1">
        <v>43197.197916666664</v>
      </c>
      <c r="B9237">
        <v>2.35</v>
      </c>
    </row>
    <row r="9238" spans="1:2">
      <c r="A9238" s="1">
        <v>43197.208333333336</v>
      </c>
      <c r="B9238">
        <v>1.84</v>
      </c>
    </row>
    <row r="9239" spans="1:2">
      <c r="A9239" s="1">
        <v>43197.21875</v>
      </c>
      <c r="B9239">
        <v>1.1499999999999999</v>
      </c>
    </row>
    <row r="9240" spans="1:2">
      <c r="A9240" s="1">
        <v>43197.229166666664</v>
      </c>
      <c r="B9240">
        <v>0.99</v>
      </c>
    </row>
    <row r="9241" spans="1:2">
      <c r="A9241" s="1">
        <v>43197.239583333336</v>
      </c>
      <c r="B9241">
        <v>1.23</v>
      </c>
    </row>
    <row r="9242" spans="1:2">
      <c r="A9242" s="1">
        <v>43197.25</v>
      </c>
      <c r="B9242">
        <v>0.75</v>
      </c>
    </row>
    <row r="9243" spans="1:2">
      <c r="A9243" s="1">
        <v>43197.260416666664</v>
      </c>
      <c r="B9243">
        <v>0.72</v>
      </c>
    </row>
    <row r="9244" spans="1:2">
      <c r="A9244" s="1">
        <v>43197.270833333336</v>
      </c>
      <c r="B9244">
        <v>0.75</v>
      </c>
    </row>
    <row r="9245" spans="1:2">
      <c r="A9245" s="1">
        <v>43197.28125</v>
      </c>
      <c r="B9245">
        <v>0.51</v>
      </c>
    </row>
    <row r="9246" spans="1:2">
      <c r="A9246" s="1">
        <v>43197.291666666664</v>
      </c>
      <c r="B9246">
        <v>2.77</v>
      </c>
    </row>
    <row r="9247" spans="1:2">
      <c r="A9247" s="1">
        <v>43197.302083333336</v>
      </c>
      <c r="B9247">
        <v>3.01</v>
      </c>
    </row>
    <row r="9248" spans="1:2">
      <c r="A9248" s="1">
        <v>43197.3125</v>
      </c>
      <c r="B9248">
        <v>2.3199999999999998</v>
      </c>
    </row>
    <row r="9249" spans="1:2">
      <c r="A9249" s="1">
        <v>43197.322916666664</v>
      </c>
      <c r="B9249">
        <v>2.11</v>
      </c>
    </row>
    <row r="9250" spans="1:2">
      <c r="A9250" s="1">
        <v>43197.333333333336</v>
      </c>
      <c r="B9250">
        <v>2.99</v>
      </c>
    </row>
    <row r="9251" spans="1:2">
      <c r="A9251" s="1">
        <v>43197.34375</v>
      </c>
      <c r="B9251">
        <v>0.37</v>
      </c>
    </row>
    <row r="9252" spans="1:2">
      <c r="A9252" s="1">
        <v>43197.354166666664</v>
      </c>
      <c r="B9252">
        <v>0.28999999999999998</v>
      </c>
    </row>
    <row r="9253" spans="1:2">
      <c r="A9253" s="1">
        <v>43197.364583333336</v>
      </c>
      <c r="B9253">
        <v>0.21</v>
      </c>
    </row>
    <row r="9254" spans="1:2">
      <c r="A9254" s="1">
        <v>43197.375</v>
      </c>
      <c r="B9254">
        <v>0.24</v>
      </c>
    </row>
    <row r="9255" spans="1:2">
      <c r="A9255" s="1">
        <v>43197.385416666664</v>
      </c>
      <c r="B9255">
        <v>0.32</v>
      </c>
    </row>
    <row r="9256" spans="1:2">
      <c r="A9256" s="1">
        <v>43197.395833333336</v>
      </c>
      <c r="B9256">
        <v>0.24</v>
      </c>
    </row>
    <row r="9257" spans="1:2">
      <c r="A9257" s="1">
        <v>43197.40625</v>
      </c>
      <c r="B9257">
        <v>0.08</v>
      </c>
    </row>
    <row r="9258" spans="1:2">
      <c r="A9258" s="1">
        <v>43197.416666666664</v>
      </c>
      <c r="B9258">
        <v>0.08</v>
      </c>
    </row>
    <row r="9259" spans="1:2">
      <c r="A9259" s="1">
        <v>43197.427083333336</v>
      </c>
      <c r="B9259">
        <v>0.16</v>
      </c>
    </row>
    <row r="9260" spans="1:2">
      <c r="A9260" s="1">
        <v>43197.4375</v>
      </c>
      <c r="B9260">
        <v>0.21</v>
      </c>
    </row>
    <row r="9261" spans="1:2">
      <c r="A9261" s="1">
        <v>43197.447916666664</v>
      </c>
      <c r="B9261">
        <v>0.21</v>
      </c>
    </row>
    <row r="9262" spans="1:2">
      <c r="A9262" s="1">
        <v>43197.458333333336</v>
      </c>
      <c r="B9262">
        <v>0.16</v>
      </c>
    </row>
    <row r="9263" spans="1:2">
      <c r="A9263" s="1">
        <v>43197.46875</v>
      </c>
      <c r="B9263">
        <v>0.21</v>
      </c>
    </row>
    <row r="9264" spans="1:2">
      <c r="A9264" s="1">
        <v>43197.479166666664</v>
      </c>
      <c r="B9264">
        <v>0.21</v>
      </c>
    </row>
    <row r="9265" spans="1:2">
      <c r="A9265" s="1">
        <v>43197.489583333336</v>
      </c>
      <c r="B9265">
        <v>0.11</v>
      </c>
    </row>
    <row r="9266" spans="1:2">
      <c r="A9266" s="1">
        <v>43197.5</v>
      </c>
      <c r="B9266">
        <v>0.13</v>
      </c>
    </row>
    <row r="9267" spans="1:2">
      <c r="A9267" s="1">
        <v>43197.510416666664</v>
      </c>
      <c r="B9267">
        <v>0.16</v>
      </c>
    </row>
    <row r="9268" spans="1:2">
      <c r="A9268" s="1">
        <v>43197.520833333336</v>
      </c>
      <c r="B9268">
        <v>0.24</v>
      </c>
    </row>
    <row r="9269" spans="1:2">
      <c r="A9269" s="1">
        <v>43197.53125</v>
      </c>
      <c r="B9269">
        <v>0.19</v>
      </c>
    </row>
    <row r="9270" spans="1:2">
      <c r="A9270" s="1">
        <v>43197.541666666664</v>
      </c>
      <c r="B9270">
        <v>0.19</v>
      </c>
    </row>
    <row r="9271" spans="1:2">
      <c r="A9271" s="1">
        <v>43197.552083333336</v>
      </c>
      <c r="B9271">
        <v>0.21</v>
      </c>
    </row>
    <row r="9272" spans="1:2">
      <c r="A9272" s="1">
        <v>43197.5625</v>
      </c>
      <c r="B9272">
        <v>0.24</v>
      </c>
    </row>
    <row r="9273" spans="1:2">
      <c r="A9273" s="1">
        <v>43197.572916666664</v>
      </c>
      <c r="B9273">
        <v>0.11</v>
      </c>
    </row>
    <row r="9274" spans="1:2">
      <c r="A9274" s="1">
        <v>43197.583333333336</v>
      </c>
      <c r="B9274">
        <v>0.08</v>
      </c>
    </row>
    <row r="9275" spans="1:2">
      <c r="A9275" s="1">
        <v>43197.59375</v>
      </c>
      <c r="B9275">
        <v>0.13</v>
      </c>
    </row>
    <row r="9276" spans="1:2">
      <c r="A9276" s="1">
        <v>43197.604166666664</v>
      </c>
      <c r="B9276">
        <v>0.28999999999999998</v>
      </c>
    </row>
    <row r="9277" spans="1:2">
      <c r="A9277" s="1">
        <v>43197.614583333336</v>
      </c>
      <c r="B9277">
        <v>0.24</v>
      </c>
    </row>
    <row r="9278" spans="1:2">
      <c r="A9278" s="1">
        <v>43197.625</v>
      </c>
      <c r="B9278">
        <v>0.13</v>
      </c>
    </row>
    <row r="9279" spans="1:2">
      <c r="A9279" s="1">
        <v>43197.635416666664</v>
      </c>
      <c r="B9279">
        <v>0.08</v>
      </c>
    </row>
    <row r="9280" spans="1:2">
      <c r="A9280" s="1">
        <v>43197.645833333336</v>
      </c>
      <c r="B9280">
        <v>0.19</v>
      </c>
    </row>
    <row r="9281" spans="1:2">
      <c r="A9281" s="1">
        <v>43197.65625</v>
      </c>
      <c r="B9281">
        <v>0.13</v>
      </c>
    </row>
    <row r="9282" spans="1:2">
      <c r="A9282" s="1">
        <v>43197.666666666664</v>
      </c>
      <c r="B9282">
        <v>0.19</v>
      </c>
    </row>
    <row r="9283" spans="1:2">
      <c r="A9283" s="1">
        <v>43197.677083333336</v>
      </c>
      <c r="B9283">
        <v>0.24</v>
      </c>
    </row>
    <row r="9284" spans="1:2">
      <c r="A9284" s="1">
        <v>43197.6875</v>
      </c>
      <c r="B9284">
        <v>0.37</v>
      </c>
    </row>
    <row r="9285" spans="1:2">
      <c r="A9285" s="1">
        <v>43197.697916666664</v>
      </c>
      <c r="B9285">
        <v>0.37</v>
      </c>
    </row>
    <row r="9286" spans="1:2">
      <c r="A9286" s="1">
        <v>43197.708333333336</v>
      </c>
      <c r="B9286">
        <v>0.28999999999999998</v>
      </c>
    </row>
    <row r="9287" spans="1:2">
      <c r="A9287" s="1">
        <v>43197.71875</v>
      </c>
      <c r="B9287">
        <v>0.27</v>
      </c>
    </row>
    <row r="9288" spans="1:2">
      <c r="A9288" s="1">
        <v>43197.729166666664</v>
      </c>
      <c r="B9288">
        <v>0.4</v>
      </c>
    </row>
    <row r="9289" spans="1:2">
      <c r="A9289" s="1">
        <v>43197.739583333336</v>
      </c>
      <c r="B9289">
        <v>0.51</v>
      </c>
    </row>
    <row r="9290" spans="1:2">
      <c r="A9290" s="1">
        <v>43197.75</v>
      </c>
      <c r="B9290">
        <v>0.4</v>
      </c>
    </row>
    <row r="9291" spans="1:2">
      <c r="A9291" s="1">
        <v>43197.760416666664</v>
      </c>
      <c r="B9291">
        <v>0.37</v>
      </c>
    </row>
    <row r="9292" spans="1:2">
      <c r="A9292" s="1">
        <v>43197.770833333336</v>
      </c>
      <c r="B9292">
        <v>0.51</v>
      </c>
    </row>
    <row r="9293" spans="1:2">
      <c r="A9293" s="1">
        <v>43197.78125</v>
      </c>
      <c r="B9293">
        <v>2.13</v>
      </c>
    </row>
    <row r="9294" spans="1:2">
      <c r="A9294" s="1">
        <v>43197.791666666664</v>
      </c>
      <c r="B9294">
        <v>0.35</v>
      </c>
    </row>
    <row r="9295" spans="1:2">
      <c r="A9295" s="1">
        <v>43197.802083333336</v>
      </c>
      <c r="B9295">
        <v>0.48</v>
      </c>
    </row>
    <row r="9296" spans="1:2">
      <c r="A9296" s="1">
        <v>43197.8125</v>
      </c>
      <c r="B9296">
        <v>0.56000000000000005</v>
      </c>
    </row>
    <row r="9297" spans="1:2">
      <c r="A9297" s="1">
        <v>43197.822916666664</v>
      </c>
      <c r="B9297">
        <v>0.67</v>
      </c>
    </row>
    <row r="9298" spans="1:2">
      <c r="A9298" s="1">
        <v>43197.833333333336</v>
      </c>
      <c r="B9298">
        <v>0.51</v>
      </c>
    </row>
    <row r="9299" spans="1:2">
      <c r="A9299" s="1">
        <v>43197.84375</v>
      </c>
      <c r="B9299">
        <v>0.45</v>
      </c>
    </row>
    <row r="9300" spans="1:2">
      <c r="A9300" s="1">
        <v>43197.854166666664</v>
      </c>
      <c r="B9300">
        <v>0.32</v>
      </c>
    </row>
    <row r="9301" spans="1:2">
      <c r="A9301" s="1">
        <v>43197.864583333336</v>
      </c>
      <c r="B9301">
        <v>0.4</v>
      </c>
    </row>
    <row r="9302" spans="1:2">
      <c r="A9302" s="1">
        <v>43197.875</v>
      </c>
      <c r="B9302">
        <v>0.37</v>
      </c>
    </row>
    <row r="9303" spans="1:2">
      <c r="A9303" s="1">
        <v>43197.885416666664</v>
      </c>
      <c r="B9303">
        <v>0.32</v>
      </c>
    </row>
    <row r="9304" spans="1:2">
      <c r="A9304" s="1">
        <v>43197.895833333336</v>
      </c>
      <c r="B9304">
        <v>0.88</v>
      </c>
    </row>
    <row r="9305" spans="1:2">
      <c r="A9305" s="1">
        <v>43197.90625</v>
      </c>
      <c r="B9305">
        <v>0.83</v>
      </c>
    </row>
    <row r="9306" spans="1:2">
      <c r="A9306" s="1">
        <v>43197.916666666664</v>
      </c>
      <c r="B9306">
        <v>0.64</v>
      </c>
    </row>
    <row r="9307" spans="1:2">
      <c r="A9307" s="1">
        <v>43197.927083333336</v>
      </c>
      <c r="B9307">
        <v>0.56000000000000005</v>
      </c>
    </row>
    <row r="9308" spans="1:2">
      <c r="A9308" s="1">
        <v>43197.9375</v>
      </c>
      <c r="B9308">
        <v>0.61</v>
      </c>
    </row>
    <row r="9309" spans="1:2">
      <c r="A9309" s="1">
        <v>43197.947916666664</v>
      </c>
      <c r="B9309">
        <v>0.45</v>
      </c>
    </row>
    <row r="9310" spans="1:2">
      <c r="A9310" s="1">
        <v>43197.958333333336</v>
      </c>
      <c r="B9310">
        <v>0.27</v>
      </c>
    </row>
    <row r="9311" spans="1:2">
      <c r="A9311" s="1">
        <v>43197.96875</v>
      </c>
      <c r="B9311">
        <v>0.21</v>
      </c>
    </row>
    <row r="9312" spans="1:2">
      <c r="A9312" s="1">
        <v>43197.979166666664</v>
      </c>
      <c r="B9312">
        <v>0.19</v>
      </c>
    </row>
    <row r="9313" spans="1:2">
      <c r="A9313" s="1">
        <v>43197.989583333336</v>
      </c>
      <c r="B9313">
        <v>0.19</v>
      </c>
    </row>
    <row r="9314" spans="1:2">
      <c r="A9314" s="1">
        <v>43198</v>
      </c>
      <c r="B9314">
        <v>0.21</v>
      </c>
    </row>
    <row r="9315" spans="1:2">
      <c r="A9315" s="1">
        <v>43198.010416666664</v>
      </c>
      <c r="B9315">
        <v>0.11</v>
      </c>
    </row>
    <row r="9316" spans="1:2">
      <c r="A9316" s="1">
        <v>43198.020833333336</v>
      </c>
      <c r="B9316">
        <v>0.13</v>
      </c>
    </row>
    <row r="9317" spans="1:2">
      <c r="A9317" s="1">
        <v>43198.03125</v>
      </c>
      <c r="B9317">
        <v>0.16</v>
      </c>
    </row>
    <row r="9318" spans="1:2">
      <c r="A9318" s="1">
        <v>43198.041666666664</v>
      </c>
      <c r="B9318">
        <v>0.27</v>
      </c>
    </row>
    <row r="9319" spans="1:2">
      <c r="A9319" s="1">
        <v>43198.052083333336</v>
      </c>
      <c r="B9319">
        <v>0.21</v>
      </c>
    </row>
    <row r="9320" spans="1:2">
      <c r="A9320" s="1">
        <v>43198.0625</v>
      </c>
      <c r="B9320">
        <v>0.19</v>
      </c>
    </row>
    <row r="9321" spans="1:2">
      <c r="A9321" s="1">
        <v>43198.072916666664</v>
      </c>
      <c r="B9321">
        <v>0.11</v>
      </c>
    </row>
    <row r="9322" spans="1:2">
      <c r="A9322" s="1">
        <v>43198.083333333336</v>
      </c>
      <c r="B9322">
        <v>0.21</v>
      </c>
    </row>
    <row r="9323" spans="1:2">
      <c r="A9323" s="1">
        <v>43198.09375</v>
      </c>
      <c r="B9323">
        <v>0.24</v>
      </c>
    </row>
    <row r="9324" spans="1:2">
      <c r="A9324" s="1">
        <v>43198.104166666664</v>
      </c>
      <c r="B9324">
        <v>0.08</v>
      </c>
    </row>
    <row r="9325" spans="1:2">
      <c r="A9325" s="1">
        <v>43198.114583333336</v>
      </c>
      <c r="B9325">
        <v>0.11</v>
      </c>
    </row>
    <row r="9326" spans="1:2">
      <c r="A9326" s="1">
        <v>43198.125</v>
      </c>
      <c r="B9326">
        <v>0.19</v>
      </c>
    </row>
    <row r="9327" spans="1:2">
      <c r="A9327" s="1">
        <v>43198.135416666664</v>
      </c>
      <c r="B9327">
        <v>0.28999999999999998</v>
      </c>
    </row>
    <row r="9328" spans="1:2">
      <c r="A9328" s="1">
        <v>43198.145833333336</v>
      </c>
      <c r="B9328">
        <v>0.21</v>
      </c>
    </row>
    <row r="9329" spans="1:2">
      <c r="A9329" s="1">
        <v>43198.15625</v>
      </c>
      <c r="B9329">
        <v>0.13</v>
      </c>
    </row>
    <row r="9330" spans="1:2">
      <c r="A9330" s="1">
        <v>43198.166666666664</v>
      </c>
      <c r="B9330">
        <v>0.11</v>
      </c>
    </row>
    <row r="9331" spans="1:2">
      <c r="A9331" s="1">
        <v>43198.177083333336</v>
      </c>
      <c r="B9331">
        <v>0.16</v>
      </c>
    </row>
    <row r="9332" spans="1:2">
      <c r="A9332" s="1">
        <v>43198.1875</v>
      </c>
      <c r="B9332">
        <v>0.16</v>
      </c>
    </row>
    <row r="9333" spans="1:2">
      <c r="A9333" s="1">
        <v>43198.197916666664</v>
      </c>
      <c r="B9333">
        <v>0.19</v>
      </c>
    </row>
    <row r="9334" spans="1:2">
      <c r="A9334" s="1">
        <v>43198.208333333336</v>
      </c>
      <c r="B9334">
        <v>0.21</v>
      </c>
    </row>
    <row r="9335" spans="1:2">
      <c r="A9335" s="1">
        <v>43198.21875</v>
      </c>
      <c r="B9335">
        <v>1.1499999999999999</v>
      </c>
    </row>
    <row r="9336" spans="1:2">
      <c r="A9336" s="1">
        <v>43198.229166666664</v>
      </c>
      <c r="B9336">
        <v>0.99</v>
      </c>
    </row>
    <row r="9337" spans="1:2">
      <c r="A9337" s="1">
        <v>43198.239583333336</v>
      </c>
      <c r="B9337">
        <v>0.4</v>
      </c>
    </row>
    <row r="9338" spans="1:2">
      <c r="A9338" s="1">
        <v>43198.25</v>
      </c>
      <c r="B9338">
        <v>0.27</v>
      </c>
    </row>
    <row r="9339" spans="1:2">
      <c r="A9339" s="1">
        <v>43198.260416666664</v>
      </c>
      <c r="B9339">
        <v>0.24</v>
      </c>
    </row>
    <row r="9340" spans="1:2">
      <c r="A9340" s="1">
        <v>43198.270833333336</v>
      </c>
      <c r="B9340">
        <v>0.35</v>
      </c>
    </row>
    <row r="9341" spans="1:2">
      <c r="A9341" s="1">
        <v>43198.28125</v>
      </c>
      <c r="B9341">
        <v>0.27</v>
      </c>
    </row>
    <row r="9342" spans="1:2">
      <c r="A9342" s="1">
        <v>43198.291666666664</v>
      </c>
      <c r="B9342">
        <v>0.28999999999999998</v>
      </c>
    </row>
    <row r="9343" spans="1:2">
      <c r="A9343" s="1">
        <v>43198.302083333336</v>
      </c>
      <c r="B9343">
        <v>0.35</v>
      </c>
    </row>
    <row r="9344" spans="1:2">
      <c r="A9344" s="1">
        <v>43198.3125</v>
      </c>
      <c r="B9344">
        <v>0.43</v>
      </c>
    </row>
    <row r="9345" spans="1:2">
      <c r="A9345" s="1">
        <v>43198.322916666664</v>
      </c>
      <c r="B9345">
        <v>0.28999999999999998</v>
      </c>
    </row>
    <row r="9346" spans="1:2">
      <c r="A9346" s="1">
        <v>43198.333333333336</v>
      </c>
      <c r="B9346">
        <v>0.32</v>
      </c>
    </row>
    <row r="9347" spans="1:2">
      <c r="A9347" s="1">
        <v>43198.34375</v>
      </c>
      <c r="B9347">
        <v>0.24</v>
      </c>
    </row>
    <row r="9348" spans="1:2">
      <c r="A9348" s="1">
        <v>43198.354166666664</v>
      </c>
      <c r="B9348">
        <v>0.27</v>
      </c>
    </row>
    <row r="9349" spans="1:2">
      <c r="A9349" s="1">
        <v>43198.364583333336</v>
      </c>
      <c r="B9349">
        <v>0.35</v>
      </c>
    </row>
    <row r="9350" spans="1:2">
      <c r="A9350" s="1">
        <v>43198.375</v>
      </c>
      <c r="B9350">
        <v>0.32</v>
      </c>
    </row>
    <row r="9351" spans="1:2">
      <c r="A9351" s="1">
        <v>43198.385416666664</v>
      </c>
      <c r="B9351">
        <v>0.48</v>
      </c>
    </row>
    <row r="9352" spans="1:2">
      <c r="A9352" s="1">
        <v>43198.395833333336</v>
      </c>
      <c r="B9352">
        <v>1.01</v>
      </c>
    </row>
    <row r="9353" spans="1:2">
      <c r="A9353" s="1">
        <v>43198.40625</v>
      </c>
      <c r="B9353">
        <v>1.68</v>
      </c>
    </row>
    <row r="9354" spans="1:2">
      <c r="A9354" s="1">
        <v>43198.416666666664</v>
      </c>
      <c r="B9354">
        <v>1.92</v>
      </c>
    </row>
    <row r="9355" spans="1:2">
      <c r="A9355" s="1">
        <v>43198.427083333336</v>
      </c>
      <c r="B9355">
        <v>0.8</v>
      </c>
    </row>
    <row r="9356" spans="1:2">
      <c r="A9356" s="1">
        <v>43198.4375</v>
      </c>
      <c r="B9356">
        <v>0.43</v>
      </c>
    </row>
    <row r="9357" spans="1:2">
      <c r="A9357" s="1">
        <v>43198.447916666664</v>
      </c>
      <c r="B9357">
        <v>1.04</v>
      </c>
    </row>
    <row r="9358" spans="1:2">
      <c r="A9358" s="1">
        <v>43198.458333333336</v>
      </c>
      <c r="B9358">
        <v>2.16</v>
      </c>
    </row>
    <row r="9359" spans="1:2">
      <c r="A9359" s="1">
        <v>43198.46875</v>
      </c>
      <c r="B9359">
        <v>2.27</v>
      </c>
    </row>
    <row r="9360" spans="1:2">
      <c r="A9360" s="1">
        <v>43198.479166666664</v>
      </c>
      <c r="B9360">
        <v>2.37</v>
      </c>
    </row>
    <row r="9361" spans="1:2">
      <c r="A9361" s="1">
        <v>43198.489583333336</v>
      </c>
      <c r="B9361">
        <v>1.89</v>
      </c>
    </row>
    <row r="9362" spans="1:2">
      <c r="A9362" s="1">
        <v>43198.5</v>
      </c>
      <c r="B9362">
        <v>2.4500000000000002</v>
      </c>
    </row>
    <row r="9363" spans="1:2">
      <c r="A9363" s="1">
        <v>43198.510416666664</v>
      </c>
      <c r="B9363">
        <v>0.32</v>
      </c>
    </row>
    <row r="9364" spans="1:2">
      <c r="A9364" s="1">
        <v>43198.520833333336</v>
      </c>
      <c r="B9364">
        <v>0.32</v>
      </c>
    </row>
    <row r="9365" spans="1:2">
      <c r="A9365" s="1">
        <v>43198.53125</v>
      </c>
      <c r="B9365">
        <v>0.32</v>
      </c>
    </row>
    <row r="9366" spans="1:2">
      <c r="A9366" s="1">
        <v>43198.541666666664</v>
      </c>
      <c r="B9366">
        <v>0.27</v>
      </c>
    </row>
    <row r="9367" spans="1:2">
      <c r="A9367" s="1">
        <v>43198.552083333336</v>
      </c>
      <c r="B9367">
        <v>0.19</v>
      </c>
    </row>
    <row r="9368" spans="1:2">
      <c r="A9368" s="1">
        <v>43198.5625</v>
      </c>
      <c r="B9368">
        <v>0.16</v>
      </c>
    </row>
    <row r="9369" spans="1:2">
      <c r="A9369" s="1">
        <v>43198.572916666664</v>
      </c>
      <c r="B9369">
        <v>0.19</v>
      </c>
    </row>
    <row r="9370" spans="1:2">
      <c r="A9370" s="1">
        <v>43198.583333333336</v>
      </c>
      <c r="B9370">
        <v>0.16</v>
      </c>
    </row>
    <row r="9371" spans="1:2">
      <c r="A9371" s="1">
        <v>43198.59375</v>
      </c>
      <c r="B9371">
        <v>0.11</v>
      </c>
    </row>
    <row r="9372" spans="1:2">
      <c r="A9372" s="1">
        <v>43198.604166666664</v>
      </c>
      <c r="B9372">
        <v>0.19</v>
      </c>
    </row>
    <row r="9373" spans="1:2">
      <c r="A9373" s="1">
        <v>43198.614583333336</v>
      </c>
      <c r="B9373">
        <v>0.32</v>
      </c>
    </row>
    <row r="9374" spans="1:2">
      <c r="A9374" s="1">
        <v>43198.625</v>
      </c>
      <c r="B9374">
        <v>0.28999999999999998</v>
      </c>
    </row>
    <row r="9375" spans="1:2">
      <c r="A9375" s="1">
        <v>43198.635416666664</v>
      </c>
      <c r="B9375">
        <v>0.16</v>
      </c>
    </row>
    <row r="9376" spans="1:2">
      <c r="A9376" s="1">
        <v>43198.645833333336</v>
      </c>
      <c r="B9376">
        <v>0.16</v>
      </c>
    </row>
    <row r="9377" spans="1:2">
      <c r="A9377" s="1">
        <v>43198.65625</v>
      </c>
      <c r="B9377">
        <v>0.16</v>
      </c>
    </row>
    <row r="9378" spans="1:2">
      <c r="A9378" s="1">
        <v>43198.666666666664</v>
      </c>
      <c r="B9378">
        <v>0.72</v>
      </c>
    </row>
    <row r="9379" spans="1:2">
      <c r="A9379" s="1">
        <v>43198.677083333336</v>
      </c>
      <c r="B9379">
        <v>0.45</v>
      </c>
    </row>
    <row r="9380" spans="1:2">
      <c r="A9380" s="1">
        <v>43198.6875</v>
      </c>
      <c r="B9380">
        <v>0.53</v>
      </c>
    </row>
    <row r="9381" spans="1:2">
      <c r="A9381" s="1">
        <v>43198.697916666664</v>
      </c>
      <c r="B9381">
        <v>0.8</v>
      </c>
    </row>
    <row r="9382" spans="1:2">
      <c r="A9382" s="1">
        <v>43198.708333333336</v>
      </c>
      <c r="B9382">
        <v>0.48</v>
      </c>
    </row>
    <row r="9383" spans="1:2">
      <c r="A9383" s="1">
        <v>43198.71875</v>
      </c>
      <c r="B9383">
        <v>1.68</v>
      </c>
    </row>
    <row r="9384" spans="1:2">
      <c r="A9384" s="1">
        <v>43198.729166666664</v>
      </c>
      <c r="B9384">
        <v>2.69</v>
      </c>
    </row>
    <row r="9385" spans="1:2">
      <c r="A9385" s="1">
        <v>43198.739583333336</v>
      </c>
      <c r="B9385">
        <v>2.11</v>
      </c>
    </row>
    <row r="9386" spans="1:2">
      <c r="A9386" s="1">
        <v>43198.75</v>
      </c>
      <c r="B9386">
        <v>1.25</v>
      </c>
    </row>
    <row r="9387" spans="1:2">
      <c r="A9387" s="1">
        <v>43198.760416666664</v>
      </c>
      <c r="B9387">
        <v>0.37</v>
      </c>
    </row>
    <row r="9388" spans="1:2">
      <c r="A9388" s="1">
        <v>43198.770833333336</v>
      </c>
      <c r="B9388">
        <v>0.43</v>
      </c>
    </row>
    <row r="9389" spans="1:2">
      <c r="A9389" s="1">
        <v>43198.78125</v>
      </c>
      <c r="B9389">
        <v>0.59</v>
      </c>
    </row>
    <row r="9390" spans="1:2">
      <c r="A9390" s="1">
        <v>43198.791666666664</v>
      </c>
      <c r="B9390">
        <v>0.64</v>
      </c>
    </row>
    <row r="9391" spans="1:2">
      <c r="A9391" s="1">
        <v>43198.802083333336</v>
      </c>
      <c r="B9391">
        <v>0.45</v>
      </c>
    </row>
    <row r="9392" spans="1:2">
      <c r="A9392" s="1">
        <v>43198.8125</v>
      </c>
      <c r="B9392">
        <v>0.96</v>
      </c>
    </row>
    <row r="9393" spans="1:2">
      <c r="A9393" s="1">
        <v>43198.822916666664</v>
      </c>
      <c r="B9393">
        <v>3.2</v>
      </c>
    </row>
    <row r="9394" spans="1:2">
      <c r="A9394" s="1">
        <v>43198.833333333336</v>
      </c>
      <c r="B9394">
        <v>0.61</v>
      </c>
    </row>
    <row r="9395" spans="1:2">
      <c r="A9395" s="1">
        <v>43198.84375</v>
      </c>
      <c r="B9395">
        <v>0.99</v>
      </c>
    </row>
    <row r="9396" spans="1:2">
      <c r="A9396" s="1">
        <v>43198.854166666664</v>
      </c>
      <c r="B9396">
        <v>2.27</v>
      </c>
    </row>
    <row r="9397" spans="1:2">
      <c r="A9397" s="1">
        <v>43198.864583333336</v>
      </c>
      <c r="B9397">
        <v>0.4</v>
      </c>
    </row>
    <row r="9398" spans="1:2">
      <c r="A9398" s="1">
        <v>43198.875</v>
      </c>
      <c r="B9398">
        <v>0.4</v>
      </c>
    </row>
    <row r="9399" spans="1:2">
      <c r="A9399" s="1">
        <v>43198.885416666664</v>
      </c>
      <c r="B9399">
        <v>0.28999999999999998</v>
      </c>
    </row>
    <row r="9400" spans="1:2">
      <c r="A9400" s="1">
        <v>43198.895833333336</v>
      </c>
      <c r="B9400">
        <v>0.59</v>
      </c>
    </row>
    <row r="9401" spans="1:2">
      <c r="A9401" s="1">
        <v>43198.90625</v>
      </c>
      <c r="B9401">
        <v>0.59</v>
      </c>
    </row>
    <row r="9402" spans="1:2">
      <c r="A9402" s="1">
        <v>43198.916666666664</v>
      </c>
      <c r="B9402">
        <v>0.69</v>
      </c>
    </row>
    <row r="9403" spans="1:2">
      <c r="A9403" s="1">
        <v>43198.927083333336</v>
      </c>
      <c r="B9403">
        <v>0.72</v>
      </c>
    </row>
    <row r="9404" spans="1:2">
      <c r="A9404" s="1">
        <v>43198.9375</v>
      </c>
      <c r="B9404">
        <v>0.83</v>
      </c>
    </row>
    <row r="9405" spans="1:2">
      <c r="A9405" s="1">
        <v>43198.947916666664</v>
      </c>
      <c r="B9405">
        <v>0.77</v>
      </c>
    </row>
    <row r="9406" spans="1:2">
      <c r="A9406" s="1">
        <v>43198.958333333336</v>
      </c>
      <c r="B9406">
        <v>0.8</v>
      </c>
    </row>
    <row r="9407" spans="1:2">
      <c r="A9407" s="1">
        <v>43198.96875</v>
      </c>
      <c r="B9407">
        <v>0.69</v>
      </c>
    </row>
    <row r="9408" spans="1:2">
      <c r="A9408" s="1">
        <v>43198.979166666664</v>
      </c>
      <c r="B9408">
        <v>0.13</v>
      </c>
    </row>
    <row r="9409" spans="1:2">
      <c r="A9409" s="1">
        <v>43198.989583333336</v>
      </c>
      <c r="B9409">
        <v>0.11</v>
      </c>
    </row>
    <row r="9410" spans="1:2">
      <c r="A9410" s="1">
        <v>43199</v>
      </c>
      <c r="B9410">
        <v>0.27</v>
      </c>
    </row>
    <row r="9411" spans="1:2">
      <c r="A9411" s="1">
        <v>43199.010416666664</v>
      </c>
      <c r="B9411">
        <v>0.28999999999999998</v>
      </c>
    </row>
    <row r="9412" spans="1:2">
      <c r="A9412" s="1">
        <v>43199.020833333336</v>
      </c>
      <c r="B9412">
        <v>0.19</v>
      </c>
    </row>
    <row r="9413" spans="1:2">
      <c r="A9413" s="1">
        <v>43199.03125</v>
      </c>
      <c r="B9413">
        <v>0.08</v>
      </c>
    </row>
    <row r="9414" spans="1:2">
      <c r="A9414" s="1">
        <v>43199.041666666664</v>
      </c>
      <c r="B9414">
        <v>0.19</v>
      </c>
    </row>
    <row r="9415" spans="1:2">
      <c r="A9415" s="1">
        <v>43199.052083333336</v>
      </c>
      <c r="B9415">
        <v>0.19</v>
      </c>
    </row>
    <row r="9416" spans="1:2">
      <c r="A9416" s="1">
        <v>43199.0625</v>
      </c>
      <c r="B9416">
        <v>0.16</v>
      </c>
    </row>
    <row r="9417" spans="1:2">
      <c r="A9417" s="1">
        <v>43199.072916666664</v>
      </c>
      <c r="B9417">
        <v>0.21</v>
      </c>
    </row>
    <row r="9418" spans="1:2">
      <c r="A9418" s="1">
        <v>43199.083333333336</v>
      </c>
      <c r="B9418">
        <v>0.27</v>
      </c>
    </row>
    <row r="9419" spans="1:2">
      <c r="A9419" s="1">
        <v>43199.09375</v>
      </c>
      <c r="B9419">
        <v>0.27</v>
      </c>
    </row>
    <row r="9420" spans="1:2">
      <c r="A9420" s="1">
        <v>43199.104166666664</v>
      </c>
      <c r="B9420">
        <v>0.11</v>
      </c>
    </row>
    <row r="9421" spans="1:2">
      <c r="A9421" s="1">
        <v>43199.114583333336</v>
      </c>
      <c r="B9421">
        <v>0.11</v>
      </c>
    </row>
    <row r="9422" spans="1:2">
      <c r="A9422" s="1">
        <v>43199.125</v>
      </c>
      <c r="B9422">
        <v>0.19</v>
      </c>
    </row>
    <row r="9423" spans="1:2">
      <c r="A9423" s="1">
        <v>43199.135416666664</v>
      </c>
      <c r="B9423">
        <v>0.24</v>
      </c>
    </row>
    <row r="9424" spans="1:2">
      <c r="A9424" s="1">
        <v>43199.145833333336</v>
      </c>
      <c r="B9424">
        <v>0.16</v>
      </c>
    </row>
    <row r="9425" spans="1:2">
      <c r="A9425" s="1">
        <v>43199.15625</v>
      </c>
      <c r="B9425">
        <v>0.19</v>
      </c>
    </row>
    <row r="9426" spans="1:2">
      <c r="A9426" s="1">
        <v>43199.166666666664</v>
      </c>
      <c r="B9426">
        <v>0.19</v>
      </c>
    </row>
    <row r="9427" spans="1:2">
      <c r="A9427" s="1">
        <v>43199.177083333336</v>
      </c>
      <c r="B9427">
        <v>0.27</v>
      </c>
    </row>
    <row r="9428" spans="1:2">
      <c r="A9428" s="1">
        <v>43199.1875</v>
      </c>
      <c r="B9428">
        <v>0.16</v>
      </c>
    </row>
    <row r="9429" spans="1:2">
      <c r="A9429" s="1">
        <v>43199.197916666664</v>
      </c>
      <c r="B9429">
        <v>0.16</v>
      </c>
    </row>
    <row r="9430" spans="1:2">
      <c r="A9430" s="1">
        <v>43199.208333333336</v>
      </c>
      <c r="B9430">
        <v>0.11</v>
      </c>
    </row>
    <row r="9431" spans="1:2">
      <c r="A9431" s="1">
        <v>43199.21875</v>
      </c>
      <c r="B9431">
        <v>0.21</v>
      </c>
    </row>
    <row r="9432" spans="1:2">
      <c r="A9432" s="1">
        <v>43199.229166666664</v>
      </c>
      <c r="B9432">
        <v>0.19</v>
      </c>
    </row>
    <row r="9433" spans="1:2">
      <c r="A9433" s="1">
        <v>43199.239583333336</v>
      </c>
      <c r="B9433">
        <v>1.1499999999999999</v>
      </c>
    </row>
    <row r="9434" spans="1:2">
      <c r="A9434" s="1">
        <v>43199.25</v>
      </c>
      <c r="B9434">
        <v>0.59</v>
      </c>
    </row>
    <row r="9435" spans="1:2">
      <c r="A9435" s="1">
        <v>43199.260416666664</v>
      </c>
      <c r="B9435">
        <v>0.4</v>
      </c>
    </row>
    <row r="9436" spans="1:2">
      <c r="A9436" s="1">
        <v>43199.270833333336</v>
      </c>
      <c r="B9436">
        <v>0.4</v>
      </c>
    </row>
    <row r="9437" spans="1:2">
      <c r="A9437" s="1">
        <v>43199.28125</v>
      </c>
      <c r="B9437">
        <v>1.57</v>
      </c>
    </row>
    <row r="9438" spans="1:2">
      <c r="A9438" s="1">
        <v>43199.291666666664</v>
      </c>
      <c r="B9438">
        <v>2.5299999999999998</v>
      </c>
    </row>
    <row r="9439" spans="1:2">
      <c r="A9439" s="1">
        <v>43199.302083333336</v>
      </c>
      <c r="B9439">
        <v>2.72</v>
      </c>
    </row>
    <row r="9440" spans="1:2">
      <c r="A9440" s="1">
        <v>43199.3125</v>
      </c>
      <c r="B9440">
        <v>1.92</v>
      </c>
    </row>
    <row r="9441" spans="1:2">
      <c r="A9441" s="1">
        <v>43199.322916666664</v>
      </c>
      <c r="B9441">
        <v>1.07</v>
      </c>
    </row>
    <row r="9442" spans="1:2">
      <c r="A9442" s="1">
        <v>43199.333333333336</v>
      </c>
      <c r="B9442">
        <v>0.4</v>
      </c>
    </row>
    <row r="9443" spans="1:2">
      <c r="A9443" s="1">
        <v>43199.34375</v>
      </c>
      <c r="B9443">
        <v>0.45</v>
      </c>
    </row>
    <row r="9444" spans="1:2">
      <c r="A9444" s="1">
        <v>43199.354166666664</v>
      </c>
      <c r="B9444">
        <v>0.28999999999999998</v>
      </c>
    </row>
    <row r="9445" spans="1:2">
      <c r="A9445" s="1">
        <v>43199.364583333336</v>
      </c>
      <c r="B9445">
        <v>0.16</v>
      </c>
    </row>
    <row r="9446" spans="1:2">
      <c r="A9446" s="1">
        <v>43199.375</v>
      </c>
      <c r="B9446">
        <v>0.16</v>
      </c>
    </row>
    <row r="9447" spans="1:2">
      <c r="A9447" s="1">
        <v>43199.385416666664</v>
      </c>
      <c r="B9447">
        <v>0.28999999999999998</v>
      </c>
    </row>
    <row r="9448" spans="1:2">
      <c r="A9448" s="1">
        <v>43199.395833333336</v>
      </c>
      <c r="B9448">
        <v>0.32</v>
      </c>
    </row>
    <row r="9449" spans="1:2">
      <c r="A9449" s="1">
        <v>43199.40625</v>
      </c>
      <c r="B9449">
        <v>0.19</v>
      </c>
    </row>
    <row r="9450" spans="1:2">
      <c r="A9450" s="1">
        <v>43199.416666666664</v>
      </c>
      <c r="B9450">
        <v>0.16</v>
      </c>
    </row>
    <row r="9451" spans="1:2">
      <c r="A9451" s="1">
        <v>43199.427083333336</v>
      </c>
      <c r="B9451">
        <v>0.11</v>
      </c>
    </row>
    <row r="9452" spans="1:2">
      <c r="A9452" s="1">
        <v>43199.4375</v>
      </c>
      <c r="B9452">
        <v>0.21</v>
      </c>
    </row>
    <row r="9453" spans="1:2">
      <c r="A9453" s="1">
        <v>43199.447916666664</v>
      </c>
      <c r="B9453">
        <v>0.27</v>
      </c>
    </row>
    <row r="9454" spans="1:2">
      <c r="A9454" s="1">
        <v>43199.458333333336</v>
      </c>
      <c r="B9454">
        <v>0.35</v>
      </c>
    </row>
    <row r="9455" spans="1:2">
      <c r="A9455" s="1">
        <v>43199.46875</v>
      </c>
      <c r="B9455">
        <v>0.45</v>
      </c>
    </row>
    <row r="9456" spans="1:2">
      <c r="A9456" s="1">
        <v>43199.479166666664</v>
      </c>
      <c r="B9456">
        <v>0.53</v>
      </c>
    </row>
    <row r="9457" spans="1:2">
      <c r="A9457" s="1">
        <v>43199.489583333336</v>
      </c>
      <c r="B9457">
        <v>0.45</v>
      </c>
    </row>
    <row r="9458" spans="1:2">
      <c r="A9458" s="1">
        <v>43199.5</v>
      </c>
      <c r="B9458">
        <v>0.35</v>
      </c>
    </row>
    <row r="9459" spans="1:2">
      <c r="A9459" s="1">
        <v>43199.510416666664</v>
      </c>
      <c r="B9459">
        <v>0.28999999999999998</v>
      </c>
    </row>
    <row r="9460" spans="1:2">
      <c r="A9460" s="1">
        <v>43199.520833333336</v>
      </c>
      <c r="B9460">
        <v>0.37</v>
      </c>
    </row>
    <row r="9461" spans="1:2">
      <c r="A9461" s="1">
        <v>43199.53125</v>
      </c>
      <c r="B9461">
        <v>0.37</v>
      </c>
    </row>
    <row r="9462" spans="1:2">
      <c r="A9462" s="1">
        <v>43199.541666666664</v>
      </c>
      <c r="B9462">
        <v>0.4</v>
      </c>
    </row>
    <row r="9463" spans="1:2">
      <c r="A9463" s="1">
        <v>43199.552083333336</v>
      </c>
      <c r="B9463">
        <v>0.45</v>
      </c>
    </row>
    <row r="9464" spans="1:2">
      <c r="A9464" s="1">
        <v>43199.5625</v>
      </c>
      <c r="B9464">
        <v>0.45</v>
      </c>
    </row>
    <row r="9465" spans="1:2">
      <c r="A9465" s="1">
        <v>43199.572916666664</v>
      </c>
      <c r="B9465">
        <v>0.27</v>
      </c>
    </row>
    <row r="9466" spans="1:2">
      <c r="A9466" s="1">
        <v>43199.583333333336</v>
      </c>
      <c r="B9466">
        <v>0.11</v>
      </c>
    </row>
    <row r="9467" spans="1:2">
      <c r="A9467" s="1">
        <v>43199.59375</v>
      </c>
      <c r="B9467">
        <v>0.08</v>
      </c>
    </row>
    <row r="9468" spans="1:2">
      <c r="A9468" s="1">
        <v>43199.604166666664</v>
      </c>
      <c r="B9468">
        <v>0.16</v>
      </c>
    </row>
    <row r="9469" spans="1:2">
      <c r="A9469" s="1">
        <v>43199.614583333336</v>
      </c>
      <c r="B9469">
        <v>0.27</v>
      </c>
    </row>
    <row r="9470" spans="1:2">
      <c r="A9470" s="1">
        <v>43199.625</v>
      </c>
      <c r="B9470">
        <v>0.21</v>
      </c>
    </row>
    <row r="9471" spans="1:2">
      <c r="A9471" s="1">
        <v>43199.635416666664</v>
      </c>
      <c r="B9471">
        <v>0.16</v>
      </c>
    </row>
    <row r="9472" spans="1:2">
      <c r="A9472" s="1">
        <v>43199.645833333336</v>
      </c>
      <c r="B9472">
        <v>0.19</v>
      </c>
    </row>
    <row r="9473" spans="1:2">
      <c r="A9473" s="1">
        <v>43199.65625</v>
      </c>
      <c r="B9473">
        <v>0.19</v>
      </c>
    </row>
    <row r="9474" spans="1:2">
      <c r="A9474" s="1">
        <v>43199.666666666664</v>
      </c>
      <c r="B9474">
        <v>0.13</v>
      </c>
    </row>
    <row r="9475" spans="1:2">
      <c r="A9475" s="1">
        <v>43199.677083333336</v>
      </c>
      <c r="B9475">
        <v>0.13</v>
      </c>
    </row>
    <row r="9476" spans="1:2">
      <c r="A9476" s="1">
        <v>43199.6875</v>
      </c>
      <c r="B9476">
        <v>0.28999999999999998</v>
      </c>
    </row>
    <row r="9477" spans="1:2">
      <c r="A9477" s="1">
        <v>43199.697916666664</v>
      </c>
      <c r="B9477">
        <v>0.43</v>
      </c>
    </row>
    <row r="9478" spans="1:2">
      <c r="A9478" s="1">
        <v>43199.708333333336</v>
      </c>
      <c r="B9478">
        <v>0.4</v>
      </c>
    </row>
    <row r="9479" spans="1:2">
      <c r="A9479" s="1">
        <v>43199.71875</v>
      </c>
      <c r="B9479">
        <v>0.4</v>
      </c>
    </row>
    <row r="9480" spans="1:2">
      <c r="A9480" s="1">
        <v>43199.729166666664</v>
      </c>
      <c r="B9480">
        <v>0.35</v>
      </c>
    </row>
    <row r="9481" spans="1:2">
      <c r="A9481" s="1">
        <v>43199.739583333336</v>
      </c>
      <c r="B9481">
        <v>0.45</v>
      </c>
    </row>
    <row r="9482" spans="1:2">
      <c r="A9482" s="1">
        <v>43199.75</v>
      </c>
      <c r="B9482">
        <v>0.19</v>
      </c>
    </row>
    <row r="9483" spans="1:2">
      <c r="A9483" s="1">
        <v>43199.760416666664</v>
      </c>
      <c r="B9483">
        <v>0.13</v>
      </c>
    </row>
    <row r="9484" spans="1:2">
      <c r="A9484" s="1">
        <v>43199.770833333336</v>
      </c>
      <c r="B9484">
        <v>0.21</v>
      </c>
    </row>
    <row r="9485" spans="1:2">
      <c r="A9485" s="1">
        <v>43199.78125</v>
      </c>
      <c r="B9485">
        <v>0.35</v>
      </c>
    </row>
    <row r="9486" spans="1:2">
      <c r="A9486" s="1">
        <v>43199.791666666664</v>
      </c>
      <c r="B9486">
        <v>0.4</v>
      </c>
    </row>
    <row r="9487" spans="1:2">
      <c r="A9487" s="1">
        <v>43199.802083333336</v>
      </c>
      <c r="B9487">
        <v>0.45</v>
      </c>
    </row>
    <row r="9488" spans="1:2">
      <c r="A9488" s="1">
        <v>43199.8125</v>
      </c>
      <c r="B9488">
        <v>0.37</v>
      </c>
    </row>
    <row r="9489" spans="1:2">
      <c r="A9489" s="1">
        <v>43199.822916666664</v>
      </c>
      <c r="B9489">
        <v>0.43</v>
      </c>
    </row>
    <row r="9490" spans="1:2">
      <c r="A9490" s="1">
        <v>43199.833333333336</v>
      </c>
      <c r="B9490">
        <v>0.4</v>
      </c>
    </row>
    <row r="9491" spans="1:2">
      <c r="A9491" s="1">
        <v>43199.84375</v>
      </c>
      <c r="B9491">
        <v>0.37</v>
      </c>
    </row>
    <row r="9492" spans="1:2">
      <c r="A9492" s="1">
        <v>43199.854166666664</v>
      </c>
      <c r="B9492">
        <v>0.37</v>
      </c>
    </row>
    <row r="9493" spans="1:2">
      <c r="A9493" s="1">
        <v>43199.864583333336</v>
      </c>
      <c r="B9493">
        <v>0.43</v>
      </c>
    </row>
    <row r="9494" spans="1:2">
      <c r="A9494" s="1">
        <v>43199.875</v>
      </c>
      <c r="B9494">
        <v>0.96</v>
      </c>
    </row>
    <row r="9495" spans="1:2">
      <c r="A9495" s="1">
        <v>43199.885416666664</v>
      </c>
      <c r="B9495">
        <v>0.93</v>
      </c>
    </row>
    <row r="9496" spans="1:2">
      <c r="A9496" s="1">
        <v>43199.895833333336</v>
      </c>
      <c r="B9496">
        <v>0.75</v>
      </c>
    </row>
    <row r="9497" spans="1:2">
      <c r="A9497" s="1">
        <v>43199.90625</v>
      </c>
      <c r="B9497">
        <v>0.72</v>
      </c>
    </row>
    <row r="9498" spans="1:2">
      <c r="A9498" s="1">
        <v>43199.916666666664</v>
      </c>
      <c r="B9498">
        <v>0.8</v>
      </c>
    </row>
    <row r="9499" spans="1:2">
      <c r="A9499" s="1">
        <v>43199.927083333336</v>
      </c>
      <c r="B9499">
        <v>0.83</v>
      </c>
    </row>
    <row r="9500" spans="1:2">
      <c r="A9500" s="1">
        <v>43199.9375</v>
      </c>
      <c r="B9500">
        <v>0.83</v>
      </c>
    </row>
    <row r="9501" spans="1:2">
      <c r="A9501" s="1">
        <v>43199.947916666664</v>
      </c>
      <c r="B9501">
        <v>0.8</v>
      </c>
    </row>
    <row r="9502" spans="1:2">
      <c r="A9502" s="1">
        <v>43199.958333333336</v>
      </c>
      <c r="B9502">
        <v>0.93</v>
      </c>
    </row>
    <row r="9503" spans="1:2">
      <c r="A9503" s="1">
        <v>43199.96875</v>
      </c>
      <c r="B9503">
        <v>0.91</v>
      </c>
    </row>
    <row r="9504" spans="1:2">
      <c r="A9504" s="1">
        <v>43199.979166666664</v>
      </c>
      <c r="B9504">
        <v>0.77</v>
      </c>
    </row>
    <row r="9505" spans="1:2">
      <c r="A9505" s="1">
        <v>43199.989583333336</v>
      </c>
      <c r="B9505">
        <v>0.77</v>
      </c>
    </row>
    <row r="9506" spans="1:2">
      <c r="A9506" s="1">
        <v>43200</v>
      </c>
      <c r="B9506">
        <v>0.8</v>
      </c>
    </row>
    <row r="9507" spans="1:2">
      <c r="A9507" s="1">
        <v>43200.010416666664</v>
      </c>
      <c r="B9507">
        <v>0.61</v>
      </c>
    </row>
    <row r="9508" spans="1:2">
      <c r="A9508" s="1">
        <v>43200.020833333336</v>
      </c>
      <c r="B9508">
        <v>0.16</v>
      </c>
    </row>
    <row r="9509" spans="1:2">
      <c r="A9509" s="1">
        <v>43200.03125</v>
      </c>
      <c r="B9509">
        <v>0.11</v>
      </c>
    </row>
    <row r="9510" spans="1:2">
      <c r="A9510" s="1">
        <v>43200.041666666664</v>
      </c>
      <c r="B9510">
        <v>0.13</v>
      </c>
    </row>
    <row r="9511" spans="1:2">
      <c r="A9511" s="1">
        <v>43200.052083333336</v>
      </c>
      <c r="B9511">
        <v>0.27</v>
      </c>
    </row>
    <row r="9512" spans="1:2">
      <c r="A9512" s="1">
        <v>43200.0625</v>
      </c>
      <c r="B9512">
        <v>0.13</v>
      </c>
    </row>
    <row r="9513" spans="1:2">
      <c r="A9513" s="1">
        <v>43200.072916666664</v>
      </c>
      <c r="B9513">
        <v>0.16</v>
      </c>
    </row>
    <row r="9514" spans="1:2">
      <c r="A9514" s="1">
        <v>43200.083333333336</v>
      </c>
      <c r="B9514">
        <v>0.19</v>
      </c>
    </row>
    <row r="9515" spans="1:2">
      <c r="A9515" s="1">
        <v>43200.09375</v>
      </c>
      <c r="B9515">
        <v>0.27</v>
      </c>
    </row>
    <row r="9516" spans="1:2">
      <c r="A9516" s="1">
        <v>43200.104166666664</v>
      </c>
      <c r="B9516">
        <v>0.16</v>
      </c>
    </row>
    <row r="9517" spans="1:2">
      <c r="A9517" s="1">
        <v>43200.114583333336</v>
      </c>
      <c r="B9517">
        <v>0.16</v>
      </c>
    </row>
    <row r="9518" spans="1:2">
      <c r="A9518" s="1">
        <v>43200.125</v>
      </c>
      <c r="B9518">
        <v>0.13</v>
      </c>
    </row>
    <row r="9519" spans="1:2">
      <c r="A9519" s="1">
        <v>43200.135416666664</v>
      </c>
      <c r="B9519">
        <v>0.16</v>
      </c>
    </row>
    <row r="9520" spans="1:2">
      <c r="A9520" s="1">
        <v>43200.145833333336</v>
      </c>
      <c r="B9520">
        <v>0.24</v>
      </c>
    </row>
    <row r="9521" spans="1:2">
      <c r="A9521" s="1">
        <v>43200.15625</v>
      </c>
      <c r="B9521">
        <v>0.16</v>
      </c>
    </row>
    <row r="9522" spans="1:2">
      <c r="A9522" s="1">
        <v>43200.166666666664</v>
      </c>
      <c r="B9522">
        <v>0.19</v>
      </c>
    </row>
    <row r="9523" spans="1:2">
      <c r="A9523" s="1">
        <v>43200.177083333336</v>
      </c>
      <c r="B9523">
        <v>0.21</v>
      </c>
    </row>
    <row r="9524" spans="1:2">
      <c r="A9524" s="1">
        <v>43200.1875</v>
      </c>
      <c r="B9524">
        <v>0.24</v>
      </c>
    </row>
    <row r="9525" spans="1:2">
      <c r="A9525" s="1">
        <v>43200.197916666664</v>
      </c>
      <c r="B9525">
        <v>0.11</v>
      </c>
    </row>
    <row r="9526" spans="1:2">
      <c r="A9526" s="1">
        <v>43200.208333333336</v>
      </c>
      <c r="B9526">
        <v>0.11</v>
      </c>
    </row>
    <row r="9527" spans="1:2">
      <c r="A9527" s="1">
        <v>43200.21875</v>
      </c>
      <c r="B9527">
        <v>0.13</v>
      </c>
    </row>
    <row r="9528" spans="1:2">
      <c r="A9528" s="1">
        <v>43200.229166666664</v>
      </c>
      <c r="B9528">
        <v>0.28999999999999998</v>
      </c>
    </row>
    <row r="9529" spans="1:2">
      <c r="A9529" s="1">
        <v>43200.239583333336</v>
      </c>
      <c r="B9529">
        <v>0.27</v>
      </c>
    </row>
    <row r="9530" spans="1:2">
      <c r="A9530" s="1">
        <v>43200.25</v>
      </c>
      <c r="B9530">
        <v>0.19</v>
      </c>
    </row>
    <row r="9531" spans="1:2">
      <c r="A9531" s="1">
        <v>43200.260416666664</v>
      </c>
      <c r="B9531">
        <v>0.08</v>
      </c>
    </row>
    <row r="9532" spans="1:2">
      <c r="A9532" s="1">
        <v>43200.270833333336</v>
      </c>
      <c r="B9532">
        <v>0.19</v>
      </c>
    </row>
    <row r="9533" spans="1:2">
      <c r="A9533" s="1">
        <v>43200.28125</v>
      </c>
      <c r="B9533">
        <v>0.16</v>
      </c>
    </row>
    <row r="9534" spans="1:2">
      <c r="A9534" s="1">
        <v>43200.291666666664</v>
      </c>
      <c r="B9534">
        <v>0.11</v>
      </c>
    </row>
    <row r="9535" spans="1:2">
      <c r="A9535" s="1">
        <v>43200.302083333336</v>
      </c>
      <c r="B9535">
        <v>0.51</v>
      </c>
    </row>
    <row r="9536" spans="1:2">
      <c r="A9536" s="1">
        <v>43200.3125</v>
      </c>
      <c r="B9536">
        <v>2</v>
      </c>
    </row>
    <row r="9537" spans="1:2">
      <c r="A9537" s="1">
        <v>43200.322916666664</v>
      </c>
      <c r="B9537">
        <v>0.75</v>
      </c>
    </row>
    <row r="9538" spans="1:2">
      <c r="A9538" s="1">
        <v>43200.333333333336</v>
      </c>
      <c r="B9538">
        <v>0.43</v>
      </c>
    </row>
    <row r="9539" spans="1:2">
      <c r="A9539" s="1">
        <v>43200.34375</v>
      </c>
      <c r="B9539">
        <v>0.45</v>
      </c>
    </row>
    <row r="9540" spans="1:2">
      <c r="A9540" s="1">
        <v>43200.354166666664</v>
      </c>
      <c r="B9540">
        <v>0.32</v>
      </c>
    </row>
    <row r="9541" spans="1:2">
      <c r="A9541" s="1">
        <v>43200.364583333336</v>
      </c>
      <c r="B9541">
        <v>0.43</v>
      </c>
    </row>
    <row r="9542" spans="1:2">
      <c r="A9542" s="1">
        <v>43200.375</v>
      </c>
      <c r="B9542">
        <v>0.27</v>
      </c>
    </row>
    <row r="9543" spans="1:2">
      <c r="A9543" s="1">
        <v>43200.385416666664</v>
      </c>
      <c r="B9543">
        <v>0.24</v>
      </c>
    </row>
    <row r="9544" spans="1:2">
      <c r="A9544" s="1">
        <v>43200.395833333336</v>
      </c>
      <c r="B9544">
        <v>0.27</v>
      </c>
    </row>
    <row r="9545" spans="1:2">
      <c r="A9545" s="1">
        <v>43200.40625</v>
      </c>
      <c r="B9545">
        <v>0.32</v>
      </c>
    </row>
    <row r="9546" spans="1:2">
      <c r="A9546" s="1">
        <v>43200.416666666664</v>
      </c>
      <c r="B9546">
        <v>0.19</v>
      </c>
    </row>
    <row r="9547" spans="1:2">
      <c r="A9547" s="1">
        <v>43200.427083333336</v>
      </c>
      <c r="B9547">
        <v>0.13</v>
      </c>
    </row>
    <row r="9548" spans="1:2">
      <c r="A9548" s="1">
        <v>43200.4375</v>
      </c>
      <c r="B9548">
        <v>0.16</v>
      </c>
    </row>
    <row r="9549" spans="1:2">
      <c r="A9549" s="1">
        <v>43200.447916666664</v>
      </c>
      <c r="B9549">
        <v>0.21</v>
      </c>
    </row>
    <row r="9550" spans="1:2">
      <c r="A9550" s="1">
        <v>43200.458333333336</v>
      </c>
      <c r="B9550">
        <v>0.16</v>
      </c>
    </row>
    <row r="9551" spans="1:2">
      <c r="A9551" s="1">
        <v>43200.46875</v>
      </c>
      <c r="B9551">
        <v>0.16</v>
      </c>
    </row>
    <row r="9552" spans="1:2">
      <c r="A9552" s="1">
        <v>43200.479166666664</v>
      </c>
      <c r="B9552">
        <v>0.19</v>
      </c>
    </row>
    <row r="9553" spans="1:2">
      <c r="A9553" s="1">
        <v>43200.489583333336</v>
      </c>
      <c r="B9553">
        <v>0.27</v>
      </c>
    </row>
    <row r="9554" spans="1:2">
      <c r="A9554" s="1">
        <v>43200.5</v>
      </c>
      <c r="B9554">
        <v>0.19</v>
      </c>
    </row>
    <row r="9555" spans="1:2">
      <c r="A9555" s="1">
        <v>43200.510416666664</v>
      </c>
      <c r="B9555">
        <v>0.21</v>
      </c>
    </row>
    <row r="9556" spans="1:2">
      <c r="A9556" s="1">
        <v>43200.520833333336</v>
      </c>
      <c r="B9556">
        <v>0.28999999999999998</v>
      </c>
    </row>
    <row r="9557" spans="1:2">
      <c r="A9557" s="1">
        <v>43200.53125</v>
      </c>
      <c r="B9557">
        <v>0.37</v>
      </c>
    </row>
    <row r="9558" spans="1:2">
      <c r="A9558" s="1">
        <v>43200.541666666664</v>
      </c>
      <c r="B9558">
        <v>0.48</v>
      </c>
    </row>
    <row r="9559" spans="1:2">
      <c r="A9559" s="1">
        <v>43200.552083333336</v>
      </c>
      <c r="B9559">
        <v>0.43</v>
      </c>
    </row>
    <row r="9560" spans="1:2">
      <c r="A9560" s="1">
        <v>43200.5625</v>
      </c>
      <c r="B9560">
        <v>0.35</v>
      </c>
    </row>
    <row r="9561" spans="1:2">
      <c r="A9561" s="1">
        <v>43200.572916666664</v>
      </c>
      <c r="B9561">
        <v>0.32</v>
      </c>
    </row>
    <row r="9562" spans="1:2">
      <c r="A9562" s="1">
        <v>43200.583333333336</v>
      </c>
      <c r="B9562">
        <v>0.35</v>
      </c>
    </row>
    <row r="9563" spans="1:2">
      <c r="A9563" s="1">
        <v>43200.59375</v>
      </c>
      <c r="B9563">
        <v>0.24</v>
      </c>
    </row>
    <row r="9564" spans="1:2">
      <c r="A9564" s="1">
        <v>43200.604166666664</v>
      </c>
      <c r="B9564">
        <v>0.32</v>
      </c>
    </row>
    <row r="9565" spans="1:2">
      <c r="A9565" s="1">
        <v>43200.614583333336</v>
      </c>
      <c r="B9565">
        <v>0.45</v>
      </c>
    </row>
    <row r="9566" spans="1:2">
      <c r="A9566" s="1">
        <v>43200.625</v>
      </c>
      <c r="B9566">
        <v>0.48</v>
      </c>
    </row>
    <row r="9567" spans="1:2">
      <c r="A9567" s="1">
        <v>43200.635416666664</v>
      </c>
      <c r="B9567">
        <v>0.27</v>
      </c>
    </row>
    <row r="9568" spans="1:2">
      <c r="A9568" s="1">
        <v>43200.645833333336</v>
      </c>
      <c r="B9568">
        <v>0.27</v>
      </c>
    </row>
    <row r="9569" spans="1:2">
      <c r="A9569" s="1">
        <v>43200.65625</v>
      </c>
      <c r="B9569">
        <v>0.27</v>
      </c>
    </row>
    <row r="9570" spans="1:2">
      <c r="A9570" s="1">
        <v>43200.666666666664</v>
      </c>
      <c r="B9570">
        <v>0.43</v>
      </c>
    </row>
    <row r="9571" spans="1:2">
      <c r="A9571" s="1">
        <v>43200.677083333336</v>
      </c>
      <c r="B9571">
        <v>0.45</v>
      </c>
    </row>
    <row r="9572" spans="1:2">
      <c r="A9572" s="1">
        <v>43200.6875</v>
      </c>
      <c r="B9572">
        <v>0.43</v>
      </c>
    </row>
    <row r="9573" spans="1:2">
      <c r="A9573" s="1">
        <v>43200.697916666664</v>
      </c>
      <c r="B9573">
        <v>0.37</v>
      </c>
    </row>
    <row r="9574" spans="1:2">
      <c r="A9574" s="1">
        <v>43200.708333333336</v>
      </c>
      <c r="B9574">
        <v>0.4</v>
      </c>
    </row>
    <row r="9575" spans="1:2">
      <c r="A9575" s="1">
        <v>43200.71875</v>
      </c>
      <c r="B9575">
        <v>0.37</v>
      </c>
    </row>
    <row r="9576" spans="1:2">
      <c r="A9576" s="1">
        <v>43200.729166666664</v>
      </c>
      <c r="B9576">
        <v>0.32</v>
      </c>
    </row>
    <row r="9577" spans="1:2">
      <c r="A9577" s="1">
        <v>43200.739583333336</v>
      </c>
      <c r="B9577">
        <v>0.37</v>
      </c>
    </row>
    <row r="9578" spans="1:2">
      <c r="A9578" s="1">
        <v>43200.75</v>
      </c>
      <c r="B9578">
        <v>0.51</v>
      </c>
    </row>
    <row r="9579" spans="1:2">
      <c r="A9579" s="1">
        <v>43200.760416666664</v>
      </c>
      <c r="B9579">
        <v>0.51</v>
      </c>
    </row>
    <row r="9580" spans="1:2">
      <c r="A9580" s="1">
        <v>43200.770833333336</v>
      </c>
      <c r="B9580">
        <v>0.72</v>
      </c>
    </row>
    <row r="9581" spans="1:2">
      <c r="A9581" s="1">
        <v>43200.78125</v>
      </c>
      <c r="B9581">
        <v>2.35</v>
      </c>
    </row>
    <row r="9582" spans="1:2">
      <c r="A9582" s="1">
        <v>43200.791666666664</v>
      </c>
      <c r="B9582">
        <v>0.64</v>
      </c>
    </row>
    <row r="9583" spans="1:2">
      <c r="A9583" s="1">
        <v>43200.802083333336</v>
      </c>
      <c r="B9583">
        <v>0.67</v>
      </c>
    </row>
    <row r="9584" spans="1:2">
      <c r="A9584" s="1">
        <v>43200.8125</v>
      </c>
      <c r="B9584">
        <v>0.64</v>
      </c>
    </row>
    <row r="9585" spans="1:2">
      <c r="A9585" s="1">
        <v>43200.822916666664</v>
      </c>
      <c r="B9585">
        <v>0.64</v>
      </c>
    </row>
    <row r="9586" spans="1:2">
      <c r="A9586" s="1">
        <v>43200.833333333336</v>
      </c>
      <c r="B9586">
        <v>1.49</v>
      </c>
    </row>
    <row r="9587" spans="1:2">
      <c r="A9587" s="1">
        <v>43200.84375</v>
      </c>
      <c r="B9587">
        <v>0.69</v>
      </c>
    </row>
    <row r="9588" spans="1:2">
      <c r="A9588" s="1">
        <v>43200.854166666664</v>
      </c>
      <c r="B9588">
        <v>0.61</v>
      </c>
    </row>
    <row r="9589" spans="1:2">
      <c r="A9589" s="1">
        <v>43200.864583333336</v>
      </c>
      <c r="B9589">
        <v>0.48</v>
      </c>
    </row>
    <row r="9590" spans="1:2">
      <c r="A9590" s="1">
        <v>43200.875</v>
      </c>
      <c r="B9590">
        <v>0.72</v>
      </c>
    </row>
    <row r="9591" spans="1:2">
      <c r="A9591" s="1">
        <v>43200.885416666664</v>
      </c>
      <c r="B9591">
        <v>0.88</v>
      </c>
    </row>
    <row r="9592" spans="1:2">
      <c r="A9592" s="1">
        <v>43200.895833333336</v>
      </c>
      <c r="B9592">
        <v>0.75</v>
      </c>
    </row>
    <row r="9593" spans="1:2">
      <c r="A9593" s="1">
        <v>43200.90625</v>
      </c>
      <c r="B9593">
        <v>0.67</v>
      </c>
    </row>
    <row r="9594" spans="1:2">
      <c r="A9594" s="1">
        <v>43200.916666666664</v>
      </c>
      <c r="B9594">
        <v>0.64</v>
      </c>
    </row>
    <row r="9595" spans="1:2">
      <c r="A9595" s="1">
        <v>43200.927083333336</v>
      </c>
      <c r="B9595">
        <v>0.75</v>
      </c>
    </row>
    <row r="9596" spans="1:2">
      <c r="A9596" s="1">
        <v>43200.9375</v>
      </c>
      <c r="B9596">
        <v>0.69</v>
      </c>
    </row>
    <row r="9597" spans="1:2">
      <c r="A9597" s="1">
        <v>43200.947916666664</v>
      </c>
      <c r="B9597">
        <v>0.67</v>
      </c>
    </row>
    <row r="9598" spans="1:2">
      <c r="A9598" s="1">
        <v>43200.958333333336</v>
      </c>
      <c r="B9598">
        <v>0.59</v>
      </c>
    </row>
    <row r="9599" spans="1:2">
      <c r="A9599" s="1">
        <v>43200.96875</v>
      </c>
      <c r="B9599">
        <v>0.27</v>
      </c>
    </row>
    <row r="9600" spans="1:2">
      <c r="A9600" s="1">
        <v>43200.979166666664</v>
      </c>
      <c r="B9600">
        <v>0.16</v>
      </c>
    </row>
    <row r="9601" spans="1:2">
      <c r="A9601" s="1">
        <v>43200.989583333336</v>
      </c>
      <c r="B9601">
        <v>0.13</v>
      </c>
    </row>
    <row r="9602" spans="1:2">
      <c r="A9602" s="1">
        <v>43201</v>
      </c>
      <c r="B9602">
        <v>0.13</v>
      </c>
    </row>
    <row r="9603" spans="1:2">
      <c r="A9603" s="1">
        <v>43201.010416666664</v>
      </c>
      <c r="B9603">
        <v>0.19</v>
      </c>
    </row>
    <row r="9604" spans="1:2">
      <c r="A9604" s="1">
        <v>43201.020833333336</v>
      </c>
      <c r="B9604">
        <v>0.27</v>
      </c>
    </row>
    <row r="9605" spans="1:2">
      <c r="A9605" s="1">
        <v>43201.03125</v>
      </c>
      <c r="B9605">
        <v>0.19</v>
      </c>
    </row>
    <row r="9606" spans="1:2">
      <c r="A9606" s="1">
        <v>43201.041666666664</v>
      </c>
      <c r="B9606">
        <v>0.13</v>
      </c>
    </row>
    <row r="9607" spans="1:2">
      <c r="A9607" s="1">
        <v>43201.052083333336</v>
      </c>
      <c r="B9607">
        <v>0.16</v>
      </c>
    </row>
    <row r="9608" spans="1:2">
      <c r="A9608" s="1">
        <v>43201.0625</v>
      </c>
      <c r="B9608">
        <v>0.27</v>
      </c>
    </row>
    <row r="9609" spans="1:2">
      <c r="A9609" s="1">
        <v>43201.072916666664</v>
      </c>
      <c r="B9609">
        <v>0.13</v>
      </c>
    </row>
    <row r="9610" spans="1:2">
      <c r="A9610" s="1">
        <v>43201.083333333336</v>
      </c>
      <c r="B9610">
        <v>0.13</v>
      </c>
    </row>
    <row r="9611" spans="1:2">
      <c r="A9611" s="1">
        <v>43201.09375</v>
      </c>
      <c r="B9611">
        <v>0.19</v>
      </c>
    </row>
    <row r="9612" spans="1:2">
      <c r="A9612" s="1">
        <v>43201.104166666664</v>
      </c>
      <c r="B9612">
        <v>0.28999999999999998</v>
      </c>
    </row>
    <row r="9613" spans="1:2">
      <c r="A9613" s="1">
        <v>43201.114583333336</v>
      </c>
      <c r="B9613">
        <v>0.16</v>
      </c>
    </row>
    <row r="9614" spans="1:2">
      <c r="A9614" s="1">
        <v>43201.125</v>
      </c>
      <c r="B9614">
        <v>0.13</v>
      </c>
    </row>
    <row r="9615" spans="1:2">
      <c r="A9615" s="1">
        <v>43201.135416666664</v>
      </c>
      <c r="B9615">
        <v>0.13</v>
      </c>
    </row>
    <row r="9616" spans="1:2">
      <c r="A9616" s="1">
        <v>43201.145833333336</v>
      </c>
      <c r="B9616">
        <v>0.19</v>
      </c>
    </row>
    <row r="9617" spans="1:2">
      <c r="A9617" s="1">
        <v>43201.15625</v>
      </c>
      <c r="B9617">
        <v>0.21</v>
      </c>
    </row>
    <row r="9618" spans="1:2">
      <c r="A9618" s="1">
        <v>43201.166666666664</v>
      </c>
      <c r="B9618">
        <v>0.19</v>
      </c>
    </row>
    <row r="9619" spans="1:2">
      <c r="A9619" s="1">
        <v>43201.177083333336</v>
      </c>
      <c r="B9619">
        <v>1.2</v>
      </c>
    </row>
    <row r="9620" spans="1:2">
      <c r="A9620" s="1">
        <v>43201.1875</v>
      </c>
      <c r="B9620">
        <v>2.4500000000000002</v>
      </c>
    </row>
    <row r="9621" spans="1:2">
      <c r="A9621" s="1">
        <v>43201.197916666664</v>
      </c>
      <c r="B9621">
        <v>0.53</v>
      </c>
    </row>
    <row r="9622" spans="1:2">
      <c r="A9622" s="1">
        <v>43201.208333333336</v>
      </c>
      <c r="B9622">
        <v>0.24</v>
      </c>
    </row>
    <row r="9623" spans="1:2">
      <c r="A9623" s="1">
        <v>43201.21875</v>
      </c>
      <c r="B9623">
        <v>0.24</v>
      </c>
    </row>
    <row r="9624" spans="1:2">
      <c r="A9624" s="1">
        <v>43201.229166666664</v>
      </c>
      <c r="B9624">
        <v>0.35</v>
      </c>
    </row>
    <row r="9625" spans="1:2">
      <c r="A9625" s="1">
        <v>43201.239583333336</v>
      </c>
      <c r="B9625">
        <v>0.4</v>
      </c>
    </row>
    <row r="9626" spans="1:2">
      <c r="A9626" s="1">
        <v>43201.25</v>
      </c>
      <c r="B9626">
        <v>0.32</v>
      </c>
    </row>
    <row r="9627" spans="1:2">
      <c r="A9627" s="1">
        <v>43201.260416666664</v>
      </c>
      <c r="B9627">
        <v>0.35</v>
      </c>
    </row>
    <row r="9628" spans="1:2">
      <c r="A9628" s="1">
        <v>43201.270833333336</v>
      </c>
      <c r="B9628">
        <v>0.45</v>
      </c>
    </row>
    <row r="9629" spans="1:2">
      <c r="A9629" s="1">
        <v>43201.28125</v>
      </c>
      <c r="B9629">
        <v>2.77</v>
      </c>
    </row>
    <row r="9630" spans="1:2">
      <c r="A9630" s="1">
        <v>43201.291666666664</v>
      </c>
      <c r="B9630">
        <v>2.69</v>
      </c>
    </row>
    <row r="9631" spans="1:2">
      <c r="A9631" s="1">
        <v>43201.302083333336</v>
      </c>
      <c r="B9631">
        <v>2.11</v>
      </c>
    </row>
    <row r="9632" spans="1:2">
      <c r="A9632" s="1">
        <v>43201.3125</v>
      </c>
      <c r="B9632">
        <v>1.92</v>
      </c>
    </row>
    <row r="9633" spans="1:2">
      <c r="A9633" s="1">
        <v>43201.322916666664</v>
      </c>
      <c r="B9633">
        <v>1.87</v>
      </c>
    </row>
    <row r="9634" spans="1:2">
      <c r="A9634" s="1">
        <v>43201.333333333336</v>
      </c>
      <c r="B9634">
        <v>0.56000000000000005</v>
      </c>
    </row>
    <row r="9635" spans="1:2">
      <c r="A9635" s="1">
        <v>43201.34375</v>
      </c>
      <c r="B9635">
        <v>0.24</v>
      </c>
    </row>
    <row r="9636" spans="1:2">
      <c r="A9636" s="1">
        <v>43201.354166666664</v>
      </c>
      <c r="B9636">
        <v>0.19</v>
      </c>
    </row>
    <row r="9637" spans="1:2">
      <c r="A9637" s="1">
        <v>43201.364583333336</v>
      </c>
      <c r="B9637">
        <v>0.37</v>
      </c>
    </row>
    <row r="9638" spans="1:2">
      <c r="A9638" s="1">
        <v>43201.375</v>
      </c>
      <c r="B9638">
        <v>0.24</v>
      </c>
    </row>
    <row r="9639" spans="1:2">
      <c r="A9639" s="1">
        <v>43201.385416666664</v>
      </c>
      <c r="B9639">
        <v>0.21</v>
      </c>
    </row>
    <row r="9640" spans="1:2">
      <c r="A9640" s="1">
        <v>43201.395833333336</v>
      </c>
      <c r="B9640">
        <v>0.16</v>
      </c>
    </row>
    <row r="9641" spans="1:2">
      <c r="A9641" s="1">
        <v>43201.40625</v>
      </c>
      <c r="B9641">
        <v>0.21</v>
      </c>
    </row>
    <row r="9642" spans="1:2">
      <c r="A9642" s="1">
        <v>43201.416666666664</v>
      </c>
      <c r="B9642">
        <v>0.19</v>
      </c>
    </row>
    <row r="9643" spans="1:2">
      <c r="A9643" s="1">
        <v>43201.427083333336</v>
      </c>
      <c r="B9643">
        <v>0.19</v>
      </c>
    </row>
    <row r="9644" spans="1:2">
      <c r="A9644" s="1">
        <v>43201.4375</v>
      </c>
      <c r="B9644">
        <v>0.16</v>
      </c>
    </row>
    <row r="9645" spans="1:2">
      <c r="A9645" s="1">
        <v>43201.447916666664</v>
      </c>
      <c r="B9645">
        <v>0.16</v>
      </c>
    </row>
    <row r="9646" spans="1:2">
      <c r="A9646" s="1">
        <v>43201.458333333336</v>
      </c>
      <c r="B9646">
        <v>0.24</v>
      </c>
    </row>
    <row r="9647" spans="1:2">
      <c r="A9647" s="1">
        <v>43201.46875</v>
      </c>
      <c r="B9647">
        <v>0.11</v>
      </c>
    </row>
    <row r="9648" spans="1:2">
      <c r="A9648" s="1">
        <v>43201.479166666664</v>
      </c>
      <c r="B9648">
        <v>0.21</v>
      </c>
    </row>
    <row r="9649" spans="1:2">
      <c r="A9649" s="1">
        <v>43201.489583333336</v>
      </c>
      <c r="B9649">
        <v>0.28999999999999998</v>
      </c>
    </row>
    <row r="9650" spans="1:2">
      <c r="A9650" s="1">
        <v>43201.5</v>
      </c>
      <c r="B9650">
        <v>0.48</v>
      </c>
    </row>
    <row r="9651" spans="1:2">
      <c r="A9651" s="1">
        <v>43201.510416666664</v>
      </c>
      <c r="B9651">
        <v>0.37</v>
      </c>
    </row>
    <row r="9652" spans="1:2">
      <c r="A9652" s="1">
        <v>43201.520833333336</v>
      </c>
      <c r="B9652">
        <v>0.37</v>
      </c>
    </row>
    <row r="9653" spans="1:2">
      <c r="A9653" s="1">
        <v>43201.53125</v>
      </c>
      <c r="B9653">
        <v>0.35</v>
      </c>
    </row>
    <row r="9654" spans="1:2">
      <c r="A9654" s="1">
        <v>43201.541666666664</v>
      </c>
      <c r="B9654">
        <v>0.45</v>
      </c>
    </row>
    <row r="9655" spans="1:2">
      <c r="A9655" s="1">
        <v>43201.552083333336</v>
      </c>
      <c r="B9655">
        <v>0.48</v>
      </c>
    </row>
    <row r="9656" spans="1:2">
      <c r="A9656" s="1">
        <v>43201.5625</v>
      </c>
      <c r="B9656">
        <v>0.4</v>
      </c>
    </row>
    <row r="9657" spans="1:2">
      <c r="A9657" s="1">
        <v>43201.572916666664</v>
      </c>
      <c r="B9657">
        <v>0.37</v>
      </c>
    </row>
    <row r="9658" spans="1:2">
      <c r="A9658" s="1">
        <v>43201.583333333336</v>
      </c>
      <c r="B9658">
        <v>0.48</v>
      </c>
    </row>
    <row r="9659" spans="1:2">
      <c r="A9659" s="1">
        <v>43201.59375</v>
      </c>
      <c r="B9659">
        <v>0.45</v>
      </c>
    </row>
    <row r="9660" spans="1:2">
      <c r="A9660" s="1">
        <v>43201.604166666664</v>
      </c>
      <c r="B9660">
        <v>0.64</v>
      </c>
    </row>
    <row r="9661" spans="1:2">
      <c r="A9661" s="1">
        <v>43201.614583333336</v>
      </c>
      <c r="B9661">
        <v>0.43</v>
      </c>
    </row>
    <row r="9662" spans="1:2">
      <c r="A9662" s="1">
        <v>43201.625</v>
      </c>
      <c r="B9662">
        <v>0.45</v>
      </c>
    </row>
    <row r="9663" spans="1:2">
      <c r="A9663" s="1">
        <v>43201.635416666664</v>
      </c>
      <c r="B9663">
        <v>0.4</v>
      </c>
    </row>
    <row r="9664" spans="1:2">
      <c r="A9664" s="1">
        <v>43201.645833333336</v>
      </c>
      <c r="B9664">
        <v>0.37</v>
      </c>
    </row>
    <row r="9665" spans="1:2">
      <c r="A9665" s="1">
        <v>43201.65625</v>
      </c>
      <c r="B9665">
        <v>0.32</v>
      </c>
    </row>
    <row r="9666" spans="1:2">
      <c r="A9666" s="1">
        <v>43201.666666666664</v>
      </c>
      <c r="B9666">
        <v>0.43</v>
      </c>
    </row>
    <row r="9667" spans="1:2">
      <c r="A9667" s="1">
        <v>43201.677083333336</v>
      </c>
      <c r="B9667">
        <v>0.51</v>
      </c>
    </row>
    <row r="9668" spans="1:2">
      <c r="A9668" s="1">
        <v>43201.6875</v>
      </c>
      <c r="B9668">
        <v>0.37</v>
      </c>
    </row>
    <row r="9669" spans="1:2">
      <c r="A9669" s="1">
        <v>43201.697916666664</v>
      </c>
      <c r="B9669">
        <v>0.32</v>
      </c>
    </row>
    <row r="9670" spans="1:2">
      <c r="A9670" s="1">
        <v>43201.708333333336</v>
      </c>
      <c r="B9670">
        <v>0.4</v>
      </c>
    </row>
    <row r="9671" spans="1:2">
      <c r="A9671" s="1">
        <v>43201.71875</v>
      </c>
      <c r="B9671">
        <v>0.51</v>
      </c>
    </row>
    <row r="9672" spans="1:2">
      <c r="A9672" s="1">
        <v>43201.729166666664</v>
      </c>
      <c r="B9672">
        <v>0.4</v>
      </c>
    </row>
    <row r="9673" spans="1:2">
      <c r="A9673" s="1">
        <v>43201.739583333336</v>
      </c>
      <c r="B9673">
        <v>0.43</v>
      </c>
    </row>
    <row r="9674" spans="1:2">
      <c r="A9674" s="1">
        <v>43201.75</v>
      </c>
      <c r="B9674">
        <v>0.4</v>
      </c>
    </row>
    <row r="9675" spans="1:2">
      <c r="A9675" s="1">
        <v>43201.760416666664</v>
      </c>
      <c r="B9675">
        <v>0.48</v>
      </c>
    </row>
    <row r="9676" spans="1:2">
      <c r="A9676" s="1">
        <v>43201.770833333336</v>
      </c>
      <c r="B9676">
        <v>0.43</v>
      </c>
    </row>
    <row r="9677" spans="1:2">
      <c r="A9677" s="1">
        <v>43201.78125</v>
      </c>
      <c r="B9677">
        <v>0.43</v>
      </c>
    </row>
    <row r="9678" spans="1:2">
      <c r="A9678" s="1">
        <v>43201.791666666664</v>
      </c>
      <c r="B9678">
        <v>0.37</v>
      </c>
    </row>
    <row r="9679" spans="1:2">
      <c r="A9679" s="1">
        <v>43201.802083333336</v>
      </c>
      <c r="B9679">
        <v>0.53</v>
      </c>
    </row>
    <row r="9680" spans="1:2">
      <c r="A9680" s="1">
        <v>43201.8125</v>
      </c>
      <c r="B9680">
        <v>0.48</v>
      </c>
    </row>
    <row r="9681" spans="1:2">
      <c r="A9681" s="1">
        <v>43201.822916666664</v>
      </c>
      <c r="B9681">
        <v>0.43</v>
      </c>
    </row>
    <row r="9682" spans="1:2">
      <c r="A9682" s="1">
        <v>43201.833333333336</v>
      </c>
      <c r="B9682">
        <v>0.37</v>
      </c>
    </row>
    <row r="9683" spans="1:2">
      <c r="A9683" s="1">
        <v>43201.84375</v>
      </c>
      <c r="B9683">
        <v>0.48</v>
      </c>
    </row>
    <row r="9684" spans="1:2">
      <c r="A9684" s="1">
        <v>43201.854166666664</v>
      </c>
      <c r="B9684">
        <v>0.51</v>
      </c>
    </row>
    <row r="9685" spans="1:2">
      <c r="A9685" s="1">
        <v>43201.864583333336</v>
      </c>
      <c r="B9685">
        <v>0.4</v>
      </c>
    </row>
    <row r="9686" spans="1:2">
      <c r="A9686" s="1">
        <v>43201.875</v>
      </c>
      <c r="B9686">
        <v>0.45</v>
      </c>
    </row>
    <row r="9687" spans="1:2">
      <c r="A9687" s="1">
        <v>43201.885416666664</v>
      </c>
      <c r="B9687">
        <v>0.56000000000000005</v>
      </c>
    </row>
    <row r="9688" spans="1:2">
      <c r="A9688" s="1">
        <v>43201.895833333336</v>
      </c>
      <c r="B9688">
        <v>0.53</v>
      </c>
    </row>
    <row r="9689" spans="1:2">
      <c r="A9689" s="1">
        <v>43201.90625</v>
      </c>
      <c r="B9689">
        <v>0.53</v>
      </c>
    </row>
    <row r="9690" spans="1:2">
      <c r="A9690" s="1">
        <v>43201.916666666664</v>
      </c>
      <c r="B9690">
        <v>0.56000000000000005</v>
      </c>
    </row>
    <row r="9691" spans="1:2">
      <c r="A9691" s="1">
        <v>43201.927083333336</v>
      </c>
      <c r="B9691">
        <v>0.48</v>
      </c>
    </row>
    <row r="9692" spans="1:2">
      <c r="A9692" s="1">
        <v>43201.9375</v>
      </c>
      <c r="B9692">
        <v>0.24</v>
      </c>
    </row>
    <row r="9693" spans="1:2">
      <c r="A9693" s="1">
        <v>43201.947916666664</v>
      </c>
      <c r="B9693">
        <v>0.13</v>
      </c>
    </row>
    <row r="9694" spans="1:2">
      <c r="A9694" s="1">
        <v>43201.958333333336</v>
      </c>
      <c r="B9694">
        <v>0.11</v>
      </c>
    </row>
    <row r="9695" spans="1:2">
      <c r="A9695" s="1">
        <v>43201.96875</v>
      </c>
      <c r="B9695">
        <v>0.27</v>
      </c>
    </row>
    <row r="9696" spans="1:2">
      <c r="A9696" s="1">
        <v>43201.979166666664</v>
      </c>
      <c r="B9696">
        <v>0.35</v>
      </c>
    </row>
    <row r="9697" spans="1:2">
      <c r="A9697" s="1">
        <v>43201.989583333336</v>
      </c>
      <c r="B9697">
        <v>0.24</v>
      </c>
    </row>
    <row r="9698" spans="1:2">
      <c r="A9698" s="1">
        <v>43202</v>
      </c>
      <c r="B9698">
        <v>0.11</v>
      </c>
    </row>
    <row r="9699" spans="1:2">
      <c r="A9699" s="1">
        <v>43202.010416666664</v>
      </c>
      <c r="B9699">
        <v>0.13</v>
      </c>
    </row>
    <row r="9700" spans="1:2">
      <c r="A9700" s="1">
        <v>43202.020833333336</v>
      </c>
      <c r="B9700">
        <v>0.24</v>
      </c>
    </row>
    <row r="9701" spans="1:2">
      <c r="A9701" s="1">
        <v>43202.03125</v>
      </c>
      <c r="B9701">
        <v>0.27</v>
      </c>
    </row>
    <row r="9702" spans="1:2">
      <c r="A9702" s="1">
        <v>43202.041666666664</v>
      </c>
      <c r="B9702">
        <v>0.24</v>
      </c>
    </row>
    <row r="9703" spans="1:2">
      <c r="A9703" s="1">
        <v>43202.052083333336</v>
      </c>
      <c r="B9703">
        <v>0.21</v>
      </c>
    </row>
    <row r="9704" spans="1:2">
      <c r="A9704" s="1">
        <v>43202.0625</v>
      </c>
      <c r="B9704">
        <v>0.19</v>
      </c>
    </row>
    <row r="9705" spans="1:2">
      <c r="A9705" s="1">
        <v>43202.072916666664</v>
      </c>
      <c r="B9705">
        <v>0.21</v>
      </c>
    </row>
    <row r="9706" spans="1:2">
      <c r="A9706" s="1">
        <v>43202.083333333336</v>
      </c>
      <c r="B9706">
        <v>0.11</v>
      </c>
    </row>
    <row r="9707" spans="1:2">
      <c r="A9707" s="1">
        <v>43202.09375</v>
      </c>
      <c r="B9707">
        <v>0.21</v>
      </c>
    </row>
    <row r="9708" spans="1:2">
      <c r="A9708" s="1">
        <v>43202.104166666664</v>
      </c>
      <c r="B9708">
        <v>0.32</v>
      </c>
    </row>
    <row r="9709" spans="1:2">
      <c r="A9709" s="1">
        <v>43202.114583333336</v>
      </c>
      <c r="B9709">
        <v>0.27</v>
      </c>
    </row>
    <row r="9710" spans="1:2">
      <c r="A9710" s="1">
        <v>43202.125</v>
      </c>
      <c r="B9710">
        <v>0.13</v>
      </c>
    </row>
    <row r="9711" spans="1:2">
      <c r="A9711" s="1">
        <v>43202.135416666664</v>
      </c>
      <c r="B9711">
        <v>0.11</v>
      </c>
    </row>
    <row r="9712" spans="1:2">
      <c r="A9712" s="1">
        <v>43202.145833333336</v>
      </c>
      <c r="B9712">
        <v>0.16</v>
      </c>
    </row>
    <row r="9713" spans="1:2">
      <c r="A9713" s="1">
        <v>43202.15625</v>
      </c>
      <c r="B9713">
        <v>0.32</v>
      </c>
    </row>
    <row r="9714" spans="1:2">
      <c r="A9714" s="1">
        <v>43202.166666666664</v>
      </c>
      <c r="B9714">
        <v>0.24</v>
      </c>
    </row>
    <row r="9715" spans="1:2">
      <c r="A9715" s="1">
        <v>43202.177083333336</v>
      </c>
      <c r="B9715">
        <v>0.21</v>
      </c>
    </row>
    <row r="9716" spans="1:2">
      <c r="A9716" s="1">
        <v>43202.1875</v>
      </c>
      <c r="B9716">
        <v>0.13</v>
      </c>
    </row>
    <row r="9717" spans="1:2">
      <c r="A9717" s="1">
        <v>43202.197916666664</v>
      </c>
      <c r="B9717">
        <v>0.21</v>
      </c>
    </row>
    <row r="9718" spans="1:2">
      <c r="A9718" s="1">
        <v>43202.208333333336</v>
      </c>
      <c r="B9718">
        <v>0.69</v>
      </c>
    </row>
    <row r="9719" spans="1:2">
      <c r="A9719" s="1">
        <v>43202.21875</v>
      </c>
      <c r="B9719">
        <v>0.43</v>
      </c>
    </row>
    <row r="9720" spans="1:2">
      <c r="A9720" s="1">
        <v>43202.229166666664</v>
      </c>
      <c r="B9720">
        <v>1.01</v>
      </c>
    </row>
    <row r="9721" spans="1:2">
      <c r="A9721" s="1">
        <v>43202.239583333336</v>
      </c>
      <c r="B9721">
        <v>2.67</v>
      </c>
    </row>
    <row r="9722" spans="1:2">
      <c r="A9722" s="1">
        <v>43202.25</v>
      </c>
      <c r="B9722">
        <v>1.17</v>
      </c>
    </row>
    <row r="9723" spans="1:2">
      <c r="A9723" s="1">
        <v>43202.260416666664</v>
      </c>
      <c r="B9723">
        <v>1.07</v>
      </c>
    </row>
    <row r="9724" spans="1:2">
      <c r="A9724" s="1">
        <v>43202.270833333336</v>
      </c>
      <c r="B9724">
        <v>0.93</v>
      </c>
    </row>
    <row r="9725" spans="1:2">
      <c r="A9725" s="1">
        <v>43202.28125</v>
      </c>
      <c r="B9725">
        <v>3.44</v>
      </c>
    </row>
    <row r="9726" spans="1:2">
      <c r="A9726" s="1">
        <v>43202.291666666664</v>
      </c>
      <c r="B9726">
        <v>3.12</v>
      </c>
    </row>
    <row r="9727" spans="1:2">
      <c r="A9727" s="1">
        <v>43202.302083333336</v>
      </c>
      <c r="B9727">
        <v>1.81</v>
      </c>
    </row>
    <row r="9728" spans="1:2">
      <c r="A9728" s="1">
        <v>43202.3125</v>
      </c>
      <c r="B9728">
        <v>2.48</v>
      </c>
    </row>
    <row r="9729" spans="1:2">
      <c r="A9729" s="1">
        <v>43202.322916666664</v>
      </c>
      <c r="B9729">
        <v>0.77</v>
      </c>
    </row>
    <row r="9730" spans="1:2">
      <c r="A9730" s="1">
        <v>43202.333333333336</v>
      </c>
      <c r="B9730">
        <v>0.59</v>
      </c>
    </row>
    <row r="9731" spans="1:2">
      <c r="A9731" s="1">
        <v>43202.34375</v>
      </c>
      <c r="B9731">
        <v>1.07</v>
      </c>
    </row>
    <row r="9732" spans="1:2">
      <c r="A9732" s="1">
        <v>43202.354166666664</v>
      </c>
      <c r="B9732">
        <v>0.32</v>
      </c>
    </row>
    <row r="9733" spans="1:2">
      <c r="A9733" s="1">
        <v>43202.364583333336</v>
      </c>
      <c r="B9733">
        <v>0.37</v>
      </c>
    </row>
    <row r="9734" spans="1:2">
      <c r="A9734" s="1">
        <v>43202.375</v>
      </c>
      <c r="B9734">
        <v>0.21</v>
      </c>
    </row>
    <row r="9735" spans="1:2">
      <c r="A9735" s="1">
        <v>43202.385416666664</v>
      </c>
      <c r="B9735">
        <v>0.13</v>
      </c>
    </row>
    <row r="9736" spans="1:2">
      <c r="A9736" s="1">
        <v>43202.395833333336</v>
      </c>
      <c r="B9736">
        <v>0.13</v>
      </c>
    </row>
    <row r="9737" spans="1:2">
      <c r="A9737" s="1">
        <v>43202.40625</v>
      </c>
      <c r="B9737">
        <v>0.24</v>
      </c>
    </row>
    <row r="9738" spans="1:2">
      <c r="A9738" s="1">
        <v>43202.416666666664</v>
      </c>
      <c r="B9738">
        <v>0.27</v>
      </c>
    </row>
    <row r="9739" spans="1:2">
      <c r="A9739" s="1">
        <v>43202.427083333336</v>
      </c>
      <c r="B9739">
        <v>0.13</v>
      </c>
    </row>
    <row r="9740" spans="1:2">
      <c r="A9740" s="1">
        <v>43202.4375</v>
      </c>
      <c r="B9740">
        <v>0.13</v>
      </c>
    </row>
    <row r="9741" spans="1:2">
      <c r="A9741" s="1">
        <v>43202.447916666664</v>
      </c>
      <c r="B9741">
        <v>0.19</v>
      </c>
    </row>
    <row r="9742" spans="1:2">
      <c r="A9742" s="1">
        <v>43202.458333333336</v>
      </c>
      <c r="B9742">
        <v>0.19</v>
      </c>
    </row>
    <row r="9743" spans="1:2">
      <c r="A9743" s="1">
        <v>43202.46875</v>
      </c>
      <c r="B9743">
        <v>0.19</v>
      </c>
    </row>
    <row r="9744" spans="1:2">
      <c r="A9744" s="1">
        <v>43202.479166666664</v>
      </c>
      <c r="B9744">
        <v>0.16</v>
      </c>
    </row>
    <row r="9745" spans="1:2">
      <c r="A9745" s="1">
        <v>43202.489583333336</v>
      </c>
      <c r="B9745">
        <v>0.16</v>
      </c>
    </row>
    <row r="9746" spans="1:2">
      <c r="A9746" s="1">
        <v>43202.5</v>
      </c>
      <c r="B9746">
        <v>0.24</v>
      </c>
    </row>
    <row r="9747" spans="1:2">
      <c r="A9747" s="1">
        <v>43202.510416666664</v>
      </c>
      <c r="B9747">
        <v>0.19</v>
      </c>
    </row>
    <row r="9748" spans="1:2">
      <c r="A9748" s="1">
        <v>43202.520833333336</v>
      </c>
      <c r="B9748">
        <v>0.08</v>
      </c>
    </row>
    <row r="9749" spans="1:2">
      <c r="A9749" s="1">
        <v>43202.53125</v>
      </c>
      <c r="B9749">
        <v>0.16</v>
      </c>
    </row>
    <row r="9750" spans="1:2">
      <c r="A9750" s="1">
        <v>43202.541666666664</v>
      </c>
      <c r="B9750">
        <v>0.28999999999999998</v>
      </c>
    </row>
    <row r="9751" spans="1:2">
      <c r="A9751" s="1">
        <v>43202.552083333336</v>
      </c>
      <c r="B9751">
        <v>0.21</v>
      </c>
    </row>
    <row r="9752" spans="1:2">
      <c r="A9752" s="1">
        <v>43202.5625</v>
      </c>
      <c r="B9752">
        <v>0.13</v>
      </c>
    </row>
    <row r="9753" spans="1:2">
      <c r="A9753" s="1">
        <v>43202.572916666664</v>
      </c>
      <c r="B9753">
        <v>0.13</v>
      </c>
    </row>
    <row r="9754" spans="1:2">
      <c r="A9754" s="1">
        <v>43202.583333333336</v>
      </c>
      <c r="B9754">
        <v>0.19</v>
      </c>
    </row>
    <row r="9755" spans="1:2">
      <c r="A9755" s="1">
        <v>43202.59375</v>
      </c>
      <c r="B9755">
        <v>0.24</v>
      </c>
    </row>
    <row r="9756" spans="1:2">
      <c r="A9756" s="1">
        <v>43202.604166666664</v>
      </c>
      <c r="B9756">
        <v>0.16</v>
      </c>
    </row>
    <row r="9757" spans="1:2">
      <c r="A9757" s="1">
        <v>43202.614583333336</v>
      </c>
      <c r="B9757">
        <v>0.13</v>
      </c>
    </row>
    <row r="9758" spans="1:2">
      <c r="A9758" s="1">
        <v>43202.625</v>
      </c>
      <c r="B9758">
        <v>0.21</v>
      </c>
    </row>
    <row r="9759" spans="1:2">
      <c r="A9759" s="1">
        <v>43202.635416666664</v>
      </c>
      <c r="B9759">
        <v>0.21</v>
      </c>
    </row>
    <row r="9760" spans="1:2">
      <c r="A9760" s="1">
        <v>43202.645833333336</v>
      </c>
      <c r="B9760">
        <v>0.11</v>
      </c>
    </row>
    <row r="9761" spans="1:2">
      <c r="A9761" s="1">
        <v>43202.65625</v>
      </c>
      <c r="B9761">
        <v>0.16</v>
      </c>
    </row>
    <row r="9762" spans="1:2">
      <c r="A9762" s="1">
        <v>43202.666666666664</v>
      </c>
      <c r="B9762">
        <v>0.21</v>
      </c>
    </row>
    <row r="9763" spans="1:2">
      <c r="A9763" s="1">
        <v>43202.677083333336</v>
      </c>
      <c r="B9763">
        <v>0.21</v>
      </c>
    </row>
    <row r="9764" spans="1:2">
      <c r="A9764" s="1">
        <v>43202.6875</v>
      </c>
      <c r="B9764">
        <v>0.16</v>
      </c>
    </row>
    <row r="9765" spans="1:2">
      <c r="A9765" s="1">
        <v>43202.697916666664</v>
      </c>
      <c r="B9765">
        <v>0.13</v>
      </c>
    </row>
    <row r="9766" spans="1:2">
      <c r="A9766" s="1">
        <v>43202.708333333336</v>
      </c>
      <c r="B9766">
        <v>0.13</v>
      </c>
    </row>
    <row r="9767" spans="1:2">
      <c r="A9767" s="1">
        <v>43202.71875</v>
      </c>
      <c r="B9767">
        <v>0.28999999999999998</v>
      </c>
    </row>
    <row r="9768" spans="1:2">
      <c r="A9768" s="1">
        <v>43202.729166666664</v>
      </c>
      <c r="B9768">
        <v>0.16</v>
      </c>
    </row>
    <row r="9769" spans="1:2">
      <c r="A9769" s="1">
        <v>43202.739583333336</v>
      </c>
      <c r="B9769">
        <v>0.08</v>
      </c>
    </row>
    <row r="9770" spans="1:2">
      <c r="A9770" s="1">
        <v>43202.75</v>
      </c>
      <c r="B9770">
        <v>0.16</v>
      </c>
    </row>
    <row r="9771" spans="1:2">
      <c r="A9771" s="1">
        <v>43202.760416666664</v>
      </c>
      <c r="B9771">
        <v>0.37</v>
      </c>
    </row>
    <row r="9772" spans="1:2">
      <c r="A9772" s="1">
        <v>43202.770833333336</v>
      </c>
      <c r="B9772">
        <v>0.43</v>
      </c>
    </row>
    <row r="9773" spans="1:2">
      <c r="A9773" s="1">
        <v>43202.78125</v>
      </c>
      <c r="B9773">
        <v>0.28999999999999998</v>
      </c>
    </row>
    <row r="9774" spans="1:2">
      <c r="A9774" s="1">
        <v>43202.791666666664</v>
      </c>
      <c r="B9774">
        <v>0.11</v>
      </c>
    </row>
    <row r="9775" spans="1:2">
      <c r="A9775" s="1">
        <v>43202.802083333336</v>
      </c>
      <c r="B9775">
        <v>0.19</v>
      </c>
    </row>
    <row r="9776" spans="1:2">
      <c r="A9776" s="1">
        <v>43202.8125</v>
      </c>
      <c r="B9776">
        <v>0.16</v>
      </c>
    </row>
    <row r="9777" spans="1:2">
      <c r="A9777" s="1">
        <v>43202.822916666664</v>
      </c>
      <c r="B9777">
        <v>0.16</v>
      </c>
    </row>
    <row r="9778" spans="1:2">
      <c r="A9778" s="1">
        <v>43202.833333333336</v>
      </c>
      <c r="B9778">
        <v>0.21</v>
      </c>
    </row>
    <row r="9779" spans="1:2">
      <c r="A9779" s="1">
        <v>43202.84375</v>
      </c>
      <c r="B9779">
        <v>0.24</v>
      </c>
    </row>
    <row r="9780" spans="1:2">
      <c r="A9780" s="1">
        <v>43202.854166666664</v>
      </c>
      <c r="B9780">
        <v>0.19</v>
      </c>
    </row>
    <row r="9781" spans="1:2">
      <c r="A9781" s="1">
        <v>43202.864583333336</v>
      </c>
      <c r="B9781">
        <v>0.27</v>
      </c>
    </row>
    <row r="9782" spans="1:2">
      <c r="A9782" s="1">
        <v>43202.875</v>
      </c>
      <c r="B9782">
        <v>0.56000000000000005</v>
      </c>
    </row>
    <row r="9783" spans="1:2">
      <c r="A9783" s="1">
        <v>43202.885416666664</v>
      </c>
      <c r="B9783">
        <v>1.04</v>
      </c>
    </row>
    <row r="9784" spans="1:2">
      <c r="A9784" s="1">
        <v>43202.895833333336</v>
      </c>
      <c r="B9784">
        <v>0.99</v>
      </c>
    </row>
    <row r="9785" spans="1:2">
      <c r="A9785" s="1">
        <v>43202.90625</v>
      </c>
      <c r="B9785">
        <v>0.8</v>
      </c>
    </row>
    <row r="9786" spans="1:2">
      <c r="A9786" s="1">
        <v>43202.916666666664</v>
      </c>
      <c r="B9786">
        <v>0.75</v>
      </c>
    </row>
    <row r="9787" spans="1:2">
      <c r="A9787" s="1">
        <v>43202.927083333336</v>
      </c>
      <c r="B9787">
        <v>0.56000000000000005</v>
      </c>
    </row>
    <row r="9788" spans="1:2">
      <c r="A9788" s="1">
        <v>43202.9375</v>
      </c>
      <c r="B9788">
        <v>0.37</v>
      </c>
    </row>
    <row r="9789" spans="1:2">
      <c r="A9789" s="1">
        <v>43202.947916666664</v>
      </c>
      <c r="B9789">
        <v>0.24</v>
      </c>
    </row>
    <row r="9790" spans="1:2">
      <c r="A9790" s="1">
        <v>43202.958333333336</v>
      </c>
      <c r="B9790">
        <v>0.13</v>
      </c>
    </row>
    <row r="9791" spans="1:2">
      <c r="A9791" s="1">
        <v>43202.96875</v>
      </c>
      <c r="B9791">
        <v>0.13</v>
      </c>
    </row>
    <row r="9792" spans="1:2">
      <c r="A9792" s="1">
        <v>43202.979166666664</v>
      </c>
      <c r="B9792">
        <v>0.19</v>
      </c>
    </row>
    <row r="9793" spans="1:2">
      <c r="A9793" s="1">
        <v>43202.989583333336</v>
      </c>
      <c r="B9793">
        <v>0.24</v>
      </c>
    </row>
    <row r="9794" spans="1:2">
      <c r="A9794" s="1">
        <v>43203</v>
      </c>
      <c r="B9794">
        <v>0.24</v>
      </c>
    </row>
    <row r="9795" spans="1:2">
      <c r="A9795" s="1">
        <v>43203.010416666664</v>
      </c>
      <c r="B9795">
        <v>0.16</v>
      </c>
    </row>
    <row r="9796" spans="1:2">
      <c r="A9796" s="1">
        <v>43203.020833333336</v>
      </c>
      <c r="B9796">
        <v>0.13</v>
      </c>
    </row>
    <row r="9797" spans="1:2">
      <c r="A9797" s="1">
        <v>43203.03125</v>
      </c>
      <c r="B9797">
        <v>0.21</v>
      </c>
    </row>
    <row r="9798" spans="1:2">
      <c r="A9798" s="1">
        <v>43203.041666666664</v>
      </c>
      <c r="B9798">
        <v>0.08</v>
      </c>
    </row>
    <row r="9799" spans="1:2">
      <c r="A9799" s="1">
        <v>43203.052083333336</v>
      </c>
      <c r="B9799">
        <v>0.19</v>
      </c>
    </row>
    <row r="9800" spans="1:2">
      <c r="A9800" s="1">
        <v>43203.0625</v>
      </c>
      <c r="B9800">
        <v>0.24</v>
      </c>
    </row>
    <row r="9801" spans="1:2">
      <c r="A9801" s="1">
        <v>43203.072916666664</v>
      </c>
      <c r="B9801">
        <v>0.28999999999999998</v>
      </c>
    </row>
    <row r="9802" spans="1:2">
      <c r="A9802" s="1">
        <v>43203.083333333336</v>
      </c>
      <c r="B9802">
        <v>0.11</v>
      </c>
    </row>
    <row r="9803" spans="1:2">
      <c r="A9803" s="1">
        <v>43203.09375</v>
      </c>
      <c r="B9803">
        <v>0.11</v>
      </c>
    </row>
    <row r="9804" spans="1:2">
      <c r="A9804" s="1">
        <v>43203.104166666664</v>
      </c>
      <c r="B9804">
        <v>0.08</v>
      </c>
    </row>
    <row r="9805" spans="1:2">
      <c r="A9805" s="1">
        <v>43203.114583333336</v>
      </c>
      <c r="B9805">
        <v>0.28999999999999998</v>
      </c>
    </row>
    <row r="9806" spans="1:2">
      <c r="A9806" s="1">
        <v>43203.125</v>
      </c>
      <c r="B9806">
        <v>0.27</v>
      </c>
    </row>
    <row r="9807" spans="1:2">
      <c r="A9807" s="1">
        <v>43203.135416666664</v>
      </c>
      <c r="B9807">
        <v>0.19</v>
      </c>
    </row>
    <row r="9808" spans="1:2">
      <c r="A9808" s="1">
        <v>43203.145833333336</v>
      </c>
      <c r="B9808">
        <v>0.08</v>
      </c>
    </row>
    <row r="9809" spans="1:2">
      <c r="A9809" s="1">
        <v>43203.15625</v>
      </c>
      <c r="B9809">
        <v>0.16</v>
      </c>
    </row>
    <row r="9810" spans="1:2">
      <c r="A9810" s="1">
        <v>43203.166666666664</v>
      </c>
      <c r="B9810">
        <v>0.19</v>
      </c>
    </row>
    <row r="9811" spans="1:2">
      <c r="A9811" s="1">
        <v>43203.177083333336</v>
      </c>
      <c r="B9811">
        <v>0.19</v>
      </c>
    </row>
    <row r="9812" spans="1:2">
      <c r="A9812" s="1">
        <v>43203.1875</v>
      </c>
      <c r="B9812">
        <v>0.21</v>
      </c>
    </row>
    <row r="9813" spans="1:2">
      <c r="A9813" s="1">
        <v>43203.197916666664</v>
      </c>
      <c r="B9813">
        <v>0.19</v>
      </c>
    </row>
    <row r="9814" spans="1:2">
      <c r="A9814" s="1">
        <v>43203.208333333336</v>
      </c>
      <c r="B9814">
        <v>0.21</v>
      </c>
    </row>
    <row r="9815" spans="1:2">
      <c r="A9815" s="1">
        <v>43203.21875</v>
      </c>
      <c r="B9815">
        <v>0.11</v>
      </c>
    </row>
    <row r="9816" spans="1:2">
      <c r="A9816" s="1">
        <v>43203.229166666664</v>
      </c>
      <c r="B9816">
        <v>0.11</v>
      </c>
    </row>
    <row r="9817" spans="1:2">
      <c r="A9817" s="1">
        <v>43203.239583333336</v>
      </c>
      <c r="B9817">
        <v>0.16</v>
      </c>
    </row>
    <row r="9818" spans="1:2">
      <c r="A9818" s="1">
        <v>43203.25</v>
      </c>
      <c r="B9818">
        <v>0.32</v>
      </c>
    </row>
    <row r="9819" spans="1:2">
      <c r="A9819" s="1">
        <v>43203.260416666664</v>
      </c>
      <c r="B9819">
        <v>0.91</v>
      </c>
    </row>
    <row r="9820" spans="1:2">
      <c r="A9820" s="1">
        <v>43203.270833333336</v>
      </c>
      <c r="B9820">
        <v>0.4</v>
      </c>
    </row>
    <row r="9821" spans="1:2">
      <c r="A9821" s="1">
        <v>43203.28125</v>
      </c>
      <c r="B9821">
        <v>1.63</v>
      </c>
    </row>
    <row r="9822" spans="1:2">
      <c r="A9822" s="1">
        <v>43203.291666666664</v>
      </c>
      <c r="B9822">
        <v>1.23</v>
      </c>
    </row>
    <row r="9823" spans="1:2">
      <c r="A9823" s="1">
        <v>43203.302083333336</v>
      </c>
      <c r="B9823">
        <v>0.59</v>
      </c>
    </row>
    <row r="9824" spans="1:2">
      <c r="A9824" s="1">
        <v>43203.3125</v>
      </c>
      <c r="B9824">
        <v>0.45</v>
      </c>
    </row>
    <row r="9825" spans="1:2">
      <c r="A9825" s="1">
        <v>43203.322916666664</v>
      </c>
      <c r="B9825">
        <v>0.51</v>
      </c>
    </row>
    <row r="9826" spans="1:2">
      <c r="A9826" s="1">
        <v>43203.333333333336</v>
      </c>
      <c r="B9826">
        <v>0.21</v>
      </c>
    </row>
    <row r="9827" spans="1:2">
      <c r="A9827" s="1">
        <v>43203.34375</v>
      </c>
      <c r="B9827">
        <v>1.84</v>
      </c>
    </row>
    <row r="9828" spans="1:2">
      <c r="A9828" s="1">
        <v>43203.354166666664</v>
      </c>
      <c r="B9828">
        <v>4.08</v>
      </c>
    </row>
    <row r="9829" spans="1:2">
      <c r="A9829" s="1">
        <v>43203.364583333336</v>
      </c>
      <c r="B9829">
        <v>3.31</v>
      </c>
    </row>
    <row r="9830" spans="1:2">
      <c r="A9830" s="1">
        <v>43203.375</v>
      </c>
      <c r="B9830">
        <v>1.39</v>
      </c>
    </row>
    <row r="9831" spans="1:2">
      <c r="A9831" s="1">
        <v>43203.385416666664</v>
      </c>
      <c r="B9831">
        <v>3.41</v>
      </c>
    </row>
    <row r="9832" spans="1:2">
      <c r="A9832" s="1">
        <v>43203.395833333336</v>
      </c>
      <c r="B9832">
        <v>2.21</v>
      </c>
    </row>
    <row r="9833" spans="1:2">
      <c r="A9833" s="1">
        <v>43203.40625</v>
      </c>
      <c r="B9833">
        <v>1.01</v>
      </c>
    </row>
    <row r="9834" spans="1:2">
      <c r="A9834" s="1">
        <v>43203.416666666664</v>
      </c>
      <c r="B9834">
        <v>1.31</v>
      </c>
    </row>
    <row r="9835" spans="1:2">
      <c r="A9835" s="1">
        <v>43203.427083333336</v>
      </c>
      <c r="B9835">
        <v>0.35</v>
      </c>
    </row>
    <row r="9836" spans="1:2">
      <c r="A9836" s="1">
        <v>43203.4375</v>
      </c>
      <c r="B9836">
        <v>0.35</v>
      </c>
    </row>
    <row r="9837" spans="1:2">
      <c r="A9837" s="1">
        <v>43203.447916666664</v>
      </c>
      <c r="B9837">
        <v>1.1200000000000001</v>
      </c>
    </row>
    <row r="9838" spans="1:2">
      <c r="A9838" s="1">
        <v>43203.458333333336</v>
      </c>
      <c r="B9838">
        <v>0.43</v>
      </c>
    </row>
    <row r="9839" spans="1:2">
      <c r="A9839" s="1">
        <v>43203.46875</v>
      </c>
      <c r="B9839">
        <v>0.93</v>
      </c>
    </row>
    <row r="9840" spans="1:2">
      <c r="A9840" s="1">
        <v>43203.479166666664</v>
      </c>
      <c r="B9840">
        <v>0.24</v>
      </c>
    </row>
    <row r="9841" spans="1:2">
      <c r="A9841" s="1">
        <v>43203.489583333336</v>
      </c>
      <c r="B9841">
        <v>0.32</v>
      </c>
    </row>
    <row r="9842" spans="1:2">
      <c r="A9842" s="1">
        <v>43203.5</v>
      </c>
      <c r="B9842">
        <v>0.45</v>
      </c>
    </row>
    <row r="9843" spans="1:2">
      <c r="A9843" s="1">
        <v>43203.510416666664</v>
      </c>
      <c r="B9843">
        <v>0.37</v>
      </c>
    </row>
    <row r="9844" spans="1:2">
      <c r="A9844" s="1">
        <v>43203.520833333336</v>
      </c>
      <c r="B9844">
        <v>0.27</v>
      </c>
    </row>
    <row r="9845" spans="1:2">
      <c r="A9845" s="1">
        <v>43203.53125</v>
      </c>
      <c r="B9845">
        <v>0.16</v>
      </c>
    </row>
    <row r="9846" spans="1:2">
      <c r="A9846" s="1">
        <v>43203.541666666664</v>
      </c>
      <c r="B9846">
        <v>0.24</v>
      </c>
    </row>
    <row r="9847" spans="1:2">
      <c r="A9847" s="1">
        <v>43203.552083333336</v>
      </c>
      <c r="B9847">
        <v>0.21</v>
      </c>
    </row>
    <row r="9848" spans="1:2">
      <c r="A9848" s="1">
        <v>43203.5625</v>
      </c>
      <c r="B9848">
        <v>0.28999999999999998</v>
      </c>
    </row>
    <row r="9849" spans="1:2">
      <c r="A9849" s="1">
        <v>43203.572916666664</v>
      </c>
      <c r="B9849">
        <v>0.24</v>
      </c>
    </row>
    <row r="9850" spans="1:2">
      <c r="A9850" s="1">
        <v>43203.583333333336</v>
      </c>
      <c r="B9850">
        <v>0.13</v>
      </c>
    </row>
    <row r="9851" spans="1:2">
      <c r="A9851" s="1">
        <v>43203.59375</v>
      </c>
      <c r="B9851">
        <v>0.16</v>
      </c>
    </row>
    <row r="9852" spans="1:2">
      <c r="A9852" s="1">
        <v>43203.604166666664</v>
      </c>
      <c r="B9852">
        <v>0.13</v>
      </c>
    </row>
    <row r="9853" spans="1:2">
      <c r="A9853" s="1">
        <v>43203.614583333336</v>
      </c>
      <c r="B9853">
        <v>0.19</v>
      </c>
    </row>
    <row r="9854" spans="1:2">
      <c r="A9854" s="1">
        <v>43203.625</v>
      </c>
      <c r="B9854">
        <v>0.21</v>
      </c>
    </row>
    <row r="9855" spans="1:2">
      <c r="A9855" s="1">
        <v>43203.635416666664</v>
      </c>
      <c r="B9855">
        <v>0.16</v>
      </c>
    </row>
    <row r="9856" spans="1:2">
      <c r="A9856" s="1">
        <v>43203.645833333336</v>
      </c>
      <c r="B9856">
        <v>0.11</v>
      </c>
    </row>
    <row r="9857" spans="1:2">
      <c r="A9857" s="1">
        <v>43203.65625</v>
      </c>
      <c r="B9857">
        <v>0.08</v>
      </c>
    </row>
    <row r="9858" spans="1:2">
      <c r="A9858" s="1">
        <v>43203.666666666664</v>
      </c>
      <c r="B9858">
        <v>0.88</v>
      </c>
    </row>
    <row r="9859" spans="1:2">
      <c r="A9859" s="1">
        <v>43203.677083333336</v>
      </c>
      <c r="B9859">
        <v>0.32</v>
      </c>
    </row>
    <row r="9860" spans="1:2">
      <c r="A9860" s="1">
        <v>43203.6875</v>
      </c>
      <c r="B9860">
        <v>0.45</v>
      </c>
    </row>
    <row r="9861" spans="1:2">
      <c r="A9861" s="1">
        <v>43203.697916666664</v>
      </c>
      <c r="B9861">
        <v>0.28999999999999998</v>
      </c>
    </row>
    <row r="9862" spans="1:2">
      <c r="A9862" s="1">
        <v>43203.708333333336</v>
      </c>
      <c r="B9862">
        <v>0.35</v>
      </c>
    </row>
    <row r="9863" spans="1:2">
      <c r="A9863" s="1">
        <v>43203.71875</v>
      </c>
      <c r="B9863">
        <v>0.4</v>
      </c>
    </row>
    <row r="9864" spans="1:2">
      <c r="A9864" s="1">
        <v>43203.729166666664</v>
      </c>
      <c r="B9864">
        <v>1.23</v>
      </c>
    </row>
    <row r="9865" spans="1:2">
      <c r="A9865" s="1">
        <v>43203.739583333336</v>
      </c>
      <c r="B9865">
        <v>2.0499999999999998</v>
      </c>
    </row>
    <row r="9866" spans="1:2">
      <c r="A9866" s="1">
        <v>43203.75</v>
      </c>
      <c r="B9866">
        <v>0.93</v>
      </c>
    </row>
    <row r="9867" spans="1:2">
      <c r="A9867" s="1">
        <v>43203.760416666664</v>
      </c>
      <c r="B9867">
        <v>0.4</v>
      </c>
    </row>
    <row r="9868" spans="1:2">
      <c r="A9868" s="1">
        <v>43203.770833333336</v>
      </c>
      <c r="B9868">
        <v>0.43</v>
      </c>
    </row>
    <row r="9869" spans="1:2">
      <c r="A9869" s="1">
        <v>43203.78125</v>
      </c>
      <c r="B9869">
        <v>0.48</v>
      </c>
    </row>
    <row r="9870" spans="1:2">
      <c r="A9870" s="1">
        <v>43203.791666666664</v>
      </c>
      <c r="B9870">
        <v>0.51</v>
      </c>
    </row>
    <row r="9871" spans="1:2">
      <c r="A9871" s="1">
        <v>43203.802083333336</v>
      </c>
      <c r="B9871">
        <v>0.51</v>
      </c>
    </row>
    <row r="9872" spans="1:2">
      <c r="A9872" s="1">
        <v>43203.8125</v>
      </c>
      <c r="B9872">
        <v>0.4</v>
      </c>
    </row>
    <row r="9873" spans="1:2">
      <c r="A9873" s="1">
        <v>43203.822916666664</v>
      </c>
      <c r="B9873">
        <v>0.35</v>
      </c>
    </row>
    <row r="9874" spans="1:2">
      <c r="A9874" s="1">
        <v>43203.833333333336</v>
      </c>
      <c r="B9874">
        <v>0.45</v>
      </c>
    </row>
    <row r="9875" spans="1:2">
      <c r="A9875" s="1">
        <v>43203.84375</v>
      </c>
      <c r="B9875">
        <v>0.43</v>
      </c>
    </row>
    <row r="9876" spans="1:2">
      <c r="A9876" s="1">
        <v>43203.854166666664</v>
      </c>
      <c r="B9876">
        <v>0.35</v>
      </c>
    </row>
    <row r="9877" spans="1:2">
      <c r="A9877" s="1">
        <v>43203.864583333336</v>
      </c>
      <c r="B9877">
        <v>0.32</v>
      </c>
    </row>
    <row r="9878" spans="1:2">
      <c r="A9878" s="1">
        <v>43203.875</v>
      </c>
      <c r="B9878">
        <v>0.32</v>
      </c>
    </row>
    <row r="9879" spans="1:2">
      <c r="A9879" s="1">
        <v>43203.885416666664</v>
      </c>
      <c r="B9879">
        <v>0.43</v>
      </c>
    </row>
    <row r="9880" spans="1:2">
      <c r="A9880" s="1">
        <v>43203.895833333336</v>
      </c>
      <c r="B9880">
        <v>0.93</v>
      </c>
    </row>
    <row r="9881" spans="1:2">
      <c r="A9881" s="1">
        <v>43203.90625</v>
      </c>
      <c r="B9881">
        <v>0.72</v>
      </c>
    </row>
    <row r="9882" spans="1:2">
      <c r="A9882" s="1">
        <v>43203.916666666664</v>
      </c>
      <c r="B9882">
        <v>0.72</v>
      </c>
    </row>
    <row r="9883" spans="1:2">
      <c r="A9883" s="1">
        <v>43203.927083333336</v>
      </c>
      <c r="B9883">
        <v>0.61</v>
      </c>
    </row>
    <row r="9884" spans="1:2">
      <c r="A9884" s="1">
        <v>43203.9375</v>
      </c>
      <c r="B9884">
        <v>0.32</v>
      </c>
    </row>
    <row r="9885" spans="1:2">
      <c r="A9885" s="1">
        <v>43203.947916666664</v>
      </c>
      <c r="B9885">
        <v>0.19</v>
      </c>
    </row>
    <row r="9886" spans="1:2">
      <c r="A9886" s="1">
        <v>43203.958333333336</v>
      </c>
      <c r="B9886">
        <v>0.13</v>
      </c>
    </row>
    <row r="9887" spans="1:2">
      <c r="A9887" s="1">
        <v>43203.96875</v>
      </c>
      <c r="B9887">
        <v>0.11</v>
      </c>
    </row>
    <row r="9888" spans="1:2">
      <c r="A9888" s="1">
        <v>43203.979166666664</v>
      </c>
      <c r="B9888">
        <v>0.13</v>
      </c>
    </row>
    <row r="9889" spans="1:2">
      <c r="A9889" s="1">
        <v>43203.989583333336</v>
      </c>
      <c r="B9889">
        <v>0.19</v>
      </c>
    </row>
    <row r="9890" spans="1:2">
      <c r="A9890" s="1">
        <v>43204</v>
      </c>
      <c r="B9890">
        <v>0.19</v>
      </c>
    </row>
    <row r="9891" spans="1:2">
      <c r="A9891" s="1">
        <v>43204.010416666664</v>
      </c>
      <c r="B9891">
        <v>0.16</v>
      </c>
    </row>
    <row r="9892" spans="1:2">
      <c r="A9892" s="1">
        <v>43204.020833333336</v>
      </c>
      <c r="B9892">
        <v>0.11</v>
      </c>
    </row>
    <row r="9893" spans="1:2">
      <c r="A9893" s="1">
        <v>43204.03125</v>
      </c>
      <c r="B9893">
        <v>0.11</v>
      </c>
    </row>
    <row r="9894" spans="1:2">
      <c r="A9894" s="1">
        <v>43204.041666666664</v>
      </c>
      <c r="B9894">
        <v>0.11</v>
      </c>
    </row>
    <row r="9895" spans="1:2">
      <c r="A9895" s="1">
        <v>43204.052083333336</v>
      </c>
      <c r="B9895">
        <v>0.24</v>
      </c>
    </row>
    <row r="9896" spans="1:2">
      <c r="A9896" s="1">
        <v>43204.0625</v>
      </c>
      <c r="B9896">
        <v>0.21</v>
      </c>
    </row>
    <row r="9897" spans="1:2">
      <c r="A9897" s="1">
        <v>43204.072916666664</v>
      </c>
      <c r="B9897">
        <v>0.11</v>
      </c>
    </row>
    <row r="9898" spans="1:2">
      <c r="A9898" s="1">
        <v>43204.083333333336</v>
      </c>
      <c r="B9898">
        <v>0.11</v>
      </c>
    </row>
    <row r="9899" spans="1:2">
      <c r="A9899" s="1">
        <v>43204.09375</v>
      </c>
      <c r="B9899">
        <v>0.08</v>
      </c>
    </row>
    <row r="9900" spans="1:2">
      <c r="A9900" s="1">
        <v>43204.104166666664</v>
      </c>
      <c r="B9900">
        <v>0.16</v>
      </c>
    </row>
    <row r="9901" spans="1:2">
      <c r="A9901" s="1">
        <v>43204.114583333336</v>
      </c>
      <c r="B9901">
        <v>0.21</v>
      </c>
    </row>
    <row r="9902" spans="1:2">
      <c r="A9902" s="1">
        <v>43204.125</v>
      </c>
      <c r="B9902">
        <v>0.21</v>
      </c>
    </row>
    <row r="9903" spans="1:2">
      <c r="A9903" s="1">
        <v>43204.135416666664</v>
      </c>
      <c r="B9903">
        <v>0.11</v>
      </c>
    </row>
    <row r="9904" spans="1:2">
      <c r="A9904" s="1">
        <v>43204.145833333336</v>
      </c>
      <c r="B9904">
        <v>0.08</v>
      </c>
    </row>
    <row r="9905" spans="1:2">
      <c r="A9905" s="1">
        <v>43204.15625</v>
      </c>
      <c r="B9905">
        <v>0.11</v>
      </c>
    </row>
    <row r="9906" spans="1:2">
      <c r="A9906" s="1">
        <v>43204.166666666664</v>
      </c>
      <c r="B9906">
        <v>0.16</v>
      </c>
    </row>
    <row r="9907" spans="1:2">
      <c r="A9907" s="1">
        <v>43204.177083333336</v>
      </c>
      <c r="B9907">
        <v>1.01</v>
      </c>
    </row>
    <row r="9908" spans="1:2">
      <c r="A9908" s="1">
        <v>43204.1875</v>
      </c>
      <c r="B9908">
        <v>2.4300000000000002</v>
      </c>
    </row>
    <row r="9909" spans="1:2">
      <c r="A9909" s="1">
        <v>43204.197916666664</v>
      </c>
      <c r="B9909">
        <v>0.48</v>
      </c>
    </row>
    <row r="9910" spans="1:2">
      <c r="A9910" s="1">
        <v>43204.208333333336</v>
      </c>
      <c r="B9910">
        <v>0.27</v>
      </c>
    </row>
    <row r="9911" spans="1:2">
      <c r="A9911" s="1">
        <v>43204.21875</v>
      </c>
      <c r="B9911">
        <v>0.24</v>
      </c>
    </row>
    <row r="9912" spans="1:2">
      <c r="A9912" s="1">
        <v>43204.229166666664</v>
      </c>
      <c r="B9912">
        <v>0.27</v>
      </c>
    </row>
    <row r="9913" spans="1:2">
      <c r="A9913" s="1">
        <v>43204.239583333336</v>
      </c>
      <c r="B9913">
        <v>0.35</v>
      </c>
    </row>
    <row r="9914" spans="1:2">
      <c r="A9914" s="1">
        <v>43204.25</v>
      </c>
      <c r="B9914">
        <v>0.35</v>
      </c>
    </row>
    <row r="9915" spans="1:2">
      <c r="A9915" s="1">
        <v>43204.260416666664</v>
      </c>
      <c r="B9915">
        <v>0.91</v>
      </c>
    </row>
    <row r="9916" spans="1:2">
      <c r="A9916" s="1">
        <v>43204.270833333336</v>
      </c>
      <c r="B9916">
        <v>0.51</v>
      </c>
    </row>
    <row r="9917" spans="1:2">
      <c r="A9917" s="1">
        <v>43204.28125</v>
      </c>
      <c r="B9917">
        <v>2.37</v>
      </c>
    </row>
    <row r="9918" spans="1:2">
      <c r="A9918" s="1">
        <v>43204.291666666664</v>
      </c>
      <c r="B9918">
        <v>2.8</v>
      </c>
    </row>
    <row r="9919" spans="1:2">
      <c r="A9919" s="1">
        <v>43204.302083333336</v>
      </c>
      <c r="B9919">
        <v>1.89</v>
      </c>
    </row>
    <row r="9920" spans="1:2">
      <c r="A9920" s="1">
        <v>43204.3125</v>
      </c>
      <c r="B9920">
        <v>1.76</v>
      </c>
    </row>
    <row r="9921" spans="1:2">
      <c r="A9921" s="1">
        <v>43204.322916666664</v>
      </c>
      <c r="B9921">
        <v>1.55</v>
      </c>
    </row>
    <row r="9922" spans="1:2">
      <c r="A9922" s="1">
        <v>43204.333333333336</v>
      </c>
      <c r="B9922">
        <v>0.64</v>
      </c>
    </row>
    <row r="9923" spans="1:2">
      <c r="A9923" s="1">
        <v>43204.34375</v>
      </c>
      <c r="B9923">
        <v>0.28999999999999998</v>
      </c>
    </row>
    <row r="9924" spans="1:2">
      <c r="A9924" s="1">
        <v>43204.354166666664</v>
      </c>
      <c r="B9924">
        <v>0.28999999999999998</v>
      </c>
    </row>
    <row r="9925" spans="1:2">
      <c r="A9925" s="1">
        <v>43204.364583333336</v>
      </c>
      <c r="B9925">
        <v>0.21</v>
      </c>
    </row>
    <row r="9926" spans="1:2">
      <c r="A9926" s="1">
        <v>43204.375</v>
      </c>
      <c r="B9926">
        <v>0.19</v>
      </c>
    </row>
    <row r="9927" spans="1:2">
      <c r="A9927" s="1">
        <v>43204.385416666664</v>
      </c>
      <c r="B9927">
        <v>0.24</v>
      </c>
    </row>
    <row r="9928" spans="1:2">
      <c r="A9928" s="1">
        <v>43204.395833333336</v>
      </c>
      <c r="B9928">
        <v>0.19</v>
      </c>
    </row>
    <row r="9929" spans="1:2">
      <c r="A9929" s="1">
        <v>43204.40625</v>
      </c>
      <c r="B9929">
        <v>0.35</v>
      </c>
    </row>
    <row r="9930" spans="1:2">
      <c r="A9930" s="1">
        <v>43204.416666666664</v>
      </c>
      <c r="B9930">
        <v>0.32</v>
      </c>
    </row>
    <row r="9931" spans="1:2">
      <c r="A9931" s="1">
        <v>43204.427083333336</v>
      </c>
      <c r="B9931">
        <v>0.28999999999999998</v>
      </c>
    </row>
    <row r="9932" spans="1:2">
      <c r="A9932" s="1">
        <v>43204.4375</v>
      </c>
      <c r="B9932">
        <v>0.21</v>
      </c>
    </row>
    <row r="9933" spans="1:2">
      <c r="A9933" s="1">
        <v>43204.447916666664</v>
      </c>
      <c r="B9933">
        <v>0.24</v>
      </c>
    </row>
    <row r="9934" spans="1:2">
      <c r="A9934" s="1">
        <v>43204.458333333336</v>
      </c>
      <c r="B9934">
        <v>0.27</v>
      </c>
    </row>
    <row r="9935" spans="1:2">
      <c r="A9935" s="1">
        <v>43204.46875</v>
      </c>
      <c r="B9935">
        <v>0.4</v>
      </c>
    </row>
    <row r="9936" spans="1:2">
      <c r="A9936" s="1">
        <v>43204.479166666664</v>
      </c>
      <c r="B9936">
        <v>0.51</v>
      </c>
    </row>
    <row r="9937" spans="1:2">
      <c r="A9937" s="1">
        <v>43204.489583333336</v>
      </c>
      <c r="B9937">
        <v>0.27</v>
      </c>
    </row>
    <row r="9938" spans="1:2">
      <c r="A9938" s="1">
        <v>43204.5</v>
      </c>
      <c r="B9938">
        <v>0.27</v>
      </c>
    </row>
    <row r="9939" spans="1:2">
      <c r="A9939" s="1">
        <v>43204.510416666664</v>
      </c>
      <c r="B9939">
        <v>0.32</v>
      </c>
    </row>
    <row r="9940" spans="1:2">
      <c r="A9940" s="1">
        <v>43204.520833333336</v>
      </c>
      <c r="B9940">
        <v>0.28999999999999998</v>
      </c>
    </row>
    <row r="9941" spans="1:2">
      <c r="A9941" s="1">
        <v>43204.53125</v>
      </c>
      <c r="B9941">
        <v>0.27</v>
      </c>
    </row>
    <row r="9942" spans="1:2">
      <c r="A9942" s="1">
        <v>43204.541666666664</v>
      </c>
      <c r="B9942">
        <v>0.21</v>
      </c>
    </row>
    <row r="9943" spans="1:2">
      <c r="A9943" s="1">
        <v>43204.552083333336</v>
      </c>
      <c r="B9943">
        <v>0.16</v>
      </c>
    </row>
    <row r="9944" spans="1:2">
      <c r="A9944" s="1">
        <v>43204.5625</v>
      </c>
      <c r="B9944">
        <v>0.19</v>
      </c>
    </row>
    <row r="9945" spans="1:2">
      <c r="A9945" s="1">
        <v>43204.572916666664</v>
      </c>
      <c r="B9945">
        <v>0.27</v>
      </c>
    </row>
    <row r="9946" spans="1:2">
      <c r="A9946" s="1">
        <v>43204.583333333336</v>
      </c>
      <c r="B9946">
        <v>0.21</v>
      </c>
    </row>
    <row r="9947" spans="1:2">
      <c r="A9947" s="1">
        <v>43204.59375</v>
      </c>
      <c r="B9947">
        <v>0.19</v>
      </c>
    </row>
    <row r="9948" spans="1:2">
      <c r="A9948" s="1">
        <v>43204.604166666664</v>
      </c>
      <c r="B9948">
        <v>0.13</v>
      </c>
    </row>
    <row r="9949" spans="1:2">
      <c r="A9949" s="1">
        <v>43204.614583333336</v>
      </c>
      <c r="B9949">
        <v>0.16</v>
      </c>
    </row>
    <row r="9950" spans="1:2">
      <c r="A9950" s="1">
        <v>43204.625</v>
      </c>
      <c r="B9950">
        <v>0.19</v>
      </c>
    </row>
    <row r="9951" spans="1:2">
      <c r="A9951" s="1">
        <v>43204.635416666664</v>
      </c>
      <c r="B9951">
        <v>0.27</v>
      </c>
    </row>
    <row r="9952" spans="1:2">
      <c r="A9952" s="1">
        <v>43204.645833333336</v>
      </c>
      <c r="B9952">
        <v>0.24</v>
      </c>
    </row>
    <row r="9953" spans="1:2">
      <c r="A9953" s="1">
        <v>43204.65625</v>
      </c>
      <c r="B9953">
        <v>0.13</v>
      </c>
    </row>
    <row r="9954" spans="1:2">
      <c r="A9954" s="1">
        <v>43204.666666666664</v>
      </c>
      <c r="B9954">
        <v>0.13</v>
      </c>
    </row>
    <row r="9955" spans="1:2">
      <c r="A9955" s="1">
        <v>43204.677083333336</v>
      </c>
      <c r="B9955">
        <v>0.13</v>
      </c>
    </row>
    <row r="9956" spans="1:2">
      <c r="A9956" s="1">
        <v>43204.6875</v>
      </c>
      <c r="B9956">
        <v>0.21</v>
      </c>
    </row>
    <row r="9957" spans="1:2">
      <c r="A9957" s="1">
        <v>43204.697916666664</v>
      </c>
      <c r="B9957">
        <v>0.28999999999999998</v>
      </c>
    </row>
    <row r="9958" spans="1:2">
      <c r="A9958" s="1">
        <v>43204.708333333336</v>
      </c>
      <c r="B9958">
        <v>0.19</v>
      </c>
    </row>
    <row r="9959" spans="1:2">
      <c r="A9959" s="1">
        <v>43204.71875</v>
      </c>
      <c r="B9959">
        <v>0.16</v>
      </c>
    </row>
    <row r="9960" spans="1:2">
      <c r="A9960" s="1">
        <v>43204.729166666664</v>
      </c>
      <c r="B9960">
        <v>0.13</v>
      </c>
    </row>
    <row r="9961" spans="1:2">
      <c r="A9961" s="1">
        <v>43204.739583333336</v>
      </c>
      <c r="B9961">
        <v>0.13</v>
      </c>
    </row>
    <row r="9962" spans="1:2">
      <c r="A9962" s="1">
        <v>43204.75</v>
      </c>
      <c r="B9962">
        <v>0.24</v>
      </c>
    </row>
    <row r="9963" spans="1:2">
      <c r="A9963" s="1">
        <v>43204.760416666664</v>
      </c>
      <c r="B9963">
        <v>0.24</v>
      </c>
    </row>
    <row r="9964" spans="1:2">
      <c r="A9964" s="1">
        <v>43204.770833333336</v>
      </c>
      <c r="B9964">
        <v>0.24</v>
      </c>
    </row>
    <row r="9965" spans="1:2">
      <c r="A9965" s="1">
        <v>43204.78125</v>
      </c>
      <c r="B9965">
        <v>0.83</v>
      </c>
    </row>
    <row r="9966" spans="1:2">
      <c r="A9966" s="1">
        <v>43204.791666666664</v>
      </c>
      <c r="B9966">
        <v>1.63</v>
      </c>
    </row>
    <row r="9967" spans="1:2">
      <c r="A9967" s="1">
        <v>43204.802083333336</v>
      </c>
      <c r="B9967">
        <v>0.59</v>
      </c>
    </row>
    <row r="9968" spans="1:2">
      <c r="A9968" s="1">
        <v>43204.8125</v>
      </c>
      <c r="B9968">
        <v>0.69</v>
      </c>
    </row>
    <row r="9969" spans="1:2">
      <c r="A9969" s="1">
        <v>43204.822916666664</v>
      </c>
      <c r="B9969">
        <v>0.64</v>
      </c>
    </row>
    <row r="9970" spans="1:2">
      <c r="A9970" s="1">
        <v>43204.833333333336</v>
      </c>
      <c r="B9970">
        <v>0.64</v>
      </c>
    </row>
    <row r="9971" spans="1:2">
      <c r="A9971" s="1">
        <v>43204.84375</v>
      </c>
      <c r="B9971">
        <v>3.33</v>
      </c>
    </row>
    <row r="9972" spans="1:2">
      <c r="A9972" s="1">
        <v>43204.854166666664</v>
      </c>
      <c r="B9972">
        <v>0.96</v>
      </c>
    </row>
    <row r="9973" spans="1:2">
      <c r="A9973" s="1">
        <v>43204.864583333336</v>
      </c>
      <c r="B9973">
        <v>1.1200000000000001</v>
      </c>
    </row>
    <row r="9974" spans="1:2">
      <c r="A9974" s="1">
        <v>43204.875</v>
      </c>
      <c r="B9974">
        <v>2.56</v>
      </c>
    </row>
    <row r="9975" spans="1:2">
      <c r="A9975" s="1">
        <v>43204.885416666664</v>
      </c>
      <c r="B9975">
        <v>0.45</v>
      </c>
    </row>
    <row r="9976" spans="1:2">
      <c r="A9976" s="1">
        <v>43204.895833333336</v>
      </c>
      <c r="B9976">
        <v>0.69</v>
      </c>
    </row>
    <row r="9977" spans="1:2">
      <c r="A9977" s="1">
        <v>43204.90625</v>
      </c>
      <c r="B9977">
        <v>0.75</v>
      </c>
    </row>
    <row r="9978" spans="1:2">
      <c r="A9978" s="1">
        <v>43204.916666666664</v>
      </c>
      <c r="B9978">
        <v>0.91</v>
      </c>
    </row>
    <row r="9979" spans="1:2">
      <c r="A9979" s="1">
        <v>43204.927083333336</v>
      </c>
      <c r="B9979">
        <v>0.83</v>
      </c>
    </row>
    <row r="9980" spans="1:2">
      <c r="A9980" s="1">
        <v>43204.9375</v>
      </c>
      <c r="B9980">
        <v>0.72</v>
      </c>
    </row>
    <row r="9981" spans="1:2">
      <c r="A9981" s="1">
        <v>43204.947916666664</v>
      </c>
      <c r="B9981">
        <v>0.21</v>
      </c>
    </row>
    <row r="9982" spans="1:2">
      <c r="A9982" s="1">
        <v>43204.958333333336</v>
      </c>
      <c r="B9982">
        <v>0.21</v>
      </c>
    </row>
    <row r="9983" spans="1:2">
      <c r="A9983" s="1">
        <v>43204.96875</v>
      </c>
      <c r="B9983">
        <v>0.24</v>
      </c>
    </row>
    <row r="9984" spans="1:2">
      <c r="A9984" s="1">
        <v>43204.979166666664</v>
      </c>
      <c r="B9984">
        <v>0.21</v>
      </c>
    </row>
    <row r="9985" spans="1:2">
      <c r="A9985" s="1">
        <v>43204.989583333336</v>
      </c>
      <c r="B9985">
        <v>0.16</v>
      </c>
    </row>
    <row r="9986" spans="1:2">
      <c r="A9986" s="1">
        <v>43205</v>
      </c>
      <c r="B9986">
        <v>0.16</v>
      </c>
    </row>
    <row r="9987" spans="1:2">
      <c r="A9987" s="1">
        <v>43205.010416666664</v>
      </c>
      <c r="B9987">
        <v>0.19</v>
      </c>
    </row>
    <row r="9988" spans="1:2">
      <c r="A9988" s="1">
        <v>43205.020833333336</v>
      </c>
      <c r="B9988">
        <v>0.24</v>
      </c>
    </row>
    <row r="9989" spans="1:2">
      <c r="A9989" s="1">
        <v>43205.03125</v>
      </c>
      <c r="B9989">
        <v>0.24</v>
      </c>
    </row>
    <row r="9990" spans="1:2">
      <c r="A9990" s="1">
        <v>43205.041666666664</v>
      </c>
      <c r="B9990">
        <v>0.19</v>
      </c>
    </row>
    <row r="9991" spans="1:2">
      <c r="A9991" s="1">
        <v>43205.052083333336</v>
      </c>
      <c r="B9991">
        <v>0.13</v>
      </c>
    </row>
    <row r="9992" spans="1:2">
      <c r="A9992" s="1">
        <v>43205.0625</v>
      </c>
      <c r="B9992">
        <v>0.16</v>
      </c>
    </row>
    <row r="9993" spans="1:2">
      <c r="A9993" s="1">
        <v>43205.072916666664</v>
      </c>
      <c r="B9993">
        <v>0.19</v>
      </c>
    </row>
    <row r="9994" spans="1:2">
      <c r="A9994" s="1">
        <v>43205.083333333336</v>
      </c>
      <c r="B9994">
        <v>0.28999999999999998</v>
      </c>
    </row>
    <row r="9995" spans="1:2">
      <c r="A9995" s="1">
        <v>43205.09375</v>
      </c>
      <c r="B9995">
        <v>0.21</v>
      </c>
    </row>
    <row r="9996" spans="1:2">
      <c r="A9996" s="1">
        <v>43205.104166666664</v>
      </c>
      <c r="B9996">
        <v>0.13</v>
      </c>
    </row>
    <row r="9997" spans="1:2">
      <c r="A9997" s="1">
        <v>43205.114583333336</v>
      </c>
      <c r="B9997">
        <v>0.16</v>
      </c>
    </row>
    <row r="9998" spans="1:2">
      <c r="A9998" s="1">
        <v>43205.125</v>
      </c>
      <c r="B9998">
        <v>0.13</v>
      </c>
    </row>
    <row r="9999" spans="1:2">
      <c r="A9999" s="1">
        <v>43205.135416666664</v>
      </c>
      <c r="B9999">
        <v>0.27</v>
      </c>
    </row>
    <row r="10000" spans="1:2">
      <c r="A10000" s="1">
        <v>43205.145833333336</v>
      </c>
      <c r="B10000">
        <v>0.24</v>
      </c>
    </row>
    <row r="10001" spans="1:2">
      <c r="A10001" s="1">
        <v>43205.15625</v>
      </c>
      <c r="B10001">
        <v>0.24</v>
      </c>
    </row>
    <row r="10002" spans="1:2">
      <c r="A10002" s="1">
        <v>43205.166666666664</v>
      </c>
      <c r="B10002">
        <v>0.13</v>
      </c>
    </row>
    <row r="10003" spans="1:2">
      <c r="A10003" s="1">
        <v>43205.177083333336</v>
      </c>
      <c r="B10003">
        <v>0.13</v>
      </c>
    </row>
    <row r="10004" spans="1:2">
      <c r="A10004" s="1">
        <v>43205.1875</v>
      </c>
      <c r="B10004">
        <v>0.16</v>
      </c>
    </row>
    <row r="10005" spans="1:2">
      <c r="A10005" s="1">
        <v>43205.197916666664</v>
      </c>
      <c r="B10005">
        <v>0.24</v>
      </c>
    </row>
    <row r="10006" spans="1:2">
      <c r="A10006" s="1">
        <v>43205.208333333336</v>
      </c>
      <c r="B10006">
        <v>0.27</v>
      </c>
    </row>
    <row r="10007" spans="1:2">
      <c r="A10007" s="1">
        <v>43205.21875</v>
      </c>
      <c r="B10007">
        <v>0.24</v>
      </c>
    </row>
    <row r="10008" spans="1:2">
      <c r="A10008" s="1">
        <v>43205.229166666664</v>
      </c>
      <c r="B10008">
        <v>0.77</v>
      </c>
    </row>
    <row r="10009" spans="1:2">
      <c r="A10009" s="1">
        <v>43205.239583333336</v>
      </c>
      <c r="B10009">
        <v>0.28999999999999998</v>
      </c>
    </row>
    <row r="10010" spans="1:2">
      <c r="A10010" s="1">
        <v>43205.25</v>
      </c>
      <c r="B10010">
        <v>0.4</v>
      </c>
    </row>
    <row r="10011" spans="1:2">
      <c r="A10011" s="1">
        <v>43205.260416666664</v>
      </c>
      <c r="B10011">
        <v>0.27</v>
      </c>
    </row>
    <row r="10012" spans="1:2">
      <c r="A10012" s="1">
        <v>43205.270833333336</v>
      </c>
      <c r="B10012">
        <v>0.27</v>
      </c>
    </row>
    <row r="10013" spans="1:2">
      <c r="A10013" s="1">
        <v>43205.28125</v>
      </c>
      <c r="B10013">
        <v>0.19</v>
      </c>
    </row>
    <row r="10014" spans="1:2">
      <c r="A10014" s="1">
        <v>43205.291666666664</v>
      </c>
      <c r="B10014">
        <v>0.13</v>
      </c>
    </row>
    <row r="10015" spans="1:2">
      <c r="A10015" s="1">
        <v>43205.302083333336</v>
      </c>
      <c r="B10015">
        <v>0.13</v>
      </c>
    </row>
    <row r="10016" spans="1:2">
      <c r="A10016" s="1">
        <v>43205.3125</v>
      </c>
      <c r="B10016">
        <v>0.21</v>
      </c>
    </row>
    <row r="10017" spans="1:2">
      <c r="A10017" s="1">
        <v>43205.322916666664</v>
      </c>
      <c r="B10017">
        <v>0.21</v>
      </c>
    </row>
    <row r="10018" spans="1:2">
      <c r="A10018" s="1">
        <v>43205.333333333336</v>
      </c>
      <c r="B10018">
        <v>0.24</v>
      </c>
    </row>
    <row r="10019" spans="1:2">
      <c r="A10019" s="1">
        <v>43205.34375</v>
      </c>
      <c r="B10019">
        <v>0.19</v>
      </c>
    </row>
    <row r="10020" spans="1:2">
      <c r="A10020" s="1">
        <v>43205.354166666664</v>
      </c>
      <c r="B10020">
        <v>0.16</v>
      </c>
    </row>
    <row r="10021" spans="1:2">
      <c r="A10021" s="1">
        <v>43205.364583333336</v>
      </c>
      <c r="B10021">
        <v>0.11</v>
      </c>
    </row>
    <row r="10022" spans="1:2">
      <c r="A10022" s="1">
        <v>43205.375</v>
      </c>
      <c r="B10022">
        <v>0.24</v>
      </c>
    </row>
    <row r="10023" spans="1:2">
      <c r="A10023" s="1">
        <v>43205.385416666664</v>
      </c>
      <c r="B10023">
        <v>0.21</v>
      </c>
    </row>
    <row r="10024" spans="1:2">
      <c r="A10024" s="1">
        <v>43205.395833333336</v>
      </c>
      <c r="B10024">
        <v>0.28999999999999998</v>
      </c>
    </row>
    <row r="10025" spans="1:2">
      <c r="A10025" s="1">
        <v>43205.40625</v>
      </c>
      <c r="B10025">
        <v>0.24</v>
      </c>
    </row>
    <row r="10026" spans="1:2">
      <c r="A10026" s="1">
        <v>43205.416666666664</v>
      </c>
      <c r="B10026">
        <v>0.27</v>
      </c>
    </row>
    <row r="10027" spans="1:2">
      <c r="A10027" s="1">
        <v>43205.427083333336</v>
      </c>
      <c r="B10027">
        <v>0.27</v>
      </c>
    </row>
    <row r="10028" spans="1:2">
      <c r="A10028" s="1">
        <v>43205.4375</v>
      </c>
      <c r="B10028">
        <v>0.43</v>
      </c>
    </row>
    <row r="10029" spans="1:2">
      <c r="A10029" s="1">
        <v>43205.447916666664</v>
      </c>
      <c r="B10029">
        <v>0.35</v>
      </c>
    </row>
    <row r="10030" spans="1:2">
      <c r="A10030" s="1">
        <v>43205.458333333336</v>
      </c>
      <c r="B10030">
        <v>0.24</v>
      </c>
    </row>
    <row r="10031" spans="1:2">
      <c r="A10031" s="1">
        <v>43205.46875</v>
      </c>
      <c r="B10031">
        <v>1.39</v>
      </c>
    </row>
    <row r="10032" spans="1:2">
      <c r="A10032" s="1">
        <v>43205.479166666664</v>
      </c>
      <c r="B10032">
        <v>0.4</v>
      </c>
    </row>
    <row r="10033" spans="1:2">
      <c r="A10033" s="1">
        <v>43205.489583333336</v>
      </c>
      <c r="B10033">
        <v>0.37</v>
      </c>
    </row>
    <row r="10034" spans="1:2">
      <c r="A10034" s="1">
        <v>43205.5</v>
      </c>
      <c r="B10034">
        <v>0.4</v>
      </c>
    </row>
    <row r="10035" spans="1:2">
      <c r="A10035" s="1">
        <v>43205.510416666664</v>
      </c>
      <c r="B10035">
        <v>0.24</v>
      </c>
    </row>
    <row r="10036" spans="1:2">
      <c r="A10036" s="1">
        <v>43205.520833333336</v>
      </c>
      <c r="B10036">
        <v>0.21</v>
      </c>
    </row>
    <row r="10037" spans="1:2">
      <c r="A10037" s="1">
        <v>43205.53125</v>
      </c>
      <c r="B10037">
        <v>0.19</v>
      </c>
    </row>
    <row r="10038" spans="1:2">
      <c r="A10038" s="1">
        <v>43205.541666666664</v>
      </c>
      <c r="B10038">
        <v>0.21</v>
      </c>
    </row>
    <row r="10039" spans="1:2">
      <c r="A10039" s="1">
        <v>43205.552083333336</v>
      </c>
      <c r="B10039">
        <v>0.27</v>
      </c>
    </row>
    <row r="10040" spans="1:2">
      <c r="A10040" s="1">
        <v>43205.5625</v>
      </c>
      <c r="B10040">
        <v>0.27</v>
      </c>
    </row>
    <row r="10041" spans="1:2">
      <c r="A10041" s="1">
        <v>43205.572916666664</v>
      </c>
      <c r="B10041">
        <v>0.19</v>
      </c>
    </row>
    <row r="10042" spans="1:2">
      <c r="A10042" s="1">
        <v>43205.583333333336</v>
      </c>
      <c r="B10042">
        <v>0.16</v>
      </c>
    </row>
    <row r="10043" spans="1:2">
      <c r="A10043" s="1">
        <v>43205.59375</v>
      </c>
      <c r="B10043">
        <v>0.13</v>
      </c>
    </row>
    <row r="10044" spans="1:2">
      <c r="A10044" s="1">
        <v>43205.604166666664</v>
      </c>
      <c r="B10044">
        <v>0.24</v>
      </c>
    </row>
    <row r="10045" spans="1:2">
      <c r="A10045" s="1">
        <v>43205.614583333336</v>
      </c>
      <c r="B10045">
        <v>0.19</v>
      </c>
    </row>
    <row r="10046" spans="1:2">
      <c r="A10046" s="1">
        <v>43205.625</v>
      </c>
      <c r="B10046">
        <v>0.21</v>
      </c>
    </row>
    <row r="10047" spans="1:2">
      <c r="A10047" s="1">
        <v>43205.635416666664</v>
      </c>
      <c r="B10047">
        <v>0.19</v>
      </c>
    </row>
    <row r="10048" spans="1:2">
      <c r="A10048" s="1">
        <v>43205.645833333336</v>
      </c>
      <c r="B10048">
        <v>0.16</v>
      </c>
    </row>
    <row r="10049" spans="1:2">
      <c r="A10049" s="1">
        <v>43205.65625</v>
      </c>
      <c r="B10049">
        <v>0.21</v>
      </c>
    </row>
    <row r="10050" spans="1:2">
      <c r="A10050" s="1">
        <v>43205.666666666664</v>
      </c>
      <c r="B10050">
        <v>0.21</v>
      </c>
    </row>
    <row r="10051" spans="1:2">
      <c r="A10051" s="1">
        <v>43205.677083333336</v>
      </c>
      <c r="B10051">
        <v>0.21</v>
      </c>
    </row>
    <row r="10052" spans="1:2">
      <c r="A10052" s="1">
        <v>43205.6875</v>
      </c>
      <c r="B10052">
        <v>0.24</v>
      </c>
    </row>
    <row r="10053" spans="1:2">
      <c r="A10053" s="1">
        <v>43205.697916666664</v>
      </c>
      <c r="B10053">
        <v>0.27</v>
      </c>
    </row>
    <row r="10054" spans="1:2">
      <c r="A10054" s="1">
        <v>43205.708333333336</v>
      </c>
      <c r="B10054">
        <v>0.24</v>
      </c>
    </row>
    <row r="10055" spans="1:2">
      <c r="A10055" s="1">
        <v>43205.71875</v>
      </c>
      <c r="B10055">
        <v>0.24</v>
      </c>
    </row>
    <row r="10056" spans="1:2">
      <c r="A10056" s="1">
        <v>43205.729166666664</v>
      </c>
      <c r="B10056">
        <v>0.19</v>
      </c>
    </row>
    <row r="10057" spans="1:2">
      <c r="A10057" s="1">
        <v>43205.739583333336</v>
      </c>
      <c r="B10057">
        <v>0.13</v>
      </c>
    </row>
    <row r="10058" spans="1:2">
      <c r="A10058" s="1">
        <v>43205.75</v>
      </c>
      <c r="B10058">
        <v>0.16</v>
      </c>
    </row>
    <row r="10059" spans="1:2">
      <c r="A10059" s="1">
        <v>43205.760416666664</v>
      </c>
      <c r="B10059">
        <v>0.56000000000000005</v>
      </c>
    </row>
    <row r="10060" spans="1:2">
      <c r="A10060" s="1">
        <v>43205.770833333336</v>
      </c>
      <c r="B10060">
        <v>2.85</v>
      </c>
    </row>
    <row r="10061" spans="1:2">
      <c r="A10061" s="1">
        <v>43205.78125</v>
      </c>
      <c r="B10061">
        <v>0.91</v>
      </c>
    </row>
    <row r="10062" spans="1:2">
      <c r="A10062" s="1">
        <v>43205.791666666664</v>
      </c>
      <c r="B10062">
        <v>0.48</v>
      </c>
    </row>
    <row r="10063" spans="1:2">
      <c r="A10063" s="1">
        <v>43205.802083333336</v>
      </c>
      <c r="B10063">
        <v>0.48</v>
      </c>
    </row>
    <row r="10064" spans="1:2">
      <c r="A10064" s="1">
        <v>43205.8125</v>
      </c>
      <c r="B10064">
        <v>0.45</v>
      </c>
    </row>
    <row r="10065" spans="1:2">
      <c r="A10065" s="1">
        <v>43205.822916666664</v>
      </c>
      <c r="B10065">
        <v>0.61</v>
      </c>
    </row>
    <row r="10066" spans="1:2">
      <c r="A10066" s="1">
        <v>43205.833333333336</v>
      </c>
      <c r="B10066">
        <v>1.49</v>
      </c>
    </row>
    <row r="10067" spans="1:2">
      <c r="A10067" s="1">
        <v>43205.84375</v>
      </c>
      <c r="B10067">
        <v>0.91</v>
      </c>
    </row>
    <row r="10068" spans="1:2">
      <c r="A10068" s="1">
        <v>43205.854166666664</v>
      </c>
      <c r="B10068">
        <v>0.48</v>
      </c>
    </row>
    <row r="10069" spans="1:2">
      <c r="A10069" s="1">
        <v>43205.864583333336</v>
      </c>
      <c r="B10069">
        <v>0.88</v>
      </c>
    </row>
    <row r="10070" spans="1:2">
      <c r="A10070" s="1">
        <v>43205.875</v>
      </c>
      <c r="B10070">
        <v>1.01</v>
      </c>
    </row>
    <row r="10071" spans="1:2">
      <c r="A10071" s="1">
        <v>43205.885416666664</v>
      </c>
      <c r="B10071">
        <v>1.1200000000000001</v>
      </c>
    </row>
    <row r="10072" spans="1:2">
      <c r="A10072" s="1">
        <v>43205.895833333336</v>
      </c>
      <c r="B10072">
        <v>0.83</v>
      </c>
    </row>
    <row r="10073" spans="1:2">
      <c r="A10073" s="1">
        <v>43205.90625</v>
      </c>
      <c r="B10073">
        <v>0.96</v>
      </c>
    </row>
    <row r="10074" spans="1:2">
      <c r="A10074" s="1">
        <v>43205.916666666664</v>
      </c>
      <c r="B10074">
        <v>0.85</v>
      </c>
    </row>
    <row r="10075" spans="1:2">
      <c r="A10075" s="1">
        <v>43205.927083333336</v>
      </c>
      <c r="B10075">
        <v>0.8</v>
      </c>
    </row>
    <row r="10076" spans="1:2">
      <c r="A10076" s="1">
        <v>43205.9375</v>
      </c>
      <c r="B10076">
        <v>0.8</v>
      </c>
    </row>
    <row r="10077" spans="1:2">
      <c r="A10077" s="1">
        <v>43205.947916666664</v>
      </c>
      <c r="B10077">
        <v>0.45</v>
      </c>
    </row>
    <row r="10078" spans="1:2">
      <c r="A10078" s="1">
        <v>43205.958333333336</v>
      </c>
      <c r="B10078">
        <v>0.16</v>
      </c>
    </row>
    <row r="10079" spans="1:2">
      <c r="A10079" s="1">
        <v>43205.96875</v>
      </c>
      <c r="B10079">
        <v>0.19</v>
      </c>
    </row>
    <row r="10080" spans="1:2">
      <c r="A10080" s="1">
        <v>43205.979166666664</v>
      </c>
      <c r="B10080">
        <v>0.21</v>
      </c>
    </row>
    <row r="10081" spans="1:2">
      <c r="A10081" s="1">
        <v>43205.989583333336</v>
      </c>
      <c r="B10081">
        <v>0.21</v>
      </c>
    </row>
    <row r="10082" spans="1:2">
      <c r="A10082" s="1">
        <v>43206</v>
      </c>
      <c r="B10082">
        <v>0.24</v>
      </c>
    </row>
    <row r="10083" spans="1:2">
      <c r="A10083" s="1">
        <v>43206.010416666664</v>
      </c>
      <c r="B10083">
        <v>0.19</v>
      </c>
    </row>
    <row r="10084" spans="1:2">
      <c r="A10084" s="1">
        <v>43206.020833333336</v>
      </c>
      <c r="B10084">
        <v>0.16</v>
      </c>
    </row>
    <row r="10085" spans="1:2">
      <c r="A10085" s="1">
        <v>43206.03125</v>
      </c>
      <c r="B10085">
        <v>0.19</v>
      </c>
    </row>
    <row r="10086" spans="1:2">
      <c r="A10086" s="1">
        <v>43206.041666666664</v>
      </c>
      <c r="B10086">
        <v>0.19</v>
      </c>
    </row>
    <row r="10087" spans="1:2">
      <c r="A10087" s="1">
        <v>43206.052083333336</v>
      </c>
      <c r="B10087">
        <v>0.24</v>
      </c>
    </row>
    <row r="10088" spans="1:2">
      <c r="A10088" s="1">
        <v>43206.0625</v>
      </c>
      <c r="B10088">
        <v>0.21</v>
      </c>
    </row>
    <row r="10089" spans="1:2">
      <c r="A10089" s="1">
        <v>43206.072916666664</v>
      </c>
      <c r="B10089">
        <v>0.21</v>
      </c>
    </row>
    <row r="10090" spans="1:2">
      <c r="A10090" s="1">
        <v>43206.083333333336</v>
      </c>
      <c r="B10090">
        <v>0.13</v>
      </c>
    </row>
    <row r="10091" spans="1:2">
      <c r="A10091" s="1">
        <v>43206.09375</v>
      </c>
      <c r="B10091">
        <v>0.19</v>
      </c>
    </row>
    <row r="10092" spans="1:2">
      <c r="A10092" s="1">
        <v>43206.104166666664</v>
      </c>
      <c r="B10092">
        <v>0.19</v>
      </c>
    </row>
    <row r="10093" spans="1:2">
      <c r="A10093" s="1">
        <v>43206.114583333336</v>
      </c>
      <c r="B10093">
        <v>0.27</v>
      </c>
    </row>
    <row r="10094" spans="1:2">
      <c r="A10094" s="1">
        <v>43206.125</v>
      </c>
      <c r="B10094">
        <v>0.21</v>
      </c>
    </row>
    <row r="10095" spans="1:2">
      <c r="A10095" s="1">
        <v>43206.135416666664</v>
      </c>
      <c r="B10095">
        <v>0.21</v>
      </c>
    </row>
    <row r="10096" spans="1:2">
      <c r="A10096" s="1">
        <v>43206.145833333336</v>
      </c>
      <c r="B10096">
        <v>0.13</v>
      </c>
    </row>
    <row r="10097" spans="1:2">
      <c r="A10097" s="1">
        <v>43206.15625</v>
      </c>
      <c r="B10097">
        <v>0.19</v>
      </c>
    </row>
    <row r="10098" spans="1:2">
      <c r="A10098" s="1">
        <v>43206.166666666664</v>
      </c>
      <c r="B10098">
        <v>0.19</v>
      </c>
    </row>
    <row r="10099" spans="1:2">
      <c r="A10099" s="1">
        <v>43206.177083333336</v>
      </c>
      <c r="B10099">
        <v>0.24</v>
      </c>
    </row>
    <row r="10100" spans="1:2">
      <c r="A10100" s="1">
        <v>43206.1875</v>
      </c>
      <c r="B10100">
        <v>0.24</v>
      </c>
    </row>
    <row r="10101" spans="1:2">
      <c r="A10101" s="1">
        <v>43206.197916666664</v>
      </c>
      <c r="B10101">
        <v>0.56000000000000005</v>
      </c>
    </row>
    <row r="10102" spans="1:2">
      <c r="A10102" s="1">
        <v>43206.208333333336</v>
      </c>
      <c r="B10102">
        <v>1.1499999999999999</v>
      </c>
    </row>
    <row r="10103" spans="1:2">
      <c r="A10103" s="1">
        <v>43206.21875</v>
      </c>
      <c r="B10103">
        <v>0.43</v>
      </c>
    </row>
    <row r="10104" spans="1:2">
      <c r="A10104" s="1">
        <v>43206.229166666664</v>
      </c>
      <c r="B10104">
        <v>1.04</v>
      </c>
    </row>
    <row r="10105" spans="1:2">
      <c r="A10105" s="1">
        <v>43206.239583333336</v>
      </c>
      <c r="B10105">
        <v>0.85</v>
      </c>
    </row>
    <row r="10106" spans="1:2">
      <c r="A10106" s="1">
        <v>43206.25</v>
      </c>
      <c r="B10106">
        <v>2.4500000000000002</v>
      </c>
    </row>
    <row r="10107" spans="1:2">
      <c r="A10107" s="1">
        <v>43206.260416666664</v>
      </c>
      <c r="B10107">
        <v>3.07</v>
      </c>
    </row>
    <row r="10108" spans="1:2">
      <c r="A10108" s="1">
        <v>43206.270833333336</v>
      </c>
      <c r="B10108">
        <v>2.67</v>
      </c>
    </row>
    <row r="10109" spans="1:2">
      <c r="A10109" s="1">
        <v>43206.28125</v>
      </c>
      <c r="B10109">
        <v>2.56</v>
      </c>
    </row>
    <row r="10110" spans="1:2">
      <c r="A10110" s="1">
        <v>43206.291666666664</v>
      </c>
      <c r="B10110">
        <v>2</v>
      </c>
    </row>
    <row r="10111" spans="1:2">
      <c r="A10111" s="1">
        <v>43206.302083333336</v>
      </c>
      <c r="B10111">
        <v>1.73</v>
      </c>
    </row>
    <row r="10112" spans="1:2">
      <c r="A10112" s="1">
        <v>43206.3125</v>
      </c>
      <c r="B10112">
        <v>0.88</v>
      </c>
    </row>
    <row r="10113" spans="1:2">
      <c r="A10113" s="1">
        <v>43206.322916666664</v>
      </c>
      <c r="B10113">
        <v>1.07</v>
      </c>
    </row>
    <row r="10114" spans="1:2">
      <c r="A10114" s="1">
        <v>43206.333333333336</v>
      </c>
      <c r="B10114">
        <v>0.37</v>
      </c>
    </row>
    <row r="10115" spans="1:2">
      <c r="A10115" s="1">
        <v>43206.34375</v>
      </c>
      <c r="B10115">
        <v>0.32</v>
      </c>
    </row>
    <row r="10116" spans="1:2">
      <c r="A10116" s="1">
        <v>43206.354166666664</v>
      </c>
      <c r="B10116">
        <v>0.24</v>
      </c>
    </row>
    <row r="10117" spans="1:2">
      <c r="A10117" s="1">
        <v>43206.364583333336</v>
      </c>
      <c r="B10117">
        <v>0.28999999999999998</v>
      </c>
    </row>
    <row r="10118" spans="1:2">
      <c r="A10118" s="1">
        <v>43206.375</v>
      </c>
      <c r="B10118">
        <v>0.24</v>
      </c>
    </row>
    <row r="10119" spans="1:2">
      <c r="A10119" s="1">
        <v>43206.385416666664</v>
      </c>
      <c r="B10119">
        <v>0.19</v>
      </c>
    </row>
    <row r="10120" spans="1:2">
      <c r="A10120" s="1">
        <v>43206.395833333336</v>
      </c>
      <c r="B10120">
        <v>0.13</v>
      </c>
    </row>
    <row r="10121" spans="1:2">
      <c r="A10121" s="1">
        <v>43206.40625</v>
      </c>
      <c r="B10121">
        <v>0.13</v>
      </c>
    </row>
    <row r="10122" spans="1:2">
      <c r="A10122" s="1">
        <v>43206.416666666664</v>
      </c>
      <c r="B10122">
        <v>0.24</v>
      </c>
    </row>
    <row r="10123" spans="1:2">
      <c r="A10123" s="1">
        <v>43206.427083333336</v>
      </c>
      <c r="B10123">
        <v>0.21</v>
      </c>
    </row>
    <row r="10124" spans="1:2">
      <c r="A10124" s="1">
        <v>43206.4375</v>
      </c>
      <c r="B10124">
        <v>0.24</v>
      </c>
    </row>
    <row r="10125" spans="1:2">
      <c r="A10125" s="1">
        <v>43206.447916666664</v>
      </c>
      <c r="B10125">
        <v>0.16</v>
      </c>
    </row>
    <row r="10126" spans="1:2">
      <c r="A10126" s="1">
        <v>43206.458333333336</v>
      </c>
      <c r="B10126">
        <v>0.16</v>
      </c>
    </row>
    <row r="10127" spans="1:2">
      <c r="A10127" s="1">
        <v>43206.46875</v>
      </c>
      <c r="B10127">
        <v>0.13</v>
      </c>
    </row>
    <row r="10128" spans="1:2">
      <c r="A10128" s="1">
        <v>43206.479166666664</v>
      </c>
      <c r="B10128">
        <v>0.21</v>
      </c>
    </row>
    <row r="10129" spans="1:2">
      <c r="A10129" s="1">
        <v>43206.489583333336</v>
      </c>
      <c r="B10129">
        <v>0.21</v>
      </c>
    </row>
    <row r="10130" spans="1:2">
      <c r="A10130" s="1">
        <v>43206.5</v>
      </c>
      <c r="B10130">
        <v>0.24</v>
      </c>
    </row>
    <row r="10131" spans="1:2">
      <c r="A10131" s="1">
        <v>43206.510416666664</v>
      </c>
      <c r="B10131">
        <v>0.16</v>
      </c>
    </row>
    <row r="10132" spans="1:2">
      <c r="A10132" s="1">
        <v>43206.520833333336</v>
      </c>
      <c r="B10132">
        <v>0.16</v>
      </c>
    </row>
    <row r="10133" spans="1:2">
      <c r="A10133" s="1">
        <v>43206.53125</v>
      </c>
      <c r="B10133">
        <v>0.16</v>
      </c>
    </row>
    <row r="10134" spans="1:2">
      <c r="A10134" s="1">
        <v>43206.541666666664</v>
      </c>
      <c r="B10134">
        <v>0.28999999999999998</v>
      </c>
    </row>
    <row r="10135" spans="1:2">
      <c r="A10135" s="1">
        <v>43206.552083333336</v>
      </c>
      <c r="B10135">
        <v>0.27</v>
      </c>
    </row>
    <row r="10136" spans="1:2">
      <c r="A10136" s="1">
        <v>43206.5625</v>
      </c>
      <c r="B10136">
        <v>0.24</v>
      </c>
    </row>
    <row r="10137" spans="1:2">
      <c r="A10137" s="1">
        <v>43206.572916666664</v>
      </c>
      <c r="B10137">
        <v>0.19</v>
      </c>
    </row>
    <row r="10138" spans="1:2">
      <c r="A10138" s="1">
        <v>43206.583333333336</v>
      </c>
      <c r="B10138">
        <v>0.21</v>
      </c>
    </row>
    <row r="10139" spans="1:2">
      <c r="A10139" s="1">
        <v>43206.59375</v>
      </c>
      <c r="B10139">
        <v>0.13</v>
      </c>
    </row>
    <row r="10140" spans="1:2">
      <c r="A10140" s="1">
        <v>43206.604166666664</v>
      </c>
      <c r="B10140">
        <v>0.21</v>
      </c>
    </row>
    <row r="10141" spans="1:2">
      <c r="A10141" s="1">
        <v>43206.614583333336</v>
      </c>
      <c r="B10141">
        <v>0.21</v>
      </c>
    </row>
    <row r="10142" spans="1:2">
      <c r="A10142" s="1">
        <v>43206.625</v>
      </c>
      <c r="B10142">
        <v>0.19</v>
      </c>
    </row>
    <row r="10143" spans="1:2">
      <c r="A10143" s="1">
        <v>43206.635416666664</v>
      </c>
      <c r="B10143">
        <v>0.19</v>
      </c>
    </row>
    <row r="10144" spans="1:2">
      <c r="A10144" s="1">
        <v>43206.645833333336</v>
      </c>
      <c r="B10144">
        <v>0.19</v>
      </c>
    </row>
    <row r="10145" spans="1:2">
      <c r="A10145" s="1">
        <v>43206.65625</v>
      </c>
      <c r="B10145">
        <v>0.19</v>
      </c>
    </row>
    <row r="10146" spans="1:2">
      <c r="A10146" s="1">
        <v>43206.666666666664</v>
      </c>
      <c r="B10146">
        <v>0.21</v>
      </c>
    </row>
    <row r="10147" spans="1:2">
      <c r="A10147" s="1">
        <v>43206.677083333336</v>
      </c>
      <c r="B10147">
        <v>0.43</v>
      </c>
    </row>
    <row r="10148" spans="1:2">
      <c r="A10148" s="1">
        <v>43206.6875</v>
      </c>
      <c r="B10148">
        <v>0.35</v>
      </c>
    </row>
    <row r="10149" spans="1:2">
      <c r="A10149" s="1">
        <v>43206.697916666664</v>
      </c>
      <c r="B10149">
        <v>0.4</v>
      </c>
    </row>
    <row r="10150" spans="1:2">
      <c r="A10150" s="1">
        <v>43206.708333333336</v>
      </c>
      <c r="B10150">
        <v>0.35</v>
      </c>
    </row>
    <row r="10151" spans="1:2">
      <c r="A10151" s="1">
        <v>43206.71875</v>
      </c>
      <c r="B10151">
        <v>0.43</v>
      </c>
    </row>
    <row r="10152" spans="1:2">
      <c r="A10152" s="1">
        <v>43206.729166666664</v>
      </c>
      <c r="B10152">
        <v>0.4</v>
      </c>
    </row>
    <row r="10153" spans="1:2">
      <c r="A10153" s="1">
        <v>43206.739583333336</v>
      </c>
      <c r="B10153">
        <v>0.4</v>
      </c>
    </row>
    <row r="10154" spans="1:2">
      <c r="A10154" s="1">
        <v>43206.75</v>
      </c>
      <c r="B10154">
        <v>0.45</v>
      </c>
    </row>
    <row r="10155" spans="1:2">
      <c r="A10155" s="1">
        <v>43206.760416666664</v>
      </c>
      <c r="B10155">
        <v>0.43</v>
      </c>
    </row>
    <row r="10156" spans="1:2">
      <c r="A10156" s="1">
        <v>43206.770833333336</v>
      </c>
      <c r="B10156">
        <v>0.37</v>
      </c>
    </row>
    <row r="10157" spans="1:2">
      <c r="A10157" s="1">
        <v>43206.78125</v>
      </c>
      <c r="B10157">
        <v>0.37</v>
      </c>
    </row>
    <row r="10158" spans="1:2">
      <c r="A10158" s="1">
        <v>43206.791666666664</v>
      </c>
      <c r="B10158">
        <v>0.27</v>
      </c>
    </row>
    <row r="10159" spans="1:2">
      <c r="A10159" s="1">
        <v>43206.802083333336</v>
      </c>
      <c r="B10159">
        <v>0.19</v>
      </c>
    </row>
    <row r="10160" spans="1:2">
      <c r="A10160" s="1">
        <v>43206.8125</v>
      </c>
      <c r="B10160">
        <v>0.16</v>
      </c>
    </row>
    <row r="10161" spans="1:2">
      <c r="A10161" s="1">
        <v>43206.822916666664</v>
      </c>
      <c r="B10161">
        <v>0.19</v>
      </c>
    </row>
    <row r="10162" spans="1:2">
      <c r="A10162" s="1">
        <v>43206.833333333336</v>
      </c>
      <c r="B10162">
        <v>0.19</v>
      </c>
    </row>
    <row r="10163" spans="1:2">
      <c r="A10163" s="1">
        <v>43206.84375</v>
      </c>
      <c r="B10163">
        <v>0.21</v>
      </c>
    </row>
    <row r="10164" spans="1:2">
      <c r="A10164" s="1">
        <v>43206.854166666664</v>
      </c>
      <c r="B10164">
        <v>0.21</v>
      </c>
    </row>
    <row r="10165" spans="1:2">
      <c r="A10165" s="1">
        <v>43206.864583333336</v>
      </c>
      <c r="B10165">
        <v>0.19</v>
      </c>
    </row>
    <row r="10166" spans="1:2">
      <c r="A10166" s="1">
        <v>43206.875</v>
      </c>
      <c r="B10166">
        <v>0.13</v>
      </c>
    </row>
    <row r="10167" spans="1:2">
      <c r="A10167" s="1">
        <v>43206.885416666664</v>
      </c>
      <c r="B10167">
        <v>0.21</v>
      </c>
    </row>
    <row r="10168" spans="1:2">
      <c r="A10168" s="1">
        <v>43206.895833333336</v>
      </c>
      <c r="B10168">
        <v>0.16</v>
      </c>
    </row>
    <row r="10169" spans="1:2">
      <c r="A10169" s="1">
        <v>43206.90625</v>
      </c>
      <c r="B10169">
        <v>0.24</v>
      </c>
    </row>
    <row r="10170" spans="1:2">
      <c r="A10170" s="1">
        <v>43206.916666666664</v>
      </c>
      <c r="B10170">
        <v>0.21</v>
      </c>
    </row>
    <row r="10171" spans="1:2">
      <c r="A10171" s="1">
        <v>43206.927083333336</v>
      </c>
      <c r="B10171">
        <v>0.19</v>
      </c>
    </row>
    <row r="10172" spans="1:2">
      <c r="A10172" s="1">
        <v>43206.9375</v>
      </c>
      <c r="B10172">
        <v>0.13</v>
      </c>
    </row>
    <row r="10173" spans="1:2">
      <c r="A10173" s="1">
        <v>43206.947916666664</v>
      </c>
      <c r="B10173">
        <v>0.19</v>
      </c>
    </row>
    <row r="10174" spans="1:2">
      <c r="A10174" s="1">
        <v>43206.958333333336</v>
      </c>
      <c r="B10174">
        <v>0.59</v>
      </c>
    </row>
    <row r="10175" spans="1:2">
      <c r="A10175" s="1">
        <v>43206.96875</v>
      </c>
      <c r="B10175">
        <v>0.88</v>
      </c>
    </row>
    <row r="10176" spans="1:2">
      <c r="A10176" s="1">
        <v>43206.979166666664</v>
      </c>
      <c r="B10176">
        <v>0.72</v>
      </c>
    </row>
    <row r="10177" spans="1:2">
      <c r="A10177" s="1">
        <v>43206.989583333336</v>
      </c>
      <c r="B10177">
        <v>0.59</v>
      </c>
    </row>
    <row r="10178" spans="1:2">
      <c r="A10178" s="1">
        <v>43207</v>
      </c>
      <c r="B10178">
        <v>0.56000000000000005</v>
      </c>
    </row>
    <row r="10179" spans="1:2">
      <c r="A10179" s="1">
        <v>43207.010416666664</v>
      </c>
      <c r="B10179">
        <v>0.21</v>
      </c>
    </row>
    <row r="10180" spans="1:2">
      <c r="A10180" s="1">
        <v>43207.020833333336</v>
      </c>
      <c r="B10180">
        <v>0.19</v>
      </c>
    </row>
    <row r="10181" spans="1:2">
      <c r="A10181" s="1">
        <v>43207.03125</v>
      </c>
      <c r="B10181">
        <v>0.24</v>
      </c>
    </row>
    <row r="10182" spans="1:2">
      <c r="A10182" s="1">
        <v>43207.041666666664</v>
      </c>
      <c r="B10182">
        <v>0.24</v>
      </c>
    </row>
    <row r="10183" spans="1:2">
      <c r="A10183" s="1">
        <v>43207.052083333336</v>
      </c>
      <c r="B10183">
        <v>0.21</v>
      </c>
    </row>
    <row r="10184" spans="1:2">
      <c r="A10184" s="1">
        <v>43207.0625</v>
      </c>
      <c r="B10184">
        <v>0.16</v>
      </c>
    </row>
    <row r="10185" spans="1:2">
      <c r="A10185" s="1">
        <v>43207.072916666664</v>
      </c>
      <c r="B10185">
        <v>0.13</v>
      </c>
    </row>
    <row r="10186" spans="1:2">
      <c r="A10186" s="1">
        <v>43207.083333333336</v>
      </c>
      <c r="B10186">
        <v>0.21</v>
      </c>
    </row>
    <row r="10187" spans="1:2">
      <c r="A10187" s="1">
        <v>43207.09375</v>
      </c>
      <c r="B10187">
        <v>0.21</v>
      </c>
    </row>
    <row r="10188" spans="1:2">
      <c r="A10188" s="1">
        <v>43207.104166666664</v>
      </c>
      <c r="B10188">
        <v>0.24</v>
      </c>
    </row>
    <row r="10189" spans="1:2">
      <c r="A10189" s="1">
        <v>43207.114583333336</v>
      </c>
      <c r="B10189">
        <v>0.19</v>
      </c>
    </row>
    <row r="10190" spans="1:2">
      <c r="A10190" s="1">
        <v>43207.125</v>
      </c>
      <c r="B10190">
        <v>0.16</v>
      </c>
    </row>
    <row r="10191" spans="1:2">
      <c r="A10191" s="1">
        <v>43207.135416666664</v>
      </c>
      <c r="B10191">
        <v>0.16</v>
      </c>
    </row>
    <row r="10192" spans="1:2">
      <c r="A10192" s="1">
        <v>43207.145833333336</v>
      </c>
      <c r="B10192">
        <v>0.21</v>
      </c>
    </row>
    <row r="10193" spans="1:2">
      <c r="A10193" s="1">
        <v>43207.15625</v>
      </c>
      <c r="B10193">
        <v>0.24</v>
      </c>
    </row>
    <row r="10194" spans="1:2">
      <c r="A10194" s="1">
        <v>43207.166666666664</v>
      </c>
      <c r="B10194">
        <v>0.19</v>
      </c>
    </row>
    <row r="10195" spans="1:2">
      <c r="A10195" s="1">
        <v>43207.177083333336</v>
      </c>
      <c r="B10195">
        <v>0.21</v>
      </c>
    </row>
    <row r="10196" spans="1:2">
      <c r="A10196" s="1">
        <v>43207.1875</v>
      </c>
      <c r="B10196">
        <v>0.16</v>
      </c>
    </row>
    <row r="10197" spans="1:2">
      <c r="A10197" s="1">
        <v>43207.197916666664</v>
      </c>
      <c r="B10197">
        <v>0.13</v>
      </c>
    </row>
    <row r="10198" spans="1:2">
      <c r="A10198" s="1">
        <v>43207.208333333336</v>
      </c>
      <c r="B10198">
        <v>0.24</v>
      </c>
    </row>
    <row r="10199" spans="1:2">
      <c r="A10199" s="1">
        <v>43207.21875</v>
      </c>
      <c r="B10199">
        <v>0.21</v>
      </c>
    </row>
    <row r="10200" spans="1:2">
      <c r="A10200" s="1">
        <v>43207.229166666664</v>
      </c>
      <c r="B10200">
        <v>0.19</v>
      </c>
    </row>
    <row r="10201" spans="1:2">
      <c r="A10201" s="1">
        <v>43207.239583333336</v>
      </c>
      <c r="B10201">
        <v>0.19</v>
      </c>
    </row>
    <row r="10202" spans="1:2">
      <c r="A10202" s="1">
        <v>43207.25</v>
      </c>
      <c r="B10202">
        <v>0.19</v>
      </c>
    </row>
    <row r="10203" spans="1:2">
      <c r="A10203" s="1">
        <v>43207.260416666664</v>
      </c>
      <c r="B10203">
        <v>0.16</v>
      </c>
    </row>
    <row r="10204" spans="1:2">
      <c r="A10204" s="1">
        <v>43207.270833333336</v>
      </c>
      <c r="B10204">
        <v>0.24</v>
      </c>
    </row>
    <row r="10205" spans="1:2">
      <c r="A10205" s="1">
        <v>43207.28125</v>
      </c>
      <c r="B10205">
        <v>0.21</v>
      </c>
    </row>
    <row r="10206" spans="1:2">
      <c r="A10206" s="1">
        <v>43207.291666666664</v>
      </c>
      <c r="B10206">
        <v>0.4</v>
      </c>
    </row>
    <row r="10207" spans="1:2">
      <c r="A10207" s="1">
        <v>43207.302083333336</v>
      </c>
      <c r="B10207">
        <v>1.87</v>
      </c>
    </row>
    <row r="10208" spans="1:2">
      <c r="A10208" s="1">
        <v>43207.3125</v>
      </c>
      <c r="B10208">
        <v>0.56000000000000005</v>
      </c>
    </row>
    <row r="10209" spans="1:2">
      <c r="A10209" s="1">
        <v>43207.322916666664</v>
      </c>
      <c r="B10209">
        <v>0.51</v>
      </c>
    </row>
    <row r="10210" spans="1:2">
      <c r="A10210" s="1">
        <v>43207.333333333336</v>
      </c>
      <c r="B10210">
        <v>0.51</v>
      </c>
    </row>
    <row r="10211" spans="1:2">
      <c r="A10211" s="1">
        <v>43207.34375</v>
      </c>
      <c r="B10211">
        <v>2.48</v>
      </c>
    </row>
    <row r="10212" spans="1:2">
      <c r="A10212" s="1">
        <v>43207.354166666664</v>
      </c>
      <c r="B10212">
        <v>2.0299999999999998</v>
      </c>
    </row>
    <row r="10213" spans="1:2">
      <c r="A10213" s="1">
        <v>43207.364583333336</v>
      </c>
      <c r="B10213">
        <v>1.79</v>
      </c>
    </row>
    <row r="10214" spans="1:2">
      <c r="A10214" s="1">
        <v>43207.375</v>
      </c>
      <c r="B10214">
        <v>1.63</v>
      </c>
    </row>
    <row r="10215" spans="1:2">
      <c r="A10215" s="1">
        <v>43207.385416666664</v>
      </c>
      <c r="B10215">
        <v>0.88</v>
      </c>
    </row>
    <row r="10216" spans="1:2">
      <c r="A10216" s="1">
        <v>43207.395833333336</v>
      </c>
      <c r="B10216">
        <v>0.28999999999999998</v>
      </c>
    </row>
    <row r="10217" spans="1:2">
      <c r="A10217" s="1">
        <v>43207.40625</v>
      </c>
      <c r="B10217">
        <v>0.24</v>
      </c>
    </row>
    <row r="10218" spans="1:2">
      <c r="A10218" s="1">
        <v>43207.416666666664</v>
      </c>
      <c r="B10218">
        <v>0.19</v>
      </c>
    </row>
    <row r="10219" spans="1:2">
      <c r="A10219" s="1">
        <v>43207.427083333336</v>
      </c>
      <c r="B10219">
        <v>0.32</v>
      </c>
    </row>
    <row r="10220" spans="1:2">
      <c r="A10220" s="1">
        <v>43207.4375</v>
      </c>
      <c r="B10220">
        <v>0.35</v>
      </c>
    </row>
    <row r="10221" spans="1:2">
      <c r="A10221" s="1">
        <v>43207.447916666664</v>
      </c>
      <c r="B10221">
        <v>0.4</v>
      </c>
    </row>
    <row r="10222" spans="1:2">
      <c r="A10222" s="1">
        <v>43207.458333333336</v>
      </c>
      <c r="B10222">
        <v>0.43</v>
      </c>
    </row>
    <row r="10223" spans="1:2">
      <c r="A10223" s="1">
        <v>43207.46875</v>
      </c>
      <c r="B10223">
        <v>0.37</v>
      </c>
    </row>
    <row r="10224" spans="1:2">
      <c r="A10224" s="1">
        <v>43207.479166666664</v>
      </c>
      <c r="B10224">
        <v>0.4</v>
      </c>
    </row>
    <row r="10225" spans="1:2">
      <c r="A10225" s="1">
        <v>43207.489583333336</v>
      </c>
      <c r="B10225">
        <v>0.45</v>
      </c>
    </row>
    <row r="10226" spans="1:2">
      <c r="A10226" s="1">
        <v>43207.5</v>
      </c>
      <c r="B10226">
        <v>0.4</v>
      </c>
    </row>
    <row r="10227" spans="1:2">
      <c r="A10227" s="1">
        <v>43207.510416666664</v>
      </c>
      <c r="B10227">
        <v>0.45</v>
      </c>
    </row>
    <row r="10228" spans="1:2">
      <c r="A10228" s="1">
        <v>43207.520833333336</v>
      </c>
      <c r="B10228">
        <v>0.45</v>
      </c>
    </row>
    <row r="10229" spans="1:2">
      <c r="A10229" s="1">
        <v>43207.53125</v>
      </c>
      <c r="B10229">
        <v>0.37</v>
      </c>
    </row>
    <row r="10230" spans="1:2">
      <c r="A10230" s="1">
        <v>43207.541666666664</v>
      </c>
      <c r="B10230">
        <v>0.43</v>
      </c>
    </row>
    <row r="10231" spans="1:2">
      <c r="A10231" s="1">
        <v>43207.552083333336</v>
      </c>
      <c r="B10231">
        <v>0.43</v>
      </c>
    </row>
    <row r="10232" spans="1:2">
      <c r="A10232" s="1">
        <v>43207.5625</v>
      </c>
      <c r="B10232">
        <v>0.43</v>
      </c>
    </row>
    <row r="10233" spans="1:2">
      <c r="A10233" s="1">
        <v>43207.572916666664</v>
      </c>
      <c r="B10233">
        <v>0.51</v>
      </c>
    </row>
    <row r="10234" spans="1:2">
      <c r="A10234" s="1">
        <v>43207.583333333336</v>
      </c>
      <c r="B10234">
        <v>0.27</v>
      </c>
    </row>
    <row r="10235" spans="1:2">
      <c r="A10235" s="1">
        <v>43207.59375</v>
      </c>
      <c r="B10235">
        <v>0.19</v>
      </c>
    </row>
    <row r="10236" spans="1:2">
      <c r="A10236" s="1">
        <v>43207.604166666664</v>
      </c>
      <c r="B10236">
        <v>0.19</v>
      </c>
    </row>
    <row r="10237" spans="1:2">
      <c r="A10237" s="1">
        <v>43207.614583333336</v>
      </c>
      <c r="B10237">
        <v>0.13</v>
      </c>
    </row>
    <row r="10238" spans="1:2">
      <c r="A10238" s="1">
        <v>43207.625</v>
      </c>
      <c r="B10238">
        <v>0.21</v>
      </c>
    </row>
    <row r="10239" spans="1:2">
      <c r="A10239" s="1">
        <v>43207.635416666664</v>
      </c>
      <c r="B10239">
        <v>0.24</v>
      </c>
    </row>
    <row r="10240" spans="1:2">
      <c r="A10240" s="1">
        <v>43207.645833333336</v>
      </c>
      <c r="B10240">
        <v>0.19</v>
      </c>
    </row>
    <row r="10241" spans="1:2">
      <c r="A10241" s="1">
        <v>43207.65625</v>
      </c>
      <c r="B10241">
        <v>0.19</v>
      </c>
    </row>
    <row r="10242" spans="1:2">
      <c r="A10242" s="1">
        <v>43207.666666666664</v>
      </c>
      <c r="B10242">
        <v>0.21</v>
      </c>
    </row>
    <row r="10243" spans="1:2">
      <c r="A10243" s="1">
        <v>43207.677083333336</v>
      </c>
      <c r="B10243">
        <v>0.13</v>
      </c>
    </row>
    <row r="10244" spans="1:2">
      <c r="A10244" s="1">
        <v>43207.6875</v>
      </c>
      <c r="B10244">
        <v>0.27</v>
      </c>
    </row>
    <row r="10245" spans="1:2">
      <c r="A10245" s="1">
        <v>43207.697916666664</v>
      </c>
      <c r="B10245">
        <v>0.21</v>
      </c>
    </row>
    <row r="10246" spans="1:2">
      <c r="A10246" s="1">
        <v>43207.708333333336</v>
      </c>
      <c r="B10246">
        <v>0.64</v>
      </c>
    </row>
    <row r="10247" spans="1:2">
      <c r="A10247" s="1">
        <v>43207.71875</v>
      </c>
      <c r="B10247">
        <v>1.04</v>
      </c>
    </row>
    <row r="10248" spans="1:2">
      <c r="A10248" s="1">
        <v>43207.729166666664</v>
      </c>
      <c r="B10248">
        <v>0.61</v>
      </c>
    </row>
    <row r="10249" spans="1:2">
      <c r="A10249" s="1">
        <v>43207.739583333336</v>
      </c>
      <c r="B10249">
        <v>0.53</v>
      </c>
    </row>
    <row r="10250" spans="1:2">
      <c r="A10250" s="1">
        <v>43207.75</v>
      </c>
      <c r="B10250">
        <v>0.61</v>
      </c>
    </row>
    <row r="10251" spans="1:2">
      <c r="A10251" s="1">
        <v>43207.760416666664</v>
      </c>
      <c r="B10251">
        <v>0.43</v>
      </c>
    </row>
    <row r="10252" spans="1:2">
      <c r="A10252" s="1">
        <v>43207.770833333336</v>
      </c>
      <c r="B10252">
        <v>2.29</v>
      </c>
    </row>
    <row r="10253" spans="1:2">
      <c r="A10253" s="1">
        <v>43207.78125</v>
      </c>
      <c r="B10253">
        <v>0.75</v>
      </c>
    </row>
    <row r="10254" spans="1:2">
      <c r="A10254" s="1">
        <v>43207.791666666664</v>
      </c>
      <c r="B10254">
        <v>0.45</v>
      </c>
    </row>
    <row r="10255" spans="1:2">
      <c r="A10255" s="1">
        <v>43207.802083333336</v>
      </c>
      <c r="B10255">
        <v>0.59</v>
      </c>
    </row>
    <row r="10256" spans="1:2">
      <c r="A10256" s="1">
        <v>43207.8125</v>
      </c>
      <c r="B10256">
        <v>0.43</v>
      </c>
    </row>
    <row r="10257" spans="1:2">
      <c r="A10257" s="1">
        <v>43207.822916666664</v>
      </c>
      <c r="B10257">
        <v>0.19</v>
      </c>
    </row>
    <row r="10258" spans="1:2">
      <c r="A10258" s="1">
        <v>43207.833333333336</v>
      </c>
      <c r="B10258">
        <v>0.21</v>
      </c>
    </row>
    <row r="10259" spans="1:2">
      <c r="A10259" s="1">
        <v>43207.84375</v>
      </c>
      <c r="B10259">
        <v>0.19</v>
      </c>
    </row>
    <row r="10260" spans="1:2">
      <c r="A10260" s="1">
        <v>43207.854166666664</v>
      </c>
      <c r="B10260">
        <v>0.28999999999999998</v>
      </c>
    </row>
    <row r="10261" spans="1:2">
      <c r="A10261" s="1">
        <v>43207.864583333336</v>
      </c>
      <c r="B10261">
        <v>0.21</v>
      </c>
    </row>
    <row r="10262" spans="1:2">
      <c r="A10262" s="1">
        <v>43207.875</v>
      </c>
      <c r="B10262">
        <v>0.16</v>
      </c>
    </row>
    <row r="10263" spans="1:2">
      <c r="A10263" s="1">
        <v>43207.885416666664</v>
      </c>
      <c r="B10263">
        <v>0.16</v>
      </c>
    </row>
    <row r="10264" spans="1:2">
      <c r="A10264" s="1">
        <v>43207.895833333336</v>
      </c>
      <c r="B10264">
        <v>0.13</v>
      </c>
    </row>
    <row r="10265" spans="1:2">
      <c r="A10265" s="1">
        <v>43207.90625</v>
      </c>
      <c r="B10265">
        <v>0.24</v>
      </c>
    </row>
    <row r="10266" spans="1:2">
      <c r="A10266" s="1">
        <v>43207.916666666664</v>
      </c>
      <c r="B10266">
        <v>0.27</v>
      </c>
    </row>
    <row r="10267" spans="1:2">
      <c r="A10267" s="1">
        <v>43207.927083333336</v>
      </c>
      <c r="B10267">
        <v>0.27</v>
      </c>
    </row>
    <row r="10268" spans="1:2">
      <c r="A10268" s="1">
        <v>43207.9375</v>
      </c>
      <c r="B10268">
        <v>0.72</v>
      </c>
    </row>
    <row r="10269" spans="1:2">
      <c r="A10269" s="1">
        <v>43207.947916666664</v>
      </c>
      <c r="B10269">
        <v>0.51</v>
      </c>
    </row>
    <row r="10270" spans="1:2">
      <c r="A10270" s="1">
        <v>43207.958333333336</v>
      </c>
      <c r="B10270">
        <v>0.48</v>
      </c>
    </row>
    <row r="10271" spans="1:2">
      <c r="A10271" s="1">
        <v>43207.96875</v>
      </c>
      <c r="B10271">
        <v>0.53</v>
      </c>
    </row>
    <row r="10272" spans="1:2">
      <c r="A10272" s="1">
        <v>43207.979166666664</v>
      </c>
      <c r="B10272">
        <v>0.56000000000000005</v>
      </c>
    </row>
    <row r="10273" spans="1:2">
      <c r="A10273" s="1">
        <v>43207.989583333336</v>
      </c>
      <c r="B10273">
        <v>0.19</v>
      </c>
    </row>
    <row r="10274" spans="1:2">
      <c r="A10274" s="1">
        <v>43208</v>
      </c>
      <c r="B10274">
        <v>0.16</v>
      </c>
    </row>
    <row r="10275" spans="1:2">
      <c r="A10275" s="1">
        <v>43208.010416666664</v>
      </c>
      <c r="B10275">
        <v>0.19</v>
      </c>
    </row>
    <row r="10276" spans="1:2">
      <c r="A10276" s="1">
        <v>43208.020833333336</v>
      </c>
      <c r="B10276">
        <v>0.28999999999999998</v>
      </c>
    </row>
    <row r="10277" spans="1:2">
      <c r="A10277" s="1">
        <v>43208.03125</v>
      </c>
      <c r="B10277">
        <v>0.24</v>
      </c>
    </row>
    <row r="10278" spans="1:2">
      <c r="A10278" s="1">
        <v>43208.041666666664</v>
      </c>
      <c r="B10278">
        <v>0.16</v>
      </c>
    </row>
    <row r="10279" spans="1:2">
      <c r="A10279" s="1">
        <v>43208.052083333336</v>
      </c>
      <c r="B10279">
        <v>0.16</v>
      </c>
    </row>
    <row r="10280" spans="1:2">
      <c r="A10280" s="1">
        <v>43208.0625</v>
      </c>
      <c r="B10280">
        <v>0.16</v>
      </c>
    </row>
    <row r="10281" spans="1:2">
      <c r="A10281" s="1">
        <v>43208.072916666664</v>
      </c>
      <c r="B10281">
        <v>0.21</v>
      </c>
    </row>
    <row r="10282" spans="1:2">
      <c r="A10282" s="1">
        <v>43208.083333333336</v>
      </c>
      <c r="B10282">
        <v>0.28999999999999998</v>
      </c>
    </row>
    <row r="10283" spans="1:2">
      <c r="A10283" s="1">
        <v>43208.09375</v>
      </c>
      <c r="B10283">
        <v>0.24</v>
      </c>
    </row>
    <row r="10284" spans="1:2">
      <c r="A10284" s="1">
        <v>43208.104166666664</v>
      </c>
      <c r="B10284">
        <v>0.13</v>
      </c>
    </row>
    <row r="10285" spans="1:2">
      <c r="A10285" s="1">
        <v>43208.114583333336</v>
      </c>
      <c r="B10285">
        <v>0.13</v>
      </c>
    </row>
    <row r="10286" spans="1:2">
      <c r="A10286" s="1">
        <v>43208.125</v>
      </c>
      <c r="B10286">
        <v>0.16</v>
      </c>
    </row>
    <row r="10287" spans="1:2">
      <c r="A10287" s="1">
        <v>43208.135416666664</v>
      </c>
      <c r="B10287">
        <v>0.27</v>
      </c>
    </row>
    <row r="10288" spans="1:2">
      <c r="A10288" s="1">
        <v>43208.145833333336</v>
      </c>
      <c r="B10288">
        <v>0.27</v>
      </c>
    </row>
    <row r="10289" spans="1:2">
      <c r="A10289" s="1">
        <v>43208.15625</v>
      </c>
      <c r="B10289">
        <v>0.21</v>
      </c>
    </row>
    <row r="10290" spans="1:2">
      <c r="A10290" s="1">
        <v>43208.166666666664</v>
      </c>
      <c r="B10290">
        <v>0.13</v>
      </c>
    </row>
    <row r="10291" spans="1:2">
      <c r="A10291" s="1">
        <v>43208.177083333336</v>
      </c>
      <c r="B10291">
        <v>0.16</v>
      </c>
    </row>
    <row r="10292" spans="1:2">
      <c r="A10292" s="1">
        <v>43208.1875</v>
      </c>
      <c r="B10292">
        <v>0.19</v>
      </c>
    </row>
    <row r="10293" spans="1:2">
      <c r="A10293" s="1">
        <v>43208.197916666664</v>
      </c>
      <c r="B10293">
        <v>0.24</v>
      </c>
    </row>
    <row r="10294" spans="1:2">
      <c r="A10294" s="1">
        <v>43208.208333333336</v>
      </c>
      <c r="B10294">
        <v>0.24</v>
      </c>
    </row>
    <row r="10295" spans="1:2">
      <c r="A10295" s="1">
        <v>43208.21875</v>
      </c>
      <c r="B10295">
        <v>0.21</v>
      </c>
    </row>
    <row r="10296" spans="1:2">
      <c r="A10296" s="1">
        <v>43208.229166666664</v>
      </c>
      <c r="B10296">
        <v>0.13</v>
      </c>
    </row>
    <row r="10297" spans="1:2">
      <c r="A10297" s="1">
        <v>43208.239583333336</v>
      </c>
      <c r="B10297">
        <v>0.16</v>
      </c>
    </row>
    <row r="10298" spans="1:2">
      <c r="A10298" s="1">
        <v>43208.25</v>
      </c>
      <c r="B10298">
        <v>0.24</v>
      </c>
    </row>
    <row r="10299" spans="1:2">
      <c r="A10299" s="1">
        <v>43208.260416666664</v>
      </c>
      <c r="B10299">
        <v>0.21</v>
      </c>
    </row>
    <row r="10300" spans="1:2">
      <c r="A10300" s="1">
        <v>43208.270833333336</v>
      </c>
      <c r="B10300">
        <v>0.21</v>
      </c>
    </row>
    <row r="10301" spans="1:2">
      <c r="A10301" s="1">
        <v>43208.28125</v>
      </c>
      <c r="B10301">
        <v>0.21</v>
      </c>
    </row>
    <row r="10302" spans="1:2">
      <c r="A10302" s="1">
        <v>43208.291666666664</v>
      </c>
      <c r="B10302">
        <v>0.13</v>
      </c>
    </row>
    <row r="10303" spans="1:2">
      <c r="A10303" s="1">
        <v>43208.302083333336</v>
      </c>
      <c r="B10303">
        <v>0.19</v>
      </c>
    </row>
    <row r="10304" spans="1:2">
      <c r="A10304" s="1">
        <v>43208.3125</v>
      </c>
      <c r="B10304">
        <v>0.24</v>
      </c>
    </row>
    <row r="10305" spans="1:2">
      <c r="A10305" s="1">
        <v>43208.322916666664</v>
      </c>
      <c r="B10305">
        <v>0.21</v>
      </c>
    </row>
    <row r="10306" spans="1:2">
      <c r="A10306" s="1">
        <v>43208.333333333336</v>
      </c>
      <c r="B10306">
        <v>0.19</v>
      </c>
    </row>
    <row r="10307" spans="1:2">
      <c r="A10307" s="1">
        <v>43208.34375</v>
      </c>
      <c r="B10307">
        <v>0.19</v>
      </c>
    </row>
    <row r="10308" spans="1:2">
      <c r="A10308" s="1">
        <v>43208.354166666664</v>
      </c>
      <c r="B10308">
        <v>0.16</v>
      </c>
    </row>
    <row r="10309" spans="1:2">
      <c r="A10309" s="1">
        <v>43208.364583333336</v>
      </c>
      <c r="B10309">
        <v>0.21</v>
      </c>
    </row>
    <row r="10310" spans="1:2">
      <c r="A10310" s="1">
        <v>43208.375</v>
      </c>
      <c r="B10310">
        <v>0.48</v>
      </c>
    </row>
    <row r="10311" spans="1:2">
      <c r="A10311" s="1">
        <v>43208.385416666664</v>
      </c>
      <c r="B10311">
        <v>0.64</v>
      </c>
    </row>
    <row r="10312" spans="1:2">
      <c r="A10312" s="1">
        <v>43208.395833333336</v>
      </c>
      <c r="B10312">
        <v>0.4</v>
      </c>
    </row>
    <row r="10313" spans="1:2">
      <c r="A10313" s="1">
        <v>43208.40625</v>
      </c>
      <c r="B10313">
        <v>0.48</v>
      </c>
    </row>
    <row r="10314" spans="1:2">
      <c r="A10314" s="1">
        <v>43208.416666666664</v>
      </c>
      <c r="B10314">
        <v>0.35</v>
      </c>
    </row>
    <row r="10315" spans="1:2">
      <c r="A10315" s="1">
        <v>43208.427083333336</v>
      </c>
      <c r="B10315">
        <v>0.45</v>
      </c>
    </row>
    <row r="10316" spans="1:2">
      <c r="A10316" s="1">
        <v>43208.4375</v>
      </c>
      <c r="B10316">
        <v>0.4</v>
      </c>
    </row>
    <row r="10317" spans="1:2">
      <c r="A10317" s="1">
        <v>43208.447916666664</v>
      </c>
      <c r="B10317">
        <v>0.59</v>
      </c>
    </row>
    <row r="10318" spans="1:2">
      <c r="A10318" s="1">
        <v>43208.458333333336</v>
      </c>
      <c r="B10318">
        <v>1.55</v>
      </c>
    </row>
    <row r="10319" spans="1:2">
      <c r="A10319" s="1">
        <v>43208.46875</v>
      </c>
      <c r="B10319">
        <v>1.1499999999999999</v>
      </c>
    </row>
    <row r="10320" spans="1:2">
      <c r="A10320" s="1">
        <v>43208.479166666664</v>
      </c>
      <c r="B10320">
        <v>1.33</v>
      </c>
    </row>
    <row r="10321" spans="1:2">
      <c r="A10321" s="1">
        <v>43208.489583333336</v>
      </c>
      <c r="B10321">
        <v>0.67</v>
      </c>
    </row>
    <row r="10322" spans="1:2">
      <c r="A10322" s="1">
        <v>43208.5</v>
      </c>
      <c r="B10322">
        <v>0.61</v>
      </c>
    </row>
    <row r="10323" spans="1:2">
      <c r="A10323" s="1">
        <v>43208.510416666664</v>
      </c>
      <c r="B10323">
        <v>1.23</v>
      </c>
    </row>
    <row r="10324" spans="1:2">
      <c r="A10324" s="1">
        <v>43208.520833333336</v>
      </c>
      <c r="B10324">
        <v>0.51</v>
      </c>
    </row>
    <row r="10325" spans="1:2">
      <c r="A10325" s="1">
        <v>43208.53125</v>
      </c>
      <c r="B10325">
        <v>0.56000000000000005</v>
      </c>
    </row>
    <row r="10326" spans="1:2">
      <c r="A10326" s="1">
        <v>43208.541666666664</v>
      </c>
      <c r="B10326">
        <v>1.97</v>
      </c>
    </row>
    <row r="10327" spans="1:2">
      <c r="A10327" s="1">
        <v>43208.552083333336</v>
      </c>
      <c r="B10327">
        <v>4.6100000000000003</v>
      </c>
    </row>
    <row r="10328" spans="1:2">
      <c r="A10328" s="1">
        <v>43208.5625</v>
      </c>
      <c r="B10328">
        <v>2.83</v>
      </c>
    </row>
    <row r="10329" spans="1:2">
      <c r="A10329" s="1">
        <v>43208.572916666664</v>
      </c>
      <c r="B10329">
        <v>1.73</v>
      </c>
    </row>
    <row r="10330" spans="1:2">
      <c r="A10330" s="1">
        <v>43208.583333333336</v>
      </c>
      <c r="B10330">
        <v>2.93</v>
      </c>
    </row>
    <row r="10331" spans="1:2">
      <c r="A10331" s="1">
        <v>43208.59375</v>
      </c>
      <c r="B10331">
        <v>0.59</v>
      </c>
    </row>
    <row r="10332" spans="1:2">
      <c r="A10332" s="1">
        <v>43208.604166666664</v>
      </c>
      <c r="B10332">
        <v>0.48</v>
      </c>
    </row>
    <row r="10333" spans="1:2">
      <c r="A10333" s="1">
        <v>43208.614583333336</v>
      </c>
      <c r="B10333">
        <v>0.91</v>
      </c>
    </row>
    <row r="10334" spans="1:2">
      <c r="A10334" s="1">
        <v>43208.625</v>
      </c>
      <c r="B10334">
        <v>1.2</v>
      </c>
    </row>
    <row r="10335" spans="1:2">
      <c r="A10335" s="1">
        <v>43208.635416666664</v>
      </c>
      <c r="B10335">
        <v>0.59</v>
      </c>
    </row>
    <row r="10336" spans="1:2">
      <c r="A10336" s="1">
        <v>43208.645833333336</v>
      </c>
      <c r="B10336">
        <v>0.61</v>
      </c>
    </row>
    <row r="10337" spans="1:2">
      <c r="A10337" s="1">
        <v>43208.65625</v>
      </c>
      <c r="B10337">
        <v>0.61</v>
      </c>
    </row>
    <row r="10338" spans="1:2">
      <c r="A10338" s="1">
        <v>43208.666666666664</v>
      </c>
      <c r="B10338">
        <v>0.43</v>
      </c>
    </row>
    <row r="10339" spans="1:2">
      <c r="A10339" s="1">
        <v>43208.677083333336</v>
      </c>
      <c r="B10339">
        <v>1.36</v>
      </c>
    </row>
    <row r="10340" spans="1:2">
      <c r="A10340" s="1">
        <v>43208.6875</v>
      </c>
      <c r="B10340">
        <v>4.13</v>
      </c>
    </row>
    <row r="10341" spans="1:2">
      <c r="A10341" s="1">
        <v>43208.697916666664</v>
      </c>
      <c r="B10341">
        <v>2.08</v>
      </c>
    </row>
    <row r="10342" spans="1:2">
      <c r="A10342" s="1">
        <v>43208.708333333336</v>
      </c>
      <c r="B10342">
        <v>1.89</v>
      </c>
    </row>
    <row r="10343" spans="1:2">
      <c r="A10343" s="1">
        <v>43208.71875</v>
      </c>
      <c r="B10343">
        <v>1.41</v>
      </c>
    </row>
    <row r="10344" spans="1:2">
      <c r="A10344" s="1">
        <v>43208.729166666664</v>
      </c>
      <c r="B10344">
        <v>1.17</v>
      </c>
    </row>
    <row r="10345" spans="1:2">
      <c r="A10345" s="1">
        <v>43208.739583333336</v>
      </c>
      <c r="B10345">
        <v>1.95</v>
      </c>
    </row>
    <row r="10346" spans="1:2">
      <c r="A10346" s="1">
        <v>43208.75</v>
      </c>
      <c r="B10346">
        <v>1.73</v>
      </c>
    </row>
    <row r="10347" spans="1:2">
      <c r="A10347" s="1">
        <v>43208.760416666664</v>
      </c>
      <c r="B10347">
        <v>1.55</v>
      </c>
    </row>
    <row r="10348" spans="1:2">
      <c r="A10348" s="1">
        <v>43208.770833333336</v>
      </c>
      <c r="B10348">
        <v>0.88</v>
      </c>
    </row>
    <row r="10349" spans="1:2">
      <c r="A10349" s="1">
        <v>43208.78125</v>
      </c>
      <c r="B10349">
        <v>0.51</v>
      </c>
    </row>
    <row r="10350" spans="1:2">
      <c r="A10350" s="1">
        <v>43208.791666666664</v>
      </c>
      <c r="B10350">
        <v>0.8</v>
      </c>
    </row>
    <row r="10351" spans="1:2">
      <c r="A10351" s="1">
        <v>43208.802083333336</v>
      </c>
      <c r="B10351">
        <v>1.0900000000000001</v>
      </c>
    </row>
    <row r="10352" spans="1:2">
      <c r="A10352" s="1">
        <v>43208.8125</v>
      </c>
      <c r="B10352">
        <v>0.64</v>
      </c>
    </row>
    <row r="10353" spans="1:2">
      <c r="A10353" s="1">
        <v>43208.822916666664</v>
      </c>
      <c r="B10353">
        <v>0.4</v>
      </c>
    </row>
    <row r="10354" spans="1:2">
      <c r="A10354" s="1">
        <v>43208.833333333336</v>
      </c>
      <c r="B10354">
        <v>0.51</v>
      </c>
    </row>
    <row r="10355" spans="1:2">
      <c r="A10355" s="1">
        <v>43208.84375</v>
      </c>
      <c r="B10355">
        <v>0.48</v>
      </c>
    </row>
    <row r="10356" spans="1:2">
      <c r="A10356" s="1">
        <v>43208.854166666664</v>
      </c>
      <c r="B10356">
        <v>0.45</v>
      </c>
    </row>
    <row r="10357" spans="1:2">
      <c r="A10357" s="1">
        <v>43208.864583333336</v>
      </c>
      <c r="B10357">
        <v>0.64</v>
      </c>
    </row>
    <row r="10358" spans="1:2">
      <c r="A10358" s="1">
        <v>43208.875</v>
      </c>
      <c r="B10358">
        <v>0.67</v>
      </c>
    </row>
    <row r="10359" spans="1:2">
      <c r="A10359" s="1">
        <v>43208.885416666664</v>
      </c>
      <c r="B10359">
        <v>0.88</v>
      </c>
    </row>
    <row r="10360" spans="1:2">
      <c r="A10360" s="1">
        <v>43208.895833333336</v>
      </c>
      <c r="B10360">
        <v>0.8</v>
      </c>
    </row>
    <row r="10361" spans="1:2">
      <c r="A10361" s="1">
        <v>43208.90625</v>
      </c>
      <c r="B10361">
        <v>0.72</v>
      </c>
    </row>
    <row r="10362" spans="1:2">
      <c r="A10362" s="1">
        <v>43208.916666666664</v>
      </c>
      <c r="B10362">
        <v>0.56000000000000005</v>
      </c>
    </row>
    <row r="10363" spans="1:2">
      <c r="A10363" s="1">
        <v>43208.927083333336</v>
      </c>
      <c r="B10363">
        <v>0.28999999999999998</v>
      </c>
    </row>
    <row r="10364" spans="1:2">
      <c r="A10364" s="1">
        <v>43208.9375</v>
      </c>
      <c r="B10364">
        <v>0.27</v>
      </c>
    </row>
    <row r="10365" spans="1:2">
      <c r="A10365" s="1">
        <v>43208.947916666664</v>
      </c>
      <c r="B10365">
        <v>0.21</v>
      </c>
    </row>
    <row r="10366" spans="1:2">
      <c r="A10366" s="1">
        <v>43208.958333333336</v>
      </c>
      <c r="B10366">
        <v>0.19</v>
      </c>
    </row>
    <row r="10367" spans="1:2">
      <c r="A10367" s="1">
        <v>43208.96875</v>
      </c>
      <c r="B10367">
        <v>0.24</v>
      </c>
    </row>
    <row r="10368" spans="1:2">
      <c r="A10368" s="1">
        <v>43208.979166666664</v>
      </c>
      <c r="B10368">
        <v>0.24</v>
      </c>
    </row>
    <row r="10369" spans="1:2">
      <c r="A10369" s="1">
        <v>43208.989583333336</v>
      </c>
      <c r="B10369">
        <v>0.13</v>
      </c>
    </row>
    <row r="10370" spans="1:2">
      <c r="A10370" s="1">
        <v>43209</v>
      </c>
      <c r="B10370">
        <v>0.16</v>
      </c>
    </row>
    <row r="10371" spans="1:2">
      <c r="A10371" s="1">
        <v>43209.010416666664</v>
      </c>
      <c r="B10371">
        <v>0.19</v>
      </c>
    </row>
    <row r="10372" spans="1:2">
      <c r="A10372" s="1">
        <v>43209.020833333336</v>
      </c>
      <c r="B10372">
        <v>0.28999999999999998</v>
      </c>
    </row>
    <row r="10373" spans="1:2">
      <c r="A10373" s="1">
        <v>43209.03125</v>
      </c>
      <c r="B10373">
        <v>0.24</v>
      </c>
    </row>
    <row r="10374" spans="1:2">
      <c r="A10374" s="1">
        <v>43209.041666666664</v>
      </c>
      <c r="B10374">
        <v>0.13</v>
      </c>
    </row>
    <row r="10375" spans="1:2">
      <c r="A10375" s="1">
        <v>43209.052083333336</v>
      </c>
      <c r="B10375">
        <v>0.16</v>
      </c>
    </row>
    <row r="10376" spans="1:2">
      <c r="A10376" s="1">
        <v>43209.0625</v>
      </c>
      <c r="B10376">
        <v>0.21</v>
      </c>
    </row>
    <row r="10377" spans="1:2">
      <c r="A10377" s="1">
        <v>43209.072916666664</v>
      </c>
      <c r="B10377">
        <v>0.24</v>
      </c>
    </row>
    <row r="10378" spans="1:2">
      <c r="A10378" s="1">
        <v>43209.083333333336</v>
      </c>
      <c r="B10378">
        <v>0.19</v>
      </c>
    </row>
    <row r="10379" spans="1:2">
      <c r="A10379" s="1">
        <v>43209.09375</v>
      </c>
      <c r="B10379">
        <v>0.21</v>
      </c>
    </row>
    <row r="10380" spans="1:2">
      <c r="A10380" s="1">
        <v>43209.104166666664</v>
      </c>
      <c r="B10380">
        <v>0.16</v>
      </c>
    </row>
    <row r="10381" spans="1:2">
      <c r="A10381" s="1">
        <v>43209.114583333336</v>
      </c>
      <c r="B10381">
        <v>0.24</v>
      </c>
    </row>
    <row r="10382" spans="1:2">
      <c r="A10382" s="1">
        <v>43209.125</v>
      </c>
      <c r="B10382">
        <v>0.21</v>
      </c>
    </row>
    <row r="10383" spans="1:2">
      <c r="A10383" s="1">
        <v>43209.135416666664</v>
      </c>
      <c r="B10383">
        <v>0.16</v>
      </c>
    </row>
    <row r="10384" spans="1:2">
      <c r="A10384" s="1">
        <v>43209.145833333336</v>
      </c>
      <c r="B10384">
        <v>0.16</v>
      </c>
    </row>
    <row r="10385" spans="1:2">
      <c r="A10385" s="1">
        <v>43209.15625</v>
      </c>
      <c r="B10385">
        <v>0.24</v>
      </c>
    </row>
    <row r="10386" spans="1:2">
      <c r="A10386" s="1">
        <v>43209.166666666664</v>
      </c>
      <c r="B10386">
        <v>0.77</v>
      </c>
    </row>
    <row r="10387" spans="1:2">
      <c r="A10387" s="1">
        <v>43209.177083333336</v>
      </c>
      <c r="B10387">
        <v>2.37</v>
      </c>
    </row>
    <row r="10388" spans="1:2">
      <c r="A10388" s="1">
        <v>43209.1875</v>
      </c>
      <c r="B10388">
        <v>0.64</v>
      </c>
    </row>
    <row r="10389" spans="1:2">
      <c r="A10389" s="1">
        <v>43209.197916666664</v>
      </c>
      <c r="B10389">
        <v>0.28999999999999998</v>
      </c>
    </row>
    <row r="10390" spans="1:2">
      <c r="A10390" s="1">
        <v>43209.208333333336</v>
      </c>
      <c r="B10390">
        <v>0.37</v>
      </c>
    </row>
    <row r="10391" spans="1:2">
      <c r="A10391" s="1">
        <v>43209.21875</v>
      </c>
      <c r="B10391">
        <v>0.64</v>
      </c>
    </row>
    <row r="10392" spans="1:2">
      <c r="A10392" s="1">
        <v>43209.229166666664</v>
      </c>
      <c r="B10392">
        <v>0.93</v>
      </c>
    </row>
    <row r="10393" spans="1:2">
      <c r="A10393" s="1">
        <v>43209.239583333336</v>
      </c>
      <c r="B10393">
        <v>0.85</v>
      </c>
    </row>
    <row r="10394" spans="1:2">
      <c r="A10394" s="1">
        <v>43209.25</v>
      </c>
      <c r="B10394">
        <v>1.07</v>
      </c>
    </row>
    <row r="10395" spans="1:2">
      <c r="A10395" s="1">
        <v>43209.260416666664</v>
      </c>
      <c r="B10395">
        <v>2.8</v>
      </c>
    </row>
    <row r="10396" spans="1:2">
      <c r="A10396" s="1">
        <v>43209.270833333336</v>
      </c>
      <c r="B10396">
        <v>2.2400000000000002</v>
      </c>
    </row>
    <row r="10397" spans="1:2">
      <c r="A10397" s="1">
        <v>43209.28125</v>
      </c>
      <c r="B10397">
        <v>2</v>
      </c>
    </row>
    <row r="10398" spans="1:2">
      <c r="A10398" s="1">
        <v>43209.291666666664</v>
      </c>
      <c r="B10398">
        <v>1.65</v>
      </c>
    </row>
    <row r="10399" spans="1:2">
      <c r="A10399" s="1">
        <v>43209.302083333336</v>
      </c>
      <c r="B10399">
        <v>1.68</v>
      </c>
    </row>
    <row r="10400" spans="1:2">
      <c r="A10400" s="1">
        <v>43209.3125</v>
      </c>
      <c r="B10400">
        <v>0.77</v>
      </c>
    </row>
    <row r="10401" spans="1:2">
      <c r="A10401" s="1">
        <v>43209.322916666664</v>
      </c>
      <c r="B10401">
        <v>0.88</v>
      </c>
    </row>
    <row r="10402" spans="1:2">
      <c r="A10402" s="1">
        <v>43209.333333333336</v>
      </c>
      <c r="B10402">
        <v>0.21</v>
      </c>
    </row>
    <row r="10403" spans="1:2">
      <c r="A10403" s="1">
        <v>43209.34375</v>
      </c>
      <c r="B10403">
        <v>0.13</v>
      </c>
    </row>
    <row r="10404" spans="1:2">
      <c r="A10404" s="1">
        <v>43209.354166666664</v>
      </c>
      <c r="B10404">
        <v>0.27</v>
      </c>
    </row>
    <row r="10405" spans="1:2">
      <c r="A10405" s="1">
        <v>43209.364583333336</v>
      </c>
      <c r="B10405">
        <v>0.27</v>
      </c>
    </row>
    <row r="10406" spans="1:2">
      <c r="A10406" s="1">
        <v>43209.375</v>
      </c>
      <c r="B10406">
        <v>0.4</v>
      </c>
    </row>
    <row r="10407" spans="1:2">
      <c r="A10407" s="1">
        <v>43209.385416666664</v>
      </c>
      <c r="B10407">
        <v>0.56000000000000005</v>
      </c>
    </row>
    <row r="10408" spans="1:2">
      <c r="A10408" s="1">
        <v>43209.395833333336</v>
      </c>
      <c r="B10408">
        <v>0.21</v>
      </c>
    </row>
    <row r="10409" spans="1:2">
      <c r="A10409" s="1">
        <v>43209.40625</v>
      </c>
      <c r="B10409">
        <v>0.24</v>
      </c>
    </row>
    <row r="10410" spans="1:2">
      <c r="A10410" s="1">
        <v>43209.416666666664</v>
      </c>
      <c r="B10410">
        <v>0.21</v>
      </c>
    </row>
    <row r="10411" spans="1:2">
      <c r="A10411" s="1">
        <v>43209.427083333336</v>
      </c>
      <c r="B10411">
        <v>0.19</v>
      </c>
    </row>
    <row r="10412" spans="1:2">
      <c r="A10412" s="1">
        <v>43209.4375</v>
      </c>
      <c r="B10412">
        <v>0.13</v>
      </c>
    </row>
    <row r="10413" spans="1:2">
      <c r="A10413" s="1">
        <v>43209.447916666664</v>
      </c>
      <c r="B10413">
        <v>0.19</v>
      </c>
    </row>
    <row r="10414" spans="1:2">
      <c r="A10414" s="1">
        <v>43209.458333333336</v>
      </c>
      <c r="B10414">
        <v>0.27</v>
      </c>
    </row>
    <row r="10415" spans="1:2">
      <c r="A10415" s="1">
        <v>43209.46875</v>
      </c>
      <c r="B10415">
        <v>0.19</v>
      </c>
    </row>
    <row r="10416" spans="1:2">
      <c r="A10416" s="1">
        <v>43209.479166666664</v>
      </c>
      <c r="B10416">
        <v>0.16</v>
      </c>
    </row>
    <row r="10417" spans="1:2">
      <c r="A10417" s="1">
        <v>43209.489583333336</v>
      </c>
      <c r="B10417">
        <v>0.13</v>
      </c>
    </row>
    <row r="10418" spans="1:2">
      <c r="A10418" s="1">
        <v>43209.5</v>
      </c>
      <c r="B10418">
        <v>0.21</v>
      </c>
    </row>
    <row r="10419" spans="1:2">
      <c r="A10419" s="1">
        <v>43209.510416666664</v>
      </c>
      <c r="B10419">
        <v>0.24</v>
      </c>
    </row>
    <row r="10420" spans="1:2">
      <c r="A10420" s="1">
        <v>43209.520833333336</v>
      </c>
      <c r="B10420">
        <v>0.24</v>
      </c>
    </row>
    <row r="10421" spans="1:2">
      <c r="A10421" s="1">
        <v>43209.53125</v>
      </c>
      <c r="B10421">
        <v>0.16</v>
      </c>
    </row>
    <row r="10422" spans="1:2">
      <c r="A10422" s="1">
        <v>43209.541666666664</v>
      </c>
      <c r="B10422">
        <v>0.16</v>
      </c>
    </row>
    <row r="10423" spans="1:2">
      <c r="A10423" s="1">
        <v>43209.552083333336</v>
      </c>
      <c r="B10423">
        <v>0.24</v>
      </c>
    </row>
    <row r="10424" spans="1:2">
      <c r="A10424" s="1">
        <v>43209.5625</v>
      </c>
      <c r="B10424">
        <v>0.21</v>
      </c>
    </row>
    <row r="10425" spans="1:2">
      <c r="A10425" s="1">
        <v>43209.572916666664</v>
      </c>
      <c r="B10425">
        <v>0.16</v>
      </c>
    </row>
    <row r="10426" spans="1:2">
      <c r="A10426" s="1">
        <v>43209.583333333336</v>
      </c>
      <c r="B10426">
        <v>0.21</v>
      </c>
    </row>
    <row r="10427" spans="1:2">
      <c r="A10427" s="1">
        <v>43209.59375</v>
      </c>
      <c r="B10427">
        <v>0.19</v>
      </c>
    </row>
    <row r="10428" spans="1:2">
      <c r="A10428" s="1">
        <v>43209.604166666664</v>
      </c>
      <c r="B10428">
        <v>0.24</v>
      </c>
    </row>
    <row r="10429" spans="1:2">
      <c r="A10429" s="1">
        <v>43209.614583333336</v>
      </c>
      <c r="B10429">
        <v>0.19</v>
      </c>
    </row>
    <row r="10430" spans="1:2">
      <c r="A10430" s="1">
        <v>43209.625</v>
      </c>
      <c r="B10430">
        <v>0.16</v>
      </c>
    </row>
    <row r="10431" spans="1:2">
      <c r="A10431" s="1">
        <v>43209.635416666664</v>
      </c>
      <c r="B10431">
        <v>0.16</v>
      </c>
    </row>
    <row r="10432" spans="1:2">
      <c r="A10432" s="1">
        <v>43209.645833333336</v>
      </c>
      <c r="B10432">
        <v>0.28999999999999998</v>
      </c>
    </row>
    <row r="10433" spans="1:2">
      <c r="A10433" s="1">
        <v>43209.65625</v>
      </c>
      <c r="B10433">
        <v>0.45</v>
      </c>
    </row>
    <row r="10434" spans="1:2">
      <c r="A10434" s="1">
        <v>43209.666666666664</v>
      </c>
      <c r="B10434">
        <v>0.4</v>
      </c>
    </row>
    <row r="10435" spans="1:2">
      <c r="A10435" s="1">
        <v>43209.677083333336</v>
      </c>
      <c r="B10435">
        <v>0.35</v>
      </c>
    </row>
    <row r="10436" spans="1:2">
      <c r="A10436" s="1">
        <v>43209.6875</v>
      </c>
      <c r="B10436">
        <v>0.35</v>
      </c>
    </row>
    <row r="10437" spans="1:2">
      <c r="A10437" s="1">
        <v>43209.697916666664</v>
      </c>
      <c r="B10437">
        <v>0.37</v>
      </c>
    </row>
    <row r="10438" spans="1:2">
      <c r="A10438" s="1">
        <v>43209.708333333336</v>
      </c>
      <c r="B10438">
        <v>0.48</v>
      </c>
    </row>
    <row r="10439" spans="1:2">
      <c r="A10439" s="1">
        <v>43209.71875</v>
      </c>
      <c r="B10439">
        <v>0.43</v>
      </c>
    </row>
    <row r="10440" spans="1:2">
      <c r="A10440" s="1">
        <v>43209.729166666664</v>
      </c>
      <c r="B10440">
        <v>0.35</v>
      </c>
    </row>
    <row r="10441" spans="1:2">
      <c r="A10441" s="1">
        <v>43209.739583333336</v>
      </c>
      <c r="B10441">
        <v>0.35</v>
      </c>
    </row>
    <row r="10442" spans="1:2">
      <c r="A10442" s="1">
        <v>43209.75</v>
      </c>
      <c r="B10442">
        <v>0.53</v>
      </c>
    </row>
    <row r="10443" spans="1:2">
      <c r="A10443" s="1">
        <v>43209.760416666664</v>
      </c>
      <c r="B10443">
        <v>0.51</v>
      </c>
    </row>
    <row r="10444" spans="1:2">
      <c r="A10444" s="1">
        <v>43209.770833333336</v>
      </c>
      <c r="B10444">
        <v>0.35</v>
      </c>
    </row>
    <row r="10445" spans="1:2">
      <c r="A10445" s="1">
        <v>43209.78125</v>
      </c>
      <c r="B10445">
        <v>0.16</v>
      </c>
    </row>
    <row r="10446" spans="1:2">
      <c r="A10446" s="1">
        <v>43209.791666666664</v>
      </c>
      <c r="B10446">
        <v>0.13</v>
      </c>
    </row>
    <row r="10447" spans="1:2">
      <c r="A10447" s="1">
        <v>43209.802083333336</v>
      </c>
      <c r="B10447">
        <v>0.19</v>
      </c>
    </row>
    <row r="10448" spans="1:2">
      <c r="A10448" s="1">
        <v>43209.8125</v>
      </c>
      <c r="B10448">
        <v>0.24</v>
      </c>
    </row>
    <row r="10449" spans="1:2">
      <c r="A10449" s="1">
        <v>43209.822916666664</v>
      </c>
      <c r="B10449">
        <v>0.24</v>
      </c>
    </row>
    <row r="10450" spans="1:2">
      <c r="A10450" s="1">
        <v>43209.833333333336</v>
      </c>
      <c r="B10450">
        <v>0.19</v>
      </c>
    </row>
    <row r="10451" spans="1:2">
      <c r="A10451" s="1">
        <v>43209.84375</v>
      </c>
      <c r="B10451">
        <v>0.13</v>
      </c>
    </row>
    <row r="10452" spans="1:2">
      <c r="A10452" s="1">
        <v>43209.854166666664</v>
      </c>
      <c r="B10452">
        <v>0.19</v>
      </c>
    </row>
    <row r="10453" spans="1:2">
      <c r="A10453" s="1">
        <v>43209.864583333336</v>
      </c>
      <c r="B10453">
        <v>0.27</v>
      </c>
    </row>
    <row r="10454" spans="1:2">
      <c r="A10454" s="1">
        <v>43209.875</v>
      </c>
      <c r="B10454">
        <v>0.93</v>
      </c>
    </row>
    <row r="10455" spans="1:2">
      <c r="A10455" s="1">
        <v>43209.885416666664</v>
      </c>
      <c r="B10455">
        <v>1.07</v>
      </c>
    </row>
    <row r="10456" spans="1:2">
      <c r="A10456" s="1">
        <v>43209.895833333336</v>
      </c>
      <c r="B10456">
        <v>0.83</v>
      </c>
    </row>
    <row r="10457" spans="1:2">
      <c r="A10457" s="1">
        <v>43209.90625</v>
      </c>
      <c r="B10457">
        <v>0.88</v>
      </c>
    </row>
    <row r="10458" spans="1:2">
      <c r="A10458" s="1">
        <v>43209.916666666664</v>
      </c>
      <c r="B10458">
        <v>0.93</v>
      </c>
    </row>
    <row r="10459" spans="1:2">
      <c r="A10459" s="1">
        <v>43209.927083333336</v>
      </c>
      <c r="B10459">
        <v>0.91</v>
      </c>
    </row>
    <row r="10460" spans="1:2">
      <c r="A10460" s="1">
        <v>43209.9375</v>
      </c>
      <c r="B10460">
        <v>0.85</v>
      </c>
    </row>
    <row r="10461" spans="1:2">
      <c r="A10461" s="1">
        <v>43209.947916666664</v>
      </c>
      <c r="B10461">
        <v>0.85</v>
      </c>
    </row>
    <row r="10462" spans="1:2">
      <c r="A10462" s="1">
        <v>43209.958333333336</v>
      </c>
      <c r="B10462">
        <v>0.32</v>
      </c>
    </row>
    <row r="10463" spans="1:2">
      <c r="A10463" s="1">
        <v>43209.96875</v>
      </c>
      <c r="B10463">
        <v>0.28999999999999998</v>
      </c>
    </row>
    <row r="10464" spans="1:2">
      <c r="A10464" s="1">
        <v>43209.979166666664</v>
      </c>
      <c r="B10464">
        <v>0.27</v>
      </c>
    </row>
    <row r="10465" spans="1:2">
      <c r="A10465" s="1">
        <v>43209.989583333336</v>
      </c>
      <c r="B10465">
        <v>0.19</v>
      </c>
    </row>
    <row r="10466" spans="1:2">
      <c r="A10466" s="1">
        <v>43210</v>
      </c>
      <c r="B10466">
        <v>0.16</v>
      </c>
    </row>
    <row r="10467" spans="1:2">
      <c r="A10467" s="1">
        <v>43210.010416666664</v>
      </c>
      <c r="B10467">
        <v>0.16</v>
      </c>
    </row>
    <row r="10468" spans="1:2">
      <c r="A10468" s="1">
        <v>43210.020833333336</v>
      </c>
      <c r="B10468">
        <v>0.21</v>
      </c>
    </row>
    <row r="10469" spans="1:2">
      <c r="A10469" s="1">
        <v>43210.03125</v>
      </c>
      <c r="B10469">
        <v>0.27</v>
      </c>
    </row>
    <row r="10470" spans="1:2">
      <c r="A10470" s="1">
        <v>43210.041666666664</v>
      </c>
      <c r="B10470">
        <v>0.21</v>
      </c>
    </row>
    <row r="10471" spans="1:2">
      <c r="A10471" s="1">
        <v>43210.052083333336</v>
      </c>
      <c r="B10471">
        <v>0.16</v>
      </c>
    </row>
    <row r="10472" spans="1:2">
      <c r="A10472" s="1">
        <v>43210.0625</v>
      </c>
      <c r="B10472">
        <v>0.13</v>
      </c>
    </row>
    <row r="10473" spans="1:2">
      <c r="A10473" s="1">
        <v>43210.072916666664</v>
      </c>
      <c r="B10473">
        <v>0.19</v>
      </c>
    </row>
    <row r="10474" spans="1:2">
      <c r="A10474" s="1">
        <v>43210.083333333336</v>
      </c>
      <c r="B10474">
        <v>0.24</v>
      </c>
    </row>
    <row r="10475" spans="1:2">
      <c r="A10475" s="1">
        <v>43210.09375</v>
      </c>
      <c r="B10475">
        <v>0.28999999999999998</v>
      </c>
    </row>
    <row r="10476" spans="1:2">
      <c r="A10476" s="1">
        <v>43210.104166666664</v>
      </c>
      <c r="B10476">
        <v>0.16</v>
      </c>
    </row>
    <row r="10477" spans="1:2">
      <c r="A10477" s="1">
        <v>43210.114583333336</v>
      </c>
      <c r="B10477">
        <v>0.16</v>
      </c>
    </row>
    <row r="10478" spans="1:2">
      <c r="A10478" s="1">
        <v>43210.125</v>
      </c>
      <c r="B10478">
        <v>0.13</v>
      </c>
    </row>
    <row r="10479" spans="1:2">
      <c r="A10479" s="1">
        <v>43210.135416666664</v>
      </c>
      <c r="B10479">
        <v>0.24</v>
      </c>
    </row>
    <row r="10480" spans="1:2">
      <c r="A10480" s="1">
        <v>43210.145833333336</v>
      </c>
      <c r="B10480">
        <v>0.27</v>
      </c>
    </row>
    <row r="10481" spans="1:2">
      <c r="A10481" s="1">
        <v>43210.15625</v>
      </c>
      <c r="B10481">
        <v>0.21</v>
      </c>
    </row>
    <row r="10482" spans="1:2">
      <c r="A10482" s="1">
        <v>43210.166666666664</v>
      </c>
      <c r="B10482">
        <v>0.16</v>
      </c>
    </row>
    <row r="10483" spans="1:2">
      <c r="A10483" s="1">
        <v>43210.177083333336</v>
      </c>
      <c r="B10483">
        <v>0.56000000000000005</v>
      </c>
    </row>
    <row r="10484" spans="1:2">
      <c r="A10484" s="1">
        <v>43210.1875</v>
      </c>
      <c r="B10484">
        <v>2.4300000000000002</v>
      </c>
    </row>
    <row r="10485" spans="1:2">
      <c r="A10485" s="1">
        <v>43210.197916666664</v>
      </c>
      <c r="B10485">
        <v>0.88</v>
      </c>
    </row>
    <row r="10486" spans="1:2">
      <c r="A10486" s="1">
        <v>43210.208333333336</v>
      </c>
      <c r="B10486">
        <v>0.4</v>
      </c>
    </row>
    <row r="10487" spans="1:2">
      <c r="A10487" s="1">
        <v>43210.21875</v>
      </c>
      <c r="B10487">
        <v>1.01</v>
      </c>
    </row>
    <row r="10488" spans="1:2">
      <c r="A10488" s="1">
        <v>43210.229166666664</v>
      </c>
      <c r="B10488">
        <v>0.77</v>
      </c>
    </row>
    <row r="10489" spans="1:2">
      <c r="A10489" s="1">
        <v>43210.239583333336</v>
      </c>
      <c r="B10489">
        <v>0.96</v>
      </c>
    </row>
    <row r="10490" spans="1:2">
      <c r="A10490" s="1">
        <v>43210.25</v>
      </c>
      <c r="B10490">
        <v>0.64</v>
      </c>
    </row>
    <row r="10491" spans="1:2">
      <c r="A10491" s="1">
        <v>43210.260416666664</v>
      </c>
      <c r="B10491">
        <v>0.83</v>
      </c>
    </row>
    <row r="10492" spans="1:2">
      <c r="A10492" s="1">
        <v>43210.270833333336</v>
      </c>
      <c r="B10492">
        <v>3.09</v>
      </c>
    </row>
    <row r="10493" spans="1:2">
      <c r="A10493" s="1">
        <v>43210.28125</v>
      </c>
      <c r="B10493">
        <v>2.5099999999999998</v>
      </c>
    </row>
    <row r="10494" spans="1:2">
      <c r="A10494" s="1">
        <v>43210.291666666664</v>
      </c>
      <c r="B10494">
        <v>1.87</v>
      </c>
    </row>
    <row r="10495" spans="1:2">
      <c r="A10495" s="1">
        <v>43210.302083333336</v>
      </c>
      <c r="B10495">
        <v>1.97</v>
      </c>
    </row>
    <row r="10496" spans="1:2">
      <c r="A10496" s="1">
        <v>43210.3125</v>
      </c>
      <c r="B10496">
        <v>1.68</v>
      </c>
    </row>
    <row r="10497" spans="1:2">
      <c r="A10497" s="1">
        <v>43210.322916666664</v>
      </c>
      <c r="B10497">
        <v>0.53</v>
      </c>
    </row>
    <row r="10498" spans="1:2">
      <c r="A10498" s="1">
        <v>43210.333333333336</v>
      </c>
      <c r="B10498">
        <v>0.21</v>
      </c>
    </row>
    <row r="10499" spans="1:2">
      <c r="A10499" s="1">
        <v>43210.34375</v>
      </c>
      <c r="B10499">
        <v>0.24</v>
      </c>
    </row>
    <row r="10500" spans="1:2">
      <c r="A10500" s="1">
        <v>43210.354166666664</v>
      </c>
      <c r="B10500">
        <v>0.19</v>
      </c>
    </row>
    <row r="10501" spans="1:2">
      <c r="A10501" s="1">
        <v>43210.364583333336</v>
      </c>
      <c r="B10501">
        <v>0.24</v>
      </c>
    </row>
    <row r="10502" spans="1:2">
      <c r="A10502" s="1">
        <v>43210.375</v>
      </c>
      <c r="B10502">
        <v>0.24</v>
      </c>
    </row>
    <row r="10503" spans="1:2">
      <c r="A10503" s="1">
        <v>43210.385416666664</v>
      </c>
      <c r="B10503">
        <v>0.16</v>
      </c>
    </row>
    <row r="10504" spans="1:2">
      <c r="A10504" s="1">
        <v>43210.395833333336</v>
      </c>
      <c r="B10504">
        <v>0.16</v>
      </c>
    </row>
    <row r="10505" spans="1:2">
      <c r="A10505" s="1">
        <v>43210.40625</v>
      </c>
      <c r="B10505">
        <v>0.13</v>
      </c>
    </row>
    <row r="10506" spans="1:2">
      <c r="A10506" s="1">
        <v>43210.416666666664</v>
      </c>
      <c r="B10506">
        <v>0.27</v>
      </c>
    </row>
    <row r="10507" spans="1:2">
      <c r="A10507" s="1">
        <v>43210.427083333336</v>
      </c>
      <c r="B10507">
        <v>0.24</v>
      </c>
    </row>
    <row r="10508" spans="1:2">
      <c r="A10508" s="1">
        <v>43210.4375</v>
      </c>
      <c r="B10508">
        <v>0.19</v>
      </c>
    </row>
    <row r="10509" spans="1:2">
      <c r="A10509" s="1">
        <v>43210.447916666664</v>
      </c>
      <c r="B10509">
        <v>0.13</v>
      </c>
    </row>
    <row r="10510" spans="1:2">
      <c r="A10510" s="1">
        <v>43210.458333333336</v>
      </c>
      <c r="B10510">
        <v>0.13</v>
      </c>
    </row>
    <row r="10511" spans="1:2">
      <c r="A10511" s="1">
        <v>43210.46875</v>
      </c>
      <c r="B10511">
        <v>0.19</v>
      </c>
    </row>
    <row r="10512" spans="1:2">
      <c r="A10512" s="1">
        <v>43210.479166666664</v>
      </c>
      <c r="B10512">
        <v>0.27</v>
      </c>
    </row>
    <row r="10513" spans="1:2">
      <c r="A10513" s="1">
        <v>43210.489583333336</v>
      </c>
      <c r="B10513">
        <v>0.24</v>
      </c>
    </row>
    <row r="10514" spans="1:2">
      <c r="A10514" s="1">
        <v>43210.5</v>
      </c>
      <c r="B10514">
        <v>0.13</v>
      </c>
    </row>
    <row r="10515" spans="1:2">
      <c r="A10515" s="1">
        <v>43210.510416666664</v>
      </c>
      <c r="B10515">
        <v>0.13</v>
      </c>
    </row>
    <row r="10516" spans="1:2">
      <c r="A10516" s="1">
        <v>43210.520833333336</v>
      </c>
      <c r="B10516">
        <v>0.16</v>
      </c>
    </row>
    <row r="10517" spans="1:2">
      <c r="A10517" s="1">
        <v>43210.53125</v>
      </c>
      <c r="B10517">
        <v>0.24</v>
      </c>
    </row>
    <row r="10518" spans="1:2">
      <c r="A10518" s="1">
        <v>43210.541666666664</v>
      </c>
      <c r="B10518">
        <v>0.27</v>
      </c>
    </row>
    <row r="10519" spans="1:2">
      <c r="A10519" s="1">
        <v>43210.552083333336</v>
      </c>
      <c r="B10519">
        <v>0.21</v>
      </c>
    </row>
    <row r="10520" spans="1:2">
      <c r="A10520" s="1">
        <v>43210.5625</v>
      </c>
      <c r="B10520">
        <v>0.13</v>
      </c>
    </row>
    <row r="10521" spans="1:2">
      <c r="A10521" s="1">
        <v>43210.572916666664</v>
      </c>
      <c r="B10521">
        <v>0.13</v>
      </c>
    </row>
    <row r="10522" spans="1:2">
      <c r="A10522" s="1">
        <v>43210.583333333336</v>
      </c>
      <c r="B10522">
        <v>0.19</v>
      </c>
    </row>
    <row r="10523" spans="1:2">
      <c r="A10523" s="1">
        <v>43210.59375</v>
      </c>
      <c r="B10523">
        <v>0.24</v>
      </c>
    </row>
    <row r="10524" spans="1:2">
      <c r="A10524" s="1">
        <v>43210.604166666664</v>
      </c>
      <c r="B10524">
        <v>0.27</v>
      </c>
    </row>
    <row r="10525" spans="1:2">
      <c r="A10525" s="1">
        <v>43210.614583333336</v>
      </c>
      <c r="B10525">
        <v>0.16</v>
      </c>
    </row>
    <row r="10526" spans="1:2">
      <c r="A10526" s="1">
        <v>43210.625</v>
      </c>
      <c r="B10526">
        <v>0.13</v>
      </c>
    </row>
    <row r="10527" spans="1:2">
      <c r="A10527" s="1">
        <v>43210.635416666664</v>
      </c>
      <c r="B10527">
        <v>0.16</v>
      </c>
    </row>
    <row r="10528" spans="1:2">
      <c r="A10528" s="1">
        <v>43210.645833333336</v>
      </c>
      <c r="B10528">
        <v>0.21</v>
      </c>
    </row>
    <row r="10529" spans="1:2">
      <c r="A10529" s="1">
        <v>43210.65625</v>
      </c>
      <c r="B10529">
        <v>0.24</v>
      </c>
    </row>
    <row r="10530" spans="1:2">
      <c r="A10530" s="1">
        <v>43210.666666666664</v>
      </c>
      <c r="B10530">
        <v>0.21</v>
      </c>
    </row>
    <row r="10531" spans="1:2">
      <c r="A10531" s="1">
        <v>43210.677083333336</v>
      </c>
      <c r="B10531">
        <v>0.21</v>
      </c>
    </row>
    <row r="10532" spans="1:2">
      <c r="A10532" s="1">
        <v>43210.6875</v>
      </c>
      <c r="B10532">
        <v>0.32</v>
      </c>
    </row>
    <row r="10533" spans="1:2">
      <c r="A10533" s="1">
        <v>43210.697916666664</v>
      </c>
      <c r="B10533">
        <v>0.37</v>
      </c>
    </row>
    <row r="10534" spans="1:2">
      <c r="A10534" s="1">
        <v>43210.708333333336</v>
      </c>
      <c r="B10534">
        <v>0.45</v>
      </c>
    </row>
    <row r="10535" spans="1:2">
      <c r="A10535" s="1">
        <v>43210.71875</v>
      </c>
      <c r="B10535">
        <v>0.48</v>
      </c>
    </row>
    <row r="10536" spans="1:2">
      <c r="A10536" s="1">
        <v>43210.729166666664</v>
      </c>
      <c r="B10536">
        <v>0.48</v>
      </c>
    </row>
    <row r="10537" spans="1:2">
      <c r="A10537" s="1">
        <v>43210.739583333336</v>
      </c>
      <c r="B10537">
        <v>0.48</v>
      </c>
    </row>
    <row r="10538" spans="1:2">
      <c r="A10538" s="1">
        <v>43210.75</v>
      </c>
      <c r="B10538">
        <v>0.51</v>
      </c>
    </row>
    <row r="10539" spans="1:2">
      <c r="A10539" s="1">
        <v>43210.760416666664</v>
      </c>
      <c r="B10539">
        <v>1.25</v>
      </c>
    </row>
    <row r="10540" spans="1:2">
      <c r="A10540" s="1">
        <v>43210.770833333336</v>
      </c>
      <c r="B10540">
        <v>1.52</v>
      </c>
    </row>
    <row r="10541" spans="1:2">
      <c r="A10541" s="1">
        <v>43210.78125</v>
      </c>
      <c r="B10541">
        <v>1.89</v>
      </c>
    </row>
    <row r="10542" spans="1:2">
      <c r="A10542" s="1">
        <v>43210.791666666664</v>
      </c>
      <c r="B10542">
        <v>0.64</v>
      </c>
    </row>
    <row r="10543" spans="1:2">
      <c r="A10543" s="1">
        <v>43210.802083333336</v>
      </c>
      <c r="B10543">
        <v>0.51</v>
      </c>
    </row>
    <row r="10544" spans="1:2">
      <c r="A10544" s="1">
        <v>43210.8125</v>
      </c>
      <c r="B10544">
        <v>0.56000000000000005</v>
      </c>
    </row>
    <row r="10545" spans="1:2">
      <c r="A10545" s="1">
        <v>43210.822916666664</v>
      </c>
      <c r="B10545">
        <v>0.56000000000000005</v>
      </c>
    </row>
    <row r="10546" spans="1:2">
      <c r="A10546" s="1">
        <v>43210.833333333336</v>
      </c>
      <c r="B10546">
        <v>0.56000000000000005</v>
      </c>
    </row>
    <row r="10547" spans="1:2">
      <c r="A10547" s="1">
        <v>43210.84375</v>
      </c>
      <c r="B10547">
        <v>1.36</v>
      </c>
    </row>
    <row r="10548" spans="1:2">
      <c r="A10548" s="1">
        <v>43210.854166666664</v>
      </c>
      <c r="B10548">
        <v>2.91</v>
      </c>
    </row>
    <row r="10549" spans="1:2">
      <c r="A10549" s="1">
        <v>43210.864583333336</v>
      </c>
      <c r="B10549">
        <v>0.61</v>
      </c>
    </row>
    <row r="10550" spans="1:2">
      <c r="A10550" s="1">
        <v>43210.875</v>
      </c>
      <c r="B10550">
        <v>1.89</v>
      </c>
    </row>
    <row r="10551" spans="1:2">
      <c r="A10551" s="1">
        <v>43210.885416666664</v>
      </c>
      <c r="B10551">
        <v>2.96</v>
      </c>
    </row>
    <row r="10552" spans="1:2">
      <c r="A10552" s="1">
        <v>43210.895833333336</v>
      </c>
      <c r="B10552">
        <v>2.21</v>
      </c>
    </row>
    <row r="10553" spans="1:2">
      <c r="A10553" s="1">
        <v>43210.90625</v>
      </c>
      <c r="B10553">
        <v>1.33</v>
      </c>
    </row>
    <row r="10554" spans="1:2">
      <c r="A10554" s="1">
        <v>43210.916666666664</v>
      </c>
      <c r="B10554">
        <v>1.68</v>
      </c>
    </row>
    <row r="10555" spans="1:2">
      <c r="A10555" s="1">
        <v>43210.927083333336</v>
      </c>
      <c r="B10555">
        <v>0.83</v>
      </c>
    </row>
    <row r="10556" spans="1:2">
      <c r="A10556" s="1">
        <v>43210.9375</v>
      </c>
      <c r="B10556">
        <v>0.83</v>
      </c>
    </row>
    <row r="10557" spans="1:2">
      <c r="A10557" s="1">
        <v>43210.947916666664</v>
      </c>
      <c r="B10557">
        <v>0.4</v>
      </c>
    </row>
    <row r="10558" spans="1:2">
      <c r="A10558" s="1">
        <v>43210.958333333336</v>
      </c>
      <c r="B10558">
        <v>0.24</v>
      </c>
    </row>
    <row r="10559" spans="1:2">
      <c r="A10559" s="1">
        <v>43210.96875</v>
      </c>
      <c r="B10559">
        <v>0.21</v>
      </c>
    </row>
    <row r="10560" spans="1:2">
      <c r="A10560" s="1">
        <v>43210.979166666664</v>
      </c>
      <c r="B10560">
        <v>0.16</v>
      </c>
    </row>
    <row r="10561" spans="1:2">
      <c r="A10561" s="1">
        <v>43210.989583333336</v>
      </c>
      <c r="B10561">
        <v>0.13</v>
      </c>
    </row>
    <row r="10562" spans="1:2">
      <c r="A10562" s="1">
        <v>43211</v>
      </c>
      <c r="B10562">
        <v>0.24</v>
      </c>
    </row>
    <row r="10563" spans="1:2">
      <c r="A10563" s="1">
        <v>43211.010416666664</v>
      </c>
      <c r="B10563">
        <v>0.21</v>
      </c>
    </row>
    <row r="10564" spans="1:2">
      <c r="A10564" s="1">
        <v>43211.020833333336</v>
      </c>
      <c r="B10564">
        <v>0.19</v>
      </c>
    </row>
    <row r="10565" spans="1:2">
      <c r="A10565" s="1">
        <v>43211.03125</v>
      </c>
      <c r="B10565">
        <v>0.21</v>
      </c>
    </row>
    <row r="10566" spans="1:2">
      <c r="A10566" s="1">
        <v>43211.041666666664</v>
      </c>
      <c r="B10566">
        <v>0.16</v>
      </c>
    </row>
    <row r="10567" spans="1:2">
      <c r="A10567" s="1">
        <v>43211.052083333336</v>
      </c>
      <c r="B10567">
        <v>0.13</v>
      </c>
    </row>
    <row r="10568" spans="1:2">
      <c r="A10568" s="1">
        <v>43211.0625</v>
      </c>
      <c r="B10568">
        <v>0.24</v>
      </c>
    </row>
    <row r="10569" spans="1:2">
      <c r="A10569" s="1">
        <v>43211.072916666664</v>
      </c>
      <c r="B10569">
        <v>0.21</v>
      </c>
    </row>
    <row r="10570" spans="1:2">
      <c r="A10570" s="1">
        <v>43211.083333333336</v>
      </c>
      <c r="B10570">
        <v>0.19</v>
      </c>
    </row>
    <row r="10571" spans="1:2">
      <c r="A10571" s="1">
        <v>43211.09375</v>
      </c>
      <c r="B10571">
        <v>0.19</v>
      </c>
    </row>
    <row r="10572" spans="1:2">
      <c r="A10572" s="1">
        <v>43211.104166666664</v>
      </c>
      <c r="B10572">
        <v>0.19</v>
      </c>
    </row>
    <row r="10573" spans="1:2">
      <c r="A10573" s="1">
        <v>43211.114583333336</v>
      </c>
      <c r="B10573">
        <v>0.16</v>
      </c>
    </row>
    <row r="10574" spans="1:2">
      <c r="A10574" s="1">
        <v>43211.125</v>
      </c>
      <c r="B10574">
        <v>0.24</v>
      </c>
    </row>
    <row r="10575" spans="1:2">
      <c r="A10575" s="1">
        <v>43211.135416666664</v>
      </c>
      <c r="B10575">
        <v>0.21</v>
      </c>
    </row>
    <row r="10576" spans="1:2">
      <c r="A10576" s="1">
        <v>43211.145833333336</v>
      </c>
      <c r="B10576">
        <v>0.19</v>
      </c>
    </row>
    <row r="10577" spans="1:2">
      <c r="A10577" s="1">
        <v>43211.15625</v>
      </c>
      <c r="B10577">
        <v>0.19</v>
      </c>
    </row>
    <row r="10578" spans="1:2">
      <c r="A10578" s="1">
        <v>43211.166666666664</v>
      </c>
      <c r="B10578">
        <v>0.16</v>
      </c>
    </row>
    <row r="10579" spans="1:2">
      <c r="A10579" s="1">
        <v>43211.177083333336</v>
      </c>
      <c r="B10579">
        <v>0.16</v>
      </c>
    </row>
    <row r="10580" spans="1:2">
      <c r="A10580" s="1">
        <v>43211.1875</v>
      </c>
      <c r="B10580">
        <v>0.24</v>
      </c>
    </row>
    <row r="10581" spans="1:2">
      <c r="A10581" s="1">
        <v>43211.197916666664</v>
      </c>
      <c r="B10581">
        <v>0.21</v>
      </c>
    </row>
    <row r="10582" spans="1:2">
      <c r="A10582" s="1">
        <v>43211.208333333336</v>
      </c>
      <c r="B10582">
        <v>0.19</v>
      </c>
    </row>
    <row r="10583" spans="1:2">
      <c r="A10583" s="1">
        <v>43211.21875</v>
      </c>
      <c r="B10583">
        <v>0.96</v>
      </c>
    </row>
    <row r="10584" spans="1:2">
      <c r="A10584" s="1">
        <v>43211.229166666664</v>
      </c>
      <c r="B10584">
        <v>0.85</v>
      </c>
    </row>
    <row r="10585" spans="1:2">
      <c r="A10585" s="1">
        <v>43211.239583333336</v>
      </c>
      <c r="B10585">
        <v>1.92</v>
      </c>
    </row>
    <row r="10586" spans="1:2">
      <c r="A10586" s="1">
        <v>43211.25</v>
      </c>
      <c r="B10586">
        <v>0.85</v>
      </c>
    </row>
    <row r="10587" spans="1:2">
      <c r="A10587" s="1">
        <v>43211.260416666664</v>
      </c>
      <c r="B10587">
        <v>0.77</v>
      </c>
    </row>
    <row r="10588" spans="1:2">
      <c r="A10588" s="1">
        <v>43211.270833333336</v>
      </c>
      <c r="B10588">
        <v>0.32</v>
      </c>
    </row>
    <row r="10589" spans="1:2">
      <c r="A10589" s="1">
        <v>43211.28125</v>
      </c>
      <c r="B10589">
        <v>0.32</v>
      </c>
    </row>
    <row r="10590" spans="1:2">
      <c r="A10590" s="1">
        <v>43211.291666666664</v>
      </c>
      <c r="B10590">
        <v>0.37</v>
      </c>
    </row>
    <row r="10591" spans="1:2">
      <c r="A10591" s="1">
        <v>43211.302083333336</v>
      </c>
      <c r="B10591">
        <v>0.35</v>
      </c>
    </row>
    <row r="10592" spans="1:2">
      <c r="A10592" s="1">
        <v>43211.3125</v>
      </c>
      <c r="B10592">
        <v>0.27</v>
      </c>
    </row>
    <row r="10593" spans="1:2">
      <c r="A10593" s="1">
        <v>43211.322916666664</v>
      </c>
      <c r="B10593">
        <v>0.24</v>
      </c>
    </row>
    <row r="10594" spans="1:2">
      <c r="A10594" s="1">
        <v>43211.333333333336</v>
      </c>
      <c r="B10594">
        <v>0.21</v>
      </c>
    </row>
    <row r="10595" spans="1:2">
      <c r="A10595" s="1">
        <v>43211.34375</v>
      </c>
      <c r="B10595">
        <v>0.27</v>
      </c>
    </row>
    <row r="10596" spans="1:2">
      <c r="A10596" s="1">
        <v>43211.354166666664</v>
      </c>
      <c r="B10596">
        <v>0.28999999999999998</v>
      </c>
    </row>
    <row r="10597" spans="1:2">
      <c r="A10597" s="1">
        <v>43211.364583333336</v>
      </c>
      <c r="B10597">
        <v>0.28999999999999998</v>
      </c>
    </row>
    <row r="10598" spans="1:2">
      <c r="A10598" s="1">
        <v>43211.375</v>
      </c>
      <c r="B10598">
        <v>0.28999999999999998</v>
      </c>
    </row>
    <row r="10599" spans="1:2">
      <c r="A10599" s="1">
        <v>43211.385416666664</v>
      </c>
      <c r="B10599">
        <v>0.19</v>
      </c>
    </row>
    <row r="10600" spans="1:2">
      <c r="A10600" s="1">
        <v>43211.395833333336</v>
      </c>
      <c r="B10600">
        <v>0.13</v>
      </c>
    </row>
    <row r="10601" spans="1:2">
      <c r="A10601" s="1">
        <v>43211.40625</v>
      </c>
      <c r="B10601">
        <v>0.13</v>
      </c>
    </row>
    <row r="10602" spans="1:2">
      <c r="A10602" s="1">
        <v>43211.416666666664</v>
      </c>
      <c r="B10602">
        <v>0.13</v>
      </c>
    </row>
    <row r="10603" spans="1:2">
      <c r="A10603" s="1">
        <v>43211.427083333336</v>
      </c>
      <c r="B10603">
        <v>0.28999999999999998</v>
      </c>
    </row>
    <row r="10604" spans="1:2">
      <c r="A10604" s="1">
        <v>43211.4375</v>
      </c>
      <c r="B10604">
        <v>0.27</v>
      </c>
    </row>
    <row r="10605" spans="1:2">
      <c r="A10605" s="1">
        <v>43211.447916666664</v>
      </c>
      <c r="B10605">
        <v>0.16</v>
      </c>
    </row>
    <row r="10606" spans="1:2">
      <c r="A10606" s="1">
        <v>43211.458333333336</v>
      </c>
      <c r="B10606">
        <v>0.13</v>
      </c>
    </row>
    <row r="10607" spans="1:2">
      <c r="A10607" s="1">
        <v>43211.46875</v>
      </c>
      <c r="B10607">
        <v>0.13</v>
      </c>
    </row>
    <row r="10608" spans="1:2">
      <c r="A10608" s="1">
        <v>43211.479166666664</v>
      </c>
      <c r="B10608">
        <v>0.16</v>
      </c>
    </row>
    <row r="10609" spans="1:2">
      <c r="A10609" s="1">
        <v>43211.489583333336</v>
      </c>
      <c r="B10609">
        <v>0.27</v>
      </c>
    </row>
    <row r="10610" spans="1:2">
      <c r="A10610" s="1">
        <v>43211.5</v>
      </c>
      <c r="B10610">
        <v>0.27</v>
      </c>
    </row>
    <row r="10611" spans="1:2">
      <c r="A10611" s="1">
        <v>43211.510416666664</v>
      </c>
      <c r="B10611">
        <v>0.16</v>
      </c>
    </row>
    <row r="10612" spans="1:2">
      <c r="A10612" s="1">
        <v>43211.520833333336</v>
      </c>
      <c r="B10612">
        <v>0.16</v>
      </c>
    </row>
    <row r="10613" spans="1:2">
      <c r="A10613" s="1">
        <v>43211.53125</v>
      </c>
      <c r="B10613">
        <v>0.13</v>
      </c>
    </row>
    <row r="10614" spans="1:2">
      <c r="A10614" s="1">
        <v>43211.541666666664</v>
      </c>
      <c r="B10614">
        <v>0.21</v>
      </c>
    </row>
    <row r="10615" spans="1:2">
      <c r="A10615" s="1">
        <v>43211.552083333336</v>
      </c>
      <c r="B10615">
        <v>0.27</v>
      </c>
    </row>
    <row r="10616" spans="1:2">
      <c r="A10616" s="1">
        <v>43211.5625</v>
      </c>
      <c r="B10616">
        <v>0.24</v>
      </c>
    </row>
    <row r="10617" spans="1:2">
      <c r="A10617" s="1">
        <v>43211.572916666664</v>
      </c>
      <c r="B10617">
        <v>0.13</v>
      </c>
    </row>
    <row r="10618" spans="1:2">
      <c r="A10618" s="1">
        <v>43211.583333333336</v>
      </c>
      <c r="B10618">
        <v>0.13</v>
      </c>
    </row>
    <row r="10619" spans="1:2">
      <c r="A10619" s="1">
        <v>43211.59375</v>
      </c>
      <c r="B10619">
        <v>0.16</v>
      </c>
    </row>
    <row r="10620" spans="1:2">
      <c r="A10620" s="1">
        <v>43211.604166666664</v>
      </c>
      <c r="B10620">
        <v>0.21</v>
      </c>
    </row>
    <row r="10621" spans="1:2">
      <c r="A10621" s="1">
        <v>43211.614583333336</v>
      </c>
      <c r="B10621">
        <v>0.27</v>
      </c>
    </row>
    <row r="10622" spans="1:2">
      <c r="A10622" s="1">
        <v>43211.625</v>
      </c>
      <c r="B10622">
        <v>0.21</v>
      </c>
    </row>
    <row r="10623" spans="1:2">
      <c r="A10623" s="1">
        <v>43211.635416666664</v>
      </c>
      <c r="B10623">
        <v>0.13</v>
      </c>
    </row>
    <row r="10624" spans="1:2">
      <c r="A10624" s="1">
        <v>43211.645833333336</v>
      </c>
      <c r="B10624">
        <v>0.13</v>
      </c>
    </row>
    <row r="10625" spans="1:2">
      <c r="A10625" s="1">
        <v>43211.65625</v>
      </c>
      <c r="B10625">
        <v>0.16</v>
      </c>
    </row>
    <row r="10626" spans="1:2">
      <c r="A10626" s="1">
        <v>43211.666666666664</v>
      </c>
      <c r="B10626">
        <v>0.21</v>
      </c>
    </row>
    <row r="10627" spans="1:2">
      <c r="A10627" s="1">
        <v>43211.677083333336</v>
      </c>
      <c r="B10627">
        <v>0.27</v>
      </c>
    </row>
    <row r="10628" spans="1:2">
      <c r="A10628" s="1">
        <v>43211.6875</v>
      </c>
      <c r="B10628">
        <v>0.19</v>
      </c>
    </row>
    <row r="10629" spans="1:2">
      <c r="A10629" s="1">
        <v>43211.697916666664</v>
      </c>
      <c r="B10629">
        <v>0.16</v>
      </c>
    </row>
    <row r="10630" spans="1:2">
      <c r="A10630" s="1">
        <v>43211.708333333336</v>
      </c>
      <c r="B10630">
        <v>0.13</v>
      </c>
    </row>
    <row r="10631" spans="1:2">
      <c r="A10631" s="1">
        <v>43211.71875</v>
      </c>
      <c r="B10631">
        <v>0.21</v>
      </c>
    </row>
    <row r="10632" spans="1:2">
      <c r="A10632" s="1">
        <v>43211.729166666664</v>
      </c>
      <c r="B10632">
        <v>0.4</v>
      </c>
    </row>
    <row r="10633" spans="1:2">
      <c r="A10633" s="1">
        <v>43211.739583333336</v>
      </c>
      <c r="B10633">
        <v>0.43</v>
      </c>
    </row>
    <row r="10634" spans="1:2">
      <c r="A10634" s="1">
        <v>43211.75</v>
      </c>
      <c r="B10634">
        <v>0.37</v>
      </c>
    </row>
    <row r="10635" spans="1:2">
      <c r="A10635" s="1">
        <v>43211.760416666664</v>
      </c>
      <c r="B10635">
        <v>0.37</v>
      </c>
    </row>
    <row r="10636" spans="1:2">
      <c r="A10636" s="1">
        <v>43211.770833333336</v>
      </c>
      <c r="B10636">
        <v>0.32</v>
      </c>
    </row>
    <row r="10637" spans="1:2">
      <c r="A10637" s="1">
        <v>43211.78125</v>
      </c>
      <c r="B10637">
        <v>0.48</v>
      </c>
    </row>
    <row r="10638" spans="1:2">
      <c r="A10638" s="1">
        <v>43211.791666666664</v>
      </c>
      <c r="B10638">
        <v>2.5299999999999998</v>
      </c>
    </row>
    <row r="10639" spans="1:2">
      <c r="A10639" s="1">
        <v>43211.802083333336</v>
      </c>
      <c r="B10639">
        <v>2.4300000000000002</v>
      </c>
    </row>
    <row r="10640" spans="1:2">
      <c r="A10640" s="1">
        <v>43211.8125</v>
      </c>
      <c r="B10640">
        <v>0.67</v>
      </c>
    </row>
    <row r="10641" spans="1:2">
      <c r="A10641" s="1">
        <v>43211.822916666664</v>
      </c>
      <c r="B10641">
        <v>0.59</v>
      </c>
    </row>
    <row r="10642" spans="1:2">
      <c r="A10642" s="1">
        <v>43211.833333333336</v>
      </c>
      <c r="B10642">
        <v>0.67</v>
      </c>
    </row>
    <row r="10643" spans="1:2">
      <c r="A10643" s="1">
        <v>43211.84375</v>
      </c>
      <c r="B10643">
        <v>0.64</v>
      </c>
    </row>
    <row r="10644" spans="1:2">
      <c r="A10644" s="1">
        <v>43211.854166666664</v>
      </c>
      <c r="B10644">
        <v>0.75</v>
      </c>
    </row>
    <row r="10645" spans="1:2">
      <c r="A10645" s="1">
        <v>43211.864583333336</v>
      </c>
      <c r="B10645">
        <v>1.31</v>
      </c>
    </row>
    <row r="10646" spans="1:2">
      <c r="A10646" s="1">
        <v>43211.875</v>
      </c>
      <c r="B10646">
        <v>2.4</v>
      </c>
    </row>
    <row r="10647" spans="1:2">
      <c r="A10647" s="1">
        <v>43211.885416666664</v>
      </c>
      <c r="B10647">
        <v>3.39</v>
      </c>
    </row>
    <row r="10648" spans="1:2">
      <c r="A10648" s="1">
        <v>43211.895833333336</v>
      </c>
      <c r="B10648">
        <v>2.69</v>
      </c>
    </row>
    <row r="10649" spans="1:2">
      <c r="A10649" s="1">
        <v>43211.90625</v>
      </c>
      <c r="B10649">
        <v>2.19</v>
      </c>
    </row>
    <row r="10650" spans="1:2">
      <c r="A10650" s="1">
        <v>43211.916666666664</v>
      </c>
      <c r="B10650">
        <v>1.89</v>
      </c>
    </row>
    <row r="10651" spans="1:2">
      <c r="A10651" s="1">
        <v>43211.927083333336</v>
      </c>
      <c r="B10651">
        <v>1.2</v>
      </c>
    </row>
    <row r="10652" spans="1:2">
      <c r="A10652" s="1">
        <v>43211.9375</v>
      </c>
      <c r="B10652">
        <v>0.48</v>
      </c>
    </row>
    <row r="10653" spans="1:2">
      <c r="A10653" s="1">
        <v>43211.947916666664</v>
      </c>
      <c r="B10653">
        <v>0.56000000000000005</v>
      </c>
    </row>
    <row r="10654" spans="1:2">
      <c r="A10654" s="1">
        <v>43211.958333333336</v>
      </c>
      <c r="B10654">
        <v>0.53</v>
      </c>
    </row>
    <row r="10655" spans="1:2">
      <c r="A10655" s="1">
        <v>43211.96875</v>
      </c>
      <c r="B10655">
        <v>0.51</v>
      </c>
    </row>
    <row r="10656" spans="1:2">
      <c r="A10656" s="1">
        <v>43211.979166666664</v>
      </c>
      <c r="B10656">
        <v>0.43</v>
      </c>
    </row>
    <row r="10657" spans="1:2">
      <c r="A10657" s="1">
        <v>43211.989583333336</v>
      </c>
      <c r="B10657">
        <v>0.4</v>
      </c>
    </row>
    <row r="10658" spans="1:2">
      <c r="A10658" s="1">
        <v>43212</v>
      </c>
      <c r="B10658">
        <v>0.43</v>
      </c>
    </row>
    <row r="10659" spans="1:2">
      <c r="A10659" s="1">
        <v>43212.010416666664</v>
      </c>
      <c r="B10659">
        <v>0.45</v>
      </c>
    </row>
    <row r="10660" spans="1:2">
      <c r="A10660" s="1">
        <v>43212.020833333336</v>
      </c>
      <c r="B10660">
        <v>0.48</v>
      </c>
    </row>
    <row r="10661" spans="1:2">
      <c r="A10661" s="1">
        <v>43212.03125</v>
      </c>
      <c r="B10661">
        <v>0.32</v>
      </c>
    </row>
    <row r="10662" spans="1:2">
      <c r="A10662" s="1">
        <v>43212.041666666664</v>
      </c>
      <c r="B10662">
        <v>0.13</v>
      </c>
    </row>
    <row r="10663" spans="1:2">
      <c r="A10663" s="1">
        <v>43212.052083333336</v>
      </c>
      <c r="B10663">
        <v>0.16</v>
      </c>
    </row>
    <row r="10664" spans="1:2">
      <c r="A10664" s="1">
        <v>43212.0625</v>
      </c>
      <c r="B10664">
        <v>0.19</v>
      </c>
    </row>
    <row r="10665" spans="1:2">
      <c r="A10665" s="1">
        <v>43212.072916666664</v>
      </c>
      <c r="B10665">
        <v>0.21</v>
      </c>
    </row>
    <row r="10666" spans="1:2">
      <c r="A10666" s="1">
        <v>43212.083333333336</v>
      </c>
      <c r="B10666">
        <v>0.24</v>
      </c>
    </row>
    <row r="10667" spans="1:2">
      <c r="A10667" s="1">
        <v>43212.09375</v>
      </c>
      <c r="B10667">
        <v>0.19</v>
      </c>
    </row>
    <row r="10668" spans="1:2">
      <c r="A10668" s="1">
        <v>43212.104166666664</v>
      </c>
      <c r="B10668">
        <v>0.16</v>
      </c>
    </row>
    <row r="10669" spans="1:2">
      <c r="A10669" s="1">
        <v>43212.114583333336</v>
      </c>
      <c r="B10669">
        <v>0.13</v>
      </c>
    </row>
    <row r="10670" spans="1:2">
      <c r="A10670" s="1">
        <v>43212.125</v>
      </c>
      <c r="B10670">
        <v>0.19</v>
      </c>
    </row>
    <row r="10671" spans="1:2">
      <c r="A10671" s="1">
        <v>43212.135416666664</v>
      </c>
      <c r="B10671">
        <v>0.21</v>
      </c>
    </row>
    <row r="10672" spans="1:2">
      <c r="A10672" s="1">
        <v>43212.145833333336</v>
      </c>
      <c r="B10672">
        <v>0.21</v>
      </c>
    </row>
    <row r="10673" spans="1:2">
      <c r="A10673" s="1">
        <v>43212.15625</v>
      </c>
      <c r="B10673">
        <v>0.21</v>
      </c>
    </row>
    <row r="10674" spans="1:2">
      <c r="A10674" s="1">
        <v>43212.166666666664</v>
      </c>
      <c r="B10674">
        <v>0.16</v>
      </c>
    </row>
    <row r="10675" spans="1:2">
      <c r="A10675" s="1">
        <v>43212.177083333336</v>
      </c>
      <c r="B10675">
        <v>0.13</v>
      </c>
    </row>
    <row r="10676" spans="1:2">
      <c r="A10676" s="1">
        <v>43212.1875</v>
      </c>
      <c r="B10676">
        <v>0.19</v>
      </c>
    </row>
    <row r="10677" spans="1:2">
      <c r="A10677" s="1">
        <v>43212.197916666664</v>
      </c>
      <c r="B10677">
        <v>0.21</v>
      </c>
    </row>
    <row r="10678" spans="1:2">
      <c r="A10678" s="1">
        <v>43212.208333333336</v>
      </c>
      <c r="B10678">
        <v>0.21</v>
      </c>
    </row>
    <row r="10679" spans="1:2">
      <c r="A10679" s="1">
        <v>43212.21875</v>
      </c>
      <c r="B10679">
        <v>0.21</v>
      </c>
    </row>
    <row r="10680" spans="1:2">
      <c r="A10680" s="1">
        <v>43212.229166666664</v>
      </c>
      <c r="B10680">
        <v>0.16</v>
      </c>
    </row>
    <row r="10681" spans="1:2">
      <c r="A10681" s="1">
        <v>43212.239583333336</v>
      </c>
      <c r="B10681">
        <v>0.16</v>
      </c>
    </row>
    <row r="10682" spans="1:2">
      <c r="A10682" s="1">
        <v>43212.25</v>
      </c>
      <c r="B10682">
        <v>0.19</v>
      </c>
    </row>
    <row r="10683" spans="1:2">
      <c r="A10683" s="1">
        <v>43212.260416666664</v>
      </c>
      <c r="B10683">
        <v>0.16</v>
      </c>
    </row>
    <row r="10684" spans="1:2">
      <c r="A10684" s="1">
        <v>43212.270833333336</v>
      </c>
      <c r="B10684">
        <v>0.21</v>
      </c>
    </row>
    <row r="10685" spans="1:2">
      <c r="A10685" s="1">
        <v>43212.28125</v>
      </c>
      <c r="B10685">
        <v>0.24</v>
      </c>
    </row>
    <row r="10686" spans="1:2">
      <c r="A10686" s="1">
        <v>43212.291666666664</v>
      </c>
      <c r="B10686">
        <v>0.16</v>
      </c>
    </row>
    <row r="10687" spans="1:2">
      <c r="A10687" s="1">
        <v>43212.302083333336</v>
      </c>
      <c r="B10687">
        <v>0.16</v>
      </c>
    </row>
    <row r="10688" spans="1:2">
      <c r="A10688" s="1">
        <v>43212.3125</v>
      </c>
      <c r="B10688">
        <v>0.19</v>
      </c>
    </row>
    <row r="10689" spans="1:2">
      <c r="A10689" s="1">
        <v>43212.322916666664</v>
      </c>
      <c r="B10689">
        <v>0.16</v>
      </c>
    </row>
    <row r="10690" spans="1:2">
      <c r="A10690" s="1">
        <v>43212.333333333336</v>
      </c>
      <c r="B10690">
        <v>0.21</v>
      </c>
    </row>
    <row r="10691" spans="1:2">
      <c r="A10691" s="1">
        <v>43212.34375</v>
      </c>
      <c r="B10691">
        <v>0.21</v>
      </c>
    </row>
    <row r="10692" spans="1:2">
      <c r="A10692" s="1">
        <v>43212.354166666664</v>
      </c>
      <c r="B10692">
        <v>0.19</v>
      </c>
    </row>
    <row r="10693" spans="1:2">
      <c r="A10693" s="1">
        <v>43212.364583333336</v>
      </c>
      <c r="B10693">
        <v>0.16</v>
      </c>
    </row>
    <row r="10694" spans="1:2">
      <c r="A10694" s="1">
        <v>43212.375</v>
      </c>
      <c r="B10694">
        <v>0.21</v>
      </c>
    </row>
    <row r="10695" spans="1:2">
      <c r="A10695" s="1">
        <v>43212.385416666664</v>
      </c>
      <c r="B10695">
        <v>0.16</v>
      </c>
    </row>
    <row r="10696" spans="1:2">
      <c r="A10696" s="1">
        <v>43212.395833333336</v>
      </c>
      <c r="B10696">
        <v>0.16</v>
      </c>
    </row>
    <row r="10697" spans="1:2">
      <c r="A10697" s="1">
        <v>43212.40625</v>
      </c>
      <c r="B10697">
        <v>0.21</v>
      </c>
    </row>
    <row r="10698" spans="1:2">
      <c r="A10698" s="1">
        <v>43212.416666666664</v>
      </c>
      <c r="B10698">
        <v>0.45</v>
      </c>
    </row>
    <row r="10699" spans="1:2">
      <c r="A10699" s="1">
        <v>43212.427083333336</v>
      </c>
      <c r="B10699">
        <v>1.36</v>
      </c>
    </row>
    <row r="10700" spans="1:2">
      <c r="A10700" s="1">
        <v>43212.4375</v>
      </c>
      <c r="B10700">
        <v>0.61</v>
      </c>
    </row>
    <row r="10701" spans="1:2">
      <c r="A10701" s="1">
        <v>43212.447916666664</v>
      </c>
      <c r="B10701">
        <v>0.32</v>
      </c>
    </row>
    <row r="10702" spans="1:2">
      <c r="A10702" s="1">
        <v>43212.458333333336</v>
      </c>
      <c r="B10702">
        <v>1.76</v>
      </c>
    </row>
    <row r="10703" spans="1:2">
      <c r="A10703" s="1">
        <v>43212.46875</v>
      </c>
      <c r="B10703">
        <v>1.33</v>
      </c>
    </row>
    <row r="10704" spans="1:2">
      <c r="A10704" s="1">
        <v>43212.479166666664</v>
      </c>
      <c r="B10704">
        <v>3.33</v>
      </c>
    </row>
    <row r="10705" spans="1:2">
      <c r="A10705" s="1">
        <v>43212.489583333336</v>
      </c>
      <c r="B10705">
        <v>2.0499999999999998</v>
      </c>
    </row>
    <row r="10706" spans="1:2">
      <c r="A10706" s="1">
        <v>43212.5</v>
      </c>
      <c r="B10706">
        <v>1.76</v>
      </c>
    </row>
    <row r="10707" spans="1:2">
      <c r="A10707" s="1">
        <v>43212.510416666664</v>
      </c>
      <c r="B10707">
        <v>1.49</v>
      </c>
    </row>
    <row r="10708" spans="1:2">
      <c r="A10708" s="1">
        <v>43212.520833333336</v>
      </c>
      <c r="B10708">
        <v>0.48</v>
      </c>
    </row>
    <row r="10709" spans="1:2">
      <c r="A10709" s="1">
        <v>43212.53125</v>
      </c>
      <c r="B10709">
        <v>1.17</v>
      </c>
    </row>
    <row r="10710" spans="1:2">
      <c r="A10710" s="1">
        <v>43212.541666666664</v>
      </c>
      <c r="B10710">
        <v>2</v>
      </c>
    </row>
    <row r="10711" spans="1:2">
      <c r="A10711" s="1">
        <v>43212.552083333336</v>
      </c>
      <c r="B10711">
        <v>0.48</v>
      </c>
    </row>
    <row r="10712" spans="1:2">
      <c r="A10712" s="1">
        <v>43212.5625</v>
      </c>
      <c r="B10712">
        <v>0.43</v>
      </c>
    </row>
    <row r="10713" spans="1:2">
      <c r="A10713" s="1">
        <v>43212.572916666664</v>
      </c>
      <c r="B10713">
        <v>0.43</v>
      </c>
    </row>
    <row r="10714" spans="1:2">
      <c r="A10714" s="1">
        <v>43212.583333333336</v>
      </c>
      <c r="B10714">
        <v>0.53</v>
      </c>
    </row>
    <row r="10715" spans="1:2">
      <c r="A10715" s="1">
        <v>43212.59375</v>
      </c>
      <c r="B10715">
        <v>0.88</v>
      </c>
    </row>
    <row r="10716" spans="1:2">
      <c r="A10716" s="1">
        <v>43212.604166666664</v>
      </c>
      <c r="B10716">
        <v>1.57</v>
      </c>
    </row>
    <row r="10717" spans="1:2">
      <c r="A10717" s="1">
        <v>43212.614583333336</v>
      </c>
      <c r="B10717">
        <v>1.6</v>
      </c>
    </row>
    <row r="10718" spans="1:2">
      <c r="A10718" s="1">
        <v>43212.625</v>
      </c>
      <c r="B10718">
        <v>3.44</v>
      </c>
    </row>
    <row r="10719" spans="1:2">
      <c r="A10719" s="1">
        <v>43212.635416666664</v>
      </c>
      <c r="B10719">
        <v>2</v>
      </c>
    </row>
    <row r="10720" spans="1:2">
      <c r="A10720" s="1">
        <v>43212.645833333336</v>
      </c>
      <c r="B10720">
        <v>1.6</v>
      </c>
    </row>
    <row r="10721" spans="1:2">
      <c r="A10721" s="1">
        <v>43212.65625</v>
      </c>
      <c r="B10721">
        <v>0.67</v>
      </c>
    </row>
    <row r="10722" spans="1:2">
      <c r="A10722" s="1">
        <v>43212.666666666664</v>
      </c>
      <c r="B10722">
        <v>0.59</v>
      </c>
    </row>
    <row r="10723" spans="1:2">
      <c r="A10723" s="1">
        <v>43212.677083333336</v>
      </c>
      <c r="B10723">
        <v>2.2400000000000002</v>
      </c>
    </row>
    <row r="10724" spans="1:2">
      <c r="A10724" s="1">
        <v>43212.6875</v>
      </c>
      <c r="B10724">
        <v>1.87</v>
      </c>
    </row>
    <row r="10725" spans="1:2">
      <c r="A10725" s="1">
        <v>43212.697916666664</v>
      </c>
      <c r="B10725">
        <v>0.99</v>
      </c>
    </row>
    <row r="10726" spans="1:2">
      <c r="A10726" s="1">
        <v>43212.708333333336</v>
      </c>
      <c r="B10726">
        <v>1.55</v>
      </c>
    </row>
    <row r="10727" spans="1:2">
      <c r="A10727" s="1">
        <v>43212.71875</v>
      </c>
      <c r="B10727">
        <v>1.84</v>
      </c>
    </row>
    <row r="10728" spans="1:2">
      <c r="A10728" s="1">
        <v>43212.729166666664</v>
      </c>
      <c r="B10728">
        <v>0.64</v>
      </c>
    </row>
    <row r="10729" spans="1:2">
      <c r="A10729" s="1">
        <v>43212.739583333336</v>
      </c>
      <c r="B10729">
        <v>0.51</v>
      </c>
    </row>
    <row r="10730" spans="1:2">
      <c r="A10730" s="1">
        <v>43212.75</v>
      </c>
      <c r="B10730">
        <v>1.95</v>
      </c>
    </row>
    <row r="10731" spans="1:2">
      <c r="A10731" s="1">
        <v>43212.760416666664</v>
      </c>
      <c r="B10731">
        <v>1.04</v>
      </c>
    </row>
    <row r="10732" spans="1:2">
      <c r="A10732" s="1">
        <v>43212.770833333336</v>
      </c>
      <c r="B10732">
        <v>0.56000000000000005</v>
      </c>
    </row>
    <row r="10733" spans="1:2">
      <c r="A10733" s="1">
        <v>43212.78125</v>
      </c>
      <c r="B10733">
        <v>0.53</v>
      </c>
    </row>
    <row r="10734" spans="1:2">
      <c r="A10734" s="1">
        <v>43212.791666666664</v>
      </c>
      <c r="B10734">
        <v>0.45</v>
      </c>
    </row>
    <row r="10735" spans="1:2">
      <c r="A10735" s="1">
        <v>43212.802083333336</v>
      </c>
      <c r="B10735">
        <v>0.45</v>
      </c>
    </row>
    <row r="10736" spans="1:2">
      <c r="A10736" s="1">
        <v>43212.8125</v>
      </c>
      <c r="B10736">
        <v>0.45</v>
      </c>
    </row>
    <row r="10737" spans="1:2">
      <c r="A10737" s="1">
        <v>43212.822916666664</v>
      </c>
      <c r="B10737">
        <v>0.53</v>
      </c>
    </row>
    <row r="10738" spans="1:2">
      <c r="A10738" s="1">
        <v>43212.833333333336</v>
      </c>
      <c r="B10738">
        <v>0.56000000000000005</v>
      </c>
    </row>
    <row r="10739" spans="1:2">
      <c r="A10739" s="1">
        <v>43212.84375</v>
      </c>
      <c r="B10739">
        <v>0.51</v>
      </c>
    </row>
    <row r="10740" spans="1:2">
      <c r="A10740" s="1">
        <v>43212.854166666664</v>
      </c>
      <c r="B10740">
        <v>0.43</v>
      </c>
    </row>
    <row r="10741" spans="1:2">
      <c r="A10741" s="1">
        <v>43212.864583333336</v>
      </c>
      <c r="B10741">
        <v>0.37</v>
      </c>
    </row>
    <row r="10742" spans="1:2">
      <c r="A10742" s="1">
        <v>43212.875</v>
      </c>
      <c r="B10742">
        <v>0.43</v>
      </c>
    </row>
    <row r="10743" spans="1:2">
      <c r="A10743" s="1">
        <v>43212.885416666664</v>
      </c>
      <c r="B10743">
        <v>0.51</v>
      </c>
    </row>
    <row r="10744" spans="1:2">
      <c r="A10744" s="1">
        <v>43212.895833333336</v>
      </c>
      <c r="B10744">
        <v>0.51</v>
      </c>
    </row>
    <row r="10745" spans="1:2">
      <c r="A10745" s="1">
        <v>43212.90625</v>
      </c>
      <c r="B10745">
        <v>0.61</v>
      </c>
    </row>
    <row r="10746" spans="1:2">
      <c r="A10746" s="1">
        <v>43212.916666666664</v>
      </c>
      <c r="B10746">
        <v>0.64</v>
      </c>
    </row>
    <row r="10747" spans="1:2">
      <c r="A10747" s="1">
        <v>43212.927083333336</v>
      </c>
      <c r="B10747">
        <v>0.67</v>
      </c>
    </row>
    <row r="10748" spans="1:2">
      <c r="A10748" s="1">
        <v>43212.9375</v>
      </c>
      <c r="B10748">
        <v>0.72</v>
      </c>
    </row>
    <row r="10749" spans="1:2">
      <c r="A10749" s="1">
        <v>43212.947916666664</v>
      </c>
      <c r="B10749">
        <v>0.72</v>
      </c>
    </row>
    <row r="10750" spans="1:2">
      <c r="A10750" s="1">
        <v>43212.958333333336</v>
      </c>
      <c r="B10750">
        <v>0.69</v>
      </c>
    </row>
    <row r="10751" spans="1:2">
      <c r="A10751" s="1">
        <v>43212.96875</v>
      </c>
      <c r="B10751">
        <v>0.67</v>
      </c>
    </row>
    <row r="10752" spans="1:2">
      <c r="A10752" s="1">
        <v>43212.979166666664</v>
      </c>
      <c r="B10752">
        <v>0.61</v>
      </c>
    </row>
    <row r="10753" spans="1:2">
      <c r="A10753" s="1">
        <v>43212.989583333336</v>
      </c>
      <c r="B10753">
        <v>0.61</v>
      </c>
    </row>
    <row r="10754" spans="1:2">
      <c r="A10754" s="1">
        <v>43213</v>
      </c>
      <c r="B10754">
        <v>0.64</v>
      </c>
    </row>
    <row r="10755" spans="1:2">
      <c r="A10755" s="1">
        <v>43213.010416666664</v>
      </c>
      <c r="B10755">
        <v>0.72</v>
      </c>
    </row>
    <row r="10756" spans="1:2">
      <c r="A10756" s="1">
        <v>43213.020833333336</v>
      </c>
      <c r="B10756">
        <v>0.64</v>
      </c>
    </row>
    <row r="10757" spans="1:2">
      <c r="A10757" s="1">
        <v>43213.03125</v>
      </c>
      <c r="B10757">
        <v>0.21</v>
      </c>
    </row>
    <row r="10758" spans="1:2">
      <c r="A10758" s="1">
        <v>43213.041666666664</v>
      </c>
      <c r="B10758">
        <v>0.16</v>
      </c>
    </row>
    <row r="10759" spans="1:2">
      <c r="A10759" s="1">
        <v>43213.052083333336</v>
      </c>
      <c r="B10759">
        <v>0.11</v>
      </c>
    </row>
    <row r="10760" spans="1:2">
      <c r="A10760" s="1">
        <v>43213.0625</v>
      </c>
      <c r="B10760">
        <v>0.16</v>
      </c>
    </row>
    <row r="10761" spans="1:2">
      <c r="A10761" s="1">
        <v>43213.072916666664</v>
      </c>
      <c r="B10761">
        <v>0.24</v>
      </c>
    </row>
    <row r="10762" spans="1:2">
      <c r="A10762" s="1">
        <v>43213.083333333336</v>
      </c>
      <c r="B10762">
        <v>0.24</v>
      </c>
    </row>
    <row r="10763" spans="1:2">
      <c r="A10763" s="1">
        <v>43213.09375</v>
      </c>
      <c r="B10763">
        <v>0.21</v>
      </c>
    </row>
    <row r="10764" spans="1:2">
      <c r="A10764" s="1">
        <v>43213.104166666664</v>
      </c>
      <c r="B10764">
        <v>0.16</v>
      </c>
    </row>
    <row r="10765" spans="1:2">
      <c r="A10765" s="1">
        <v>43213.114583333336</v>
      </c>
      <c r="B10765">
        <v>0.16</v>
      </c>
    </row>
    <row r="10766" spans="1:2">
      <c r="A10766" s="1">
        <v>43213.125</v>
      </c>
      <c r="B10766">
        <v>0.13</v>
      </c>
    </row>
    <row r="10767" spans="1:2">
      <c r="A10767" s="1">
        <v>43213.135416666664</v>
      </c>
      <c r="B10767">
        <v>0.21</v>
      </c>
    </row>
    <row r="10768" spans="1:2">
      <c r="A10768" s="1">
        <v>43213.145833333336</v>
      </c>
      <c r="B10768">
        <v>0.24</v>
      </c>
    </row>
    <row r="10769" spans="1:2">
      <c r="A10769" s="1">
        <v>43213.15625</v>
      </c>
      <c r="B10769">
        <v>0.24</v>
      </c>
    </row>
    <row r="10770" spans="1:2">
      <c r="A10770" s="1">
        <v>43213.166666666664</v>
      </c>
      <c r="B10770">
        <v>0.16</v>
      </c>
    </row>
    <row r="10771" spans="1:2">
      <c r="A10771" s="1">
        <v>43213.177083333336</v>
      </c>
      <c r="B10771">
        <v>0.16</v>
      </c>
    </row>
    <row r="10772" spans="1:2">
      <c r="A10772" s="1">
        <v>43213.1875</v>
      </c>
      <c r="B10772">
        <v>0.13</v>
      </c>
    </row>
    <row r="10773" spans="1:2">
      <c r="A10773" s="1">
        <v>43213.197916666664</v>
      </c>
      <c r="B10773">
        <v>0.19</v>
      </c>
    </row>
    <row r="10774" spans="1:2">
      <c r="A10774" s="1">
        <v>43213.208333333336</v>
      </c>
      <c r="B10774">
        <v>0.27</v>
      </c>
    </row>
    <row r="10775" spans="1:2">
      <c r="A10775" s="1">
        <v>43213.21875</v>
      </c>
      <c r="B10775">
        <v>0.24</v>
      </c>
    </row>
    <row r="10776" spans="1:2">
      <c r="A10776" s="1">
        <v>43213.229166666664</v>
      </c>
      <c r="B10776">
        <v>0.16</v>
      </c>
    </row>
    <row r="10777" spans="1:2">
      <c r="A10777" s="1">
        <v>43213.239583333336</v>
      </c>
      <c r="B10777">
        <v>0.16</v>
      </c>
    </row>
    <row r="10778" spans="1:2">
      <c r="A10778" s="1">
        <v>43213.25</v>
      </c>
      <c r="B10778">
        <v>0.13</v>
      </c>
    </row>
    <row r="10779" spans="1:2">
      <c r="A10779" s="1">
        <v>43213.260416666664</v>
      </c>
      <c r="B10779">
        <v>0.13</v>
      </c>
    </row>
    <row r="10780" spans="1:2">
      <c r="A10780" s="1">
        <v>43213.270833333336</v>
      </c>
      <c r="B10780">
        <v>0.24</v>
      </c>
    </row>
    <row r="10781" spans="1:2">
      <c r="A10781" s="1">
        <v>43213.28125</v>
      </c>
      <c r="B10781">
        <v>0.27</v>
      </c>
    </row>
    <row r="10782" spans="1:2">
      <c r="A10782" s="1">
        <v>43213.291666666664</v>
      </c>
      <c r="B10782">
        <v>0.24</v>
      </c>
    </row>
    <row r="10783" spans="1:2">
      <c r="A10783" s="1">
        <v>43213.302083333336</v>
      </c>
      <c r="B10783">
        <v>0.13</v>
      </c>
    </row>
    <row r="10784" spans="1:2">
      <c r="A10784" s="1">
        <v>43213.3125</v>
      </c>
      <c r="B10784">
        <v>0.21</v>
      </c>
    </row>
    <row r="10785" spans="1:2">
      <c r="A10785" s="1">
        <v>43213.322916666664</v>
      </c>
      <c r="B10785">
        <v>0.56000000000000005</v>
      </c>
    </row>
    <row r="10786" spans="1:2">
      <c r="A10786" s="1">
        <v>43213.333333333336</v>
      </c>
      <c r="B10786">
        <v>0.32</v>
      </c>
    </row>
    <row r="10787" spans="1:2">
      <c r="A10787" s="1">
        <v>43213.34375</v>
      </c>
      <c r="B10787">
        <v>0.4</v>
      </c>
    </row>
    <row r="10788" spans="1:2">
      <c r="A10788" s="1">
        <v>43213.354166666664</v>
      </c>
      <c r="B10788">
        <v>0.43</v>
      </c>
    </row>
    <row r="10789" spans="1:2">
      <c r="A10789" s="1">
        <v>43213.364583333336</v>
      </c>
      <c r="B10789">
        <v>0.61</v>
      </c>
    </row>
    <row r="10790" spans="1:2">
      <c r="A10790" s="1">
        <v>43213.375</v>
      </c>
      <c r="B10790">
        <v>0.51</v>
      </c>
    </row>
    <row r="10791" spans="1:2">
      <c r="A10791" s="1">
        <v>43213.385416666664</v>
      </c>
      <c r="B10791">
        <v>0.43</v>
      </c>
    </row>
    <row r="10792" spans="1:2">
      <c r="A10792" s="1">
        <v>43213.395833333336</v>
      </c>
      <c r="B10792">
        <v>0.32</v>
      </c>
    </row>
    <row r="10793" spans="1:2">
      <c r="A10793" s="1">
        <v>43213.40625</v>
      </c>
      <c r="B10793">
        <v>0.28999999999999998</v>
      </c>
    </row>
    <row r="10794" spans="1:2">
      <c r="A10794" s="1">
        <v>43213.416666666664</v>
      </c>
      <c r="B10794">
        <v>0.24</v>
      </c>
    </row>
    <row r="10795" spans="1:2">
      <c r="A10795" s="1">
        <v>43213.427083333336</v>
      </c>
      <c r="B10795">
        <v>0.19</v>
      </c>
    </row>
    <row r="10796" spans="1:2">
      <c r="A10796" s="1">
        <v>43213.4375</v>
      </c>
      <c r="B10796">
        <v>0.13</v>
      </c>
    </row>
    <row r="10797" spans="1:2">
      <c r="A10797" s="1">
        <v>43213.447916666664</v>
      </c>
      <c r="B10797">
        <v>0.13</v>
      </c>
    </row>
    <row r="10798" spans="1:2">
      <c r="A10798" s="1">
        <v>43213.458333333336</v>
      </c>
      <c r="B10798">
        <v>0.21</v>
      </c>
    </row>
    <row r="10799" spans="1:2">
      <c r="A10799" s="1">
        <v>43213.46875</v>
      </c>
      <c r="B10799">
        <v>0.21</v>
      </c>
    </row>
    <row r="10800" spans="1:2">
      <c r="A10800" s="1">
        <v>43213.479166666664</v>
      </c>
      <c r="B10800">
        <v>0.19</v>
      </c>
    </row>
    <row r="10801" spans="1:2">
      <c r="A10801" s="1">
        <v>43213.489583333336</v>
      </c>
      <c r="B10801">
        <v>0.19</v>
      </c>
    </row>
    <row r="10802" spans="1:2">
      <c r="A10802" s="1">
        <v>43213.5</v>
      </c>
      <c r="B10802">
        <v>0.16</v>
      </c>
    </row>
    <row r="10803" spans="1:2">
      <c r="A10803" s="1">
        <v>43213.510416666664</v>
      </c>
      <c r="B10803">
        <v>0.24</v>
      </c>
    </row>
    <row r="10804" spans="1:2">
      <c r="A10804" s="1">
        <v>43213.520833333336</v>
      </c>
      <c r="B10804">
        <v>0.21</v>
      </c>
    </row>
    <row r="10805" spans="1:2">
      <c r="A10805" s="1">
        <v>43213.53125</v>
      </c>
      <c r="B10805">
        <v>0.13</v>
      </c>
    </row>
    <row r="10806" spans="1:2">
      <c r="A10806" s="1">
        <v>43213.541666666664</v>
      </c>
      <c r="B10806">
        <v>0.19</v>
      </c>
    </row>
    <row r="10807" spans="1:2">
      <c r="A10807" s="1">
        <v>43213.552083333336</v>
      </c>
      <c r="B10807">
        <v>0.19</v>
      </c>
    </row>
    <row r="10808" spans="1:2">
      <c r="A10808" s="1">
        <v>43213.5625</v>
      </c>
      <c r="B10808">
        <v>0.19</v>
      </c>
    </row>
    <row r="10809" spans="1:2">
      <c r="A10809" s="1">
        <v>43213.572916666664</v>
      </c>
      <c r="B10809">
        <v>0.21</v>
      </c>
    </row>
    <row r="10810" spans="1:2">
      <c r="A10810" s="1">
        <v>43213.583333333336</v>
      </c>
      <c r="B10810">
        <v>0.19</v>
      </c>
    </row>
    <row r="10811" spans="1:2">
      <c r="A10811" s="1">
        <v>43213.59375</v>
      </c>
      <c r="B10811">
        <v>1.28</v>
      </c>
    </row>
    <row r="10812" spans="1:2">
      <c r="A10812" s="1">
        <v>43213.604166666664</v>
      </c>
      <c r="B10812">
        <v>0.8</v>
      </c>
    </row>
    <row r="10813" spans="1:2">
      <c r="A10813" s="1">
        <v>43213.614583333336</v>
      </c>
      <c r="B10813">
        <v>0.56000000000000005</v>
      </c>
    </row>
    <row r="10814" spans="1:2">
      <c r="A10814" s="1">
        <v>43213.625</v>
      </c>
      <c r="B10814">
        <v>0.53</v>
      </c>
    </row>
    <row r="10815" spans="1:2">
      <c r="A10815" s="1">
        <v>43213.635416666664</v>
      </c>
      <c r="B10815">
        <v>1.2</v>
      </c>
    </row>
    <row r="10816" spans="1:2">
      <c r="A10816" s="1">
        <v>43213.645833333336</v>
      </c>
      <c r="B10816">
        <v>0.43</v>
      </c>
    </row>
    <row r="10817" spans="1:2">
      <c r="A10817" s="1">
        <v>43213.65625</v>
      </c>
      <c r="B10817">
        <v>0.45</v>
      </c>
    </row>
    <row r="10818" spans="1:2">
      <c r="A10818" s="1">
        <v>43213.666666666664</v>
      </c>
      <c r="B10818">
        <v>0.4</v>
      </c>
    </row>
    <row r="10819" spans="1:2">
      <c r="A10819" s="1">
        <v>43213.677083333336</v>
      </c>
      <c r="B10819">
        <v>0.48</v>
      </c>
    </row>
    <row r="10820" spans="1:2">
      <c r="A10820" s="1">
        <v>43213.6875</v>
      </c>
      <c r="B10820">
        <v>0.48</v>
      </c>
    </row>
    <row r="10821" spans="1:2">
      <c r="A10821" s="1">
        <v>43213.697916666664</v>
      </c>
      <c r="B10821">
        <v>0.51</v>
      </c>
    </row>
    <row r="10822" spans="1:2">
      <c r="A10822" s="1">
        <v>43213.708333333336</v>
      </c>
      <c r="B10822">
        <v>0.45</v>
      </c>
    </row>
    <row r="10823" spans="1:2">
      <c r="A10823" s="1">
        <v>43213.71875</v>
      </c>
      <c r="B10823">
        <v>0.45</v>
      </c>
    </row>
    <row r="10824" spans="1:2">
      <c r="A10824" s="1">
        <v>43213.729166666664</v>
      </c>
      <c r="B10824">
        <v>0.51</v>
      </c>
    </row>
    <row r="10825" spans="1:2">
      <c r="A10825" s="1">
        <v>43213.739583333336</v>
      </c>
      <c r="B10825">
        <v>0.59</v>
      </c>
    </row>
    <row r="10826" spans="1:2">
      <c r="A10826" s="1">
        <v>43213.75</v>
      </c>
      <c r="B10826">
        <v>0.51</v>
      </c>
    </row>
    <row r="10827" spans="1:2">
      <c r="A10827" s="1">
        <v>43213.760416666664</v>
      </c>
      <c r="B10827">
        <v>0.48</v>
      </c>
    </row>
    <row r="10828" spans="1:2">
      <c r="A10828" s="1">
        <v>43213.770833333336</v>
      </c>
      <c r="B10828">
        <v>1.44</v>
      </c>
    </row>
    <row r="10829" spans="1:2">
      <c r="A10829" s="1">
        <v>43213.78125</v>
      </c>
      <c r="B10829">
        <v>2.75</v>
      </c>
    </row>
    <row r="10830" spans="1:2">
      <c r="A10830" s="1">
        <v>43213.791666666664</v>
      </c>
      <c r="B10830">
        <v>1.63</v>
      </c>
    </row>
    <row r="10831" spans="1:2">
      <c r="A10831" s="1">
        <v>43213.802083333336</v>
      </c>
      <c r="B10831">
        <v>0.64</v>
      </c>
    </row>
    <row r="10832" spans="1:2">
      <c r="A10832" s="1">
        <v>43213.8125</v>
      </c>
      <c r="B10832">
        <v>0.64</v>
      </c>
    </row>
    <row r="10833" spans="1:2">
      <c r="A10833" s="1">
        <v>43213.822916666664</v>
      </c>
      <c r="B10833">
        <v>0.59</v>
      </c>
    </row>
    <row r="10834" spans="1:2">
      <c r="A10834" s="1">
        <v>43213.833333333336</v>
      </c>
      <c r="B10834">
        <v>0.67</v>
      </c>
    </row>
    <row r="10835" spans="1:2">
      <c r="A10835" s="1">
        <v>43213.84375</v>
      </c>
      <c r="B10835">
        <v>3.25</v>
      </c>
    </row>
    <row r="10836" spans="1:2">
      <c r="A10836" s="1">
        <v>43213.854166666664</v>
      </c>
      <c r="B10836">
        <v>1.41</v>
      </c>
    </row>
    <row r="10837" spans="1:2">
      <c r="A10837" s="1">
        <v>43213.864583333336</v>
      </c>
      <c r="B10837">
        <v>0.75</v>
      </c>
    </row>
    <row r="10838" spans="1:2">
      <c r="A10838" s="1">
        <v>43213.875</v>
      </c>
      <c r="B10838">
        <v>2.91</v>
      </c>
    </row>
    <row r="10839" spans="1:2">
      <c r="A10839" s="1">
        <v>43213.885416666664</v>
      </c>
      <c r="B10839">
        <v>0.48</v>
      </c>
    </row>
    <row r="10840" spans="1:2">
      <c r="A10840" s="1">
        <v>43213.895833333336</v>
      </c>
      <c r="B10840">
        <v>0.51</v>
      </c>
    </row>
    <row r="10841" spans="1:2">
      <c r="A10841" s="1">
        <v>43213.90625</v>
      </c>
      <c r="B10841">
        <v>0.59</v>
      </c>
    </row>
    <row r="10842" spans="1:2">
      <c r="A10842" s="1">
        <v>43213.916666666664</v>
      </c>
      <c r="B10842">
        <v>0.67</v>
      </c>
    </row>
    <row r="10843" spans="1:2">
      <c r="A10843" s="1">
        <v>43213.927083333336</v>
      </c>
      <c r="B10843">
        <v>0.61</v>
      </c>
    </row>
    <row r="10844" spans="1:2">
      <c r="A10844" s="1">
        <v>43213.9375</v>
      </c>
      <c r="B10844">
        <v>0.69</v>
      </c>
    </row>
    <row r="10845" spans="1:2">
      <c r="A10845" s="1">
        <v>43213.947916666664</v>
      </c>
      <c r="B10845">
        <v>0.67</v>
      </c>
    </row>
    <row r="10846" spans="1:2">
      <c r="A10846" s="1">
        <v>43213.958333333336</v>
      </c>
      <c r="B10846">
        <v>0.64</v>
      </c>
    </row>
    <row r="10847" spans="1:2">
      <c r="A10847" s="1">
        <v>43213.96875</v>
      </c>
      <c r="B10847">
        <v>0.69</v>
      </c>
    </row>
    <row r="10848" spans="1:2">
      <c r="A10848" s="1">
        <v>43213.979166666664</v>
      </c>
      <c r="B10848">
        <v>0.75</v>
      </c>
    </row>
    <row r="10849" spans="1:2">
      <c r="A10849" s="1">
        <v>43213.989583333336</v>
      </c>
      <c r="B10849">
        <v>0.59</v>
      </c>
    </row>
    <row r="10850" spans="1:2">
      <c r="A10850" s="1">
        <v>43214</v>
      </c>
      <c r="B10850">
        <v>0.16</v>
      </c>
    </row>
    <row r="10851" spans="1:2">
      <c r="A10851" s="1">
        <v>43214.010416666664</v>
      </c>
      <c r="B10851">
        <v>0.13</v>
      </c>
    </row>
    <row r="10852" spans="1:2">
      <c r="A10852" s="1">
        <v>43214.020833333336</v>
      </c>
      <c r="B10852">
        <v>0.16</v>
      </c>
    </row>
    <row r="10853" spans="1:2">
      <c r="A10853" s="1">
        <v>43214.03125</v>
      </c>
      <c r="B10853">
        <v>0.24</v>
      </c>
    </row>
    <row r="10854" spans="1:2">
      <c r="A10854" s="1">
        <v>43214.041666666664</v>
      </c>
      <c r="B10854">
        <v>0.27</v>
      </c>
    </row>
    <row r="10855" spans="1:2">
      <c r="A10855" s="1">
        <v>43214.052083333336</v>
      </c>
      <c r="B10855">
        <v>0.21</v>
      </c>
    </row>
    <row r="10856" spans="1:2">
      <c r="A10856" s="1">
        <v>43214.0625</v>
      </c>
      <c r="B10856">
        <v>0.13</v>
      </c>
    </row>
    <row r="10857" spans="1:2">
      <c r="A10857" s="1">
        <v>43214.072916666664</v>
      </c>
      <c r="B10857">
        <v>0.16</v>
      </c>
    </row>
    <row r="10858" spans="1:2">
      <c r="A10858" s="1">
        <v>43214.083333333336</v>
      </c>
      <c r="B10858">
        <v>0.13</v>
      </c>
    </row>
    <row r="10859" spans="1:2">
      <c r="A10859" s="1">
        <v>43214.09375</v>
      </c>
      <c r="B10859">
        <v>0.24</v>
      </c>
    </row>
    <row r="10860" spans="1:2">
      <c r="A10860" s="1">
        <v>43214.104166666664</v>
      </c>
      <c r="B10860">
        <v>0.24</v>
      </c>
    </row>
    <row r="10861" spans="1:2">
      <c r="A10861" s="1">
        <v>43214.114583333336</v>
      </c>
      <c r="B10861">
        <v>0.24</v>
      </c>
    </row>
    <row r="10862" spans="1:2">
      <c r="A10862" s="1">
        <v>43214.125</v>
      </c>
      <c r="B10862">
        <v>0.16</v>
      </c>
    </row>
    <row r="10863" spans="1:2">
      <c r="A10863" s="1">
        <v>43214.135416666664</v>
      </c>
      <c r="B10863">
        <v>0.13</v>
      </c>
    </row>
    <row r="10864" spans="1:2">
      <c r="A10864" s="1">
        <v>43214.145833333336</v>
      </c>
      <c r="B10864">
        <v>0.16</v>
      </c>
    </row>
    <row r="10865" spans="1:2">
      <c r="A10865" s="1">
        <v>43214.15625</v>
      </c>
      <c r="B10865">
        <v>0.21</v>
      </c>
    </row>
    <row r="10866" spans="1:2">
      <c r="A10866" s="1">
        <v>43214.166666666664</v>
      </c>
      <c r="B10866">
        <v>0.27</v>
      </c>
    </row>
    <row r="10867" spans="1:2">
      <c r="A10867" s="1">
        <v>43214.177083333336</v>
      </c>
      <c r="B10867">
        <v>0.21</v>
      </c>
    </row>
    <row r="10868" spans="1:2">
      <c r="A10868" s="1">
        <v>43214.1875</v>
      </c>
      <c r="B10868">
        <v>0.19</v>
      </c>
    </row>
    <row r="10869" spans="1:2">
      <c r="A10869" s="1">
        <v>43214.197916666664</v>
      </c>
      <c r="B10869">
        <v>0.13</v>
      </c>
    </row>
    <row r="10870" spans="1:2">
      <c r="A10870" s="1">
        <v>43214.208333333336</v>
      </c>
      <c r="B10870">
        <v>0.16</v>
      </c>
    </row>
    <row r="10871" spans="1:2">
      <c r="A10871" s="1">
        <v>43214.21875</v>
      </c>
      <c r="B10871">
        <v>0.19</v>
      </c>
    </row>
    <row r="10872" spans="1:2">
      <c r="A10872" s="1">
        <v>43214.229166666664</v>
      </c>
      <c r="B10872">
        <v>0.24</v>
      </c>
    </row>
    <row r="10873" spans="1:2">
      <c r="A10873" s="1">
        <v>43214.239583333336</v>
      </c>
      <c r="B10873">
        <v>0.21</v>
      </c>
    </row>
    <row r="10874" spans="1:2">
      <c r="A10874" s="1">
        <v>43214.25</v>
      </c>
      <c r="B10874">
        <v>0.21</v>
      </c>
    </row>
    <row r="10875" spans="1:2">
      <c r="A10875" s="1">
        <v>43214.260416666664</v>
      </c>
      <c r="B10875">
        <v>0.13</v>
      </c>
    </row>
    <row r="10876" spans="1:2">
      <c r="A10876" s="1">
        <v>43214.270833333336</v>
      </c>
      <c r="B10876">
        <v>0.16</v>
      </c>
    </row>
    <row r="10877" spans="1:2">
      <c r="A10877" s="1">
        <v>43214.28125</v>
      </c>
      <c r="B10877">
        <v>0.21</v>
      </c>
    </row>
    <row r="10878" spans="1:2">
      <c r="A10878" s="1">
        <v>43214.291666666664</v>
      </c>
      <c r="B10878">
        <v>0.19</v>
      </c>
    </row>
    <row r="10879" spans="1:2">
      <c r="A10879" s="1">
        <v>43214.302083333336</v>
      </c>
      <c r="B10879">
        <v>0.48</v>
      </c>
    </row>
    <row r="10880" spans="1:2">
      <c r="A10880" s="1">
        <v>43214.3125</v>
      </c>
      <c r="B10880">
        <v>0.28999999999999998</v>
      </c>
    </row>
    <row r="10881" spans="1:2">
      <c r="A10881" s="1">
        <v>43214.322916666664</v>
      </c>
      <c r="B10881">
        <v>0.16</v>
      </c>
    </row>
    <row r="10882" spans="1:2">
      <c r="A10882" s="1">
        <v>43214.333333333336</v>
      </c>
      <c r="B10882">
        <v>0.24</v>
      </c>
    </row>
    <row r="10883" spans="1:2">
      <c r="A10883" s="1">
        <v>43214.34375</v>
      </c>
      <c r="B10883">
        <v>0.24</v>
      </c>
    </row>
    <row r="10884" spans="1:2">
      <c r="A10884" s="1">
        <v>43214.354166666664</v>
      </c>
      <c r="B10884">
        <v>0.27</v>
      </c>
    </row>
    <row r="10885" spans="1:2">
      <c r="A10885" s="1">
        <v>43214.364583333336</v>
      </c>
      <c r="B10885">
        <v>0.27</v>
      </c>
    </row>
    <row r="10886" spans="1:2">
      <c r="A10886" s="1">
        <v>43214.375</v>
      </c>
      <c r="B10886">
        <v>0.27</v>
      </c>
    </row>
    <row r="10887" spans="1:2">
      <c r="A10887" s="1">
        <v>43214.385416666664</v>
      </c>
      <c r="B10887">
        <v>0.28999999999999998</v>
      </c>
    </row>
    <row r="10888" spans="1:2">
      <c r="A10888" s="1">
        <v>43214.395833333336</v>
      </c>
      <c r="B10888">
        <v>0.21</v>
      </c>
    </row>
    <row r="10889" spans="1:2">
      <c r="A10889" s="1">
        <v>43214.40625</v>
      </c>
      <c r="B10889">
        <v>0.19</v>
      </c>
    </row>
    <row r="10890" spans="1:2">
      <c r="A10890" s="1">
        <v>43214.416666666664</v>
      </c>
      <c r="B10890">
        <v>0.27</v>
      </c>
    </row>
    <row r="10891" spans="1:2">
      <c r="A10891" s="1">
        <v>43214.427083333336</v>
      </c>
      <c r="B10891">
        <v>0.32</v>
      </c>
    </row>
    <row r="10892" spans="1:2">
      <c r="A10892" s="1">
        <v>43214.4375</v>
      </c>
      <c r="B10892">
        <v>0.37</v>
      </c>
    </row>
    <row r="10893" spans="1:2">
      <c r="A10893" s="1">
        <v>43214.447916666664</v>
      </c>
      <c r="B10893">
        <v>0.53</v>
      </c>
    </row>
    <row r="10894" spans="1:2">
      <c r="A10894" s="1">
        <v>43214.458333333336</v>
      </c>
      <c r="B10894">
        <v>0.4</v>
      </c>
    </row>
    <row r="10895" spans="1:2">
      <c r="A10895" s="1">
        <v>43214.46875</v>
      </c>
      <c r="B10895">
        <v>0.27</v>
      </c>
    </row>
    <row r="10896" spans="1:2">
      <c r="A10896" s="1">
        <v>43214.479166666664</v>
      </c>
      <c r="B10896">
        <v>0.13</v>
      </c>
    </row>
    <row r="10897" spans="1:2">
      <c r="A10897" s="1">
        <v>43214.489583333336</v>
      </c>
      <c r="B10897">
        <v>0.13</v>
      </c>
    </row>
    <row r="10898" spans="1:2">
      <c r="A10898" s="1">
        <v>43214.5</v>
      </c>
      <c r="B10898">
        <v>0.24</v>
      </c>
    </row>
    <row r="10899" spans="1:2">
      <c r="A10899" s="1">
        <v>43214.510416666664</v>
      </c>
      <c r="B10899">
        <v>0.4</v>
      </c>
    </row>
    <row r="10900" spans="1:2">
      <c r="A10900" s="1">
        <v>43214.520833333336</v>
      </c>
      <c r="B10900">
        <v>0.4</v>
      </c>
    </row>
    <row r="10901" spans="1:2">
      <c r="A10901" s="1">
        <v>43214.53125</v>
      </c>
      <c r="B10901">
        <v>0.43</v>
      </c>
    </row>
    <row r="10902" spans="1:2">
      <c r="A10902" s="1">
        <v>43214.541666666664</v>
      </c>
      <c r="B10902">
        <v>0.37</v>
      </c>
    </row>
    <row r="10903" spans="1:2">
      <c r="A10903" s="1">
        <v>43214.552083333336</v>
      </c>
      <c r="B10903">
        <v>0.37</v>
      </c>
    </row>
    <row r="10904" spans="1:2">
      <c r="A10904" s="1">
        <v>43214.5625</v>
      </c>
      <c r="B10904">
        <v>0.43</v>
      </c>
    </row>
    <row r="10905" spans="1:2">
      <c r="A10905" s="1">
        <v>43214.572916666664</v>
      </c>
      <c r="B10905">
        <v>0.43</v>
      </c>
    </row>
    <row r="10906" spans="1:2">
      <c r="A10906" s="1">
        <v>43214.583333333336</v>
      </c>
      <c r="B10906">
        <v>0.4</v>
      </c>
    </row>
    <row r="10907" spans="1:2">
      <c r="A10907" s="1">
        <v>43214.59375</v>
      </c>
      <c r="B10907">
        <v>0.37</v>
      </c>
    </row>
    <row r="10908" spans="1:2">
      <c r="A10908" s="1">
        <v>43214.604166666664</v>
      </c>
      <c r="B10908">
        <v>0.37</v>
      </c>
    </row>
    <row r="10909" spans="1:2">
      <c r="A10909" s="1">
        <v>43214.614583333336</v>
      </c>
      <c r="B10909">
        <v>0.37</v>
      </c>
    </row>
    <row r="10910" spans="1:2">
      <c r="A10910" s="1">
        <v>43214.625</v>
      </c>
      <c r="B10910">
        <v>0.43</v>
      </c>
    </row>
    <row r="10911" spans="1:2">
      <c r="A10911" s="1">
        <v>43214.635416666664</v>
      </c>
      <c r="B10911">
        <v>0.43</v>
      </c>
    </row>
    <row r="10912" spans="1:2">
      <c r="A10912" s="1">
        <v>43214.645833333336</v>
      </c>
      <c r="B10912">
        <v>0.37</v>
      </c>
    </row>
    <row r="10913" spans="1:2">
      <c r="A10913" s="1">
        <v>43214.65625</v>
      </c>
      <c r="B10913">
        <v>0.45</v>
      </c>
    </row>
    <row r="10914" spans="1:2">
      <c r="A10914" s="1">
        <v>43214.666666666664</v>
      </c>
      <c r="B10914">
        <v>0.43</v>
      </c>
    </row>
    <row r="10915" spans="1:2">
      <c r="A10915" s="1">
        <v>43214.677083333336</v>
      </c>
      <c r="B10915">
        <v>0.37</v>
      </c>
    </row>
    <row r="10916" spans="1:2">
      <c r="A10916" s="1">
        <v>43214.6875</v>
      </c>
      <c r="B10916">
        <v>0.59</v>
      </c>
    </row>
    <row r="10917" spans="1:2">
      <c r="A10917" s="1">
        <v>43214.697916666664</v>
      </c>
      <c r="B10917">
        <v>1.01</v>
      </c>
    </row>
    <row r="10918" spans="1:2">
      <c r="A10918" s="1">
        <v>43214.708333333336</v>
      </c>
      <c r="B10918">
        <v>1.25</v>
      </c>
    </row>
    <row r="10919" spans="1:2">
      <c r="A10919" s="1">
        <v>43214.71875</v>
      </c>
      <c r="B10919">
        <v>1.33</v>
      </c>
    </row>
    <row r="10920" spans="1:2">
      <c r="A10920" s="1">
        <v>43214.729166666664</v>
      </c>
      <c r="B10920">
        <v>0.53</v>
      </c>
    </row>
    <row r="10921" spans="1:2">
      <c r="A10921" s="1">
        <v>43214.739583333336</v>
      </c>
      <c r="B10921">
        <v>0.48</v>
      </c>
    </row>
    <row r="10922" spans="1:2">
      <c r="A10922" s="1">
        <v>43214.75</v>
      </c>
      <c r="B10922">
        <v>0.53</v>
      </c>
    </row>
    <row r="10923" spans="1:2">
      <c r="A10923" s="1">
        <v>43214.760416666664</v>
      </c>
      <c r="B10923">
        <v>2.5299999999999998</v>
      </c>
    </row>
    <row r="10924" spans="1:2">
      <c r="A10924" s="1">
        <v>43214.770833333336</v>
      </c>
      <c r="B10924">
        <v>2.4300000000000002</v>
      </c>
    </row>
    <row r="10925" spans="1:2">
      <c r="A10925" s="1">
        <v>43214.78125</v>
      </c>
      <c r="B10925">
        <v>1.71</v>
      </c>
    </row>
    <row r="10926" spans="1:2">
      <c r="A10926" s="1">
        <v>43214.791666666664</v>
      </c>
      <c r="B10926">
        <v>1.57</v>
      </c>
    </row>
    <row r="10927" spans="1:2">
      <c r="A10927" s="1">
        <v>43214.802083333336</v>
      </c>
      <c r="B10927">
        <v>0.45</v>
      </c>
    </row>
    <row r="10928" spans="1:2">
      <c r="A10928" s="1">
        <v>43214.8125</v>
      </c>
      <c r="B10928">
        <v>0.24</v>
      </c>
    </row>
    <row r="10929" spans="1:2">
      <c r="A10929" s="1">
        <v>43214.822916666664</v>
      </c>
      <c r="B10929">
        <v>0.16</v>
      </c>
    </row>
    <row r="10930" spans="1:2">
      <c r="A10930" s="1">
        <v>43214.833333333336</v>
      </c>
      <c r="B10930">
        <v>0.13</v>
      </c>
    </row>
    <row r="10931" spans="1:2">
      <c r="A10931" s="1">
        <v>43214.84375</v>
      </c>
      <c r="B10931">
        <v>0.19</v>
      </c>
    </row>
    <row r="10932" spans="1:2">
      <c r="A10932" s="1">
        <v>43214.854166666664</v>
      </c>
      <c r="B10932">
        <v>0.21</v>
      </c>
    </row>
    <row r="10933" spans="1:2">
      <c r="A10933" s="1">
        <v>43214.864583333336</v>
      </c>
      <c r="B10933">
        <v>0.24</v>
      </c>
    </row>
    <row r="10934" spans="1:2">
      <c r="A10934" s="1">
        <v>43214.875</v>
      </c>
      <c r="B10934">
        <v>0.21</v>
      </c>
    </row>
    <row r="10935" spans="1:2">
      <c r="A10935" s="1">
        <v>43214.885416666664</v>
      </c>
      <c r="B10935">
        <v>0.13</v>
      </c>
    </row>
    <row r="10936" spans="1:2">
      <c r="A10936" s="1">
        <v>43214.895833333336</v>
      </c>
      <c r="B10936">
        <v>0.13</v>
      </c>
    </row>
    <row r="10937" spans="1:2">
      <c r="A10937" s="1">
        <v>43214.90625</v>
      </c>
      <c r="B10937">
        <v>0.19</v>
      </c>
    </row>
    <row r="10938" spans="1:2">
      <c r="A10938" s="1">
        <v>43214.916666666664</v>
      </c>
      <c r="B10938">
        <v>0.24</v>
      </c>
    </row>
    <row r="10939" spans="1:2">
      <c r="A10939" s="1">
        <v>43214.927083333336</v>
      </c>
      <c r="B10939">
        <v>0.24</v>
      </c>
    </row>
    <row r="10940" spans="1:2">
      <c r="A10940" s="1">
        <v>43214.9375</v>
      </c>
      <c r="B10940">
        <v>0.19</v>
      </c>
    </row>
    <row r="10941" spans="1:2">
      <c r="A10941" s="1">
        <v>43214.947916666664</v>
      </c>
      <c r="B10941">
        <v>0.13</v>
      </c>
    </row>
    <row r="10942" spans="1:2">
      <c r="A10942" s="1">
        <v>43214.958333333336</v>
      </c>
      <c r="B10942">
        <v>0.28999999999999998</v>
      </c>
    </row>
    <row r="10943" spans="1:2">
      <c r="A10943" s="1">
        <v>43214.96875</v>
      </c>
      <c r="B10943">
        <v>0.59</v>
      </c>
    </row>
    <row r="10944" spans="1:2">
      <c r="A10944" s="1">
        <v>43214.979166666664</v>
      </c>
      <c r="B10944">
        <v>0.64</v>
      </c>
    </row>
    <row r="10945" spans="1:2">
      <c r="A10945" s="1">
        <v>43214.989583333336</v>
      </c>
      <c r="B10945">
        <v>0.59</v>
      </c>
    </row>
    <row r="10946" spans="1:2">
      <c r="A10946" s="1">
        <v>43215</v>
      </c>
      <c r="B10946">
        <v>0.51</v>
      </c>
    </row>
    <row r="10947" spans="1:2">
      <c r="A10947" s="1">
        <v>43215.010416666664</v>
      </c>
      <c r="B10947">
        <v>0.21</v>
      </c>
    </row>
    <row r="10948" spans="1:2">
      <c r="A10948" s="1">
        <v>43215.020833333336</v>
      </c>
      <c r="B10948">
        <v>0.13</v>
      </c>
    </row>
    <row r="10949" spans="1:2">
      <c r="A10949" s="1">
        <v>43215.03125</v>
      </c>
      <c r="B10949">
        <v>0.19</v>
      </c>
    </row>
    <row r="10950" spans="1:2">
      <c r="A10950" s="1">
        <v>43215.041666666664</v>
      </c>
      <c r="B10950">
        <v>0.24</v>
      </c>
    </row>
    <row r="10951" spans="1:2">
      <c r="A10951" s="1">
        <v>43215.052083333336</v>
      </c>
      <c r="B10951">
        <v>0.24</v>
      </c>
    </row>
    <row r="10952" spans="1:2">
      <c r="A10952" s="1">
        <v>43215.0625</v>
      </c>
      <c r="B10952">
        <v>0.19</v>
      </c>
    </row>
    <row r="10953" spans="1:2">
      <c r="A10953" s="1">
        <v>43215.072916666664</v>
      </c>
      <c r="B10953">
        <v>0.13</v>
      </c>
    </row>
    <row r="10954" spans="1:2">
      <c r="A10954" s="1">
        <v>43215.083333333336</v>
      </c>
      <c r="B10954">
        <v>0.16</v>
      </c>
    </row>
    <row r="10955" spans="1:2">
      <c r="A10955" s="1">
        <v>43215.09375</v>
      </c>
      <c r="B10955">
        <v>0.21</v>
      </c>
    </row>
    <row r="10956" spans="1:2">
      <c r="A10956" s="1">
        <v>43215.104166666664</v>
      </c>
      <c r="B10956">
        <v>0.24</v>
      </c>
    </row>
    <row r="10957" spans="1:2">
      <c r="A10957" s="1">
        <v>43215.114583333336</v>
      </c>
      <c r="B10957">
        <v>0.21</v>
      </c>
    </row>
    <row r="10958" spans="1:2">
      <c r="A10958" s="1">
        <v>43215.125</v>
      </c>
      <c r="B10958">
        <v>0.19</v>
      </c>
    </row>
    <row r="10959" spans="1:2">
      <c r="A10959" s="1">
        <v>43215.135416666664</v>
      </c>
      <c r="B10959">
        <v>0.16</v>
      </c>
    </row>
    <row r="10960" spans="1:2">
      <c r="A10960" s="1">
        <v>43215.145833333336</v>
      </c>
      <c r="B10960">
        <v>0.16</v>
      </c>
    </row>
    <row r="10961" spans="1:2">
      <c r="A10961" s="1">
        <v>43215.15625</v>
      </c>
      <c r="B10961">
        <v>0.21</v>
      </c>
    </row>
    <row r="10962" spans="1:2">
      <c r="A10962" s="1">
        <v>43215.166666666664</v>
      </c>
      <c r="B10962">
        <v>0.19</v>
      </c>
    </row>
    <row r="10963" spans="1:2">
      <c r="A10963" s="1">
        <v>43215.177083333336</v>
      </c>
      <c r="B10963">
        <v>0.19</v>
      </c>
    </row>
    <row r="10964" spans="1:2">
      <c r="A10964" s="1">
        <v>43215.1875</v>
      </c>
      <c r="B10964">
        <v>0.19</v>
      </c>
    </row>
    <row r="10965" spans="1:2">
      <c r="A10965" s="1">
        <v>43215.197916666664</v>
      </c>
      <c r="B10965">
        <v>0.16</v>
      </c>
    </row>
    <row r="10966" spans="1:2">
      <c r="A10966" s="1">
        <v>43215.208333333336</v>
      </c>
      <c r="B10966">
        <v>0.21</v>
      </c>
    </row>
    <row r="10967" spans="1:2">
      <c r="A10967" s="1">
        <v>43215.21875</v>
      </c>
      <c r="B10967">
        <v>0.21</v>
      </c>
    </row>
    <row r="10968" spans="1:2">
      <c r="A10968" s="1">
        <v>43215.229166666664</v>
      </c>
      <c r="B10968">
        <v>0.19</v>
      </c>
    </row>
    <row r="10969" spans="1:2">
      <c r="A10969" s="1">
        <v>43215.239583333336</v>
      </c>
      <c r="B10969">
        <v>0.16</v>
      </c>
    </row>
    <row r="10970" spans="1:2">
      <c r="A10970" s="1">
        <v>43215.25</v>
      </c>
      <c r="B10970">
        <v>0.19</v>
      </c>
    </row>
    <row r="10971" spans="1:2">
      <c r="A10971" s="1">
        <v>43215.260416666664</v>
      </c>
      <c r="B10971">
        <v>0.16</v>
      </c>
    </row>
    <row r="10972" spans="1:2">
      <c r="A10972" s="1">
        <v>43215.270833333336</v>
      </c>
      <c r="B10972">
        <v>0.24</v>
      </c>
    </row>
    <row r="10973" spans="1:2">
      <c r="A10973" s="1">
        <v>43215.28125</v>
      </c>
      <c r="B10973">
        <v>0.21</v>
      </c>
    </row>
    <row r="10974" spans="1:2">
      <c r="A10974" s="1">
        <v>43215.291666666664</v>
      </c>
      <c r="B10974">
        <v>0.16</v>
      </c>
    </row>
    <row r="10975" spans="1:2">
      <c r="A10975" s="1">
        <v>43215.302083333336</v>
      </c>
      <c r="B10975">
        <v>0.19</v>
      </c>
    </row>
    <row r="10976" spans="1:2">
      <c r="A10976" s="1">
        <v>43215.3125</v>
      </c>
      <c r="B10976">
        <v>0.19</v>
      </c>
    </row>
    <row r="10977" spans="1:2">
      <c r="A10977" s="1">
        <v>43215.322916666664</v>
      </c>
      <c r="B10977">
        <v>0.16</v>
      </c>
    </row>
    <row r="10978" spans="1:2">
      <c r="A10978" s="1">
        <v>43215.333333333336</v>
      </c>
      <c r="B10978">
        <v>0.21</v>
      </c>
    </row>
    <row r="10979" spans="1:2">
      <c r="A10979" s="1">
        <v>43215.34375</v>
      </c>
      <c r="B10979">
        <v>0.24</v>
      </c>
    </row>
    <row r="10980" spans="1:2">
      <c r="A10980" s="1">
        <v>43215.354166666664</v>
      </c>
      <c r="B10980">
        <v>0.16</v>
      </c>
    </row>
    <row r="10981" spans="1:2">
      <c r="A10981" s="1">
        <v>43215.364583333336</v>
      </c>
      <c r="B10981">
        <v>0.13</v>
      </c>
    </row>
    <row r="10982" spans="1:2">
      <c r="A10982" s="1">
        <v>43215.375</v>
      </c>
      <c r="B10982">
        <v>0.19</v>
      </c>
    </row>
    <row r="10983" spans="1:2">
      <c r="A10983" s="1">
        <v>43215.385416666664</v>
      </c>
      <c r="B10983">
        <v>0.19</v>
      </c>
    </row>
    <row r="10984" spans="1:2">
      <c r="A10984" s="1">
        <v>43215.395833333336</v>
      </c>
      <c r="B10984">
        <v>0.21</v>
      </c>
    </row>
    <row r="10985" spans="1:2">
      <c r="A10985" s="1">
        <v>43215.40625</v>
      </c>
      <c r="B10985">
        <v>1.49</v>
      </c>
    </row>
    <row r="10986" spans="1:2">
      <c r="A10986" s="1">
        <v>43215.416666666664</v>
      </c>
      <c r="B10986">
        <v>0.88</v>
      </c>
    </row>
    <row r="10987" spans="1:2">
      <c r="A10987" s="1">
        <v>43215.427083333336</v>
      </c>
      <c r="B10987">
        <v>0.24</v>
      </c>
    </row>
    <row r="10988" spans="1:2">
      <c r="A10988" s="1">
        <v>43215.4375</v>
      </c>
      <c r="B10988">
        <v>0.51</v>
      </c>
    </row>
    <row r="10989" spans="1:2">
      <c r="A10989" s="1">
        <v>43215.447916666664</v>
      </c>
      <c r="B10989">
        <v>0.75</v>
      </c>
    </row>
    <row r="10990" spans="1:2">
      <c r="A10990" s="1">
        <v>43215.458333333336</v>
      </c>
      <c r="B10990">
        <v>1.55</v>
      </c>
    </row>
    <row r="10991" spans="1:2">
      <c r="A10991" s="1">
        <v>43215.46875</v>
      </c>
      <c r="B10991">
        <v>3.17</v>
      </c>
    </row>
    <row r="10992" spans="1:2">
      <c r="A10992" s="1">
        <v>43215.479166666664</v>
      </c>
      <c r="B10992">
        <v>0.75</v>
      </c>
    </row>
    <row r="10993" spans="1:2">
      <c r="A10993" s="1">
        <v>43215.489583333336</v>
      </c>
      <c r="B10993">
        <v>0.67</v>
      </c>
    </row>
    <row r="10994" spans="1:2">
      <c r="A10994" s="1">
        <v>43215.5</v>
      </c>
      <c r="B10994">
        <v>0.67</v>
      </c>
    </row>
    <row r="10995" spans="1:2">
      <c r="A10995" s="1">
        <v>43215.510416666664</v>
      </c>
      <c r="B10995">
        <v>0.8</v>
      </c>
    </row>
    <row r="10996" spans="1:2">
      <c r="A10996" s="1">
        <v>43215.520833333336</v>
      </c>
      <c r="B10996">
        <v>0.69</v>
      </c>
    </row>
    <row r="10997" spans="1:2">
      <c r="A10997" s="1">
        <v>43215.53125</v>
      </c>
      <c r="B10997">
        <v>0.61</v>
      </c>
    </row>
    <row r="10998" spans="1:2">
      <c r="A10998" s="1">
        <v>43215.541666666664</v>
      </c>
      <c r="B10998">
        <v>0.67</v>
      </c>
    </row>
    <row r="10999" spans="1:2">
      <c r="A10999" s="1">
        <v>43215.552083333336</v>
      </c>
      <c r="B10999">
        <v>4.08</v>
      </c>
    </row>
    <row r="11000" spans="1:2">
      <c r="A11000" s="1">
        <v>43215.5625</v>
      </c>
      <c r="B11000">
        <v>4.1100000000000003</v>
      </c>
    </row>
    <row r="11001" spans="1:2">
      <c r="A11001" s="1">
        <v>43215.572916666664</v>
      </c>
      <c r="B11001">
        <v>2.4500000000000002</v>
      </c>
    </row>
    <row r="11002" spans="1:2">
      <c r="A11002" s="1">
        <v>43215.583333333336</v>
      </c>
      <c r="B11002">
        <v>2.35</v>
      </c>
    </row>
    <row r="11003" spans="1:2">
      <c r="A11003" s="1">
        <v>43215.59375</v>
      </c>
      <c r="B11003">
        <v>1.25</v>
      </c>
    </row>
    <row r="11004" spans="1:2">
      <c r="A11004" s="1">
        <v>43215.604166666664</v>
      </c>
      <c r="B11004">
        <v>0.56000000000000005</v>
      </c>
    </row>
    <row r="11005" spans="1:2">
      <c r="A11005" s="1">
        <v>43215.614583333336</v>
      </c>
      <c r="B11005">
        <v>0.56000000000000005</v>
      </c>
    </row>
    <row r="11006" spans="1:2">
      <c r="A11006" s="1">
        <v>43215.625</v>
      </c>
      <c r="B11006">
        <v>0.67</v>
      </c>
    </row>
    <row r="11007" spans="1:2">
      <c r="A11007" s="1">
        <v>43215.635416666664</v>
      </c>
      <c r="B11007">
        <v>0.37</v>
      </c>
    </row>
    <row r="11008" spans="1:2">
      <c r="A11008" s="1">
        <v>43215.645833333336</v>
      </c>
      <c r="B11008">
        <v>1.65</v>
      </c>
    </row>
    <row r="11009" spans="1:2">
      <c r="A11009" s="1">
        <v>43215.65625</v>
      </c>
      <c r="B11009">
        <v>2.35</v>
      </c>
    </row>
    <row r="11010" spans="1:2">
      <c r="A11010" s="1">
        <v>43215.666666666664</v>
      </c>
      <c r="B11010">
        <v>1.87</v>
      </c>
    </row>
    <row r="11011" spans="1:2">
      <c r="A11011" s="1">
        <v>43215.677083333336</v>
      </c>
      <c r="B11011">
        <v>1.71</v>
      </c>
    </row>
    <row r="11012" spans="1:2">
      <c r="A11012" s="1">
        <v>43215.6875</v>
      </c>
      <c r="B11012">
        <v>1.39</v>
      </c>
    </row>
    <row r="11013" spans="1:2">
      <c r="A11013" s="1">
        <v>43215.697916666664</v>
      </c>
      <c r="B11013">
        <v>0.56000000000000005</v>
      </c>
    </row>
    <row r="11014" spans="1:2">
      <c r="A11014" s="1">
        <v>43215.708333333336</v>
      </c>
      <c r="B11014">
        <v>0.27</v>
      </c>
    </row>
    <row r="11015" spans="1:2">
      <c r="A11015" s="1">
        <v>43215.71875</v>
      </c>
      <c r="B11015">
        <v>0.19</v>
      </c>
    </row>
    <row r="11016" spans="1:2">
      <c r="A11016" s="1">
        <v>43215.729166666664</v>
      </c>
      <c r="B11016">
        <v>0.13</v>
      </c>
    </row>
    <row r="11017" spans="1:2">
      <c r="A11017" s="1">
        <v>43215.739583333336</v>
      </c>
      <c r="B11017">
        <v>0.16</v>
      </c>
    </row>
    <row r="11018" spans="1:2">
      <c r="A11018" s="1">
        <v>43215.75</v>
      </c>
      <c r="B11018">
        <v>0.99</v>
      </c>
    </row>
    <row r="11019" spans="1:2">
      <c r="A11019" s="1">
        <v>43215.760416666664</v>
      </c>
      <c r="B11019">
        <v>0.8</v>
      </c>
    </row>
    <row r="11020" spans="1:2">
      <c r="A11020" s="1">
        <v>43215.770833333336</v>
      </c>
      <c r="B11020">
        <v>0.85</v>
      </c>
    </row>
    <row r="11021" spans="1:2">
      <c r="A11021" s="1">
        <v>43215.78125</v>
      </c>
      <c r="B11021">
        <v>0.99</v>
      </c>
    </row>
    <row r="11022" spans="1:2">
      <c r="A11022" s="1">
        <v>43215.791666666664</v>
      </c>
      <c r="B11022">
        <v>0.43</v>
      </c>
    </row>
    <row r="11023" spans="1:2">
      <c r="A11023" s="1">
        <v>43215.802083333336</v>
      </c>
      <c r="B11023">
        <v>0.53</v>
      </c>
    </row>
    <row r="11024" spans="1:2">
      <c r="A11024" s="1">
        <v>43215.8125</v>
      </c>
      <c r="B11024">
        <v>0.4</v>
      </c>
    </row>
    <row r="11025" spans="1:2">
      <c r="A11025" s="1">
        <v>43215.822916666664</v>
      </c>
      <c r="B11025">
        <v>0.43</v>
      </c>
    </row>
    <row r="11026" spans="1:2">
      <c r="A11026" s="1">
        <v>43215.833333333336</v>
      </c>
      <c r="B11026">
        <v>0.48</v>
      </c>
    </row>
    <row r="11027" spans="1:2">
      <c r="A11027" s="1">
        <v>43215.84375</v>
      </c>
      <c r="B11027">
        <v>0.45</v>
      </c>
    </row>
    <row r="11028" spans="1:2">
      <c r="A11028" s="1">
        <v>43215.854166666664</v>
      </c>
      <c r="B11028">
        <v>0.53</v>
      </c>
    </row>
    <row r="11029" spans="1:2">
      <c r="A11029" s="1">
        <v>43215.864583333336</v>
      </c>
      <c r="B11029">
        <v>2.4300000000000002</v>
      </c>
    </row>
    <row r="11030" spans="1:2">
      <c r="A11030" s="1">
        <v>43215.875</v>
      </c>
      <c r="B11030">
        <v>1.57</v>
      </c>
    </row>
    <row r="11031" spans="1:2">
      <c r="A11031" s="1">
        <v>43215.885416666664</v>
      </c>
      <c r="B11031">
        <v>0.64</v>
      </c>
    </row>
    <row r="11032" spans="1:2">
      <c r="A11032" s="1">
        <v>43215.895833333336</v>
      </c>
      <c r="B11032">
        <v>2.64</v>
      </c>
    </row>
    <row r="11033" spans="1:2">
      <c r="A11033" s="1">
        <v>43215.90625</v>
      </c>
      <c r="B11033">
        <v>0.59</v>
      </c>
    </row>
    <row r="11034" spans="1:2">
      <c r="A11034" s="1">
        <v>43215.916666666664</v>
      </c>
      <c r="B11034">
        <v>0.69</v>
      </c>
    </row>
    <row r="11035" spans="1:2">
      <c r="A11035" s="1">
        <v>43215.927083333336</v>
      </c>
      <c r="B11035">
        <v>0.83</v>
      </c>
    </row>
    <row r="11036" spans="1:2">
      <c r="A11036" s="1">
        <v>43215.9375</v>
      </c>
      <c r="B11036">
        <v>0.72</v>
      </c>
    </row>
    <row r="11037" spans="1:2">
      <c r="A11037" s="1">
        <v>43215.947916666664</v>
      </c>
      <c r="B11037">
        <v>0.67</v>
      </c>
    </row>
    <row r="11038" spans="1:2">
      <c r="A11038" s="1">
        <v>43215.958333333336</v>
      </c>
      <c r="B11038">
        <v>0.72</v>
      </c>
    </row>
    <row r="11039" spans="1:2">
      <c r="A11039" s="1">
        <v>43215.96875</v>
      </c>
      <c r="B11039">
        <v>0.69</v>
      </c>
    </row>
    <row r="11040" spans="1:2">
      <c r="A11040" s="1">
        <v>43215.979166666664</v>
      </c>
      <c r="B11040">
        <v>0.72</v>
      </c>
    </row>
    <row r="11041" spans="1:2">
      <c r="A11041" s="1">
        <v>43215.989583333336</v>
      </c>
      <c r="B11041">
        <v>0.69</v>
      </c>
    </row>
    <row r="11042" spans="1:2">
      <c r="A11042" s="1">
        <v>43216</v>
      </c>
      <c r="B11042">
        <v>0.61</v>
      </c>
    </row>
    <row r="11043" spans="1:2">
      <c r="A11043" s="1">
        <v>43216.010416666664</v>
      </c>
      <c r="B11043">
        <v>0.48</v>
      </c>
    </row>
    <row r="11044" spans="1:2">
      <c r="A11044" s="1">
        <v>43216.020833333336</v>
      </c>
      <c r="B11044">
        <v>0.43</v>
      </c>
    </row>
    <row r="11045" spans="1:2">
      <c r="A11045" s="1">
        <v>43216.03125</v>
      </c>
      <c r="B11045">
        <v>0.24</v>
      </c>
    </row>
    <row r="11046" spans="1:2">
      <c r="A11046" s="1">
        <v>43216.041666666664</v>
      </c>
      <c r="B11046">
        <v>0.13</v>
      </c>
    </row>
    <row r="11047" spans="1:2">
      <c r="A11047" s="1">
        <v>43216.052083333336</v>
      </c>
      <c r="B11047">
        <v>0.11</v>
      </c>
    </row>
    <row r="11048" spans="1:2">
      <c r="A11048" s="1">
        <v>43216.0625</v>
      </c>
      <c r="B11048">
        <v>0.16</v>
      </c>
    </row>
    <row r="11049" spans="1:2">
      <c r="A11049" s="1">
        <v>43216.072916666664</v>
      </c>
      <c r="B11049">
        <v>0.24</v>
      </c>
    </row>
    <row r="11050" spans="1:2">
      <c r="A11050" s="1">
        <v>43216.083333333336</v>
      </c>
      <c r="B11050">
        <v>0.24</v>
      </c>
    </row>
    <row r="11051" spans="1:2">
      <c r="A11051" s="1">
        <v>43216.09375</v>
      </c>
      <c r="B11051">
        <v>0.16</v>
      </c>
    </row>
    <row r="11052" spans="1:2">
      <c r="A11052" s="1">
        <v>43216.104166666664</v>
      </c>
      <c r="B11052">
        <v>0.11</v>
      </c>
    </row>
    <row r="11053" spans="1:2">
      <c r="A11053" s="1">
        <v>43216.114583333336</v>
      </c>
      <c r="B11053">
        <v>0.19</v>
      </c>
    </row>
    <row r="11054" spans="1:2">
      <c r="A11054" s="1">
        <v>43216.125</v>
      </c>
      <c r="B11054">
        <v>0.21</v>
      </c>
    </row>
    <row r="11055" spans="1:2">
      <c r="A11055" s="1">
        <v>43216.135416666664</v>
      </c>
      <c r="B11055">
        <v>0.19</v>
      </c>
    </row>
    <row r="11056" spans="1:2">
      <c r="A11056" s="1">
        <v>43216.145833333336</v>
      </c>
      <c r="B11056">
        <v>0.16</v>
      </c>
    </row>
    <row r="11057" spans="1:2">
      <c r="A11057" s="1">
        <v>43216.15625</v>
      </c>
      <c r="B11057">
        <v>0.19</v>
      </c>
    </row>
    <row r="11058" spans="1:2">
      <c r="A11058" s="1">
        <v>43216.166666666664</v>
      </c>
      <c r="B11058">
        <v>0.19</v>
      </c>
    </row>
    <row r="11059" spans="1:2">
      <c r="A11059" s="1">
        <v>43216.177083333336</v>
      </c>
      <c r="B11059">
        <v>0.21</v>
      </c>
    </row>
    <row r="11060" spans="1:2">
      <c r="A11060" s="1">
        <v>43216.1875</v>
      </c>
      <c r="B11060">
        <v>0.16</v>
      </c>
    </row>
    <row r="11061" spans="1:2">
      <c r="A11061" s="1">
        <v>43216.197916666664</v>
      </c>
      <c r="B11061">
        <v>0.13</v>
      </c>
    </row>
    <row r="11062" spans="1:2">
      <c r="A11062" s="1">
        <v>43216.208333333336</v>
      </c>
      <c r="B11062">
        <v>0.16</v>
      </c>
    </row>
    <row r="11063" spans="1:2">
      <c r="A11063" s="1">
        <v>43216.21875</v>
      </c>
      <c r="B11063">
        <v>0.24</v>
      </c>
    </row>
    <row r="11064" spans="1:2">
      <c r="A11064" s="1">
        <v>43216.229166666664</v>
      </c>
      <c r="B11064">
        <v>0.21</v>
      </c>
    </row>
    <row r="11065" spans="1:2">
      <c r="A11065" s="1">
        <v>43216.239583333336</v>
      </c>
      <c r="B11065">
        <v>0.19</v>
      </c>
    </row>
    <row r="11066" spans="1:2">
      <c r="A11066" s="1">
        <v>43216.25</v>
      </c>
      <c r="B11066">
        <v>0.11</v>
      </c>
    </row>
    <row r="11067" spans="1:2">
      <c r="A11067" s="1">
        <v>43216.260416666664</v>
      </c>
      <c r="B11067">
        <v>0.13</v>
      </c>
    </row>
    <row r="11068" spans="1:2">
      <c r="A11068" s="1">
        <v>43216.270833333336</v>
      </c>
      <c r="B11068">
        <v>0.21</v>
      </c>
    </row>
    <row r="11069" spans="1:2">
      <c r="A11069" s="1">
        <v>43216.28125</v>
      </c>
      <c r="B11069">
        <v>0.27</v>
      </c>
    </row>
    <row r="11070" spans="1:2">
      <c r="A11070" s="1">
        <v>43216.291666666664</v>
      </c>
      <c r="B11070">
        <v>0.24</v>
      </c>
    </row>
    <row r="11071" spans="1:2">
      <c r="A11071" s="1">
        <v>43216.302083333336</v>
      </c>
      <c r="B11071">
        <v>0.21</v>
      </c>
    </row>
    <row r="11072" spans="1:2">
      <c r="A11072" s="1">
        <v>43216.3125</v>
      </c>
      <c r="B11072">
        <v>0.4</v>
      </c>
    </row>
    <row r="11073" spans="1:2">
      <c r="A11073" s="1">
        <v>43216.322916666664</v>
      </c>
      <c r="B11073">
        <v>0.48</v>
      </c>
    </row>
    <row r="11074" spans="1:2">
      <c r="A11074" s="1">
        <v>43216.333333333336</v>
      </c>
      <c r="B11074">
        <v>0.45</v>
      </c>
    </row>
    <row r="11075" spans="1:2">
      <c r="A11075" s="1">
        <v>43216.34375</v>
      </c>
      <c r="B11075">
        <v>0.28999999999999998</v>
      </c>
    </row>
    <row r="11076" spans="1:2">
      <c r="A11076" s="1">
        <v>43216.354166666664</v>
      </c>
      <c r="B11076">
        <v>0.24</v>
      </c>
    </row>
    <row r="11077" spans="1:2">
      <c r="A11077" s="1">
        <v>43216.364583333336</v>
      </c>
      <c r="B11077">
        <v>0.19</v>
      </c>
    </row>
    <row r="11078" spans="1:2">
      <c r="A11078" s="1">
        <v>43216.375</v>
      </c>
      <c r="B11078">
        <v>0.16</v>
      </c>
    </row>
    <row r="11079" spans="1:2">
      <c r="A11079" s="1">
        <v>43216.385416666664</v>
      </c>
      <c r="B11079">
        <v>0.13</v>
      </c>
    </row>
    <row r="11080" spans="1:2">
      <c r="A11080" s="1">
        <v>43216.395833333336</v>
      </c>
      <c r="B11080">
        <v>0.21</v>
      </c>
    </row>
    <row r="11081" spans="1:2">
      <c r="A11081" s="1">
        <v>43216.40625</v>
      </c>
      <c r="B11081">
        <v>0.19</v>
      </c>
    </row>
    <row r="11082" spans="1:2">
      <c r="A11082" s="1">
        <v>43216.416666666664</v>
      </c>
      <c r="B11082">
        <v>0.11</v>
      </c>
    </row>
    <row r="11083" spans="1:2">
      <c r="A11083" s="1">
        <v>43216.427083333336</v>
      </c>
      <c r="B11083">
        <v>0.16</v>
      </c>
    </row>
    <row r="11084" spans="1:2">
      <c r="A11084" s="1">
        <v>43216.4375</v>
      </c>
      <c r="B11084">
        <v>0.21</v>
      </c>
    </row>
    <row r="11085" spans="1:2">
      <c r="A11085" s="1">
        <v>43216.447916666664</v>
      </c>
      <c r="B11085">
        <v>0.21</v>
      </c>
    </row>
    <row r="11086" spans="1:2">
      <c r="A11086" s="1">
        <v>43216.458333333336</v>
      </c>
      <c r="B11086">
        <v>0.19</v>
      </c>
    </row>
    <row r="11087" spans="1:2">
      <c r="A11087" s="1">
        <v>43216.46875</v>
      </c>
      <c r="B11087">
        <v>0.13</v>
      </c>
    </row>
    <row r="11088" spans="1:2">
      <c r="A11088" s="1">
        <v>43216.479166666664</v>
      </c>
      <c r="B11088">
        <v>0.11</v>
      </c>
    </row>
    <row r="11089" spans="1:2">
      <c r="A11089" s="1">
        <v>43216.489583333336</v>
      </c>
      <c r="B11089">
        <v>0.19</v>
      </c>
    </row>
    <row r="11090" spans="1:2">
      <c r="A11090" s="1">
        <v>43216.5</v>
      </c>
      <c r="B11090">
        <v>0.27</v>
      </c>
    </row>
    <row r="11091" spans="1:2">
      <c r="A11091" s="1">
        <v>43216.510416666664</v>
      </c>
      <c r="B11091">
        <v>0.19</v>
      </c>
    </row>
    <row r="11092" spans="1:2">
      <c r="A11092" s="1">
        <v>43216.520833333336</v>
      </c>
      <c r="B11092">
        <v>0.13</v>
      </c>
    </row>
    <row r="11093" spans="1:2">
      <c r="A11093" s="1">
        <v>43216.53125</v>
      </c>
      <c r="B11093">
        <v>0.11</v>
      </c>
    </row>
    <row r="11094" spans="1:2">
      <c r="A11094" s="1">
        <v>43216.541666666664</v>
      </c>
      <c r="B11094">
        <v>0.16</v>
      </c>
    </row>
    <row r="11095" spans="1:2">
      <c r="A11095" s="1">
        <v>43216.552083333336</v>
      </c>
      <c r="B11095">
        <v>0.24</v>
      </c>
    </row>
    <row r="11096" spans="1:2">
      <c r="A11096" s="1">
        <v>43216.5625</v>
      </c>
      <c r="B11096">
        <v>0.21</v>
      </c>
    </row>
    <row r="11097" spans="1:2">
      <c r="A11097" s="1">
        <v>43216.572916666664</v>
      </c>
      <c r="B11097">
        <v>0.13</v>
      </c>
    </row>
    <row r="11098" spans="1:2">
      <c r="A11098" s="1">
        <v>43216.583333333336</v>
      </c>
      <c r="B11098">
        <v>0.13</v>
      </c>
    </row>
    <row r="11099" spans="1:2">
      <c r="A11099" s="1">
        <v>43216.59375</v>
      </c>
      <c r="B11099">
        <v>0.16</v>
      </c>
    </row>
    <row r="11100" spans="1:2">
      <c r="A11100" s="1">
        <v>43216.604166666664</v>
      </c>
      <c r="B11100">
        <v>0.21</v>
      </c>
    </row>
    <row r="11101" spans="1:2">
      <c r="A11101" s="1">
        <v>43216.614583333336</v>
      </c>
      <c r="B11101">
        <v>0.21</v>
      </c>
    </row>
    <row r="11102" spans="1:2">
      <c r="A11102" s="1">
        <v>43216.625</v>
      </c>
      <c r="B11102">
        <v>0.19</v>
      </c>
    </row>
    <row r="11103" spans="1:2">
      <c r="A11103" s="1">
        <v>43216.635416666664</v>
      </c>
      <c r="B11103">
        <v>0.13</v>
      </c>
    </row>
    <row r="11104" spans="1:2">
      <c r="A11104" s="1">
        <v>43216.645833333336</v>
      </c>
      <c r="B11104">
        <v>0.16</v>
      </c>
    </row>
    <row r="11105" spans="1:2">
      <c r="A11105" s="1">
        <v>43216.65625</v>
      </c>
      <c r="B11105">
        <v>0.24</v>
      </c>
    </row>
    <row r="11106" spans="1:2">
      <c r="A11106" s="1">
        <v>43216.666666666664</v>
      </c>
      <c r="B11106">
        <v>0.16</v>
      </c>
    </row>
    <row r="11107" spans="1:2">
      <c r="A11107" s="1">
        <v>43216.677083333336</v>
      </c>
      <c r="B11107">
        <v>0.16</v>
      </c>
    </row>
    <row r="11108" spans="1:2">
      <c r="A11108" s="1">
        <v>43216.6875</v>
      </c>
      <c r="B11108">
        <v>0.19</v>
      </c>
    </row>
    <row r="11109" spans="1:2">
      <c r="A11109" s="1">
        <v>43216.697916666664</v>
      </c>
      <c r="B11109">
        <v>0.19</v>
      </c>
    </row>
    <row r="11110" spans="1:2">
      <c r="A11110" s="1">
        <v>43216.708333333336</v>
      </c>
      <c r="B11110">
        <v>0.21</v>
      </c>
    </row>
    <row r="11111" spans="1:2">
      <c r="A11111" s="1">
        <v>43216.71875</v>
      </c>
      <c r="B11111">
        <v>0.16</v>
      </c>
    </row>
    <row r="11112" spans="1:2">
      <c r="A11112" s="1">
        <v>43216.729166666664</v>
      </c>
      <c r="B11112">
        <v>0.13</v>
      </c>
    </row>
    <row r="11113" spans="1:2">
      <c r="A11113" s="1">
        <v>43216.739583333336</v>
      </c>
      <c r="B11113">
        <v>0.16</v>
      </c>
    </row>
    <row r="11114" spans="1:2">
      <c r="A11114" s="1">
        <v>43216.75</v>
      </c>
      <c r="B11114">
        <v>0.24</v>
      </c>
    </row>
    <row r="11115" spans="1:2">
      <c r="A11115" s="1">
        <v>43216.760416666664</v>
      </c>
      <c r="B11115">
        <v>0.21</v>
      </c>
    </row>
    <row r="11116" spans="1:2">
      <c r="A11116" s="1">
        <v>43216.770833333336</v>
      </c>
      <c r="B11116">
        <v>0.13</v>
      </c>
    </row>
    <row r="11117" spans="1:2">
      <c r="A11117" s="1">
        <v>43216.78125</v>
      </c>
      <c r="B11117">
        <v>0.13</v>
      </c>
    </row>
    <row r="11118" spans="1:2">
      <c r="A11118" s="1">
        <v>43216.791666666664</v>
      </c>
      <c r="B11118">
        <v>0.13</v>
      </c>
    </row>
    <row r="11119" spans="1:2">
      <c r="A11119" s="1">
        <v>43216.802083333336</v>
      </c>
      <c r="B11119">
        <v>0.21</v>
      </c>
    </row>
    <row r="11120" spans="1:2">
      <c r="A11120" s="1">
        <v>43216.8125</v>
      </c>
      <c r="B11120">
        <v>0.27</v>
      </c>
    </row>
    <row r="11121" spans="1:2">
      <c r="A11121" s="1">
        <v>43216.822916666664</v>
      </c>
      <c r="B11121">
        <v>0.13</v>
      </c>
    </row>
    <row r="11122" spans="1:2">
      <c r="A11122" s="1">
        <v>43216.833333333336</v>
      </c>
      <c r="B11122">
        <v>0.13</v>
      </c>
    </row>
    <row r="11123" spans="1:2">
      <c r="A11123" s="1">
        <v>43216.84375</v>
      </c>
      <c r="B11123">
        <v>0.13</v>
      </c>
    </row>
    <row r="11124" spans="1:2">
      <c r="A11124" s="1">
        <v>43216.854166666664</v>
      </c>
      <c r="B11124">
        <v>0.19</v>
      </c>
    </row>
    <row r="11125" spans="1:2">
      <c r="A11125" s="1">
        <v>43216.864583333336</v>
      </c>
      <c r="B11125">
        <v>0.24</v>
      </c>
    </row>
    <row r="11126" spans="1:2">
      <c r="A11126" s="1">
        <v>43216.875</v>
      </c>
      <c r="B11126">
        <v>0.19</v>
      </c>
    </row>
    <row r="11127" spans="1:2">
      <c r="A11127" s="1">
        <v>43216.885416666664</v>
      </c>
      <c r="B11127">
        <v>0.13</v>
      </c>
    </row>
    <row r="11128" spans="1:2">
      <c r="A11128" s="1">
        <v>43216.895833333336</v>
      </c>
      <c r="B11128">
        <v>0.13</v>
      </c>
    </row>
    <row r="11129" spans="1:2">
      <c r="A11129" s="1">
        <v>43216.90625</v>
      </c>
      <c r="B11129">
        <v>0.19</v>
      </c>
    </row>
    <row r="11130" spans="1:2">
      <c r="A11130" s="1">
        <v>43216.916666666664</v>
      </c>
      <c r="B11130">
        <v>0.21</v>
      </c>
    </row>
    <row r="11131" spans="1:2">
      <c r="A11131" s="1">
        <v>43216.927083333336</v>
      </c>
      <c r="B11131">
        <v>0.16</v>
      </c>
    </row>
    <row r="11132" spans="1:2">
      <c r="A11132" s="1">
        <v>43216.9375</v>
      </c>
      <c r="B11132">
        <v>0.19</v>
      </c>
    </row>
    <row r="11133" spans="1:2">
      <c r="A11133" s="1">
        <v>43216.947916666664</v>
      </c>
      <c r="B11133">
        <v>0.16</v>
      </c>
    </row>
    <row r="11134" spans="1:2">
      <c r="A11134" s="1">
        <v>43216.958333333336</v>
      </c>
      <c r="B11134">
        <v>0.16</v>
      </c>
    </row>
    <row r="11135" spans="1:2">
      <c r="A11135" s="1">
        <v>43216.96875</v>
      </c>
      <c r="B11135">
        <v>0.21</v>
      </c>
    </row>
    <row r="11136" spans="1:2">
      <c r="A11136" s="1">
        <v>43216.979166666664</v>
      </c>
      <c r="B11136">
        <v>0.19</v>
      </c>
    </row>
    <row r="11137" spans="1:2">
      <c r="A11137" s="1">
        <v>43216.989583333336</v>
      </c>
      <c r="B11137">
        <v>0.11</v>
      </c>
    </row>
    <row r="11138" spans="1:2">
      <c r="A11138" s="1">
        <v>43217</v>
      </c>
      <c r="B11138">
        <v>0.19</v>
      </c>
    </row>
    <row r="11139" spans="1:2">
      <c r="A11139" s="1">
        <v>43217.010416666664</v>
      </c>
      <c r="B11139">
        <v>0.19</v>
      </c>
    </row>
    <row r="11140" spans="1:2">
      <c r="A11140" s="1">
        <v>43217.020833333336</v>
      </c>
      <c r="B11140">
        <v>0.21</v>
      </c>
    </row>
    <row r="11141" spans="1:2">
      <c r="A11141" s="1">
        <v>43217.03125</v>
      </c>
      <c r="B11141">
        <v>0.19</v>
      </c>
    </row>
    <row r="11142" spans="1:2">
      <c r="A11142" s="1">
        <v>43217.041666666664</v>
      </c>
      <c r="B11142">
        <v>0.13</v>
      </c>
    </row>
    <row r="11143" spans="1:2">
      <c r="A11143" s="1">
        <v>43217.052083333336</v>
      </c>
      <c r="B11143">
        <v>0.13</v>
      </c>
    </row>
    <row r="11144" spans="1:2">
      <c r="A11144" s="1">
        <v>43217.0625</v>
      </c>
      <c r="B11144">
        <v>0.16</v>
      </c>
    </row>
    <row r="11145" spans="1:2">
      <c r="A11145" s="1">
        <v>43217.072916666664</v>
      </c>
      <c r="B11145">
        <v>0.27</v>
      </c>
    </row>
    <row r="11146" spans="1:2">
      <c r="A11146" s="1">
        <v>43217.083333333336</v>
      </c>
      <c r="B11146">
        <v>0.21</v>
      </c>
    </row>
    <row r="11147" spans="1:2">
      <c r="A11147" s="1">
        <v>43217.09375</v>
      </c>
      <c r="B11147">
        <v>0.13</v>
      </c>
    </row>
    <row r="11148" spans="1:2">
      <c r="A11148" s="1">
        <v>43217.104166666664</v>
      </c>
      <c r="B11148">
        <v>0.13</v>
      </c>
    </row>
    <row r="11149" spans="1:2">
      <c r="A11149" s="1">
        <v>43217.114583333336</v>
      </c>
      <c r="B11149">
        <v>0.11</v>
      </c>
    </row>
    <row r="11150" spans="1:2">
      <c r="A11150" s="1">
        <v>43217.125</v>
      </c>
      <c r="B11150">
        <v>0.24</v>
      </c>
    </row>
    <row r="11151" spans="1:2">
      <c r="A11151" s="1">
        <v>43217.135416666664</v>
      </c>
      <c r="B11151">
        <v>0.24</v>
      </c>
    </row>
    <row r="11152" spans="1:2">
      <c r="A11152" s="1">
        <v>43217.145833333336</v>
      </c>
      <c r="B11152">
        <v>0.19</v>
      </c>
    </row>
    <row r="11153" spans="1:2">
      <c r="A11153" s="1">
        <v>43217.15625</v>
      </c>
      <c r="B11153">
        <v>0.13</v>
      </c>
    </row>
    <row r="11154" spans="1:2">
      <c r="A11154" s="1">
        <v>43217.166666666664</v>
      </c>
      <c r="B11154">
        <v>0.11</v>
      </c>
    </row>
    <row r="11155" spans="1:2">
      <c r="A11155" s="1">
        <v>43217.177083333336</v>
      </c>
      <c r="B11155">
        <v>0.16</v>
      </c>
    </row>
    <row r="11156" spans="1:2">
      <c r="A11156" s="1">
        <v>43217.1875</v>
      </c>
      <c r="B11156">
        <v>0.21</v>
      </c>
    </row>
    <row r="11157" spans="1:2">
      <c r="A11157" s="1">
        <v>43217.197916666664</v>
      </c>
      <c r="B11157">
        <v>0.27</v>
      </c>
    </row>
    <row r="11158" spans="1:2">
      <c r="A11158" s="1">
        <v>43217.208333333336</v>
      </c>
      <c r="B11158">
        <v>0.13</v>
      </c>
    </row>
    <row r="11159" spans="1:2">
      <c r="A11159" s="1">
        <v>43217.21875</v>
      </c>
      <c r="B11159">
        <v>0.13</v>
      </c>
    </row>
    <row r="11160" spans="1:2">
      <c r="A11160" s="1">
        <v>43217.229166666664</v>
      </c>
      <c r="B11160">
        <v>0.11</v>
      </c>
    </row>
    <row r="11161" spans="1:2">
      <c r="A11161" s="1">
        <v>43217.239583333336</v>
      </c>
      <c r="B11161">
        <v>0.19</v>
      </c>
    </row>
    <row r="11162" spans="1:2">
      <c r="A11162" s="1">
        <v>43217.25</v>
      </c>
      <c r="B11162">
        <v>0.21</v>
      </c>
    </row>
    <row r="11163" spans="1:2">
      <c r="A11163" s="1">
        <v>43217.260416666664</v>
      </c>
      <c r="B11163">
        <v>0.21</v>
      </c>
    </row>
    <row r="11164" spans="1:2">
      <c r="A11164" s="1">
        <v>43217.270833333336</v>
      </c>
      <c r="B11164">
        <v>0.19</v>
      </c>
    </row>
    <row r="11165" spans="1:2">
      <c r="A11165" s="1">
        <v>43217.28125</v>
      </c>
      <c r="B11165">
        <v>0.11</v>
      </c>
    </row>
    <row r="11166" spans="1:2">
      <c r="A11166" s="1">
        <v>43217.291666666664</v>
      </c>
      <c r="B11166">
        <v>0.13</v>
      </c>
    </row>
    <row r="11167" spans="1:2">
      <c r="A11167" s="1">
        <v>43217.302083333336</v>
      </c>
      <c r="B11167">
        <v>0.21</v>
      </c>
    </row>
    <row r="11168" spans="1:2">
      <c r="A11168" s="1">
        <v>43217.3125</v>
      </c>
      <c r="B11168">
        <v>0.21</v>
      </c>
    </row>
    <row r="11169" spans="1:2">
      <c r="A11169" s="1">
        <v>43217.322916666664</v>
      </c>
      <c r="B11169">
        <v>0.16</v>
      </c>
    </row>
    <row r="11170" spans="1:2">
      <c r="A11170" s="1">
        <v>43217.333333333336</v>
      </c>
      <c r="B11170">
        <v>0.19</v>
      </c>
    </row>
    <row r="11171" spans="1:2">
      <c r="A11171" s="1">
        <v>43217.34375</v>
      </c>
      <c r="B11171">
        <v>0.11</v>
      </c>
    </row>
    <row r="11172" spans="1:2">
      <c r="A11172" s="1">
        <v>43217.354166666664</v>
      </c>
      <c r="B11172">
        <v>0.19</v>
      </c>
    </row>
    <row r="11173" spans="1:2">
      <c r="A11173" s="1">
        <v>43217.364583333336</v>
      </c>
      <c r="B11173">
        <v>0.21</v>
      </c>
    </row>
    <row r="11174" spans="1:2">
      <c r="A11174" s="1">
        <v>43217.375</v>
      </c>
      <c r="B11174">
        <v>0.16</v>
      </c>
    </row>
    <row r="11175" spans="1:2">
      <c r="A11175" s="1">
        <v>43217.385416666664</v>
      </c>
      <c r="B11175">
        <v>0.16</v>
      </c>
    </row>
    <row r="11176" spans="1:2">
      <c r="A11176" s="1">
        <v>43217.395833333336</v>
      </c>
      <c r="B11176">
        <v>0.19</v>
      </c>
    </row>
    <row r="11177" spans="1:2">
      <c r="A11177" s="1">
        <v>43217.40625</v>
      </c>
      <c r="B11177">
        <v>0.13</v>
      </c>
    </row>
    <row r="11178" spans="1:2">
      <c r="A11178" s="1">
        <v>43217.416666666664</v>
      </c>
      <c r="B11178">
        <v>0.21</v>
      </c>
    </row>
    <row r="11179" spans="1:2">
      <c r="A11179" s="1">
        <v>43217.427083333336</v>
      </c>
      <c r="B11179">
        <v>0.21</v>
      </c>
    </row>
    <row r="11180" spans="1:2">
      <c r="A11180" s="1">
        <v>43217.4375</v>
      </c>
      <c r="B11180">
        <v>0.13</v>
      </c>
    </row>
    <row r="11181" spans="1:2">
      <c r="A11181" s="1">
        <v>43217.447916666664</v>
      </c>
      <c r="B11181">
        <v>0.13</v>
      </c>
    </row>
    <row r="11182" spans="1:2">
      <c r="A11182" s="1">
        <v>43217.458333333336</v>
      </c>
      <c r="B11182">
        <v>0.16</v>
      </c>
    </row>
    <row r="11183" spans="1:2">
      <c r="A11183" s="1">
        <v>43217.46875</v>
      </c>
      <c r="B11183">
        <v>0.21</v>
      </c>
    </row>
    <row r="11184" spans="1:2">
      <c r="A11184" s="1">
        <v>43217.479166666664</v>
      </c>
      <c r="B11184">
        <v>0.21</v>
      </c>
    </row>
    <row r="11185" spans="1:2">
      <c r="A11185" s="1">
        <v>43217.489583333336</v>
      </c>
      <c r="B11185">
        <v>0.16</v>
      </c>
    </row>
    <row r="11186" spans="1:2">
      <c r="A11186" s="1">
        <v>43217.5</v>
      </c>
      <c r="B11186">
        <v>0.13</v>
      </c>
    </row>
    <row r="11187" spans="1:2">
      <c r="A11187" s="1">
        <v>43217.510416666664</v>
      </c>
      <c r="B11187">
        <v>0.13</v>
      </c>
    </row>
    <row r="11188" spans="1:2">
      <c r="A11188" s="1">
        <v>43217.520833333336</v>
      </c>
      <c r="B11188">
        <v>0.21</v>
      </c>
    </row>
    <row r="11189" spans="1:2">
      <c r="A11189" s="1">
        <v>43217.53125</v>
      </c>
      <c r="B11189">
        <v>0.24</v>
      </c>
    </row>
    <row r="11190" spans="1:2">
      <c r="A11190" s="1">
        <v>43217.541666666664</v>
      </c>
      <c r="B11190">
        <v>0.19</v>
      </c>
    </row>
    <row r="11191" spans="1:2">
      <c r="A11191" s="1">
        <v>43217.552083333336</v>
      </c>
      <c r="B11191">
        <v>0.11</v>
      </c>
    </row>
    <row r="11192" spans="1:2">
      <c r="A11192" s="1">
        <v>43217.5625</v>
      </c>
      <c r="B11192">
        <v>0.13</v>
      </c>
    </row>
    <row r="11193" spans="1:2">
      <c r="A11193" s="1">
        <v>43217.572916666664</v>
      </c>
      <c r="B11193">
        <v>0.16</v>
      </c>
    </row>
    <row r="11194" spans="1:2">
      <c r="A11194" s="1">
        <v>43217.583333333336</v>
      </c>
      <c r="B11194">
        <v>0.27</v>
      </c>
    </row>
    <row r="11195" spans="1:2">
      <c r="A11195" s="1">
        <v>43217.59375</v>
      </c>
      <c r="B11195">
        <v>0.21</v>
      </c>
    </row>
    <row r="11196" spans="1:2">
      <c r="A11196" s="1">
        <v>43217.604166666664</v>
      </c>
      <c r="B11196">
        <v>0.13</v>
      </c>
    </row>
    <row r="11197" spans="1:2">
      <c r="A11197" s="1">
        <v>43217.614583333336</v>
      </c>
      <c r="B11197">
        <v>0.13</v>
      </c>
    </row>
    <row r="11198" spans="1:2">
      <c r="A11198" s="1">
        <v>43217.625</v>
      </c>
      <c r="B11198">
        <v>0.16</v>
      </c>
    </row>
    <row r="11199" spans="1:2">
      <c r="A11199" s="1">
        <v>43217.635416666664</v>
      </c>
      <c r="B11199">
        <v>0.21</v>
      </c>
    </row>
    <row r="11200" spans="1:2">
      <c r="A11200" s="1">
        <v>43217.645833333336</v>
      </c>
      <c r="B11200">
        <v>0.21</v>
      </c>
    </row>
    <row r="11201" spans="1:2">
      <c r="A11201" s="1">
        <v>43217.65625</v>
      </c>
      <c r="B11201">
        <v>0.19</v>
      </c>
    </row>
    <row r="11202" spans="1:2">
      <c r="A11202" s="1">
        <v>43217.666666666664</v>
      </c>
      <c r="B11202">
        <v>0.16</v>
      </c>
    </row>
    <row r="11203" spans="1:2">
      <c r="A11203" s="1">
        <v>43217.677083333336</v>
      </c>
      <c r="B11203">
        <v>0.16</v>
      </c>
    </row>
    <row r="11204" spans="1:2">
      <c r="A11204" s="1">
        <v>43217.6875</v>
      </c>
      <c r="B11204">
        <v>0.21</v>
      </c>
    </row>
    <row r="11205" spans="1:2">
      <c r="A11205" s="1">
        <v>43217.697916666664</v>
      </c>
      <c r="B11205">
        <v>0.19</v>
      </c>
    </row>
    <row r="11206" spans="1:2">
      <c r="A11206" s="1">
        <v>43217.708333333336</v>
      </c>
      <c r="B11206">
        <v>0.13</v>
      </c>
    </row>
    <row r="11207" spans="1:2">
      <c r="A11207" s="1">
        <v>43217.71875</v>
      </c>
      <c r="B11207">
        <v>0.19</v>
      </c>
    </row>
    <row r="11208" spans="1:2">
      <c r="A11208" s="1">
        <v>43217.729166666664</v>
      </c>
      <c r="B11208">
        <v>0.19</v>
      </c>
    </row>
    <row r="11209" spans="1:2">
      <c r="A11209" s="1">
        <v>43217.739583333336</v>
      </c>
      <c r="B11209">
        <v>0.21</v>
      </c>
    </row>
    <row r="11210" spans="1:2">
      <c r="A11210" s="1">
        <v>43217.75</v>
      </c>
      <c r="B11210">
        <v>0.16</v>
      </c>
    </row>
    <row r="11211" spans="1:2">
      <c r="A11211" s="1">
        <v>43217.760416666664</v>
      </c>
      <c r="B11211">
        <v>0.13</v>
      </c>
    </row>
    <row r="11212" spans="1:2">
      <c r="A11212" s="1">
        <v>43217.770833333336</v>
      </c>
      <c r="B11212">
        <v>0.13</v>
      </c>
    </row>
    <row r="11213" spans="1:2">
      <c r="A11213" s="1">
        <v>43217.78125</v>
      </c>
      <c r="B11213">
        <v>0.21</v>
      </c>
    </row>
    <row r="11214" spans="1:2">
      <c r="A11214" s="1">
        <v>43217.791666666664</v>
      </c>
      <c r="B11214">
        <v>0.27</v>
      </c>
    </row>
    <row r="11215" spans="1:2">
      <c r="A11215" s="1">
        <v>43217.802083333336</v>
      </c>
      <c r="B11215">
        <v>0.13</v>
      </c>
    </row>
    <row r="11216" spans="1:2">
      <c r="A11216" s="1">
        <v>43217.8125</v>
      </c>
      <c r="B11216">
        <v>0.13</v>
      </c>
    </row>
    <row r="11217" spans="1:2">
      <c r="A11217" s="1">
        <v>43217.822916666664</v>
      </c>
      <c r="B11217">
        <v>0.13</v>
      </c>
    </row>
    <row r="11218" spans="1:2">
      <c r="A11218" s="1">
        <v>43217.833333333336</v>
      </c>
      <c r="B11218">
        <v>0.21</v>
      </c>
    </row>
    <row r="11219" spans="1:2">
      <c r="A11219" s="1">
        <v>43217.84375</v>
      </c>
      <c r="B11219">
        <v>0.24</v>
      </c>
    </row>
    <row r="11220" spans="1:2">
      <c r="A11220" s="1">
        <v>43217.854166666664</v>
      </c>
      <c r="B11220">
        <v>0.19</v>
      </c>
    </row>
    <row r="11221" spans="1:2">
      <c r="A11221" s="1">
        <v>43217.864583333336</v>
      </c>
      <c r="B11221">
        <v>0.16</v>
      </c>
    </row>
    <row r="11222" spans="1:2">
      <c r="A11222" s="1">
        <v>43217.875</v>
      </c>
      <c r="B11222">
        <v>0.11</v>
      </c>
    </row>
    <row r="11223" spans="1:2">
      <c r="A11223" s="1">
        <v>43217.885416666664</v>
      </c>
      <c r="B11223">
        <v>0.19</v>
      </c>
    </row>
    <row r="11224" spans="1:2">
      <c r="A11224" s="1">
        <v>43217.895833333336</v>
      </c>
      <c r="B11224">
        <v>0.21</v>
      </c>
    </row>
    <row r="11225" spans="1:2">
      <c r="A11225" s="1">
        <v>43217.90625</v>
      </c>
      <c r="B11225">
        <v>0.16</v>
      </c>
    </row>
    <row r="11226" spans="1:2">
      <c r="A11226" s="1">
        <v>43217.916666666664</v>
      </c>
      <c r="B11226">
        <v>0.19</v>
      </c>
    </row>
    <row r="11227" spans="1:2">
      <c r="A11227" s="1">
        <v>43217.927083333336</v>
      </c>
      <c r="B11227">
        <v>0.16</v>
      </c>
    </row>
    <row r="11228" spans="1:2">
      <c r="A11228" s="1">
        <v>43217.9375</v>
      </c>
      <c r="B11228">
        <v>0.19</v>
      </c>
    </row>
    <row r="11229" spans="1:2">
      <c r="A11229" s="1">
        <v>43217.947916666664</v>
      </c>
      <c r="B11229">
        <v>0.21</v>
      </c>
    </row>
    <row r="11230" spans="1:2">
      <c r="A11230" s="1">
        <v>43217.958333333336</v>
      </c>
      <c r="B11230">
        <v>0.13</v>
      </c>
    </row>
    <row r="11231" spans="1:2">
      <c r="A11231" s="1">
        <v>43217.96875</v>
      </c>
      <c r="B11231">
        <v>0.13</v>
      </c>
    </row>
    <row r="11232" spans="1:2">
      <c r="A11232" s="1">
        <v>43217.979166666664</v>
      </c>
      <c r="B11232">
        <v>0.16</v>
      </c>
    </row>
    <row r="11233" spans="1:2">
      <c r="A11233" s="1">
        <v>43217.989583333336</v>
      </c>
      <c r="B11233">
        <v>0.24</v>
      </c>
    </row>
    <row r="11234" spans="1:2">
      <c r="A11234" s="1">
        <v>43218</v>
      </c>
      <c r="B11234">
        <v>0.21</v>
      </c>
    </row>
    <row r="11235" spans="1:2">
      <c r="A11235" s="1">
        <v>43218.010416666664</v>
      </c>
      <c r="B11235">
        <v>0.13</v>
      </c>
    </row>
    <row r="11236" spans="1:2">
      <c r="A11236" s="1">
        <v>43218.020833333336</v>
      </c>
      <c r="B11236">
        <v>0.13</v>
      </c>
    </row>
    <row r="11237" spans="1:2">
      <c r="A11237" s="1">
        <v>43218.03125</v>
      </c>
      <c r="B11237">
        <v>0.13</v>
      </c>
    </row>
    <row r="11238" spans="1:2">
      <c r="A11238" s="1">
        <v>43218.041666666664</v>
      </c>
      <c r="B11238">
        <v>0.24</v>
      </c>
    </row>
    <row r="11239" spans="1:2">
      <c r="A11239" s="1">
        <v>43218.052083333336</v>
      </c>
      <c r="B11239">
        <v>0.27</v>
      </c>
    </row>
    <row r="11240" spans="1:2">
      <c r="A11240" s="1">
        <v>43218.0625</v>
      </c>
      <c r="B11240">
        <v>0.13</v>
      </c>
    </row>
    <row r="11241" spans="1:2">
      <c r="A11241" s="1">
        <v>43218.072916666664</v>
      </c>
      <c r="B11241">
        <v>0.13</v>
      </c>
    </row>
    <row r="11242" spans="1:2">
      <c r="A11242" s="1">
        <v>43218.083333333336</v>
      </c>
      <c r="B11242">
        <v>0.13</v>
      </c>
    </row>
    <row r="11243" spans="1:2">
      <c r="A11243" s="1">
        <v>43218.09375</v>
      </c>
      <c r="B11243">
        <v>0.19</v>
      </c>
    </row>
    <row r="11244" spans="1:2">
      <c r="A11244" s="1">
        <v>43218.104166666664</v>
      </c>
      <c r="B11244">
        <v>0.24</v>
      </c>
    </row>
    <row r="11245" spans="1:2">
      <c r="A11245" s="1">
        <v>43218.114583333336</v>
      </c>
      <c r="B11245">
        <v>0.19</v>
      </c>
    </row>
    <row r="11246" spans="1:2">
      <c r="A11246" s="1">
        <v>43218.125</v>
      </c>
      <c r="B11246">
        <v>0.13</v>
      </c>
    </row>
    <row r="11247" spans="1:2">
      <c r="A11247" s="1">
        <v>43218.135416666664</v>
      </c>
      <c r="B11247">
        <v>0.13</v>
      </c>
    </row>
    <row r="11248" spans="1:2">
      <c r="A11248" s="1">
        <v>43218.145833333336</v>
      </c>
      <c r="B11248">
        <v>0.19</v>
      </c>
    </row>
    <row r="11249" spans="1:2">
      <c r="A11249" s="1">
        <v>43218.15625</v>
      </c>
      <c r="B11249">
        <v>0.27</v>
      </c>
    </row>
    <row r="11250" spans="1:2">
      <c r="A11250" s="1">
        <v>43218.166666666664</v>
      </c>
      <c r="B11250">
        <v>0.13</v>
      </c>
    </row>
    <row r="11251" spans="1:2">
      <c r="A11251" s="1">
        <v>43218.177083333336</v>
      </c>
      <c r="B11251">
        <v>0.13</v>
      </c>
    </row>
    <row r="11252" spans="1:2">
      <c r="A11252" s="1">
        <v>43218.1875</v>
      </c>
      <c r="B11252">
        <v>0.13</v>
      </c>
    </row>
    <row r="11253" spans="1:2">
      <c r="A11253" s="1">
        <v>43218.197916666664</v>
      </c>
      <c r="B11253">
        <v>0.16</v>
      </c>
    </row>
    <row r="11254" spans="1:2">
      <c r="A11254" s="1">
        <v>43218.208333333336</v>
      </c>
      <c r="B11254">
        <v>0.27</v>
      </c>
    </row>
    <row r="11255" spans="1:2">
      <c r="A11255" s="1">
        <v>43218.21875</v>
      </c>
      <c r="B11255">
        <v>0.21</v>
      </c>
    </row>
    <row r="11256" spans="1:2">
      <c r="A11256" s="1">
        <v>43218.229166666664</v>
      </c>
      <c r="B11256">
        <v>0.13</v>
      </c>
    </row>
    <row r="11257" spans="1:2">
      <c r="A11257" s="1">
        <v>43218.239583333336</v>
      </c>
      <c r="B11257">
        <v>0.11</v>
      </c>
    </row>
    <row r="11258" spans="1:2">
      <c r="A11258" s="1">
        <v>43218.25</v>
      </c>
      <c r="B11258">
        <v>0.13</v>
      </c>
    </row>
    <row r="11259" spans="1:2">
      <c r="A11259" s="1">
        <v>43218.260416666664</v>
      </c>
      <c r="B11259">
        <v>0.21</v>
      </c>
    </row>
    <row r="11260" spans="1:2">
      <c r="A11260" s="1">
        <v>43218.270833333336</v>
      </c>
      <c r="B11260">
        <v>0.24</v>
      </c>
    </row>
    <row r="11261" spans="1:2">
      <c r="A11261" s="1">
        <v>43218.28125</v>
      </c>
      <c r="B11261">
        <v>0.16</v>
      </c>
    </row>
    <row r="11262" spans="1:2">
      <c r="A11262" s="1">
        <v>43218.291666666664</v>
      </c>
      <c r="B11262">
        <v>0.16</v>
      </c>
    </row>
    <row r="11263" spans="1:2">
      <c r="A11263" s="1">
        <v>43218.302083333336</v>
      </c>
      <c r="B11263">
        <v>0.11</v>
      </c>
    </row>
    <row r="11264" spans="1:2">
      <c r="A11264" s="1">
        <v>43218.3125</v>
      </c>
      <c r="B11264">
        <v>0.21</v>
      </c>
    </row>
    <row r="11265" spans="1:2">
      <c r="A11265" s="1">
        <v>43218.322916666664</v>
      </c>
      <c r="B11265">
        <v>0.19</v>
      </c>
    </row>
    <row r="11266" spans="1:2">
      <c r="A11266" s="1">
        <v>43218.333333333336</v>
      </c>
      <c r="B11266">
        <v>0.19</v>
      </c>
    </row>
    <row r="11267" spans="1:2">
      <c r="A11267" s="1">
        <v>43218.34375</v>
      </c>
      <c r="B11267">
        <v>0.16</v>
      </c>
    </row>
    <row r="11268" spans="1:2">
      <c r="A11268" s="1">
        <v>43218.354166666664</v>
      </c>
      <c r="B11268">
        <v>0.16</v>
      </c>
    </row>
    <row r="11269" spans="1:2">
      <c r="A11269" s="1">
        <v>43218.364583333336</v>
      </c>
      <c r="B11269">
        <v>0.19</v>
      </c>
    </row>
    <row r="11270" spans="1:2">
      <c r="A11270" s="1">
        <v>43218.375</v>
      </c>
      <c r="B11270">
        <v>0.21</v>
      </c>
    </row>
    <row r="11271" spans="1:2">
      <c r="A11271" s="1">
        <v>43218.385416666664</v>
      </c>
      <c r="B11271">
        <v>0.16</v>
      </c>
    </row>
    <row r="11272" spans="1:2">
      <c r="A11272" s="1">
        <v>43218.395833333336</v>
      </c>
      <c r="B11272">
        <v>0.13</v>
      </c>
    </row>
    <row r="11273" spans="1:2">
      <c r="A11273" s="1">
        <v>43218.40625</v>
      </c>
      <c r="B11273">
        <v>0.19</v>
      </c>
    </row>
    <row r="11274" spans="1:2">
      <c r="A11274" s="1">
        <v>43218.416666666664</v>
      </c>
      <c r="B11274">
        <v>0.19</v>
      </c>
    </row>
    <row r="11275" spans="1:2">
      <c r="A11275" s="1">
        <v>43218.427083333336</v>
      </c>
      <c r="B11275">
        <v>0.21</v>
      </c>
    </row>
    <row r="11276" spans="1:2">
      <c r="A11276" s="1">
        <v>43218.4375</v>
      </c>
      <c r="B11276">
        <v>0.19</v>
      </c>
    </row>
    <row r="11277" spans="1:2">
      <c r="A11277" s="1">
        <v>43218.447916666664</v>
      </c>
      <c r="B11277">
        <v>0.13</v>
      </c>
    </row>
    <row r="11278" spans="1:2">
      <c r="A11278" s="1">
        <v>43218.458333333336</v>
      </c>
      <c r="B11278">
        <v>0.13</v>
      </c>
    </row>
    <row r="11279" spans="1:2">
      <c r="A11279" s="1">
        <v>43218.46875</v>
      </c>
      <c r="B11279">
        <v>0.19</v>
      </c>
    </row>
    <row r="11280" spans="1:2">
      <c r="A11280" s="1">
        <v>43218.479166666664</v>
      </c>
      <c r="B11280">
        <v>0.24</v>
      </c>
    </row>
    <row r="11281" spans="1:2">
      <c r="A11281" s="1">
        <v>43218.489583333336</v>
      </c>
      <c r="B11281">
        <v>0.19</v>
      </c>
    </row>
    <row r="11282" spans="1:2">
      <c r="A11282" s="1">
        <v>43218.5</v>
      </c>
      <c r="B11282">
        <v>0.13</v>
      </c>
    </row>
    <row r="11283" spans="1:2">
      <c r="A11283" s="1">
        <v>43218.510416666664</v>
      </c>
      <c r="B11283">
        <v>0.13</v>
      </c>
    </row>
    <row r="11284" spans="1:2">
      <c r="A11284" s="1">
        <v>43218.520833333336</v>
      </c>
      <c r="B11284">
        <v>0.13</v>
      </c>
    </row>
    <row r="11285" spans="1:2">
      <c r="A11285" s="1">
        <v>43218.53125</v>
      </c>
      <c r="B11285">
        <v>0.24</v>
      </c>
    </row>
    <row r="11286" spans="1:2">
      <c r="A11286" s="1">
        <v>43218.541666666664</v>
      </c>
      <c r="B11286">
        <v>0.24</v>
      </c>
    </row>
    <row r="11287" spans="1:2">
      <c r="A11287" s="1">
        <v>43218.552083333336</v>
      </c>
      <c r="B11287">
        <v>0.13</v>
      </c>
    </row>
    <row r="11288" spans="1:2">
      <c r="A11288" s="1">
        <v>43218.5625</v>
      </c>
      <c r="B11288">
        <v>0.13</v>
      </c>
    </row>
    <row r="11289" spans="1:2">
      <c r="A11289" s="1">
        <v>43218.572916666664</v>
      </c>
      <c r="B11289">
        <v>0.16</v>
      </c>
    </row>
    <row r="11290" spans="1:2">
      <c r="A11290" s="1">
        <v>43218.583333333336</v>
      </c>
      <c r="B11290">
        <v>0.24</v>
      </c>
    </row>
    <row r="11291" spans="1:2">
      <c r="A11291" s="1">
        <v>43218.59375</v>
      </c>
      <c r="B11291">
        <v>0.19</v>
      </c>
    </row>
    <row r="11292" spans="1:2">
      <c r="A11292" s="1">
        <v>43218.604166666664</v>
      </c>
      <c r="B11292">
        <v>0.19</v>
      </c>
    </row>
    <row r="11293" spans="1:2">
      <c r="A11293" s="1">
        <v>43218.614583333336</v>
      </c>
      <c r="B11293">
        <v>0.16</v>
      </c>
    </row>
    <row r="11294" spans="1:2">
      <c r="A11294" s="1">
        <v>43218.625</v>
      </c>
      <c r="B11294">
        <v>0.19</v>
      </c>
    </row>
    <row r="11295" spans="1:2">
      <c r="A11295" s="1">
        <v>43218.635416666664</v>
      </c>
      <c r="B11295">
        <v>0.21</v>
      </c>
    </row>
    <row r="11296" spans="1:2">
      <c r="A11296" s="1">
        <v>43218.645833333336</v>
      </c>
      <c r="B11296">
        <v>0.13</v>
      </c>
    </row>
    <row r="11297" spans="1:2">
      <c r="A11297" s="1">
        <v>43218.65625</v>
      </c>
      <c r="B11297">
        <v>0.13</v>
      </c>
    </row>
    <row r="11298" spans="1:2">
      <c r="A11298" s="1">
        <v>43218.666666666664</v>
      </c>
      <c r="B11298">
        <v>0.16</v>
      </c>
    </row>
    <row r="11299" spans="1:2">
      <c r="A11299" s="1">
        <v>43218.677083333336</v>
      </c>
      <c r="B11299">
        <v>0.27</v>
      </c>
    </row>
    <row r="11300" spans="1:2">
      <c r="A11300" s="1">
        <v>43218.6875</v>
      </c>
      <c r="B11300">
        <v>0.21</v>
      </c>
    </row>
    <row r="11301" spans="1:2">
      <c r="A11301" s="1">
        <v>43218.697916666664</v>
      </c>
      <c r="B11301">
        <v>0.13</v>
      </c>
    </row>
    <row r="11302" spans="1:2">
      <c r="A11302" s="1">
        <v>43218.708333333336</v>
      </c>
      <c r="B11302">
        <v>0.13</v>
      </c>
    </row>
    <row r="11303" spans="1:2">
      <c r="A11303" s="1">
        <v>43218.71875</v>
      </c>
      <c r="B11303">
        <v>0.13</v>
      </c>
    </row>
    <row r="11304" spans="1:2">
      <c r="A11304" s="1">
        <v>43218.729166666664</v>
      </c>
      <c r="B11304">
        <v>0.27</v>
      </c>
    </row>
    <row r="11305" spans="1:2">
      <c r="A11305" s="1">
        <v>43218.739583333336</v>
      </c>
      <c r="B11305">
        <v>0.24</v>
      </c>
    </row>
    <row r="11306" spans="1:2">
      <c r="A11306" s="1">
        <v>43218.75</v>
      </c>
      <c r="B11306">
        <v>0.13</v>
      </c>
    </row>
    <row r="11307" spans="1:2">
      <c r="A11307" s="1">
        <v>43218.760416666664</v>
      </c>
      <c r="B11307">
        <v>0.13</v>
      </c>
    </row>
    <row r="11308" spans="1:2">
      <c r="A11308" s="1">
        <v>43218.770833333336</v>
      </c>
      <c r="B11308">
        <v>0.16</v>
      </c>
    </row>
    <row r="11309" spans="1:2">
      <c r="A11309" s="1">
        <v>43218.78125</v>
      </c>
      <c r="B11309">
        <v>0.21</v>
      </c>
    </row>
    <row r="11310" spans="1:2">
      <c r="A11310" s="1">
        <v>43218.791666666664</v>
      </c>
      <c r="B11310">
        <v>0.19</v>
      </c>
    </row>
    <row r="11311" spans="1:2">
      <c r="A11311" s="1">
        <v>43218.802083333336</v>
      </c>
      <c r="B11311">
        <v>0.19</v>
      </c>
    </row>
    <row r="11312" spans="1:2">
      <c r="A11312" s="1">
        <v>43218.8125</v>
      </c>
      <c r="B11312">
        <v>0.16</v>
      </c>
    </row>
    <row r="11313" spans="1:2">
      <c r="A11313" s="1">
        <v>43218.822916666664</v>
      </c>
      <c r="B11313">
        <v>0.19</v>
      </c>
    </row>
    <row r="11314" spans="1:2">
      <c r="A11314" s="1">
        <v>43218.833333333336</v>
      </c>
      <c r="B11314">
        <v>0.21</v>
      </c>
    </row>
    <row r="11315" spans="1:2">
      <c r="A11315" s="1">
        <v>43218.84375</v>
      </c>
      <c r="B11315">
        <v>0.16</v>
      </c>
    </row>
    <row r="11316" spans="1:2">
      <c r="A11316" s="1">
        <v>43218.854166666664</v>
      </c>
      <c r="B11316">
        <v>0.21</v>
      </c>
    </row>
    <row r="11317" spans="1:2">
      <c r="A11317" s="1">
        <v>43218.864583333336</v>
      </c>
      <c r="B11317">
        <v>0.21</v>
      </c>
    </row>
    <row r="11318" spans="1:2">
      <c r="A11318" s="1">
        <v>43218.875</v>
      </c>
      <c r="B11318">
        <v>0.16</v>
      </c>
    </row>
    <row r="11319" spans="1:2">
      <c r="A11319" s="1">
        <v>43218.885416666664</v>
      </c>
      <c r="B11319">
        <v>0.13</v>
      </c>
    </row>
    <row r="11320" spans="1:2">
      <c r="A11320" s="1">
        <v>43218.895833333336</v>
      </c>
      <c r="B11320">
        <v>0.21</v>
      </c>
    </row>
    <row r="11321" spans="1:2">
      <c r="A11321" s="1">
        <v>43218.90625</v>
      </c>
      <c r="B11321">
        <v>0.24</v>
      </c>
    </row>
    <row r="11322" spans="1:2">
      <c r="A11322" s="1">
        <v>43218.916666666664</v>
      </c>
      <c r="B11322">
        <v>0.13</v>
      </c>
    </row>
    <row r="11323" spans="1:2">
      <c r="A11323" s="1">
        <v>43218.927083333336</v>
      </c>
      <c r="B11323">
        <v>0.13</v>
      </c>
    </row>
    <row r="11324" spans="1:2">
      <c r="A11324" s="1">
        <v>43218.9375</v>
      </c>
      <c r="B11324">
        <v>0.19</v>
      </c>
    </row>
    <row r="11325" spans="1:2">
      <c r="A11325" s="1">
        <v>43218.947916666664</v>
      </c>
      <c r="B11325">
        <v>0.16</v>
      </c>
    </row>
    <row r="11326" spans="1:2">
      <c r="A11326" s="1">
        <v>43218.958333333336</v>
      </c>
      <c r="B11326">
        <v>0.11</v>
      </c>
    </row>
    <row r="11327" spans="1:2">
      <c r="A11327" s="1">
        <v>43218.96875</v>
      </c>
      <c r="B11327">
        <v>0.19</v>
      </c>
    </row>
    <row r="11328" spans="1:2">
      <c r="A11328" s="1">
        <v>43218.979166666664</v>
      </c>
      <c r="B11328">
        <v>0.21</v>
      </c>
    </row>
    <row r="11329" spans="1:2">
      <c r="A11329" s="1">
        <v>43218.989583333336</v>
      </c>
      <c r="B11329">
        <v>0.19</v>
      </c>
    </row>
    <row r="11330" spans="1:2">
      <c r="A11330" s="1">
        <v>43219</v>
      </c>
      <c r="B11330">
        <v>0.16</v>
      </c>
    </row>
    <row r="11331" spans="1:2">
      <c r="A11331" s="1">
        <v>43219.010416666664</v>
      </c>
      <c r="B11331">
        <v>0.16</v>
      </c>
    </row>
    <row r="11332" spans="1:2">
      <c r="A11332" s="1">
        <v>43219.020833333336</v>
      </c>
      <c r="B11332">
        <v>0.13</v>
      </c>
    </row>
    <row r="11333" spans="1:2">
      <c r="A11333" s="1">
        <v>43219.03125</v>
      </c>
      <c r="B11333">
        <v>0.11</v>
      </c>
    </row>
    <row r="11334" spans="1:2">
      <c r="A11334" s="1">
        <v>43219.041666666664</v>
      </c>
      <c r="B11334">
        <v>0.16</v>
      </c>
    </row>
    <row r="11335" spans="1:2">
      <c r="A11335" s="1">
        <v>43219.052083333336</v>
      </c>
      <c r="B11335">
        <v>0.21</v>
      </c>
    </row>
    <row r="11336" spans="1:2">
      <c r="A11336" s="1">
        <v>43219.0625</v>
      </c>
      <c r="B11336">
        <v>0.24</v>
      </c>
    </row>
    <row r="11337" spans="1:2">
      <c r="A11337" s="1">
        <v>43219.072916666664</v>
      </c>
      <c r="B11337">
        <v>0.21</v>
      </c>
    </row>
    <row r="11338" spans="1:2">
      <c r="A11338" s="1">
        <v>43219.083333333336</v>
      </c>
      <c r="B11338">
        <v>0.13</v>
      </c>
    </row>
    <row r="11339" spans="1:2">
      <c r="A11339" s="1">
        <v>43219.09375</v>
      </c>
      <c r="B11339">
        <v>0.11</v>
      </c>
    </row>
    <row r="11340" spans="1:2">
      <c r="A11340" s="1">
        <v>43219.104166666664</v>
      </c>
      <c r="B11340">
        <v>0.13</v>
      </c>
    </row>
    <row r="11341" spans="1:2">
      <c r="A11341" s="1">
        <v>43219.114583333336</v>
      </c>
      <c r="B11341">
        <v>0.11</v>
      </c>
    </row>
    <row r="11342" spans="1:2">
      <c r="A11342" s="1">
        <v>43219.125</v>
      </c>
      <c r="B11342">
        <v>0.19</v>
      </c>
    </row>
    <row r="11343" spans="1:2">
      <c r="A11343" s="1">
        <v>43219.135416666664</v>
      </c>
      <c r="B11343">
        <v>0.24</v>
      </c>
    </row>
    <row r="11344" spans="1:2">
      <c r="A11344" s="1">
        <v>43219.145833333336</v>
      </c>
      <c r="B11344">
        <v>0.24</v>
      </c>
    </row>
    <row r="11345" spans="1:2">
      <c r="A11345" s="1">
        <v>43219.15625</v>
      </c>
      <c r="B11345">
        <v>0.16</v>
      </c>
    </row>
    <row r="11346" spans="1:2">
      <c r="A11346" s="1">
        <v>43219.166666666664</v>
      </c>
      <c r="B11346">
        <v>0.11</v>
      </c>
    </row>
    <row r="11347" spans="1:2">
      <c r="A11347" s="1">
        <v>43219.177083333336</v>
      </c>
      <c r="B11347">
        <v>0.13</v>
      </c>
    </row>
    <row r="11348" spans="1:2">
      <c r="A11348" s="1">
        <v>43219.1875</v>
      </c>
      <c r="B11348">
        <v>0.11</v>
      </c>
    </row>
    <row r="11349" spans="1:2">
      <c r="A11349" s="1">
        <v>43219.197916666664</v>
      </c>
      <c r="B11349">
        <v>0.19</v>
      </c>
    </row>
    <row r="11350" spans="1:2">
      <c r="A11350" s="1">
        <v>43219.208333333336</v>
      </c>
      <c r="B11350">
        <v>0.19</v>
      </c>
    </row>
    <row r="11351" spans="1:2">
      <c r="A11351" s="1">
        <v>43219.21875</v>
      </c>
      <c r="B11351">
        <v>0.24</v>
      </c>
    </row>
    <row r="11352" spans="1:2">
      <c r="A11352" s="1">
        <v>43219.229166666664</v>
      </c>
      <c r="B11352">
        <v>0.19</v>
      </c>
    </row>
    <row r="11353" spans="1:2">
      <c r="A11353" s="1">
        <v>43219.239583333336</v>
      </c>
      <c r="B11353">
        <v>0.19</v>
      </c>
    </row>
    <row r="11354" spans="1:2">
      <c r="A11354" s="1">
        <v>43219.25</v>
      </c>
      <c r="B11354">
        <v>0.11</v>
      </c>
    </row>
    <row r="11355" spans="1:2">
      <c r="A11355" s="1">
        <v>43219.260416666664</v>
      </c>
      <c r="B11355">
        <v>0.16</v>
      </c>
    </row>
    <row r="11356" spans="1:2">
      <c r="A11356" s="1">
        <v>43219.270833333336</v>
      </c>
      <c r="B11356">
        <v>0.16</v>
      </c>
    </row>
    <row r="11357" spans="1:2">
      <c r="A11357" s="1">
        <v>43219.28125</v>
      </c>
      <c r="B11357">
        <v>0.11</v>
      </c>
    </row>
    <row r="11358" spans="1:2">
      <c r="A11358" s="1">
        <v>43219.291666666664</v>
      </c>
      <c r="B11358">
        <v>0.13</v>
      </c>
    </row>
    <row r="11359" spans="1:2">
      <c r="A11359" s="1">
        <v>43219.302083333336</v>
      </c>
      <c r="B11359">
        <v>0.21</v>
      </c>
    </row>
    <row r="11360" spans="1:2">
      <c r="A11360" s="1">
        <v>43219.3125</v>
      </c>
      <c r="B11360">
        <v>0.21</v>
      </c>
    </row>
    <row r="11361" spans="1:2">
      <c r="A11361" s="1">
        <v>43219.322916666664</v>
      </c>
      <c r="B11361">
        <v>0.19</v>
      </c>
    </row>
    <row r="11362" spans="1:2">
      <c r="A11362" s="1">
        <v>43219.333333333336</v>
      </c>
      <c r="B11362">
        <v>0.19</v>
      </c>
    </row>
    <row r="11363" spans="1:2">
      <c r="A11363" s="1">
        <v>43219.34375</v>
      </c>
      <c r="B11363">
        <v>0.13</v>
      </c>
    </row>
    <row r="11364" spans="1:2">
      <c r="A11364" s="1">
        <v>43219.354166666664</v>
      </c>
      <c r="B11364">
        <v>0.11</v>
      </c>
    </row>
    <row r="11365" spans="1:2">
      <c r="A11365" s="1">
        <v>43219.364583333336</v>
      </c>
      <c r="B11365">
        <v>0.13</v>
      </c>
    </row>
    <row r="11366" spans="1:2">
      <c r="A11366" s="1">
        <v>43219.375</v>
      </c>
      <c r="B11366">
        <v>0.11</v>
      </c>
    </row>
    <row r="11367" spans="1:2">
      <c r="A11367" s="1">
        <v>43219.385416666664</v>
      </c>
      <c r="B11367">
        <v>0.24</v>
      </c>
    </row>
    <row r="11368" spans="1:2">
      <c r="A11368" s="1">
        <v>43219.395833333336</v>
      </c>
      <c r="B11368">
        <v>0.27</v>
      </c>
    </row>
    <row r="11369" spans="1:2">
      <c r="A11369" s="1">
        <v>43219.40625</v>
      </c>
      <c r="B11369">
        <v>0.21</v>
      </c>
    </row>
    <row r="11370" spans="1:2">
      <c r="A11370" s="1">
        <v>43219.416666666664</v>
      </c>
      <c r="B11370">
        <v>0.13</v>
      </c>
    </row>
    <row r="11371" spans="1:2">
      <c r="A11371" s="1">
        <v>43219.427083333336</v>
      </c>
      <c r="B11371">
        <v>0.11</v>
      </c>
    </row>
    <row r="11372" spans="1:2">
      <c r="A11372" s="1">
        <v>43219.4375</v>
      </c>
      <c r="B11372">
        <v>0.13</v>
      </c>
    </row>
    <row r="11373" spans="1:2">
      <c r="A11373" s="1">
        <v>43219.447916666664</v>
      </c>
      <c r="B11373">
        <v>0.11</v>
      </c>
    </row>
    <row r="11374" spans="1:2">
      <c r="A11374" s="1">
        <v>43219.458333333336</v>
      </c>
      <c r="B11374">
        <v>0.16</v>
      </c>
    </row>
    <row r="11375" spans="1:2">
      <c r="A11375" s="1">
        <v>43219.46875</v>
      </c>
      <c r="B11375">
        <v>0.27</v>
      </c>
    </row>
    <row r="11376" spans="1:2">
      <c r="A11376" s="1">
        <v>43219.479166666664</v>
      </c>
      <c r="B11376">
        <v>0.21</v>
      </c>
    </row>
    <row r="11377" spans="1:2">
      <c r="A11377" s="1">
        <v>43219.489583333336</v>
      </c>
      <c r="B11377">
        <v>0.16</v>
      </c>
    </row>
    <row r="11378" spans="1:2">
      <c r="A11378" s="1">
        <v>43219.5</v>
      </c>
      <c r="B11378">
        <v>0.13</v>
      </c>
    </row>
    <row r="11379" spans="1:2">
      <c r="A11379" s="1">
        <v>43219.510416666664</v>
      </c>
      <c r="B11379">
        <v>0.11</v>
      </c>
    </row>
    <row r="11380" spans="1:2">
      <c r="A11380" s="1">
        <v>43219.520833333336</v>
      </c>
      <c r="B11380">
        <v>0.16</v>
      </c>
    </row>
    <row r="11381" spans="1:2">
      <c r="A11381" s="1">
        <v>43219.53125</v>
      </c>
      <c r="B11381">
        <v>0.19</v>
      </c>
    </row>
    <row r="11382" spans="1:2">
      <c r="A11382" s="1">
        <v>43219.541666666664</v>
      </c>
      <c r="B11382">
        <v>0.16</v>
      </c>
    </row>
    <row r="11383" spans="1:2">
      <c r="A11383" s="1">
        <v>43219.552083333336</v>
      </c>
      <c r="B11383">
        <v>0.21</v>
      </c>
    </row>
    <row r="11384" spans="1:2">
      <c r="A11384" s="1">
        <v>43219.5625</v>
      </c>
      <c r="B11384">
        <v>0.21</v>
      </c>
    </row>
    <row r="11385" spans="1:2">
      <c r="A11385" s="1">
        <v>43219.572916666664</v>
      </c>
      <c r="B11385">
        <v>0.16</v>
      </c>
    </row>
    <row r="11386" spans="1:2">
      <c r="A11386" s="1">
        <v>43219.583333333336</v>
      </c>
      <c r="B11386">
        <v>0.13</v>
      </c>
    </row>
    <row r="11387" spans="1:2">
      <c r="A11387" s="1">
        <v>43219.59375</v>
      </c>
      <c r="B11387">
        <v>0.16</v>
      </c>
    </row>
    <row r="11388" spans="1:2">
      <c r="A11388" s="1">
        <v>43219.604166666664</v>
      </c>
      <c r="B11388">
        <v>0.16</v>
      </c>
    </row>
    <row r="11389" spans="1:2">
      <c r="A11389" s="1">
        <v>43219.614583333336</v>
      </c>
      <c r="B11389">
        <v>0.13</v>
      </c>
    </row>
    <row r="11390" spans="1:2">
      <c r="A11390" s="1">
        <v>43219.625</v>
      </c>
      <c r="B11390">
        <v>0.19</v>
      </c>
    </row>
    <row r="11391" spans="1:2">
      <c r="A11391" s="1">
        <v>43219.635416666664</v>
      </c>
      <c r="B11391">
        <v>0.21</v>
      </c>
    </row>
    <row r="11392" spans="1:2">
      <c r="A11392" s="1">
        <v>43219.645833333336</v>
      </c>
      <c r="B11392">
        <v>0.21</v>
      </c>
    </row>
    <row r="11393" spans="1:2">
      <c r="A11393" s="1">
        <v>43219.65625</v>
      </c>
      <c r="B11393">
        <v>0.16</v>
      </c>
    </row>
    <row r="11394" spans="1:2">
      <c r="A11394" s="1">
        <v>43219.666666666664</v>
      </c>
      <c r="B11394">
        <v>0.16</v>
      </c>
    </row>
    <row r="11395" spans="1:2">
      <c r="A11395" s="1">
        <v>43219.677083333336</v>
      </c>
      <c r="B11395">
        <v>0.13</v>
      </c>
    </row>
    <row r="11396" spans="1:2">
      <c r="A11396" s="1">
        <v>43219.6875</v>
      </c>
      <c r="B11396">
        <v>0.11</v>
      </c>
    </row>
    <row r="11397" spans="1:2">
      <c r="A11397" s="1">
        <v>43219.697916666664</v>
      </c>
      <c r="B11397">
        <v>0.16</v>
      </c>
    </row>
    <row r="11398" spans="1:2">
      <c r="A11398" s="1">
        <v>43219.708333333336</v>
      </c>
      <c r="B11398">
        <v>0.24</v>
      </c>
    </row>
    <row r="11399" spans="1:2">
      <c r="A11399" s="1">
        <v>43219.71875</v>
      </c>
      <c r="B11399">
        <v>0.24</v>
      </c>
    </row>
    <row r="11400" spans="1:2">
      <c r="A11400" s="1">
        <v>43219.729166666664</v>
      </c>
      <c r="B11400">
        <v>0.19</v>
      </c>
    </row>
    <row r="11401" spans="1:2">
      <c r="A11401" s="1">
        <v>43219.739583333336</v>
      </c>
      <c r="B11401">
        <v>0.16</v>
      </c>
    </row>
    <row r="11402" spans="1:2">
      <c r="A11402" s="1">
        <v>43219.75</v>
      </c>
      <c r="B11402">
        <v>0.11</v>
      </c>
    </row>
    <row r="11403" spans="1:2">
      <c r="A11403" s="1">
        <v>43219.760416666664</v>
      </c>
      <c r="B11403">
        <v>0.11</v>
      </c>
    </row>
    <row r="11404" spans="1:2">
      <c r="A11404" s="1">
        <v>43219.770833333336</v>
      </c>
      <c r="B11404">
        <v>0.13</v>
      </c>
    </row>
    <row r="11405" spans="1:2">
      <c r="A11405" s="1">
        <v>43219.78125</v>
      </c>
      <c r="B11405">
        <v>0.24</v>
      </c>
    </row>
    <row r="11406" spans="1:2">
      <c r="A11406" s="1">
        <v>43219.791666666664</v>
      </c>
      <c r="B11406">
        <v>0.27</v>
      </c>
    </row>
    <row r="11407" spans="1:2">
      <c r="A11407" s="1">
        <v>43219.802083333336</v>
      </c>
      <c r="B11407">
        <v>0.21</v>
      </c>
    </row>
    <row r="11408" spans="1:2">
      <c r="A11408" s="1">
        <v>43219.8125</v>
      </c>
      <c r="B11408">
        <v>0.13</v>
      </c>
    </row>
    <row r="11409" spans="1:2">
      <c r="A11409" s="1">
        <v>43219.822916666664</v>
      </c>
      <c r="B11409">
        <v>0.11</v>
      </c>
    </row>
    <row r="11410" spans="1:2">
      <c r="A11410" s="1">
        <v>43219.833333333336</v>
      </c>
      <c r="B11410">
        <v>0.11</v>
      </c>
    </row>
    <row r="11411" spans="1:2">
      <c r="A11411" s="1">
        <v>43219.84375</v>
      </c>
      <c r="B11411">
        <v>0.13</v>
      </c>
    </row>
    <row r="11412" spans="1:2">
      <c r="A11412" s="1">
        <v>43219.854166666664</v>
      </c>
      <c r="B11412">
        <v>0.24</v>
      </c>
    </row>
    <row r="11413" spans="1:2">
      <c r="A11413" s="1">
        <v>43219.864583333336</v>
      </c>
      <c r="B11413">
        <v>0.27</v>
      </c>
    </row>
    <row r="11414" spans="1:2">
      <c r="A11414" s="1">
        <v>43219.875</v>
      </c>
      <c r="B11414">
        <v>0.19</v>
      </c>
    </row>
    <row r="11415" spans="1:2">
      <c r="A11415" s="1">
        <v>43219.885416666664</v>
      </c>
      <c r="B11415">
        <v>0.13</v>
      </c>
    </row>
    <row r="11416" spans="1:2">
      <c r="A11416" s="1">
        <v>43219.895833333336</v>
      </c>
      <c r="B11416">
        <v>0.11</v>
      </c>
    </row>
    <row r="11417" spans="1:2">
      <c r="A11417" s="1">
        <v>43219.90625</v>
      </c>
      <c r="B11417">
        <v>0.11</v>
      </c>
    </row>
    <row r="11418" spans="1:2">
      <c r="A11418" s="1">
        <v>43219.916666666664</v>
      </c>
      <c r="B11418">
        <v>0.13</v>
      </c>
    </row>
    <row r="11419" spans="1:2">
      <c r="A11419" s="1">
        <v>43219.927083333336</v>
      </c>
      <c r="B11419">
        <v>0.24</v>
      </c>
    </row>
    <row r="11420" spans="1:2">
      <c r="A11420" s="1">
        <v>43219.9375</v>
      </c>
      <c r="B11420">
        <v>0.24</v>
      </c>
    </row>
    <row r="11421" spans="1:2">
      <c r="A11421" s="1">
        <v>43219.947916666664</v>
      </c>
      <c r="B11421">
        <v>0.21</v>
      </c>
    </row>
    <row r="11422" spans="1:2">
      <c r="A11422" s="1">
        <v>43219.958333333336</v>
      </c>
      <c r="B11422">
        <v>0.13</v>
      </c>
    </row>
    <row r="11423" spans="1:2">
      <c r="A11423" s="1">
        <v>43219.96875</v>
      </c>
      <c r="B11423">
        <v>0.13</v>
      </c>
    </row>
    <row r="11424" spans="1:2">
      <c r="A11424" s="1">
        <v>43219.979166666664</v>
      </c>
      <c r="B11424">
        <v>0.11</v>
      </c>
    </row>
    <row r="11425" spans="1:2">
      <c r="A11425" s="1">
        <v>43219.989583333336</v>
      </c>
      <c r="B11425">
        <v>0.16</v>
      </c>
    </row>
    <row r="11426" spans="1:2">
      <c r="A11426" s="1">
        <v>43220</v>
      </c>
      <c r="B11426">
        <v>0.19</v>
      </c>
    </row>
    <row r="11427" spans="1:2">
      <c r="A11427" s="1">
        <v>43220.010416666664</v>
      </c>
      <c r="B11427">
        <v>0.21</v>
      </c>
    </row>
    <row r="11428" spans="1:2">
      <c r="A11428" s="1">
        <v>43220.020833333336</v>
      </c>
      <c r="B11428">
        <v>0.21</v>
      </c>
    </row>
    <row r="11429" spans="1:2">
      <c r="A11429" s="1">
        <v>43220.03125</v>
      </c>
      <c r="B11429">
        <v>0.16</v>
      </c>
    </row>
    <row r="11430" spans="1:2">
      <c r="A11430" s="1">
        <v>43220.041666666664</v>
      </c>
      <c r="B11430">
        <v>0.11</v>
      </c>
    </row>
    <row r="11431" spans="1:2">
      <c r="A11431" s="1">
        <v>43220.052083333336</v>
      </c>
      <c r="B11431">
        <v>0.16</v>
      </c>
    </row>
    <row r="11432" spans="1:2">
      <c r="A11432" s="1">
        <v>43220.0625</v>
      </c>
      <c r="B11432">
        <v>0.19</v>
      </c>
    </row>
    <row r="11433" spans="1:2">
      <c r="A11433" s="1">
        <v>43220.072916666664</v>
      </c>
      <c r="B11433">
        <v>0.13</v>
      </c>
    </row>
    <row r="11434" spans="1:2">
      <c r="A11434" s="1">
        <v>43220.083333333336</v>
      </c>
      <c r="B11434">
        <v>0.19</v>
      </c>
    </row>
    <row r="11435" spans="1:2">
      <c r="A11435" s="1">
        <v>43220.09375</v>
      </c>
      <c r="B11435">
        <v>0.21</v>
      </c>
    </row>
    <row r="11436" spans="1:2">
      <c r="A11436" s="1">
        <v>43220.104166666664</v>
      </c>
      <c r="B11436">
        <v>0.19</v>
      </c>
    </row>
    <row r="11437" spans="1:2">
      <c r="A11437" s="1">
        <v>43220.114583333336</v>
      </c>
      <c r="B11437">
        <v>0.13</v>
      </c>
    </row>
    <row r="11438" spans="1:2">
      <c r="A11438" s="1">
        <v>43220.125</v>
      </c>
      <c r="B11438">
        <v>0.16</v>
      </c>
    </row>
    <row r="11439" spans="1:2">
      <c r="A11439" s="1">
        <v>43220.135416666664</v>
      </c>
      <c r="B11439">
        <v>0.16</v>
      </c>
    </row>
    <row r="11440" spans="1:2">
      <c r="A11440" s="1">
        <v>43220.145833333336</v>
      </c>
      <c r="B11440">
        <v>0.13</v>
      </c>
    </row>
    <row r="11441" spans="1:2">
      <c r="A11441" s="1">
        <v>43220.15625</v>
      </c>
      <c r="B11441">
        <v>0.13</v>
      </c>
    </row>
    <row r="11442" spans="1:2">
      <c r="A11442" s="1">
        <v>43220.166666666664</v>
      </c>
      <c r="B11442">
        <v>0.21</v>
      </c>
    </row>
    <row r="11443" spans="1:2">
      <c r="A11443" s="1">
        <v>43220.177083333336</v>
      </c>
      <c r="B11443">
        <v>0.24</v>
      </c>
    </row>
    <row r="11444" spans="1:2">
      <c r="A11444" s="1">
        <v>43220.1875</v>
      </c>
      <c r="B11444">
        <v>0.21</v>
      </c>
    </row>
    <row r="11445" spans="1:2">
      <c r="A11445" s="1">
        <v>43220.197916666664</v>
      </c>
      <c r="B11445">
        <v>0.16</v>
      </c>
    </row>
    <row r="11446" spans="1:2">
      <c r="A11446" s="1">
        <v>43220.208333333336</v>
      </c>
      <c r="B11446">
        <v>0.13</v>
      </c>
    </row>
    <row r="11447" spans="1:2">
      <c r="A11447" s="1">
        <v>43220.21875</v>
      </c>
      <c r="B11447">
        <v>0.11</v>
      </c>
    </row>
    <row r="11448" spans="1:2">
      <c r="A11448" s="1">
        <v>43220.229166666664</v>
      </c>
      <c r="B11448">
        <v>0.13</v>
      </c>
    </row>
    <row r="11449" spans="1:2">
      <c r="A11449" s="1">
        <v>43220.239583333336</v>
      </c>
      <c r="B11449">
        <v>0.11</v>
      </c>
    </row>
    <row r="11450" spans="1:2">
      <c r="A11450" s="1">
        <v>43220.25</v>
      </c>
      <c r="B11450">
        <v>0.24</v>
      </c>
    </row>
    <row r="11451" spans="1:2">
      <c r="A11451" s="1">
        <v>43220.260416666664</v>
      </c>
      <c r="B11451">
        <v>0.24</v>
      </c>
    </row>
    <row r="11452" spans="1:2">
      <c r="A11452" s="1">
        <v>43220.270833333336</v>
      </c>
      <c r="B11452">
        <v>0.24</v>
      </c>
    </row>
    <row r="11453" spans="1:2">
      <c r="A11453" s="1">
        <v>43220.28125</v>
      </c>
      <c r="B11453">
        <v>0.11</v>
      </c>
    </row>
    <row r="11454" spans="1:2">
      <c r="A11454" s="1">
        <v>43220.291666666664</v>
      </c>
      <c r="B11454">
        <v>0.13</v>
      </c>
    </row>
    <row r="11455" spans="1:2">
      <c r="A11455" s="1">
        <v>43220.302083333336</v>
      </c>
      <c r="B11455">
        <v>0.11</v>
      </c>
    </row>
    <row r="11456" spans="1:2">
      <c r="A11456" s="1">
        <v>43220.3125</v>
      </c>
      <c r="B11456">
        <v>0.13</v>
      </c>
    </row>
    <row r="11457" spans="1:2">
      <c r="A11457" s="1">
        <v>43220.322916666664</v>
      </c>
      <c r="B11457">
        <v>0.19</v>
      </c>
    </row>
    <row r="11458" spans="1:2">
      <c r="A11458" s="1">
        <v>43220.333333333336</v>
      </c>
      <c r="B11458">
        <v>0.24</v>
      </c>
    </row>
    <row r="11459" spans="1:2">
      <c r="A11459" s="1">
        <v>43220.34375</v>
      </c>
      <c r="B11459">
        <v>0.19</v>
      </c>
    </row>
    <row r="11460" spans="1:2">
      <c r="A11460" s="1">
        <v>43220.354166666664</v>
      </c>
      <c r="B11460">
        <v>0.21</v>
      </c>
    </row>
    <row r="11461" spans="1:2">
      <c r="A11461" s="1">
        <v>43220.364583333336</v>
      </c>
      <c r="B11461">
        <v>0.13</v>
      </c>
    </row>
    <row r="11462" spans="1:2">
      <c r="A11462" s="1">
        <v>43220.375</v>
      </c>
      <c r="B11462">
        <v>0.11</v>
      </c>
    </row>
    <row r="11463" spans="1:2">
      <c r="A11463" s="1">
        <v>43220.385416666664</v>
      </c>
      <c r="B11463">
        <v>0.16</v>
      </c>
    </row>
    <row r="11464" spans="1:2">
      <c r="A11464" s="1">
        <v>43220.395833333336</v>
      </c>
      <c r="B11464">
        <v>0.16</v>
      </c>
    </row>
    <row r="11465" spans="1:2">
      <c r="A11465" s="1">
        <v>43220.40625</v>
      </c>
      <c r="B11465">
        <v>0.16</v>
      </c>
    </row>
    <row r="11466" spans="1:2">
      <c r="A11466" s="1">
        <v>43220.416666666664</v>
      </c>
      <c r="B11466">
        <v>0.19</v>
      </c>
    </row>
    <row r="11467" spans="1:2">
      <c r="A11467" s="1">
        <v>43220.427083333336</v>
      </c>
      <c r="B11467">
        <v>0.21</v>
      </c>
    </row>
    <row r="11468" spans="1:2">
      <c r="A11468" s="1">
        <v>43220.4375</v>
      </c>
      <c r="B11468">
        <v>0.21</v>
      </c>
    </row>
    <row r="11469" spans="1:2">
      <c r="A11469" s="1">
        <v>43220.447916666664</v>
      </c>
      <c r="B11469">
        <v>0.13</v>
      </c>
    </row>
    <row r="11470" spans="1:2">
      <c r="A11470" s="1">
        <v>43220.458333333336</v>
      </c>
      <c r="B11470">
        <v>0.16</v>
      </c>
    </row>
    <row r="11471" spans="1:2">
      <c r="A11471" s="1">
        <v>43220.46875</v>
      </c>
      <c r="B11471">
        <v>0.13</v>
      </c>
    </row>
    <row r="11472" spans="1:2">
      <c r="A11472" s="1">
        <v>43220.479166666664</v>
      </c>
      <c r="B11472">
        <v>0.13</v>
      </c>
    </row>
    <row r="11473" spans="1:2">
      <c r="A11473" s="1">
        <v>43220.489583333336</v>
      </c>
      <c r="B11473">
        <v>0.11</v>
      </c>
    </row>
    <row r="11474" spans="1:2">
      <c r="A11474" s="1">
        <v>43220.5</v>
      </c>
      <c r="B11474">
        <v>0.21</v>
      </c>
    </row>
    <row r="11475" spans="1:2">
      <c r="A11475" s="1">
        <v>43220.510416666664</v>
      </c>
      <c r="B11475">
        <v>0.24</v>
      </c>
    </row>
    <row r="11476" spans="1:2">
      <c r="A11476" s="1">
        <v>43220.520833333336</v>
      </c>
      <c r="B11476">
        <v>0.24</v>
      </c>
    </row>
    <row r="11477" spans="1:2">
      <c r="A11477" s="1">
        <v>43220.53125</v>
      </c>
      <c r="B11477">
        <v>0.16</v>
      </c>
    </row>
    <row r="11478" spans="1:2">
      <c r="A11478" s="1">
        <v>43220.541666666664</v>
      </c>
      <c r="B11478">
        <v>0.19</v>
      </c>
    </row>
    <row r="11479" spans="1:2">
      <c r="A11479" s="1">
        <v>43220.552083333336</v>
      </c>
      <c r="B11479">
        <v>0.19</v>
      </c>
    </row>
    <row r="11480" spans="1:2">
      <c r="A11480" s="1">
        <v>43220.5625</v>
      </c>
      <c r="B11480">
        <v>0.21</v>
      </c>
    </row>
    <row r="11481" spans="1:2">
      <c r="A11481" s="1">
        <v>43220.572916666664</v>
      </c>
      <c r="B11481">
        <v>0.24</v>
      </c>
    </row>
    <row r="11482" spans="1:2">
      <c r="A11482" s="1">
        <v>43220.583333333336</v>
      </c>
      <c r="B11482">
        <v>0.27</v>
      </c>
    </row>
    <row r="11483" spans="1:2">
      <c r="A11483" s="1">
        <v>43220.59375</v>
      </c>
      <c r="B11483">
        <v>0.19</v>
      </c>
    </row>
    <row r="11484" spans="1:2">
      <c r="A11484" s="1">
        <v>43220.604166666664</v>
      </c>
      <c r="B11484">
        <v>0.11</v>
      </c>
    </row>
    <row r="11485" spans="1:2">
      <c r="A11485" s="1">
        <v>43220.614583333336</v>
      </c>
      <c r="B11485">
        <v>0.16</v>
      </c>
    </row>
    <row r="11486" spans="1:2">
      <c r="A11486" s="1">
        <v>43220.625</v>
      </c>
      <c r="B11486">
        <v>0.13</v>
      </c>
    </row>
    <row r="11487" spans="1:2">
      <c r="A11487" s="1">
        <v>43220.635416666664</v>
      </c>
      <c r="B11487">
        <v>0.21</v>
      </c>
    </row>
    <row r="11488" spans="1:2">
      <c r="A11488" s="1">
        <v>43220.645833333336</v>
      </c>
      <c r="B11488">
        <v>0.27</v>
      </c>
    </row>
    <row r="11489" spans="1:2">
      <c r="A11489" s="1">
        <v>43220.65625</v>
      </c>
      <c r="B11489">
        <v>0.21</v>
      </c>
    </row>
    <row r="11490" spans="1:2">
      <c r="A11490" s="1">
        <v>43220.666666666664</v>
      </c>
      <c r="B11490">
        <v>0.16</v>
      </c>
    </row>
    <row r="11491" spans="1:2">
      <c r="A11491" s="1">
        <v>43220.677083333336</v>
      </c>
      <c r="B11491">
        <v>0.13</v>
      </c>
    </row>
    <row r="11492" spans="1:2">
      <c r="A11492" s="1">
        <v>43220.6875</v>
      </c>
      <c r="B11492">
        <v>0.13</v>
      </c>
    </row>
    <row r="11493" spans="1:2">
      <c r="A11493" s="1">
        <v>43220.697916666664</v>
      </c>
      <c r="B11493">
        <v>0.19</v>
      </c>
    </row>
    <row r="11494" spans="1:2">
      <c r="A11494" s="1">
        <v>43220.708333333336</v>
      </c>
      <c r="B11494">
        <v>0.24</v>
      </c>
    </row>
    <row r="11495" spans="1:2">
      <c r="A11495" s="1">
        <v>43220.71875</v>
      </c>
      <c r="B11495">
        <v>0.24</v>
      </c>
    </row>
    <row r="11496" spans="1:2">
      <c r="A11496" s="1">
        <v>43220.729166666664</v>
      </c>
      <c r="B11496">
        <v>0.16</v>
      </c>
    </row>
    <row r="11497" spans="1:2">
      <c r="A11497" s="1">
        <v>43220.739583333336</v>
      </c>
      <c r="B11497">
        <v>0.13</v>
      </c>
    </row>
    <row r="11498" spans="1:2">
      <c r="A11498" s="1">
        <v>43220.75</v>
      </c>
      <c r="B11498">
        <v>0.13</v>
      </c>
    </row>
    <row r="11499" spans="1:2">
      <c r="A11499" s="1">
        <v>43220.760416666664</v>
      </c>
      <c r="B11499">
        <v>0.16</v>
      </c>
    </row>
    <row r="11500" spans="1:2">
      <c r="A11500" s="1">
        <v>43220.770833333336</v>
      </c>
      <c r="B11500">
        <v>0.21</v>
      </c>
    </row>
    <row r="11501" spans="1:2">
      <c r="A11501" s="1">
        <v>43220.78125</v>
      </c>
      <c r="B11501">
        <v>0.24</v>
      </c>
    </row>
    <row r="11502" spans="1:2">
      <c r="A11502" s="1">
        <v>43220.791666666664</v>
      </c>
      <c r="B11502">
        <v>0.19</v>
      </c>
    </row>
    <row r="11503" spans="1:2">
      <c r="A11503" s="1">
        <v>43220.802083333336</v>
      </c>
      <c r="B11503">
        <v>0.16</v>
      </c>
    </row>
    <row r="11504" spans="1:2">
      <c r="A11504" s="1">
        <v>43220.8125</v>
      </c>
      <c r="B11504">
        <v>0.11</v>
      </c>
    </row>
    <row r="11505" spans="1:2">
      <c r="A11505" s="1">
        <v>43220.822916666664</v>
      </c>
      <c r="B11505">
        <v>0.13</v>
      </c>
    </row>
    <row r="11506" spans="1:2">
      <c r="A11506" s="1">
        <v>43220.833333333336</v>
      </c>
      <c r="B11506">
        <v>0.21</v>
      </c>
    </row>
    <row r="11507" spans="1:2">
      <c r="A11507" s="1">
        <v>43220.84375</v>
      </c>
      <c r="B11507">
        <v>0.24</v>
      </c>
    </row>
    <row r="11508" spans="1:2">
      <c r="A11508" s="1">
        <v>43220.854166666664</v>
      </c>
      <c r="B11508">
        <v>0.19</v>
      </c>
    </row>
    <row r="11509" spans="1:2">
      <c r="A11509" s="1">
        <v>43220.864583333336</v>
      </c>
      <c r="B11509">
        <v>0.19</v>
      </c>
    </row>
    <row r="11510" spans="1:2">
      <c r="A11510" s="1">
        <v>43220.875</v>
      </c>
      <c r="B11510">
        <v>0.11</v>
      </c>
    </row>
    <row r="11511" spans="1:2">
      <c r="A11511" s="1">
        <v>43220.885416666664</v>
      </c>
      <c r="B11511">
        <v>0.13</v>
      </c>
    </row>
    <row r="11512" spans="1:2">
      <c r="A11512" s="1">
        <v>43220.895833333336</v>
      </c>
      <c r="B11512">
        <v>0.19</v>
      </c>
    </row>
    <row r="11513" spans="1:2">
      <c r="A11513" s="1">
        <v>43220.90625</v>
      </c>
      <c r="B11513">
        <v>0.21</v>
      </c>
    </row>
    <row r="11514" spans="1:2">
      <c r="A11514" s="1">
        <v>43220.916666666664</v>
      </c>
      <c r="B11514">
        <v>0.21</v>
      </c>
    </row>
    <row r="11515" spans="1:2">
      <c r="A11515" s="1">
        <v>43220.927083333336</v>
      </c>
      <c r="B11515">
        <v>0.24</v>
      </c>
    </row>
    <row r="11516" spans="1:2">
      <c r="A11516" s="1">
        <v>43220.9375</v>
      </c>
      <c r="B11516">
        <v>0.64</v>
      </c>
    </row>
    <row r="11517" spans="1:2">
      <c r="A11517" s="1">
        <v>43220.947916666664</v>
      </c>
      <c r="B11517">
        <v>1.1200000000000001</v>
      </c>
    </row>
    <row r="11518" spans="1:2">
      <c r="A11518" s="1">
        <v>43220.958333333336</v>
      </c>
      <c r="B11518">
        <v>0.85</v>
      </c>
    </row>
    <row r="11519" spans="1:2">
      <c r="A11519" s="1">
        <v>43220.96875</v>
      </c>
      <c r="B11519">
        <v>0.85</v>
      </c>
    </row>
    <row r="11520" spans="1:2">
      <c r="A11520" s="1">
        <v>43220.979166666664</v>
      </c>
      <c r="B11520">
        <v>0.8</v>
      </c>
    </row>
    <row r="11521" spans="1:2">
      <c r="A11521" s="1">
        <v>43220.989583333336</v>
      </c>
      <c r="B11521">
        <v>0.77</v>
      </c>
    </row>
    <row r="11522" spans="1:2">
      <c r="A11522" s="1">
        <v>43221</v>
      </c>
      <c r="B11522">
        <v>0.77</v>
      </c>
    </row>
    <row r="11523" spans="1:2">
      <c r="A11523" s="1">
        <v>43221.010416666664</v>
      </c>
      <c r="B11523">
        <v>0.72</v>
      </c>
    </row>
    <row r="11524" spans="1:2">
      <c r="A11524" s="1">
        <v>43221.020833333336</v>
      </c>
      <c r="B11524">
        <v>0.67</v>
      </c>
    </row>
    <row r="11525" spans="1:2">
      <c r="A11525" s="1">
        <v>43221.03125</v>
      </c>
      <c r="B11525">
        <v>0.67</v>
      </c>
    </row>
    <row r="11526" spans="1:2">
      <c r="A11526" s="1">
        <v>43221.041666666664</v>
      </c>
      <c r="B11526">
        <v>0.53</v>
      </c>
    </row>
    <row r="11527" spans="1:2">
      <c r="A11527" s="1">
        <v>43221.052083333336</v>
      </c>
      <c r="B11527">
        <v>0.21</v>
      </c>
    </row>
    <row r="11528" spans="1:2">
      <c r="A11528" s="1">
        <v>43221.0625</v>
      </c>
      <c r="B11528">
        <v>0.16</v>
      </c>
    </row>
    <row r="11529" spans="1:2">
      <c r="A11529" s="1">
        <v>43221.072916666664</v>
      </c>
      <c r="B11529">
        <v>0.19</v>
      </c>
    </row>
    <row r="11530" spans="1:2">
      <c r="A11530" s="1">
        <v>43221.083333333336</v>
      </c>
      <c r="B11530">
        <v>0.16</v>
      </c>
    </row>
    <row r="11531" spans="1:2">
      <c r="A11531" s="1">
        <v>43221.09375</v>
      </c>
      <c r="B11531">
        <v>0.13</v>
      </c>
    </row>
    <row r="11532" spans="1:2">
      <c r="A11532" s="1">
        <v>43221.104166666664</v>
      </c>
      <c r="B11532">
        <v>0.21</v>
      </c>
    </row>
    <row r="11533" spans="1:2">
      <c r="A11533" s="1">
        <v>43221.114583333336</v>
      </c>
      <c r="B11533">
        <v>0.24</v>
      </c>
    </row>
    <row r="11534" spans="1:2">
      <c r="A11534" s="1">
        <v>43221.125</v>
      </c>
      <c r="B11534">
        <v>0.19</v>
      </c>
    </row>
    <row r="11535" spans="1:2">
      <c r="A11535" s="1">
        <v>43221.135416666664</v>
      </c>
      <c r="B11535">
        <v>0.16</v>
      </c>
    </row>
    <row r="11536" spans="1:2">
      <c r="A11536" s="1">
        <v>43221.145833333336</v>
      </c>
      <c r="B11536">
        <v>0.19</v>
      </c>
    </row>
    <row r="11537" spans="1:2">
      <c r="A11537" s="1">
        <v>43221.15625</v>
      </c>
      <c r="B11537">
        <v>0.11</v>
      </c>
    </row>
    <row r="11538" spans="1:2">
      <c r="A11538" s="1">
        <v>43221.166666666664</v>
      </c>
      <c r="B11538">
        <v>0.13</v>
      </c>
    </row>
    <row r="11539" spans="1:2">
      <c r="A11539" s="1">
        <v>43221.177083333336</v>
      </c>
      <c r="B11539">
        <v>0.21</v>
      </c>
    </row>
    <row r="11540" spans="1:2">
      <c r="A11540" s="1">
        <v>43221.1875</v>
      </c>
      <c r="B11540">
        <v>0.24</v>
      </c>
    </row>
    <row r="11541" spans="1:2">
      <c r="A11541" s="1">
        <v>43221.197916666664</v>
      </c>
      <c r="B11541">
        <v>0.21</v>
      </c>
    </row>
    <row r="11542" spans="1:2">
      <c r="A11542" s="1">
        <v>43221.208333333336</v>
      </c>
      <c r="B11542">
        <v>0.19</v>
      </c>
    </row>
    <row r="11543" spans="1:2">
      <c r="A11543" s="1">
        <v>43221.21875</v>
      </c>
      <c r="B11543">
        <v>0.16</v>
      </c>
    </row>
    <row r="11544" spans="1:2">
      <c r="A11544" s="1">
        <v>43221.229166666664</v>
      </c>
      <c r="B11544">
        <v>0.13</v>
      </c>
    </row>
    <row r="11545" spans="1:2">
      <c r="A11545" s="1">
        <v>43221.239583333336</v>
      </c>
      <c r="B11545">
        <v>0.11</v>
      </c>
    </row>
    <row r="11546" spans="1:2">
      <c r="A11546" s="1">
        <v>43221.25</v>
      </c>
      <c r="B11546">
        <v>0.21</v>
      </c>
    </row>
    <row r="11547" spans="1:2">
      <c r="A11547" s="1">
        <v>43221.260416666664</v>
      </c>
      <c r="B11547">
        <v>0.21</v>
      </c>
    </row>
    <row r="11548" spans="1:2">
      <c r="A11548" s="1">
        <v>43221.270833333336</v>
      </c>
      <c r="B11548">
        <v>0.27</v>
      </c>
    </row>
    <row r="11549" spans="1:2">
      <c r="A11549" s="1">
        <v>43221.28125</v>
      </c>
      <c r="B11549">
        <v>0.16</v>
      </c>
    </row>
    <row r="11550" spans="1:2">
      <c r="A11550" s="1">
        <v>43221.291666666664</v>
      </c>
      <c r="B11550">
        <v>0.13</v>
      </c>
    </row>
    <row r="11551" spans="1:2">
      <c r="A11551" s="1">
        <v>43221.302083333336</v>
      </c>
      <c r="B11551">
        <v>0.13</v>
      </c>
    </row>
    <row r="11552" spans="1:2">
      <c r="A11552" s="1">
        <v>43221.3125</v>
      </c>
      <c r="B11552">
        <v>0.13</v>
      </c>
    </row>
    <row r="11553" spans="1:2">
      <c r="A11553" s="1">
        <v>43221.322916666664</v>
      </c>
      <c r="B11553">
        <v>0.19</v>
      </c>
    </row>
    <row r="11554" spans="1:2">
      <c r="A11554" s="1">
        <v>43221.333333333336</v>
      </c>
      <c r="B11554">
        <v>0.24</v>
      </c>
    </row>
    <row r="11555" spans="1:2">
      <c r="A11555" s="1">
        <v>43221.34375</v>
      </c>
      <c r="B11555">
        <v>0.27</v>
      </c>
    </row>
    <row r="11556" spans="1:2">
      <c r="A11556" s="1">
        <v>43221.354166666664</v>
      </c>
      <c r="B11556">
        <v>0.16</v>
      </c>
    </row>
    <row r="11557" spans="1:2">
      <c r="A11557" s="1">
        <v>43221.364583333336</v>
      </c>
      <c r="B11557">
        <v>0.11</v>
      </c>
    </row>
    <row r="11558" spans="1:2">
      <c r="A11558" s="1">
        <v>43221.375</v>
      </c>
      <c r="B11558">
        <v>0.43</v>
      </c>
    </row>
    <row r="11559" spans="1:2">
      <c r="A11559" s="1">
        <v>43221.385416666664</v>
      </c>
      <c r="B11559">
        <v>2.29</v>
      </c>
    </row>
    <row r="11560" spans="1:2">
      <c r="A11560" s="1">
        <v>43221.395833333336</v>
      </c>
      <c r="B11560">
        <v>1.33</v>
      </c>
    </row>
    <row r="11561" spans="1:2">
      <c r="A11561" s="1">
        <v>43221.40625</v>
      </c>
      <c r="B11561">
        <v>0.51</v>
      </c>
    </row>
    <row r="11562" spans="1:2">
      <c r="A11562" s="1">
        <v>43221.416666666664</v>
      </c>
      <c r="B11562">
        <v>0.64</v>
      </c>
    </row>
    <row r="11563" spans="1:2">
      <c r="A11563" s="1">
        <v>43221.427083333336</v>
      </c>
      <c r="B11563">
        <v>0.69</v>
      </c>
    </row>
    <row r="11564" spans="1:2">
      <c r="A11564" s="1">
        <v>43221.4375</v>
      </c>
      <c r="B11564">
        <v>0.53</v>
      </c>
    </row>
    <row r="11565" spans="1:2">
      <c r="A11565" s="1">
        <v>43221.447916666664</v>
      </c>
      <c r="B11565">
        <v>0.53</v>
      </c>
    </row>
    <row r="11566" spans="1:2">
      <c r="A11566" s="1">
        <v>43221.458333333336</v>
      </c>
      <c r="B11566">
        <v>0.64</v>
      </c>
    </row>
    <row r="11567" spans="1:2">
      <c r="A11567" s="1">
        <v>43221.46875</v>
      </c>
      <c r="B11567">
        <v>2.08</v>
      </c>
    </row>
    <row r="11568" spans="1:2">
      <c r="A11568" s="1">
        <v>43221.479166666664</v>
      </c>
      <c r="B11568">
        <v>3.15</v>
      </c>
    </row>
    <row r="11569" spans="1:2">
      <c r="A11569" s="1">
        <v>43221.489583333336</v>
      </c>
      <c r="B11569">
        <v>2.59</v>
      </c>
    </row>
    <row r="11570" spans="1:2">
      <c r="A11570" s="1">
        <v>43221.5</v>
      </c>
      <c r="B11570">
        <v>2.0299999999999998</v>
      </c>
    </row>
    <row r="11571" spans="1:2">
      <c r="A11571" s="1">
        <v>43221.510416666664</v>
      </c>
      <c r="B11571">
        <v>2.11</v>
      </c>
    </row>
    <row r="11572" spans="1:2">
      <c r="A11572" s="1">
        <v>43221.520833333336</v>
      </c>
      <c r="B11572">
        <v>2.3199999999999998</v>
      </c>
    </row>
    <row r="11573" spans="1:2">
      <c r="A11573" s="1">
        <v>43221.53125</v>
      </c>
      <c r="B11573">
        <v>0.96</v>
      </c>
    </row>
    <row r="11574" spans="1:2">
      <c r="A11574" s="1">
        <v>43221.541666666664</v>
      </c>
      <c r="B11574">
        <v>0.48</v>
      </c>
    </row>
    <row r="11575" spans="1:2">
      <c r="A11575" s="1">
        <v>43221.552083333336</v>
      </c>
      <c r="B11575">
        <v>1.97</v>
      </c>
    </row>
    <row r="11576" spans="1:2">
      <c r="A11576" s="1">
        <v>43221.5625</v>
      </c>
      <c r="B11576">
        <v>2.13</v>
      </c>
    </row>
    <row r="11577" spans="1:2">
      <c r="A11577" s="1">
        <v>43221.572916666664</v>
      </c>
      <c r="B11577">
        <v>0.53</v>
      </c>
    </row>
    <row r="11578" spans="1:2">
      <c r="A11578" s="1">
        <v>43221.583333333336</v>
      </c>
      <c r="B11578">
        <v>0.48</v>
      </c>
    </row>
    <row r="11579" spans="1:2">
      <c r="A11579" s="1">
        <v>43221.59375</v>
      </c>
      <c r="B11579">
        <v>0.59</v>
      </c>
    </row>
    <row r="11580" spans="1:2">
      <c r="A11580" s="1">
        <v>43221.604166666664</v>
      </c>
      <c r="B11580">
        <v>0.56000000000000005</v>
      </c>
    </row>
    <row r="11581" spans="1:2">
      <c r="A11581" s="1">
        <v>43221.614583333336</v>
      </c>
      <c r="B11581">
        <v>0.75</v>
      </c>
    </row>
    <row r="11582" spans="1:2">
      <c r="A11582" s="1">
        <v>43221.625</v>
      </c>
      <c r="B11582">
        <v>0.72</v>
      </c>
    </row>
    <row r="11583" spans="1:2">
      <c r="A11583" s="1">
        <v>43221.635416666664</v>
      </c>
      <c r="B11583">
        <v>2.3199999999999998</v>
      </c>
    </row>
    <row r="11584" spans="1:2">
      <c r="A11584" s="1">
        <v>43221.645833333336</v>
      </c>
      <c r="B11584">
        <v>2.29</v>
      </c>
    </row>
    <row r="11585" spans="1:2">
      <c r="A11585" s="1">
        <v>43221.65625</v>
      </c>
      <c r="B11585">
        <v>2</v>
      </c>
    </row>
    <row r="11586" spans="1:2">
      <c r="A11586" s="1">
        <v>43221.666666666664</v>
      </c>
      <c r="B11586">
        <v>2.08</v>
      </c>
    </row>
    <row r="11587" spans="1:2">
      <c r="A11587" s="1">
        <v>43221.677083333336</v>
      </c>
      <c r="B11587">
        <v>2.48</v>
      </c>
    </row>
    <row r="11588" spans="1:2">
      <c r="A11588" s="1">
        <v>43221.6875</v>
      </c>
      <c r="B11588">
        <v>2.19</v>
      </c>
    </row>
    <row r="11589" spans="1:2">
      <c r="A11589" s="1">
        <v>43221.697916666664</v>
      </c>
      <c r="B11589">
        <v>0.64</v>
      </c>
    </row>
    <row r="11590" spans="1:2">
      <c r="A11590" s="1">
        <v>43221.708333333336</v>
      </c>
      <c r="B11590">
        <v>0.59</v>
      </c>
    </row>
    <row r="11591" spans="1:2">
      <c r="A11591" s="1">
        <v>43221.71875</v>
      </c>
      <c r="B11591">
        <v>0.59</v>
      </c>
    </row>
    <row r="11592" spans="1:2">
      <c r="A11592" s="1">
        <v>43221.729166666664</v>
      </c>
      <c r="B11592">
        <v>1.25</v>
      </c>
    </row>
    <row r="11593" spans="1:2">
      <c r="A11593" s="1">
        <v>43221.739583333336</v>
      </c>
      <c r="B11593">
        <v>0.59</v>
      </c>
    </row>
    <row r="11594" spans="1:2">
      <c r="A11594" s="1">
        <v>43221.75</v>
      </c>
      <c r="B11594">
        <v>0.37</v>
      </c>
    </row>
    <row r="11595" spans="1:2">
      <c r="A11595" s="1">
        <v>43221.760416666664</v>
      </c>
      <c r="B11595">
        <v>0.48</v>
      </c>
    </row>
    <row r="11596" spans="1:2">
      <c r="A11596" s="1">
        <v>43221.770833333336</v>
      </c>
      <c r="B11596">
        <v>0.48</v>
      </c>
    </row>
    <row r="11597" spans="1:2">
      <c r="A11597" s="1">
        <v>43221.78125</v>
      </c>
      <c r="B11597">
        <v>0.43</v>
      </c>
    </row>
    <row r="11598" spans="1:2">
      <c r="A11598" s="1">
        <v>43221.791666666664</v>
      </c>
      <c r="B11598">
        <v>0.43</v>
      </c>
    </row>
    <row r="11599" spans="1:2">
      <c r="A11599" s="1">
        <v>43221.802083333336</v>
      </c>
      <c r="B11599">
        <v>0.53</v>
      </c>
    </row>
    <row r="11600" spans="1:2">
      <c r="A11600" s="1">
        <v>43221.8125</v>
      </c>
      <c r="B11600">
        <v>0.45</v>
      </c>
    </row>
    <row r="11601" spans="1:2">
      <c r="A11601" s="1">
        <v>43221.822916666664</v>
      </c>
      <c r="B11601">
        <v>0.4</v>
      </c>
    </row>
    <row r="11602" spans="1:2">
      <c r="A11602" s="1">
        <v>43221.833333333336</v>
      </c>
      <c r="B11602">
        <v>0.28999999999999998</v>
      </c>
    </row>
    <row r="11603" spans="1:2">
      <c r="A11603" s="1">
        <v>43221.84375</v>
      </c>
      <c r="B11603">
        <v>0.13</v>
      </c>
    </row>
    <row r="11604" spans="1:2">
      <c r="A11604" s="1">
        <v>43221.854166666664</v>
      </c>
      <c r="B11604">
        <v>0.13</v>
      </c>
    </row>
    <row r="11605" spans="1:2">
      <c r="A11605" s="1">
        <v>43221.864583333336</v>
      </c>
      <c r="B11605">
        <v>0.16</v>
      </c>
    </row>
    <row r="11606" spans="1:2">
      <c r="A11606" s="1">
        <v>43221.875</v>
      </c>
      <c r="B11606">
        <v>0.19</v>
      </c>
    </row>
    <row r="11607" spans="1:2">
      <c r="A11607" s="1">
        <v>43221.885416666664</v>
      </c>
      <c r="B11607">
        <v>0.21</v>
      </c>
    </row>
    <row r="11608" spans="1:2">
      <c r="A11608" s="1">
        <v>43221.895833333336</v>
      </c>
      <c r="B11608">
        <v>0.27</v>
      </c>
    </row>
    <row r="11609" spans="1:2">
      <c r="A11609" s="1">
        <v>43221.90625</v>
      </c>
      <c r="B11609">
        <v>0.19</v>
      </c>
    </row>
    <row r="11610" spans="1:2">
      <c r="A11610" s="1">
        <v>43221.916666666664</v>
      </c>
      <c r="B11610">
        <v>0.13</v>
      </c>
    </row>
    <row r="11611" spans="1:2">
      <c r="A11611" s="1">
        <v>43221.927083333336</v>
      </c>
      <c r="B11611">
        <v>0.13</v>
      </c>
    </row>
    <row r="11612" spans="1:2">
      <c r="A11612" s="1">
        <v>43221.9375</v>
      </c>
      <c r="B11612">
        <v>0.21</v>
      </c>
    </row>
    <row r="11613" spans="1:2">
      <c r="A11613" s="1">
        <v>43221.947916666664</v>
      </c>
      <c r="B11613">
        <v>0.21</v>
      </c>
    </row>
    <row r="11614" spans="1:2">
      <c r="A11614" s="1">
        <v>43221.958333333336</v>
      </c>
      <c r="B11614">
        <v>0.21</v>
      </c>
    </row>
    <row r="11615" spans="1:2">
      <c r="A11615" s="1">
        <v>43221.96875</v>
      </c>
      <c r="B11615">
        <v>0.21</v>
      </c>
    </row>
    <row r="11616" spans="1:2">
      <c r="A11616" s="1">
        <v>43221.979166666664</v>
      </c>
      <c r="B11616">
        <v>0.16</v>
      </c>
    </row>
    <row r="11617" spans="1:2">
      <c r="A11617" s="1">
        <v>43221.989583333336</v>
      </c>
      <c r="B11617">
        <v>0.13</v>
      </c>
    </row>
    <row r="11618" spans="1:2">
      <c r="A11618" s="1">
        <v>43222</v>
      </c>
      <c r="B11618">
        <v>0.13</v>
      </c>
    </row>
    <row r="11619" spans="1:2">
      <c r="A11619" s="1">
        <v>43222.010416666664</v>
      </c>
      <c r="B11619">
        <v>0.24</v>
      </c>
    </row>
    <row r="11620" spans="1:2">
      <c r="A11620" s="1">
        <v>43222.020833333336</v>
      </c>
      <c r="B11620">
        <v>0.24</v>
      </c>
    </row>
    <row r="11621" spans="1:2">
      <c r="A11621" s="1">
        <v>43222.03125</v>
      </c>
      <c r="B11621">
        <v>0.19</v>
      </c>
    </row>
    <row r="11622" spans="1:2">
      <c r="A11622" s="1">
        <v>43222.041666666664</v>
      </c>
      <c r="B11622">
        <v>0.19</v>
      </c>
    </row>
    <row r="11623" spans="1:2">
      <c r="A11623" s="1">
        <v>43222.052083333336</v>
      </c>
      <c r="B11623">
        <v>0.11</v>
      </c>
    </row>
    <row r="11624" spans="1:2">
      <c r="A11624" s="1">
        <v>43222.0625</v>
      </c>
      <c r="B11624">
        <v>0.16</v>
      </c>
    </row>
    <row r="11625" spans="1:2">
      <c r="A11625" s="1">
        <v>43222.072916666664</v>
      </c>
      <c r="B11625">
        <v>0.21</v>
      </c>
    </row>
    <row r="11626" spans="1:2">
      <c r="A11626" s="1">
        <v>43222.083333333336</v>
      </c>
      <c r="B11626">
        <v>0.24</v>
      </c>
    </row>
    <row r="11627" spans="1:2">
      <c r="A11627" s="1">
        <v>43222.09375</v>
      </c>
      <c r="B11627">
        <v>0.21</v>
      </c>
    </row>
    <row r="11628" spans="1:2">
      <c r="A11628" s="1">
        <v>43222.104166666664</v>
      </c>
      <c r="B11628">
        <v>0.16</v>
      </c>
    </row>
    <row r="11629" spans="1:2">
      <c r="A11629" s="1">
        <v>43222.114583333336</v>
      </c>
      <c r="B11629">
        <v>0.16</v>
      </c>
    </row>
    <row r="11630" spans="1:2">
      <c r="A11630" s="1">
        <v>43222.125</v>
      </c>
      <c r="B11630">
        <v>0.16</v>
      </c>
    </row>
    <row r="11631" spans="1:2">
      <c r="A11631" s="1">
        <v>43222.135416666664</v>
      </c>
      <c r="B11631">
        <v>0.19</v>
      </c>
    </row>
    <row r="11632" spans="1:2">
      <c r="A11632" s="1">
        <v>43222.145833333336</v>
      </c>
      <c r="B11632">
        <v>0.4</v>
      </c>
    </row>
    <row r="11633" spans="1:2">
      <c r="A11633" s="1">
        <v>43222.15625</v>
      </c>
      <c r="B11633">
        <v>0.24</v>
      </c>
    </row>
    <row r="11634" spans="1:2">
      <c r="A11634" s="1">
        <v>43222.166666666664</v>
      </c>
      <c r="B11634">
        <v>0.21</v>
      </c>
    </row>
    <row r="11635" spans="1:2">
      <c r="A11635" s="1">
        <v>43222.177083333336</v>
      </c>
      <c r="B11635">
        <v>0.19</v>
      </c>
    </row>
    <row r="11636" spans="1:2">
      <c r="A11636" s="1">
        <v>43222.1875</v>
      </c>
      <c r="B11636">
        <v>0.13</v>
      </c>
    </row>
    <row r="11637" spans="1:2">
      <c r="A11637" s="1">
        <v>43222.197916666664</v>
      </c>
      <c r="B11637">
        <v>0.13</v>
      </c>
    </row>
    <row r="11638" spans="1:2">
      <c r="A11638" s="1">
        <v>43222.208333333336</v>
      </c>
      <c r="B11638">
        <v>0.16</v>
      </c>
    </row>
    <row r="11639" spans="1:2">
      <c r="A11639" s="1">
        <v>43222.21875</v>
      </c>
      <c r="B11639">
        <v>0.21</v>
      </c>
    </row>
    <row r="11640" spans="1:2">
      <c r="A11640" s="1">
        <v>43222.229166666664</v>
      </c>
      <c r="B11640">
        <v>0.27</v>
      </c>
    </row>
    <row r="11641" spans="1:2">
      <c r="A11641" s="1">
        <v>43222.239583333336</v>
      </c>
      <c r="B11641">
        <v>0.27</v>
      </c>
    </row>
    <row r="11642" spans="1:2">
      <c r="A11642" s="1">
        <v>43222.25</v>
      </c>
      <c r="B11642">
        <v>0.13</v>
      </c>
    </row>
    <row r="11643" spans="1:2">
      <c r="A11643" s="1">
        <v>43222.260416666664</v>
      </c>
      <c r="B11643">
        <v>0.16</v>
      </c>
    </row>
    <row r="11644" spans="1:2">
      <c r="A11644" s="1">
        <v>43222.270833333336</v>
      </c>
      <c r="B11644">
        <v>0.13</v>
      </c>
    </row>
    <row r="11645" spans="1:2">
      <c r="A11645" s="1">
        <v>43222.28125</v>
      </c>
      <c r="B11645">
        <v>0.11</v>
      </c>
    </row>
    <row r="11646" spans="1:2">
      <c r="A11646" s="1">
        <v>43222.291666666664</v>
      </c>
      <c r="B11646">
        <v>0.59</v>
      </c>
    </row>
    <row r="11647" spans="1:2">
      <c r="A11647" s="1">
        <v>43222.302083333336</v>
      </c>
      <c r="B11647">
        <v>0.43</v>
      </c>
    </row>
    <row r="11648" spans="1:2">
      <c r="A11648" s="1">
        <v>43222.3125</v>
      </c>
      <c r="B11648">
        <v>0.4</v>
      </c>
    </row>
    <row r="11649" spans="1:2">
      <c r="A11649" s="1">
        <v>43222.322916666664</v>
      </c>
      <c r="B11649">
        <v>0.21</v>
      </c>
    </row>
    <row r="11650" spans="1:2">
      <c r="A11650" s="1">
        <v>43222.333333333336</v>
      </c>
      <c r="B11650">
        <v>0.16</v>
      </c>
    </row>
    <row r="11651" spans="1:2">
      <c r="A11651" s="1">
        <v>43222.34375</v>
      </c>
      <c r="B11651">
        <v>0.19</v>
      </c>
    </row>
    <row r="11652" spans="1:2">
      <c r="A11652" s="1">
        <v>43222.354166666664</v>
      </c>
      <c r="B11652">
        <v>0.13</v>
      </c>
    </row>
    <row r="11653" spans="1:2">
      <c r="A11653" s="1">
        <v>43222.364583333336</v>
      </c>
      <c r="B11653">
        <v>0.24</v>
      </c>
    </row>
    <row r="11654" spans="1:2">
      <c r="A11654" s="1">
        <v>43222.375</v>
      </c>
      <c r="B11654">
        <v>0.21</v>
      </c>
    </row>
    <row r="11655" spans="1:2">
      <c r="A11655" s="1">
        <v>43222.385416666664</v>
      </c>
      <c r="B11655">
        <v>0.19</v>
      </c>
    </row>
    <row r="11656" spans="1:2">
      <c r="A11656" s="1">
        <v>43222.395833333336</v>
      </c>
      <c r="B11656">
        <v>0.13</v>
      </c>
    </row>
    <row r="11657" spans="1:2">
      <c r="A11657" s="1">
        <v>43222.40625</v>
      </c>
      <c r="B11657">
        <v>0.19</v>
      </c>
    </row>
    <row r="11658" spans="1:2">
      <c r="A11658" s="1">
        <v>43222.416666666664</v>
      </c>
      <c r="B11658">
        <v>0.13</v>
      </c>
    </row>
    <row r="11659" spans="1:2">
      <c r="A11659" s="1">
        <v>43222.427083333336</v>
      </c>
      <c r="B11659">
        <v>0.13</v>
      </c>
    </row>
    <row r="11660" spans="1:2">
      <c r="A11660" s="1">
        <v>43222.4375</v>
      </c>
      <c r="B11660">
        <v>0.24</v>
      </c>
    </row>
    <row r="11661" spans="1:2">
      <c r="A11661" s="1">
        <v>43222.447916666664</v>
      </c>
      <c r="B11661">
        <v>0.24</v>
      </c>
    </row>
    <row r="11662" spans="1:2">
      <c r="A11662" s="1">
        <v>43222.458333333336</v>
      </c>
      <c r="B11662">
        <v>0.16</v>
      </c>
    </row>
    <row r="11663" spans="1:2">
      <c r="A11663" s="1">
        <v>43222.46875</v>
      </c>
      <c r="B11663">
        <v>0.16</v>
      </c>
    </row>
    <row r="11664" spans="1:2">
      <c r="A11664" s="1">
        <v>43222.479166666664</v>
      </c>
      <c r="B11664">
        <v>0.16</v>
      </c>
    </row>
    <row r="11665" spans="1:2">
      <c r="A11665" s="1">
        <v>43222.489583333336</v>
      </c>
      <c r="B11665">
        <v>0.13</v>
      </c>
    </row>
    <row r="11666" spans="1:2">
      <c r="A11666" s="1">
        <v>43222.5</v>
      </c>
      <c r="B11666">
        <v>0.16</v>
      </c>
    </row>
    <row r="11667" spans="1:2">
      <c r="A11667" s="1">
        <v>43222.510416666664</v>
      </c>
      <c r="B11667">
        <v>0.24</v>
      </c>
    </row>
    <row r="11668" spans="1:2">
      <c r="A11668" s="1">
        <v>43222.520833333336</v>
      </c>
      <c r="B11668">
        <v>0.24</v>
      </c>
    </row>
    <row r="11669" spans="1:2">
      <c r="A11669" s="1">
        <v>43222.53125</v>
      </c>
      <c r="B11669">
        <v>0.13</v>
      </c>
    </row>
    <row r="11670" spans="1:2">
      <c r="A11670" s="1">
        <v>43222.541666666664</v>
      </c>
      <c r="B11670">
        <v>0.19</v>
      </c>
    </row>
    <row r="11671" spans="1:2">
      <c r="A11671" s="1">
        <v>43222.552083333336</v>
      </c>
      <c r="B11671">
        <v>0.13</v>
      </c>
    </row>
    <row r="11672" spans="1:2">
      <c r="A11672" s="1">
        <v>43222.5625</v>
      </c>
      <c r="B11672">
        <v>0.16</v>
      </c>
    </row>
    <row r="11673" spans="1:2">
      <c r="A11673" s="1">
        <v>43222.572916666664</v>
      </c>
      <c r="B11673">
        <v>0.19</v>
      </c>
    </row>
    <row r="11674" spans="1:2">
      <c r="A11674" s="1">
        <v>43222.583333333336</v>
      </c>
      <c r="B11674">
        <v>0.24</v>
      </c>
    </row>
    <row r="11675" spans="1:2">
      <c r="A11675" s="1">
        <v>43222.59375</v>
      </c>
      <c r="B11675">
        <v>0.19</v>
      </c>
    </row>
    <row r="11676" spans="1:2">
      <c r="A11676" s="1">
        <v>43222.604166666664</v>
      </c>
      <c r="B11676">
        <v>0.19</v>
      </c>
    </row>
    <row r="11677" spans="1:2">
      <c r="A11677" s="1">
        <v>43222.614583333336</v>
      </c>
      <c r="B11677">
        <v>0.19</v>
      </c>
    </row>
    <row r="11678" spans="1:2">
      <c r="A11678" s="1">
        <v>43222.625</v>
      </c>
      <c r="B11678">
        <v>0.13</v>
      </c>
    </row>
    <row r="11679" spans="1:2">
      <c r="A11679" s="1">
        <v>43222.635416666664</v>
      </c>
      <c r="B11679">
        <v>0.13</v>
      </c>
    </row>
    <row r="11680" spans="1:2">
      <c r="A11680" s="1">
        <v>43222.645833333336</v>
      </c>
      <c r="B11680">
        <v>0.21</v>
      </c>
    </row>
    <row r="11681" spans="1:2">
      <c r="A11681" s="1">
        <v>43222.65625</v>
      </c>
      <c r="B11681">
        <v>0.24</v>
      </c>
    </row>
    <row r="11682" spans="1:2">
      <c r="A11682" s="1">
        <v>43222.666666666664</v>
      </c>
      <c r="B11682">
        <v>0.21</v>
      </c>
    </row>
    <row r="11683" spans="1:2">
      <c r="A11683" s="1">
        <v>43222.677083333336</v>
      </c>
      <c r="B11683">
        <v>0.16</v>
      </c>
    </row>
    <row r="11684" spans="1:2">
      <c r="A11684" s="1">
        <v>43222.6875</v>
      </c>
      <c r="B11684">
        <v>0.16</v>
      </c>
    </row>
    <row r="11685" spans="1:2">
      <c r="A11685" s="1">
        <v>43222.697916666664</v>
      </c>
      <c r="B11685">
        <v>0.13</v>
      </c>
    </row>
    <row r="11686" spans="1:2">
      <c r="A11686" s="1">
        <v>43222.708333333336</v>
      </c>
      <c r="B11686">
        <v>0.19</v>
      </c>
    </row>
    <row r="11687" spans="1:2">
      <c r="A11687" s="1">
        <v>43222.71875</v>
      </c>
      <c r="B11687">
        <v>0.24</v>
      </c>
    </row>
    <row r="11688" spans="1:2">
      <c r="A11688" s="1">
        <v>43222.729166666664</v>
      </c>
      <c r="B11688">
        <v>0.19</v>
      </c>
    </row>
    <row r="11689" spans="1:2">
      <c r="A11689" s="1">
        <v>43222.739583333336</v>
      </c>
      <c r="B11689">
        <v>0.21</v>
      </c>
    </row>
    <row r="11690" spans="1:2">
      <c r="A11690" s="1">
        <v>43222.75</v>
      </c>
      <c r="B11690">
        <v>0.19</v>
      </c>
    </row>
    <row r="11691" spans="1:2">
      <c r="A11691" s="1">
        <v>43222.760416666664</v>
      </c>
      <c r="B11691">
        <v>0.13</v>
      </c>
    </row>
    <row r="11692" spans="1:2">
      <c r="A11692" s="1">
        <v>43222.770833333336</v>
      </c>
      <c r="B11692">
        <v>0.13</v>
      </c>
    </row>
    <row r="11693" spans="1:2">
      <c r="A11693" s="1">
        <v>43222.78125</v>
      </c>
      <c r="B11693">
        <v>0.21</v>
      </c>
    </row>
    <row r="11694" spans="1:2">
      <c r="A11694" s="1">
        <v>43222.791666666664</v>
      </c>
      <c r="B11694">
        <v>0.27</v>
      </c>
    </row>
    <row r="11695" spans="1:2">
      <c r="A11695" s="1">
        <v>43222.802083333336</v>
      </c>
      <c r="B11695">
        <v>0.19</v>
      </c>
    </row>
    <row r="11696" spans="1:2">
      <c r="A11696" s="1">
        <v>43222.8125</v>
      </c>
      <c r="B11696">
        <v>0.16</v>
      </c>
    </row>
    <row r="11697" spans="1:2">
      <c r="A11697" s="1">
        <v>43222.822916666664</v>
      </c>
      <c r="B11697">
        <v>0.16</v>
      </c>
    </row>
    <row r="11698" spans="1:2">
      <c r="A11698" s="1">
        <v>43222.833333333336</v>
      </c>
      <c r="B11698">
        <v>0.13</v>
      </c>
    </row>
    <row r="11699" spans="1:2">
      <c r="A11699" s="1">
        <v>43222.84375</v>
      </c>
      <c r="B11699">
        <v>0.19</v>
      </c>
    </row>
    <row r="11700" spans="1:2">
      <c r="A11700" s="1">
        <v>43222.854166666664</v>
      </c>
      <c r="B11700">
        <v>0.24</v>
      </c>
    </row>
    <row r="11701" spans="1:2">
      <c r="A11701" s="1">
        <v>43222.864583333336</v>
      </c>
      <c r="B11701">
        <v>0.19</v>
      </c>
    </row>
    <row r="11702" spans="1:2">
      <c r="A11702" s="1">
        <v>43222.875</v>
      </c>
      <c r="B11702">
        <v>0.19</v>
      </c>
    </row>
    <row r="11703" spans="1:2">
      <c r="A11703" s="1">
        <v>43222.885416666664</v>
      </c>
      <c r="B11703">
        <v>0.28999999999999998</v>
      </c>
    </row>
    <row r="11704" spans="1:2">
      <c r="A11704" s="1">
        <v>43222.895833333336</v>
      </c>
      <c r="B11704">
        <v>0.35</v>
      </c>
    </row>
    <row r="11705" spans="1:2">
      <c r="A11705" s="1">
        <v>43222.90625</v>
      </c>
      <c r="B11705">
        <v>0.21</v>
      </c>
    </row>
    <row r="11706" spans="1:2">
      <c r="A11706" s="1">
        <v>43222.916666666664</v>
      </c>
      <c r="B11706">
        <v>0.28999999999999998</v>
      </c>
    </row>
    <row r="11707" spans="1:2">
      <c r="A11707" s="1">
        <v>43222.927083333336</v>
      </c>
      <c r="B11707">
        <v>0.32</v>
      </c>
    </row>
    <row r="11708" spans="1:2">
      <c r="A11708" s="1">
        <v>43222.9375</v>
      </c>
      <c r="B11708">
        <v>0.24</v>
      </c>
    </row>
    <row r="11709" spans="1:2">
      <c r="A11709" s="1">
        <v>43222.947916666664</v>
      </c>
      <c r="B11709">
        <v>0.19</v>
      </c>
    </row>
    <row r="11710" spans="1:2">
      <c r="A11710" s="1">
        <v>43222.958333333336</v>
      </c>
      <c r="B11710">
        <v>0.45</v>
      </c>
    </row>
    <row r="11711" spans="1:2">
      <c r="A11711" s="1">
        <v>43222.96875</v>
      </c>
      <c r="B11711">
        <v>0.51</v>
      </c>
    </row>
    <row r="11712" spans="1:2">
      <c r="A11712" s="1">
        <v>43222.979166666664</v>
      </c>
      <c r="B11712">
        <v>0.53</v>
      </c>
    </row>
    <row r="11713" spans="1:2">
      <c r="A11713" s="1">
        <v>43222.989583333336</v>
      </c>
      <c r="B11713">
        <v>0.59</v>
      </c>
    </row>
    <row r="11714" spans="1:2">
      <c r="A11714" s="1">
        <v>43223</v>
      </c>
      <c r="B11714">
        <v>0.53</v>
      </c>
    </row>
    <row r="11715" spans="1:2">
      <c r="A11715" s="1">
        <v>43223.010416666664</v>
      </c>
      <c r="B11715">
        <v>0.45</v>
      </c>
    </row>
    <row r="11716" spans="1:2">
      <c r="A11716" s="1">
        <v>43223.020833333336</v>
      </c>
      <c r="B11716">
        <v>0.32</v>
      </c>
    </row>
    <row r="11717" spans="1:2">
      <c r="A11717" s="1">
        <v>43223.03125</v>
      </c>
      <c r="B11717">
        <v>0.19</v>
      </c>
    </row>
    <row r="11718" spans="1:2">
      <c r="A11718" s="1">
        <v>43223.041666666664</v>
      </c>
      <c r="B11718">
        <v>0.19</v>
      </c>
    </row>
    <row r="11719" spans="1:2">
      <c r="A11719" s="1">
        <v>43223.052083333336</v>
      </c>
      <c r="B11719">
        <v>0.24</v>
      </c>
    </row>
    <row r="11720" spans="1:2">
      <c r="A11720" s="1">
        <v>43223.0625</v>
      </c>
      <c r="B11720">
        <v>0.24</v>
      </c>
    </row>
    <row r="11721" spans="1:2">
      <c r="A11721" s="1">
        <v>43223.072916666664</v>
      </c>
      <c r="B11721">
        <v>0.16</v>
      </c>
    </row>
    <row r="11722" spans="1:2">
      <c r="A11722" s="1">
        <v>43223.083333333336</v>
      </c>
      <c r="B11722">
        <v>0.13</v>
      </c>
    </row>
    <row r="11723" spans="1:2">
      <c r="A11723" s="1">
        <v>43223.09375</v>
      </c>
      <c r="B11723">
        <v>0.19</v>
      </c>
    </row>
    <row r="11724" spans="1:2">
      <c r="A11724" s="1">
        <v>43223.104166666664</v>
      </c>
      <c r="B11724">
        <v>0.19</v>
      </c>
    </row>
    <row r="11725" spans="1:2">
      <c r="A11725" s="1">
        <v>43223.114583333336</v>
      </c>
      <c r="B11725">
        <v>0.21</v>
      </c>
    </row>
    <row r="11726" spans="1:2">
      <c r="A11726" s="1">
        <v>43223.125</v>
      </c>
      <c r="B11726">
        <v>0.24</v>
      </c>
    </row>
    <row r="11727" spans="1:2">
      <c r="A11727" s="1">
        <v>43223.135416666664</v>
      </c>
      <c r="B11727">
        <v>0.21</v>
      </c>
    </row>
    <row r="11728" spans="1:2">
      <c r="A11728" s="1">
        <v>43223.145833333336</v>
      </c>
      <c r="B11728">
        <v>0.13</v>
      </c>
    </row>
    <row r="11729" spans="1:2">
      <c r="A11729" s="1">
        <v>43223.15625</v>
      </c>
      <c r="B11729">
        <v>0.19</v>
      </c>
    </row>
    <row r="11730" spans="1:2">
      <c r="A11730" s="1">
        <v>43223.166666666664</v>
      </c>
      <c r="B11730">
        <v>0.19</v>
      </c>
    </row>
    <row r="11731" spans="1:2">
      <c r="A11731" s="1">
        <v>43223.177083333336</v>
      </c>
      <c r="B11731">
        <v>0.16</v>
      </c>
    </row>
    <row r="11732" spans="1:2">
      <c r="A11732" s="1">
        <v>43223.1875</v>
      </c>
      <c r="B11732">
        <v>0.21</v>
      </c>
    </row>
    <row r="11733" spans="1:2">
      <c r="A11733" s="1">
        <v>43223.197916666664</v>
      </c>
      <c r="B11733">
        <v>0.21</v>
      </c>
    </row>
    <row r="11734" spans="1:2">
      <c r="A11734" s="1">
        <v>43223.208333333336</v>
      </c>
      <c r="B11734">
        <v>0.24</v>
      </c>
    </row>
    <row r="11735" spans="1:2">
      <c r="A11735" s="1">
        <v>43223.21875</v>
      </c>
      <c r="B11735">
        <v>0.13</v>
      </c>
    </row>
    <row r="11736" spans="1:2">
      <c r="A11736" s="1">
        <v>43223.229166666664</v>
      </c>
      <c r="B11736">
        <v>0.21</v>
      </c>
    </row>
    <row r="11737" spans="1:2">
      <c r="A11737" s="1">
        <v>43223.239583333336</v>
      </c>
      <c r="B11737">
        <v>0.19</v>
      </c>
    </row>
    <row r="11738" spans="1:2">
      <c r="A11738" s="1">
        <v>43223.25</v>
      </c>
      <c r="B11738">
        <v>0.13</v>
      </c>
    </row>
    <row r="11739" spans="1:2">
      <c r="A11739" s="1">
        <v>43223.260416666664</v>
      </c>
      <c r="B11739">
        <v>0.19</v>
      </c>
    </row>
    <row r="11740" spans="1:2">
      <c r="A11740" s="1">
        <v>43223.270833333336</v>
      </c>
      <c r="B11740">
        <v>0.21</v>
      </c>
    </row>
    <row r="11741" spans="1:2">
      <c r="A11741" s="1">
        <v>43223.28125</v>
      </c>
      <c r="B11741">
        <v>0.21</v>
      </c>
    </row>
    <row r="11742" spans="1:2">
      <c r="A11742" s="1">
        <v>43223.291666666664</v>
      </c>
      <c r="B11742">
        <v>0.24</v>
      </c>
    </row>
    <row r="11743" spans="1:2">
      <c r="A11743" s="1">
        <v>43223.302083333336</v>
      </c>
      <c r="B11743">
        <v>0.19</v>
      </c>
    </row>
    <row r="11744" spans="1:2">
      <c r="A11744" s="1">
        <v>43223.3125</v>
      </c>
      <c r="B11744">
        <v>0.16</v>
      </c>
    </row>
    <row r="11745" spans="1:2">
      <c r="A11745" s="1">
        <v>43223.322916666664</v>
      </c>
      <c r="B11745">
        <v>0.13</v>
      </c>
    </row>
    <row r="11746" spans="1:2">
      <c r="A11746" s="1">
        <v>43223.333333333336</v>
      </c>
      <c r="B11746">
        <v>0.13</v>
      </c>
    </row>
    <row r="11747" spans="1:2">
      <c r="A11747" s="1">
        <v>43223.34375</v>
      </c>
      <c r="B11747">
        <v>0.21</v>
      </c>
    </row>
    <row r="11748" spans="1:2">
      <c r="A11748" s="1">
        <v>43223.354166666664</v>
      </c>
      <c r="B11748">
        <v>0.24</v>
      </c>
    </row>
    <row r="11749" spans="1:2">
      <c r="A11749" s="1">
        <v>43223.364583333336</v>
      </c>
      <c r="B11749">
        <v>0.27</v>
      </c>
    </row>
    <row r="11750" spans="1:2">
      <c r="A11750" s="1">
        <v>43223.375</v>
      </c>
      <c r="B11750">
        <v>0.16</v>
      </c>
    </row>
    <row r="11751" spans="1:2">
      <c r="A11751" s="1">
        <v>43223.385416666664</v>
      </c>
      <c r="B11751">
        <v>0.16</v>
      </c>
    </row>
    <row r="11752" spans="1:2">
      <c r="A11752" s="1">
        <v>43223.395833333336</v>
      </c>
      <c r="B11752">
        <v>0.13</v>
      </c>
    </row>
    <row r="11753" spans="1:2">
      <c r="A11753" s="1">
        <v>43223.40625</v>
      </c>
      <c r="B11753">
        <v>0.11</v>
      </c>
    </row>
    <row r="11754" spans="1:2">
      <c r="A11754" s="1">
        <v>43223.416666666664</v>
      </c>
      <c r="B11754">
        <v>0.21</v>
      </c>
    </row>
    <row r="11755" spans="1:2">
      <c r="A11755" s="1">
        <v>43223.427083333336</v>
      </c>
      <c r="B11755">
        <v>0.27</v>
      </c>
    </row>
    <row r="11756" spans="1:2">
      <c r="A11756" s="1">
        <v>43223.4375</v>
      </c>
      <c r="B11756">
        <v>0.27</v>
      </c>
    </row>
    <row r="11757" spans="1:2">
      <c r="A11757" s="1">
        <v>43223.447916666664</v>
      </c>
      <c r="B11757">
        <v>0.16</v>
      </c>
    </row>
    <row r="11758" spans="1:2">
      <c r="A11758" s="1">
        <v>43223.458333333336</v>
      </c>
      <c r="B11758">
        <v>0.21</v>
      </c>
    </row>
    <row r="11759" spans="1:2">
      <c r="A11759" s="1">
        <v>43223.46875</v>
      </c>
      <c r="B11759">
        <v>0.32</v>
      </c>
    </row>
    <row r="11760" spans="1:2">
      <c r="A11760" s="1">
        <v>43223.479166666664</v>
      </c>
      <c r="B11760">
        <v>1.73</v>
      </c>
    </row>
    <row r="11761" spans="1:2">
      <c r="A11761" s="1">
        <v>43223.489583333336</v>
      </c>
      <c r="B11761">
        <v>0.56000000000000005</v>
      </c>
    </row>
    <row r="11762" spans="1:2">
      <c r="A11762" s="1">
        <v>43223.5</v>
      </c>
      <c r="B11762">
        <v>0.61</v>
      </c>
    </row>
    <row r="11763" spans="1:2">
      <c r="A11763" s="1">
        <v>43223.510416666664</v>
      </c>
      <c r="B11763">
        <v>0.67</v>
      </c>
    </row>
    <row r="11764" spans="1:2">
      <c r="A11764" s="1">
        <v>43223.520833333336</v>
      </c>
      <c r="B11764">
        <v>0.56000000000000005</v>
      </c>
    </row>
    <row r="11765" spans="1:2">
      <c r="A11765" s="1">
        <v>43223.53125</v>
      </c>
      <c r="B11765">
        <v>3.23</v>
      </c>
    </row>
    <row r="11766" spans="1:2">
      <c r="A11766" s="1">
        <v>43223.541666666664</v>
      </c>
      <c r="B11766">
        <v>1.79</v>
      </c>
    </row>
    <row r="11767" spans="1:2">
      <c r="A11767" s="1">
        <v>43223.552083333336</v>
      </c>
      <c r="B11767">
        <v>2.0299999999999998</v>
      </c>
    </row>
    <row r="11768" spans="1:2">
      <c r="A11768" s="1">
        <v>43223.5625</v>
      </c>
      <c r="B11768">
        <v>1.63</v>
      </c>
    </row>
    <row r="11769" spans="1:2">
      <c r="A11769" s="1">
        <v>43223.572916666664</v>
      </c>
      <c r="B11769">
        <v>2.64</v>
      </c>
    </row>
    <row r="11770" spans="1:2">
      <c r="A11770" s="1">
        <v>43223.583333333336</v>
      </c>
      <c r="B11770">
        <v>1.73</v>
      </c>
    </row>
    <row r="11771" spans="1:2">
      <c r="A11771" s="1">
        <v>43223.59375</v>
      </c>
      <c r="B11771">
        <v>1.68</v>
      </c>
    </row>
    <row r="11772" spans="1:2">
      <c r="A11772" s="1">
        <v>43223.604166666664</v>
      </c>
      <c r="B11772">
        <v>2.72</v>
      </c>
    </row>
    <row r="11773" spans="1:2">
      <c r="A11773" s="1">
        <v>43223.614583333336</v>
      </c>
      <c r="B11773">
        <v>1.95</v>
      </c>
    </row>
    <row r="11774" spans="1:2">
      <c r="A11774" s="1">
        <v>43223.625</v>
      </c>
      <c r="B11774">
        <v>1.89</v>
      </c>
    </row>
    <row r="11775" spans="1:2">
      <c r="A11775" s="1">
        <v>43223.635416666664</v>
      </c>
      <c r="B11775">
        <v>1.17</v>
      </c>
    </row>
    <row r="11776" spans="1:2">
      <c r="A11776" s="1">
        <v>43223.645833333336</v>
      </c>
      <c r="B11776">
        <v>0.32</v>
      </c>
    </row>
    <row r="11777" spans="1:2">
      <c r="A11777" s="1">
        <v>43223.65625</v>
      </c>
      <c r="B11777">
        <v>0.16</v>
      </c>
    </row>
    <row r="11778" spans="1:2">
      <c r="A11778" s="1">
        <v>43223.666666666664</v>
      </c>
      <c r="B11778">
        <v>0.24</v>
      </c>
    </row>
    <row r="11779" spans="1:2">
      <c r="A11779" s="1">
        <v>43223.677083333336</v>
      </c>
      <c r="B11779">
        <v>0.16</v>
      </c>
    </row>
    <row r="11780" spans="1:2">
      <c r="A11780" s="1">
        <v>43223.6875</v>
      </c>
      <c r="B11780">
        <v>0.19</v>
      </c>
    </row>
    <row r="11781" spans="1:2">
      <c r="A11781" s="1">
        <v>43223.697916666664</v>
      </c>
      <c r="B11781">
        <v>0.24</v>
      </c>
    </row>
    <row r="11782" spans="1:2">
      <c r="A11782" s="1">
        <v>43223.708333333336</v>
      </c>
      <c r="B11782">
        <v>0.19</v>
      </c>
    </row>
    <row r="11783" spans="1:2">
      <c r="A11783" s="1">
        <v>43223.71875</v>
      </c>
      <c r="B11783">
        <v>0.16</v>
      </c>
    </row>
    <row r="11784" spans="1:2">
      <c r="A11784" s="1">
        <v>43223.729166666664</v>
      </c>
      <c r="B11784">
        <v>0.16</v>
      </c>
    </row>
    <row r="11785" spans="1:2">
      <c r="A11785" s="1">
        <v>43223.739583333336</v>
      </c>
      <c r="B11785">
        <v>0.19</v>
      </c>
    </row>
    <row r="11786" spans="1:2">
      <c r="A11786" s="1">
        <v>43223.75</v>
      </c>
      <c r="B11786">
        <v>0.16</v>
      </c>
    </row>
    <row r="11787" spans="1:2">
      <c r="A11787" s="1">
        <v>43223.760416666664</v>
      </c>
      <c r="B11787">
        <v>0.35</v>
      </c>
    </row>
    <row r="11788" spans="1:2">
      <c r="A11788" s="1">
        <v>43223.770833333336</v>
      </c>
      <c r="B11788">
        <v>2.0499999999999998</v>
      </c>
    </row>
    <row r="11789" spans="1:2">
      <c r="A11789" s="1">
        <v>43223.78125</v>
      </c>
      <c r="B11789">
        <v>1.6</v>
      </c>
    </row>
    <row r="11790" spans="1:2">
      <c r="A11790" s="1">
        <v>43223.791666666664</v>
      </c>
      <c r="B11790">
        <v>0.28999999999999998</v>
      </c>
    </row>
    <row r="11791" spans="1:2">
      <c r="A11791" s="1">
        <v>43223.802083333336</v>
      </c>
      <c r="B11791">
        <v>0.27</v>
      </c>
    </row>
    <row r="11792" spans="1:2">
      <c r="A11792" s="1">
        <v>43223.8125</v>
      </c>
      <c r="B11792">
        <v>0.4</v>
      </c>
    </row>
    <row r="11793" spans="1:2">
      <c r="A11793" s="1">
        <v>43223.822916666664</v>
      </c>
      <c r="B11793">
        <v>0.51</v>
      </c>
    </row>
    <row r="11794" spans="1:2">
      <c r="A11794" s="1">
        <v>43223.833333333336</v>
      </c>
      <c r="B11794">
        <v>0.53</v>
      </c>
    </row>
    <row r="11795" spans="1:2">
      <c r="A11795" s="1">
        <v>43223.84375</v>
      </c>
      <c r="B11795">
        <v>0.43</v>
      </c>
    </row>
    <row r="11796" spans="1:2">
      <c r="A11796" s="1">
        <v>43223.854166666664</v>
      </c>
      <c r="B11796">
        <v>0.48</v>
      </c>
    </row>
    <row r="11797" spans="1:2">
      <c r="A11797" s="1">
        <v>43223.864583333336</v>
      </c>
      <c r="B11797">
        <v>0.72</v>
      </c>
    </row>
    <row r="11798" spans="1:2">
      <c r="A11798" s="1">
        <v>43223.875</v>
      </c>
      <c r="B11798">
        <v>0.93</v>
      </c>
    </row>
    <row r="11799" spans="1:2">
      <c r="A11799" s="1">
        <v>43223.885416666664</v>
      </c>
      <c r="B11799">
        <v>0.59</v>
      </c>
    </row>
    <row r="11800" spans="1:2">
      <c r="A11800" s="1">
        <v>43223.895833333336</v>
      </c>
      <c r="B11800">
        <v>0.45</v>
      </c>
    </row>
    <row r="11801" spans="1:2">
      <c r="A11801" s="1">
        <v>43223.90625</v>
      </c>
      <c r="B11801">
        <v>0.51</v>
      </c>
    </row>
    <row r="11802" spans="1:2">
      <c r="A11802" s="1">
        <v>43223.916666666664</v>
      </c>
      <c r="B11802">
        <v>0.56000000000000005</v>
      </c>
    </row>
    <row r="11803" spans="1:2">
      <c r="A11803" s="1">
        <v>43223.927083333336</v>
      </c>
      <c r="B11803">
        <v>0.51</v>
      </c>
    </row>
    <row r="11804" spans="1:2">
      <c r="A11804" s="1">
        <v>43223.9375</v>
      </c>
      <c r="B11804">
        <v>0.32</v>
      </c>
    </row>
    <row r="11805" spans="1:2">
      <c r="A11805" s="1">
        <v>43223.947916666664</v>
      </c>
      <c r="B11805">
        <v>0.27</v>
      </c>
    </row>
    <row r="11806" spans="1:2">
      <c r="A11806" s="1">
        <v>43223.958333333336</v>
      </c>
      <c r="B11806">
        <v>0.16</v>
      </c>
    </row>
    <row r="11807" spans="1:2">
      <c r="A11807" s="1">
        <v>43223.96875</v>
      </c>
      <c r="B11807">
        <v>0.19</v>
      </c>
    </row>
    <row r="11808" spans="1:2">
      <c r="A11808" s="1">
        <v>43223.979166666664</v>
      </c>
      <c r="B11808">
        <v>0.27</v>
      </c>
    </row>
    <row r="11809" spans="1:2">
      <c r="A11809" s="1">
        <v>43223.989583333336</v>
      </c>
      <c r="B11809">
        <v>0.27</v>
      </c>
    </row>
    <row r="11810" spans="1:2">
      <c r="A11810" s="1">
        <v>43224</v>
      </c>
      <c r="B11810">
        <v>0.16</v>
      </c>
    </row>
    <row r="11811" spans="1:2">
      <c r="A11811" s="1">
        <v>43224.010416666664</v>
      </c>
      <c r="B11811">
        <v>0.13</v>
      </c>
    </row>
    <row r="11812" spans="1:2">
      <c r="A11812" s="1">
        <v>43224.020833333336</v>
      </c>
      <c r="B11812">
        <v>0.13</v>
      </c>
    </row>
    <row r="11813" spans="1:2">
      <c r="A11813" s="1">
        <v>43224.03125</v>
      </c>
      <c r="B11813">
        <v>0.24</v>
      </c>
    </row>
    <row r="11814" spans="1:2">
      <c r="A11814" s="1">
        <v>43224.041666666664</v>
      </c>
      <c r="B11814">
        <v>0.21</v>
      </c>
    </row>
    <row r="11815" spans="1:2">
      <c r="A11815" s="1">
        <v>43224.052083333336</v>
      </c>
      <c r="B11815">
        <v>0.19</v>
      </c>
    </row>
    <row r="11816" spans="1:2">
      <c r="A11816" s="1">
        <v>43224.0625</v>
      </c>
      <c r="B11816">
        <v>0.19</v>
      </c>
    </row>
    <row r="11817" spans="1:2">
      <c r="A11817" s="1">
        <v>43224.072916666664</v>
      </c>
      <c r="B11817">
        <v>0.19</v>
      </c>
    </row>
    <row r="11818" spans="1:2">
      <c r="A11818" s="1">
        <v>43224.083333333336</v>
      </c>
      <c r="B11818">
        <v>0.13</v>
      </c>
    </row>
    <row r="11819" spans="1:2">
      <c r="A11819" s="1">
        <v>43224.09375</v>
      </c>
      <c r="B11819">
        <v>0.24</v>
      </c>
    </row>
    <row r="11820" spans="1:2">
      <c r="A11820" s="1">
        <v>43224.104166666664</v>
      </c>
      <c r="B11820">
        <v>0.24</v>
      </c>
    </row>
    <row r="11821" spans="1:2">
      <c r="A11821" s="1">
        <v>43224.114583333336</v>
      </c>
      <c r="B11821">
        <v>0.16</v>
      </c>
    </row>
    <row r="11822" spans="1:2">
      <c r="A11822" s="1">
        <v>43224.125</v>
      </c>
      <c r="B11822">
        <v>0.19</v>
      </c>
    </row>
    <row r="11823" spans="1:2">
      <c r="A11823" s="1">
        <v>43224.135416666664</v>
      </c>
      <c r="B11823">
        <v>0.16</v>
      </c>
    </row>
    <row r="11824" spans="1:2">
      <c r="A11824" s="1">
        <v>43224.145833333336</v>
      </c>
      <c r="B11824">
        <v>0.16</v>
      </c>
    </row>
    <row r="11825" spans="1:2">
      <c r="A11825" s="1">
        <v>43224.15625</v>
      </c>
      <c r="B11825">
        <v>0.24</v>
      </c>
    </row>
    <row r="11826" spans="1:2">
      <c r="A11826" s="1">
        <v>43224.166666666664</v>
      </c>
      <c r="B11826">
        <v>0.24</v>
      </c>
    </row>
    <row r="11827" spans="1:2">
      <c r="A11827" s="1">
        <v>43224.177083333336</v>
      </c>
      <c r="B11827">
        <v>0.16</v>
      </c>
    </row>
    <row r="11828" spans="1:2">
      <c r="A11828" s="1">
        <v>43224.1875</v>
      </c>
      <c r="B11828">
        <v>0.13</v>
      </c>
    </row>
    <row r="11829" spans="1:2">
      <c r="A11829" s="1">
        <v>43224.197916666664</v>
      </c>
      <c r="B11829">
        <v>0.19</v>
      </c>
    </row>
    <row r="11830" spans="1:2">
      <c r="A11830" s="1">
        <v>43224.208333333336</v>
      </c>
      <c r="B11830">
        <v>0.45</v>
      </c>
    </row>
    <row r="11831" spans="1:2">
      <c r="A11831" s="1">
        <v>43224.21875</v>
      </c>
      <c r="B11831">
        <v>0.69</v>
      </c>
    </row>
    <row r="11832" spans="1:2">
      <c r="A11832" s="1">
        <v>43224.229166666664</v>
      </c>
      <c r="B11832">
        <v>0.85</v>
      </c>
    </row>
    <row r="11833" spans="1:2">
      <c r="A11833" s="1">
        <v>43224.239583333336</v>
      </c>
      <c r="B11833">
        <v>1.33</v>
      </c>
    </row>
    <row r="11834" spans="1:2">
      <c r="A11834" s="1">
        <v>43224.25</v>
      </c>
      <c r="B11834">
        <v>0.83</v>
      </c>
    </row>
    <row r="11835" spans="1:2">
      <c r="A11835" s="1">
        <v>43224.260416666664</v>
      </c>
      <c r="B11835">
        <v>0.85</v>
      </c>
    </row>
    <row r="11836" spans="1:2">
      <c r="A11836" s="1">
        <v>43224.270833333336</v>
      </c>
      <c r="B11836">
        <v>0.88</v>
      </c>
    </row>
    <row r="11837" spans="1:2">
      <c r="A11837" s="1">
        <v>43224.28125</v>
      </c>
      <c r="B11837">
        <v>0.83</v>
      </c>
    </row>
    <row r="11838" spans="1:2">
      <c r="A11838" s="1">
        <v>43224.291666666664</v>
      </c>
      <c r="B11838">
        <v>0.35</v>
      </c>
    </row>
    <row r="11839" spans="1:2">
      <c r="A11839" s="1">
        <v>43224.302083333336</v>
      </c>
      <c r="B11839">
        <v>0.43</v>
      </c>
    </row>
    <row r="11840" spans="1:2">
      <c r="A11840" s="1">
        <v>43224.3125</v>
      </c>
      <c r="B11840">
        <v>0.24</v>
      </c>
    </row>
    <row r="11841" spans="1:2">
      <c r="A11841" s="1">
        <v>43224.322916666664</v>
      </c>
      <c r="B11841">
        <v>0.24</v>
      </c>
    </row>
    <row r="11842" spans="1:2">
      <c r="A11842" s="1">
        <v>43224.333333333336</v>
      </c>
      <c r="B11842">
        <v>0.56000000000000005</v>
      </c>
    </row>
    <row r="11843" spans="1:2">
      <c r="A11843" s="1">
        <v>43224.34375</v>
      </c>
      <c r="B11843">
        <v>1.23</v>
      </c>
    </row>
    <row r="11844" spans="1:2">
      <c r="A11844" s="1">
        <v>43224.354166666664</v>
      </c>
      <c r="B11844">
        <v>0.59</v>
      </c>
    </row>
    <row r="11845" spans="1:2">
      <c r="A11845" s="1">
        <v>43224.364583333336</v>
      </c>
      <c r="B11845">
        <v>0.32</v>
      </c>
    </row>
    <row r="11846" spans="1:2">
      <c r="A11846" s="1">
        <v>43224.375</v>
      </c>
      <c r="B11846">
        <v>0.19</v>
      </c>
    </row>
    <row r="11847" spans="1:2">
      <c r="A11847" s="1">
        <v>43224.385416666664</v>
      </c>
      <c r="B11847">
        <v>0.16</v>
      </c>
    </row>
    <row r="11848" spans="1:2">
      <c r="A11848" s="1">
        <v>43224.395833333336</v>
      </c>
      <c r="B11848">
        <v>0.13</v>
      </c>
    </row>
    <row r="11849" spans="1:2">
      <c r="A11849" s="1">
        <v>43224.40625</v>
      </c>
      <c r="B11849">
        <v>0.13</v>
      </c>
    </row>
    <row r="11850" spans="1:2">
      <c r="A11850" s="1">
        <v>43224.416666666664</v>
      </c>
      <c r="B11850">
        <v>0.27</v>
      </c>
    </row>
    <row r="11851" spans="1:2">
      <c r="A11851" s="1">
        <v>43224.427083333336</v>
      </c>
      <c r="B11851">
        <v>0.27</v>
      </c>
    </row>
    <row r="11852" spans="1:2">
      <c r="A11852" s="1">
        <v>43224.4375</v>
      </c>
      <c r="B11852">
        <v>0.16</v>
      </c>
    </row>
    <row r="11853" spans="1:2">
      <c r="A11853" s="1">
        <v>43224.447916666664</v>
      </c>
      <c r="B11853">
        <v>0.13</v>
      </c>
    </row>
    <row r="11854" spans="1:2">
      <c r="A11854" s="1">
        <v>43224.458333333336</v>
      </c>
      <c r="B11854">
        <v>0.13</v>
      </c>
    </row>
    <row r="11855" spans="1:2">
      <c r="A11855" s="1">
        <v>43224.46875</v>
      </c>
      <c r="B11855">
        <v>0.13</v>
      </c>
    </row>
    <row r="11856" spans="1:2">
      <c r="A11856" s="1">
        <v>43224.479166666664</v>
      </c>
      <c r="B11856">
        <v>0.24</v>
      </c>
    </row>
    <row r="11857" spans="1:2">
      <c r="A11857" s="1">
        <v>43224.489583333336</v>
      </c>
      <c r="B11857">
        <v>0.28999999999999998</v>
      </c>
    </row>
    <row r="11858" spans="1:2">
      <c r="A11858" s="1">
        <v>43224.5</v>
      </c>
      <c r="B11858">
        <v>0.16</v>
      </c>
    </row>
    <row r="11859" spans="1:2">
      <c r="A11859" s="1">
        <v>43224.510416666664</v>
      </c>
      <c r="B11859">
        <v>0.13</v>
      </c>
    </row>
    <row r="11860" spans="1:2">
      <c r="A11860" s="1">
        <v>43224.520833333336</v>
      </c>
      <c r="B11860">
        <v>0.13</v>
      </c>
    </row>
    <row r="11861" spans="1:2">
      <c r="A11861" s="1">
        <v>43224.53125</v>
      </c>
      <c r="B11861">
        <v>0.19</v>
      </c>
    </row>
    <row r="11862" spans="1:2">
      <c r="A11862" s="1">
        <v>43224.541666666664</v>
      </c>
      <c r="B11862">
        <v>0.21</v>
      </c>
    </row>
    <row r="11863" spans="1:2">
      <c r="A11863" s="1">
        <v>43224.552083333336</v>
      </c>
      <c r="B11863">
        <v>0.32</v>
      </c>
    </row>
    <row r="11864" spans="1:2">
      <c r="A11864" s="1">
        <v>43224.5625</v>
      </c>
      <c r="B11864">
        <v>0.19</v>
      </c>
    </row>
    <row r="11865" spans="1:2">
      <c r="A11865" s="1">
        <v>43224.572916666664</v>
      </c>
      <c r="B11865">
        <v>0.11</v>
      </c>
    </row>
    <row r="11866" spans="1:2">
      <c r="A11866" s="1">
        <v>43224.583333333336</v>
      </c>
      <c r="B11866">
        <v>0.19</v>
      </c>
    </row>
    <row r="11867" spans="1:2">
      <c r="A11867" s="1">
        <v>43224.59375</v>
      </c>
      <c r="B11867">
        <v>0.13</v>
      </c>
    </row>
    <row r="11868" spans="1:2">
      <c r="A11868" s="1">
        <v>43224.604166666664</v>
      </c>
      <c r="B11868">
        <v>0.21</v>
      </c>
    </row>
    <row r="11869" spans="1:2">
      <c r="A11869" s="1">
        <v>43224.614583333336</v>
      </c>
      <c r="B11869">
        <v>0.27</v>
      </c>
    </row>
    <row r="11870" spans="1:2">
      <c r="A11870" s="1">
        <v>43224.625</v>
      </c>
      <c r="B11870">
        <v>0.21</v>
      </c>
    </row>
    <row r="11871" spans="1:2">
      <c r="A11871" s="1">
        <v>43224.635416666664</v>
      </c>
      <c r="B11871">
        <v>0.13</v>
      </c>
    </row>
    <row r="11872" spans="1:2">
      <c r="A11872" s="1">
        <v>43224.645833333336</v>
      </c>
      <c r="B11872">
        <v>0.13</v>
      </c>
    </row>
    <row r="11873" spans="1:2">
      <c r="A11873" s="1">
        <v>43224.65625</v>
      </c>
      <c r="B11873">
        <v>0.24</v>
      </c>
    </row>
    <row r="11874" spans="1:2">
      <c r="A11874" s="1">
        <v>43224.666666666664</v>
      </c>
      <c r="B11874">
        <v>0.43</v>
      </c>
    </row>
    <row r="11875" spans="1:2">
      <c r="A11875" s="1">
        <v>43224.677083333336</v>
      </c>
      <c r="B11875">
        <v>0.4</v>
      </c>
    </row>
    <row r="11876" spans="1:2">
      <c r="A11876" s="1">
        <v>43224.6875</v>
      </c>
      <c r="B11876">
        <v>0.4</v>
      </c>
    </row>
    <row r="11877" spans="1:2">
      <c r="A11877" s="1">
        <v>43224.697916666664</v>
      </c>
      <c r="B11877">
        <v>0.4</v>
      </c>
    </row>
    <row r="11878" spans="1:2">
      <c r="A11878" s="1">
        <v>43224.708333333336</v>
      </c>
      <c r="B11878">
        <v>0.32</v>
      </c>
    </row>
    <row r="11879" spans="1:2">
      <c r="A11879" s="1">
        <v>43224.71875</v>
      </c>
      <c r="B11879">
        <v>0.37</v>
      </c>
    </row>
    <row r="11880" spans="1:2">
      <c r="A11880" s="1">
        <v>43224.729166666664</v>
      </c>
      <c r="B11880">
        <v>0.43</v>
      </c>
    </row>
    <row r="11881" spans="1:2">
      <c r="A11881" s="1">
        <v>43224.739583333336</v>
      </c>
      <c r="B11881">
        <v>0.4</v>
      </c>
    </row>
    <row r="11882" spans="1:2">
      <c r="A11882" s="1">
        <v>43224.75</v>
      </c>
      <c r="B11882">
        <v>0.35</v>
      </c>
    </row>
    <row r="11883" spans="1:2">
      <c r="A11883" s="1">
        <v>43224.760416666664</v>
      </c>
      <c r="B11883">
        <v>0.99</v>
      </c>
    </row>
    <row r="11884" spans="1:2">
      <c r="A11884" s="1">
        <v>43224.770833333336</v>
      </c>
      <c r="B11884">
        <v>1.49</v>
      </c>
    </row>
    <row r="11885" spans="1:2">
      <c r="A11885" s="1">
        <v>43224.78125</v>
      </c>
      <c r="B11885">
        <v>2.16</v>
      </c>
    </row>
    <row r="11886" spans="1:2">
      <c r="A11886" s="1">
        <v>43224.791666666664</v>
      </c>
      <c r="B11886">
        <v>0.61</v>
      </c>
    </row>
    <row r="11887" spans="1:2">
      <c r="A11887" s="1">
        <v>43224.802083333336</v>
      </c>
      <c r="B11887">
        <v>0.53</v>
      </c>
    </row>
    <row r="11888" spans="1:2">
      <c r="A11888" s="1">
        <v>43224.8125</v>
      </c>
      <c r="B11888">
        <v>0.48</v>
      </c>
    </row>
    <row r="11889" spans="1:2">
      <c r="A11889" s="1">
        <v>43224.822916666664</v>
      </c>
      <c r="B11889">
        <v>0.48</v>
      </c>
    </row>
    <row r="11890" spans="1:2">
      <c r="A11890" s="1">
        <v>43224.833333333336</v>
      </c>
      <c r="B11890">
        <v>0.56000000000000005</v>
      </c>
    </row>
    <row r="11891" spans="1:2">
      <c r="A11891" s="1">
        <v>43224.84375</v>
      </c>
      <c r="B11891">
        <v>1.95</v>
      </c>
    </row>
    <row r="11892" spans="1:2">
      <c r="A11892" s="1">
        <v>43224.854166666664</v>
      </c>
      <c r="B11892">
        <v>2.27</v>
      </c>
    </row>
    <row r="11893" spans="1:2">
      <c r="A11893" s="1">
        <v>43224.864583333336</v>
      </c>
      <c r="B11893">
        <v>0.61</v>
      </c>
    </row>
    <row r="11894" spans="1:2">
      <c r="A11894" s="1">
        <v>43224.875</v>
      </c>
      <c r="B11894">
        <v>2.08</v>
      </c>
    </row>
    <row r="11895" spans="1:2">
      <c r="A11895" s="1">
        <v>43224.885416666664</v>
      </c>
      <c r="B11895">
        <v>1.2</v>
      </c>
    </row>
    <row r="11896" spans="1:2">
      <c r="A11896" s="1">
        <v>43224.895833333336</v>
      </c>
      <c r="B11896">
        <v>0.59</v>
      </c>
    </row>
    <row r="11897" spans="1:2">
      <c r="A11897" s="1">
        <v>43224.90625</v>
      </c>
      <c r="B11897">
        <v>0.67</v>
      </c>
    </row>
    <row r="11898" spans="1:2">
      <c r="A11898" s="1">
        <v>43224.916666666664</v>
      </c>
      <c r="B11898">
        <v>0.53</v>
      </c>
    </row>
    <row r="11899" spans="1:2">
      <c r="A11899" s="1">
        <v>43224.927083333336</v>
      </c>
      <c r="B11899">
        <v>0.24</v>
      </c>
    </row>
    <row r="11900" spans="1:2">
      <c r="A11900" s="1">
        <v>43224.9375</v>
      </c>
      <c r="B11900">
        <v>0.13</v>
      </c>
    </row>
    <row r="11901" spans="1:2">
      <c r="A11901" s="1">
        <v>43224.947916666664</v>
      </c>
      <c r="B11901">
        <v>0.16</v>
      </c>
    </row>
    <row r="11902" spans="1:2">
      <c r="A11902" s="1">
        <v>43224.958333333336</v>
      </c>
      <c r="B11902">
        <v>0.24</v>
      </c>
    </row>
    <row r="11903" spans="1:2">
      <c r="A11903" s="1">
        <v>43224.96875</v>
      </c>
      <c r="B11903">
        <v>0.24</v>
      </c>
    </row>
    <row r="11904" spans="1:2">
      <c r="A11904" s="1">
        <v>43224.979166666664</v>
      </c>
      <c r="B11904">
        <v>0.19</v>
      </c>
    </row>
    <row r="11905" spans="1:2">
      <c r="A11905" s="1">
        <v>43224.989583333336</v>
      </c>
      <c r="B11905">
        <v>0.19</v>
      </c>
    </row>
    <row r="11906" spans="1:2">
      <c r="A11906" s="1">
        <v>43225</v>
      </c>
      <c r="B11906">
        <v>0.16</v>
      </c>
    </row>
    <row r="11907" spans="1:2">
      <c r="A11907" s="1">
        <v>43225.010416666664</v>
      </c>
      <c r="B11907">
        <v>0.13</v>
      </c>
    </row>
    <row r="11908" spans="1:2">
      <c r="A11908" s="1">
        <v>43225.020833333336</v>
      </c>
      <c r="B11908">
        <v>0.21</v>
      </c>
    </row>
    <row r="11909" spans="1:2">
      <c r="A11909" s="1">
        <v>43225.03125</v>
      </c>
      <c r="B11909">
        <v>0.27</v>
      </c>
    </row>
    <row r="11910" spans="1:2">
      <c r="A11910" s="1">
        <v>43225.041666666664</v>
      </c>
      <c r="B11910">
        <v>0.21</v>
      </c>
    </row>
    <row r="11911" spans="1:2">
      <c r="A11911" s="1">
        <v>43225.052083333336</v>
      </c>
      <c r="B11911">
        <v>0.16</v>
      </c>
    </row>
    <row r="11912" spans="1:2">
      <c r="A11912" s="1">
        <v>43225.0625</v>
      </c>
      <c r="B11912">
        <v>0.13</v>
      </c>
    </row>
    <row r="11913" spans="1:2">
      <c r="A11913" s="1">
        <v>43225.072916666664</v>
      </c>
      <c r="B11913">
        <v>0.16</v>
      </c>
    </row>
    <row r="11914" spans="1:2">
      <c r="A11914" s="1">
        <v>43225.083333333336</v>
      </c>
      <c r="B11914">
        <v>0.24</v>
      </c>
    </row>
    <row r="11915" spans="1:2">
      <c r="A11915" s="1">
        <v>43225.09375</v>
      </c>
      <c r="B11915">
        <v>0.24</v>
      </c>
    </row>
    <row r="11916" spans="1:2">
      <c r="A11916" s="1">
        <v>43225.104166666664</v>
      </c>
      <c r="B11916">
        <v>0.16</v>
      </c>
    </row>
    <row r="11917" spans="1:2">
      <c r="A11917" s="1">
        <v>43225.114583333336</v>
      </c>
      <c r="B11917">
        <v>0.19</v>
      </c>
    </row>
    <row r="11918" spans="1:2">
      <c r="A11918" s="1">
        <v>43225.125</v>
      </c>
      <c r="B11918">
        <v>0.19</v>
      </c>
    </row>
    <row r="11919" spans="1:2">
      <c r="A11919" s="1">
        <v>43225.135416666664</v>
      </c>
      <c r="B11919">
        <v>0.13</v>
      </c>
    </row>
    <row r="11920" spans="1:2">
      <c r="A11920" s="1">
        <v>43225.145833333336</v>
      </c>
      <c r="B11920">
        <v>0.21</v>
      </c>
    </row>
    <row r="11921" spans="1:2">
      <c r="A11921" s="1">
        <v>43225.15625</v>
      </c>
      <c r="B11921">
        <v>0.24</v>
      </c>
    </row>
    <row r="11922" spans="1:2">
      <c r="A11922" s="1">
        <v>43225.166666666664</v>
      </c>
      <c r="B11922">
        <v>1.71</v>
      </c>
    </row>
    <row r="11923" spans="1:2">
      <c r="A11923" s="1">
        <v>43225.177083333336</v>
      </c>
      <c r="B11923">
        <v>1.6</v>
      </c>
    </row>
    <row r="11924" spans="1:2">
      <c r="A11924" s="1">
        <v>43225.1875</v>
      </c>
      <c r="B11924">
        <v>0.35</v>
      </c>
    </row>
    <row r="11925" spans="1:2">
      <c r="A11925" s="1">
        <v>43225.197916666664</v>
      </c>
      <c r="B11925">
        <v>0.27</v>
      </c>
    </row>
    <row r="11926" spans="1:2">
      <c r="A11926" s="1">
        <v>43225.208333333336</v>
      </c>
      <c r="B11926">
        <v>0.53</v>
      </c>
    </row>
    <row r="11927" spans="1:2">
      <c r="A11927" s="1">
        <v>43225.21875</v>
      </c>
      <c r="B11927">
        <v>0.85</v>
      </c>
    </row>
    <row r="11928" spans="1:2">
      <c r="A11928" s="1">
        <v>43225.229166666664</v>
      </c>
      <c r="B11928">
        <v>0.8</v>
      </c>
    </row>
    <row r="11929" spans="1:2">
      <c r="A11929" s="1">
        <v>43225.239583333336</v>
      </c>
      <c r="B11929">
        <v>0.59</v>
      </c>
    </row>
    <row r="11930" spans="1:2">
      <c r="A11930" s="1">
        <v>43225.25</v>
      </c>
      <c r="B11930">
        <v>1.49</v>
      </c>
    </row>
    <row r="11931" spans="1:2">
      <c r="A11931" s="1">
        <v>43225.260416666664</v>
      </c>
      <c r="B11931">
        <v>2.85</v>
      </c>
    </row>
    <row r="11932" spans="1:2">
      <c r="A11932" s="1">
        <v>43225.270833333336</v>
      </c>
      <c r="B11932">
        <v>2.59</v>
      </c>
    </row>
    <row r="11933" spans="1:2">
      <c r="A11933" s="1">
        <v>43225.28125</v>
      </c>
      <c r="B11933">
        <v>1.87</v>
      </c>
    </row>
    <row r="11934" spans="1:2">
      <c r="A11934" s="1">
        <v>43225.291666666664</v>
      </c>
      <c r="B11934">
        <v>1.6</v>
      </c>
    </row>
    <row r="11935" spans="1:2">
      <c r="A11935" s="1">
        <v>43225.302083333336</v>
      </c>
      <c r="B11935">
        <v>1.25</v>
      </c>
    </row>
    <row r="11936" spans="1:2">
      <c r="A11936" s="1">
        <v>43225.3125</v>
      </c>
      <c r="B11936">
        <v>0.27</v>
      </c>
    </row>
    <row r="11937" spans="1:2">
      <c r="A11937" s="1">
        <v>43225.322916666664</v>
      </c>
      <c r="B11937">
        <v>0.53</v>
      </c>
    </row>
    <row r="11938" spans="1:2">
      <c r="A11938" s="1">
        <v>43225.333333333336</v>
      </c>
      <c r="B11938">
        <v>0.56000000000000005</v>
      </c>
    </row>
    <row r="11939" spans="1:2">
      <c r="A11939" s="1">
        <v>43225.34375</v>
      </c>
      <c r="B11939">
        <v>0.43</v>
      </c>
    </row>
    <row r="11940" spans="1:2">
      <c r="A11940" s="1">
        <v>43225.354166666664</v>
      </c>
      <c r="B11940">
        <v>0.24</v>
      </c>
    </row>
    <row r="11941" spans="1:2">
      <c r="A11941" s="1">
        <v>43225.364583333336</v>
      </c>
      <c r="B11941">
        <v>0.19</v>
      </c>
    </row>
    <row r="11942" spans="1:2">
      <c r="A11942" s="1">
        <v>43225.375</v>
      </c>
      <c r="B11942">
        <v>0.13</v>
      </c>
    </row>
    <row r="11943" spans="1:2">
      <c r="A11943" s="1">
        <v>43225.385416666664</v>
      </c>
      <c r="B11943">
        <v>0.13</v>
      </c>
    </row>
    <row r="11944" spans="1:2">
      <c r="A11944" s="1">
        <v>43225.395833333336</v>
      </c>
      <c r="B11944">
        <v>0.13</v>
      </c>
    </row>
    <row r="11945" spans="1:2">
      <c r="A11945" s="1">
        <v>43225.40625</v>
      </c>
      <c r="B11945">
        <v>0.24</v>
      </c>
    </row>
    <row r="11946" spans="1:2">
      <c r="A11946" s="1">
        <v>43225.416666666664</v>
      </c>
      <c r="B11946">
        <v>0.27</v>
      </c>
    </row>
    <row r="11947" spans="1:2">
      <c r="A11947" s="1">
        <v>43225.427083333336</v>
      </c>
      <c r="B11947">
        <v>0.19</v>
      </c>
    </row>
    <row r="11948" spans="1:2">
      <c r="A11948" s="1">
        <v>43225.4375</v>
      </c>
      <c r="B11948">
        <v>0.11</v>
      </c>
    </row>
    <row r="11949" spans="1:2">
      <c r="A11949" s="1">
        <v>43225.447916666664</v>
      </c>
      <c r="B11949">
        <v>0.13</v>
      </c>
    </row>
    <row r="11950" spans="1:2">
      <c r="A11950" s="1">
        <v>43225.458333333336</v>
      </c>
      <c r="B11950">
        <v>0.11</v>
      </c>
    </row>
    <row r="11951" spans="1:2">
      <c r="A11951" s="1">
        <v>43225.46875</v>
      </c>
      <c r="B11951">
        <v>0.27</v>
      </c>
    </row>
    <row r="11952" spans="1:2">
      <c r="A11952" s="1">
        <v>43225.479166666664</v>
      </c>
      <c r="B11952">
        <v>0.27</v>
      </c>
    </row>
    <row r="11953" spans="1:2">
      <c r="A11953" s="1">
        <v>43225.489583333336</v>
      </c>
      <c r="B11953">
        <v>0.19</v>
      </c>
    </row>
    <row r="11954" spans="1:2">
      <c r="A11954" s="1">
        <v>43225.5</v>
      </c>
      <c r="B11954">
        <v>0.11</v>
      </c>
    </row>
    <row r="11955" spans="1:2">
      <c r="A11955" s="1">
        <v>43225.510416666664</v>
      </c>
      <c r="B11955">
        <v>0.16</v>
      </c>
    </row>
    <row r="11956" spans="1:2">
      <c r="A11956" s="1">
        <v>43225.520833333336</v>
      </c>
      <c r="B11956">
        <v>0.13</v>
      </c>
    </row>
    <row r="11957" spans="1:2">
      <c r="A11957" s="1">
        <v>43225.53125</v>
      </c>
      <c r="B11957">
        <v>0.21</v>
      </c>
    </row>
    <row r="11958" spans="1:2">
      <c r="A11958" s="1">
        <v>43225.541666666664</v>
      </c>
      <c r="B11958">
        <v>0.32</v>
      </c>
    </row>
    <row r="11959" spans="1:2">
      <c r="A11959" s="1">
        <v>43225.552083333336</v>
      </c>
      <c r="B11959">
        <v>0.21</v>
      </c>
    </row>
    <row r="11960" spans="1:2">
      <c r="A11960" s="1">
        <v>43225.5625</v>
      </c>
      <c r="B11960">
        <v>0.11</v>
      </c>
    </row>
    <row r="11961" spans="1:2">
      <c r="A11961" s="1">
        <v>43225.572916666664</v>
      </c>
      <c r="B11961">
        <v>0.19</v>
      </c>
    </row>
    <row r="11962" spans="1:2">
      <c r="A11962" s="1">
        <v>43225.583333333336</v>
      </c>
      <c r="B11962">
        <v>0.11</v>
      </c>
    </row>
    <row r="11963" spans="1:2">
      <c r="A11963" s="1">
        <v>43225.59375</v>
      </c>
      <c r="B11963">
        <v>0.21</v>
      </c>
    </row>
    <row r="11964" spans="1:2">
      <c r="A11964" s="1">
        <v>43225.604166666664</v>
      </c>
      <c r="B11964">
        <v>0.28999999999999998</v>
      </c>
    </row>
    <row r="11965" spans="1:2">
      <c r="A11965" s="1">
        <v>43225.614583333336</v>
      </c>
      <c r="B11965">
        <v>0.21</v>
      </c>
    </row>
    <row r="11966" spans="1:2">
      <c r="A11966" s="1">
        <v>43225.625</v>
      </c>
      <c r="B11966">
        <v>0.11</v>
      </c>
    </row>
    <row r="11967" spans="1:2">
      <c r="A11967" s="1">
        <v>43225.635416666664</v>
      </c>
      <c r="B11967">
        <v>0.16</v>
      </c>
    </row>
    <row r="11968" spans="1:2">
      <c r="A11968" s="1">
        <v>43225.645833333336</v>
      </c>
      <c r="B11968">
        <v>0.13</v>
      </c>
    </row>
    <row r="11969" spans="1:2">
      <c r="A11969" s="1">
        <v>43225.65625</v>
      </c>
      <c r="B11969">
        <v>0.24</v>
      </c>
    </row>
    <row r="11970" spans="1:2">
      <c r="A11970" s="1">
        <v>43225.666666666664</v>
      </c>
      <c r="B11970">
        <v>0.43</v>
      </c>
    </row>
    <row r="11971" spans="1:2">
      <c r="A11971" s="1">
        <v>43225.677083333336</v>
      </c>
      <c r="B11971">
        <v>0.4</v>
      </c>
    </row>
    <row r="11972" spans="1:2">
      <c r="A11972" s="1">
        <v>43225.6875</v>
      </c>
      <c r="B11972">
        <v>0.4</v>
      </c>
    </row>
    <row r="11973" spans="1:2">
      <c r="A11973" s="1">
        <v>43225.697916666664</v>
      </c>
      <c r="B11973">
        <v>0.32</v>
      </c>
    </row>
    <row r="11974" spans="1:2">
      <c r="A11974" s="1">
        <v>43225.708333333336</v>
      </c>
      <c r="B11974">
        <v>0.35</v>
      </c>
    </row>
    <row r="11975" spans="1:2">
      <c r="A11975" s="1">
        <v>43225.71875</v>
      </c>
      <c r="B11975">
        <v>0.45</v>
      </c>
    </row>
    <row r="11976" spans="1:2">
      <c r="A11976" s="1">
        <v>43225.729166666664</v>
      </c>
      <c r="B11976">
        <v>0.4</v>
      </c>
    </row>
    <row r="11977" spans="1:2">
      <c r="A11977" s="1">
        <v>43225.739583333336</v>
      </c>
      <c r="B11977">
        <v>0.43</v>
      </c>
    </row>
    <row r="11978" spans="1:2">
      <c r="A11978" s="1">
        <v>43225.75</v>
      </c>
      <c r="B11978">
        <v>0.43</v>
      </c>
    </row>
    <row r="11979" spans="1:2">
      <c r="A11979" s="1">
        <v>43225.760416666664</v>
      </c>
      <c r="B11979">
        <v>0.43</v>
      </c>
    </row>
    <row r="11980" spans="1:2">
      <c r="A11980" s="1">
        <v>43225.770833333336</v>
      </c>
      <c r="B11980">
        <v>0.37</v>
      </c>
    </row>
    <row r="11981" spans="1:2">
      <c r="A11981" s="1">
        <v>43225.78125</v>
      </c>
      <c r="B11981">
        <v>0.27</v>
      </c>
    </row>
    <row r="11982" spans="1:2">
      <c r="A11982" s="1">
        <v>43225.791666666664</v>
      </c>
      <c r="B11982">
        <v>0.27</v>
      </c>
    </row>
    <row r="11983" spans="1:2">
      <c r="A11983" s="1">
        <v>43225.802083333336</v>
      </c>
      <c r="B11983">
        <v>0.16</v>
      </c>
    </row>
    <row r="11984" spans="1:2">
      <c r="A11984" s="1">
        <v>43225.8125</v>
      </c>
      <c r="B11984">
        <v>0.16</v>
      </c>
    </row>
    <row r="11985" spans="1:2">
      <c r="A11985" s="1">
        <v>43225.822916666664</v>
      </c>
      <c r="B11985">
        <v>0.21</v>
      </c>
    </row>
    <row r="11986" spans="1:2">
      <c r="A11986" s="1">
        <v>43225.833333333336</v>
      </c>
      <c r="B11986">
        <v>0.24</v>
      </c>
    </row>
    <row r="11987" spans="1:2">
      <c r="A11987" s="1">
        <v>43225.84375</v>
      </c>
      <c r="B11987">
        <v>0.27</v>
      </c>
    </row>
    <row r="11988" spans="1:2">
      <c r="A11988" s="1">
        <v>43225.854166666664</v>
      </c>
      <c r="B11988">
        <v>0.27</v>
      </c>
    </row>
    <row r="11989" spans="1:2">
      <c r="A11989" s="1">
        <v>43225.864583333336</v>
      </c>
      <c r="B11989">
        <v>0.16</v>
      </c>
    </row>
    <row r="11990" spans="1:2">
      <c r="A11990" s="1">
        <v>43225.875</v>
      </c>
      <c r="B11990">
        <v>0.16</v>
      </c>
    </row>
    <row r="11991" spans="1:2">
      <c r="A11991" s="1">
        <v>43225.885416666664</v>
      </c>
      <c r="B11991">
        <v>0.45</v>
      </c>
    </row>
    <row r="11992" spans="1:2">
      <c r="A11992" s="1">
        <v>43225.895833333336</v>
      </c>
      <c r="B11992">
        <v>0.61</v>
      </c>
    </row>
    <row r="11993" spans="1:2">
      <c r="A11993" s="1">
        <v>43225.90625</v>
      </c>
      <c r="B11993">
        <v>0.53</v>
      </c>
    </row>
    <row r="11994" spans="1:2">
      <c r="A11994" s="1">
        <v>43225.916666666664</v>
      </c>
      <c r="B11994">
        <v>0.45</v>
      </c>
    </row>
    <row r="11995" spans="1:2">
      <c r="A11995" s="1">
        <v>43225.927083333336</v>
      </c>
      <c r="B11995">
        <v>0.24</v>
      </c>
    </row>
    <row r="11996" spans="1:2">
      <c r="A11996" s="1">
        <v>43225.9375</v>
      </c>
      <c r="B11996">
        <v>0.19</v>
      </c>
    </row>
    <row r="11997" spans="1:2">
      <c r="A11997" s="1">
        <v>43225.947916666664</v>
      </c>
      <c r="B11997">
        <v>0.16</v>
      </c>
    </row>
    <row r="11998" spans="1:2">
      <c r="A11998" s="1">
        <v>43225.958333333336</v>
      </c>
      <c r="B11998">
        <v>0.27</v>
      </c>
    </row>
    <row r="11999" spans="1:2">
      <c r="A11999" s="1">
        <v>43225.96875</v>
      </c>
      <c r="B11999">
        <v>0.27</v>
      </c>
    </row>
    <row r="12000" spans="1:2">
      <c r="A12000" s="1">
        <v>43225.979166666664</v>
      </c>
      <c r="B12000">
        <v>0.19</v>
      </c>
    </row>
    <row r="12001" spans="1:2">
      <c r="A12001" s="1">
        <v>43225.989583333336</v>
      </c>
      <c r="B12001">
        <v>0.16</v>
      </c>
    </row>
    <row r="12002" spans="1:2">
      <c r="A12002" s="1">
        <v>43226</v>
      </c>
      <c r="B12002">
        <v>0.13</v>
      </c>
    </row>
    <row r="12003" spans="1:2">
      <c r="A12003" s="1">
        <v>43226.010416666664</v>
      </c>
      <c r="B12003">
        <v>0.13</v>
      </c>
    </row>
    <row r="12004" spans="1:2">
      <c r="A12004" s="1">
        <v>43226.020833333336</v>
      </c>
      <c r="B12004">
        <v>0.27</v>
      </c>
    </row>
    <row r="12005" spans="1:2">
      <c r="A12005" s="1">
        <v>43226.03125</v>
      </c>
      <c r="B12005">
        <v>0.27</v>
      </c>
    </row>
    <row r="12006" spans="1:2">
      <c r="A12006" s="1">
        <v>43226.041666666664</v>
      </c>
      <c r="B12006">
        <v>0.21</v>
      </c>
    </row>
    <row r="12007" spans="1:2">
      <c r="A12007" s="1">
        <v>43226.052083333336</v>
      </c>
      <c r="B12007">
        <v>0.13</v>
      </c>
    </row>
    <row r="12008" spans="1:2">
      <c r="A12008" s="1">
        <v>43226.0625</v>
      </c>
      <c r="B12008">
        <v>0.16</v>
      </c>
    </row>
    <row r="12009" spans="1:2">
      <c r="A12009" s="1">
        <v>43226.072916666664</v>
      </c>
      <c r="B12009">
        <v>0.11</v>
      </c>
    </row>
    <row r="12010" spans="1:2">
      <c r="A12010" s="1">
        <v>43226.083333333336</v>
      </c>
      <c r="B12010">
        <v>0.19</v>
      </c>
    </row>
    <row r="12011" spans="1:2">
      <c r="A12011" s="1">
        <v>43226.09375</v>
      </c>
      <c r="B12011">
        <v>0.32</v>
      </c>
    </row>
    <row r="12012" spans="1:2">
      <c r="A12012" s="1">
        <v>43226.104166666664</v>
      </c>
      <c r="B12012">
        <v>0.27</v>
      </c>
    </row>
    <row r="12013" spans="1:2">
      <c r="A12013" s="1">
        <v>43226.114583333336</v>
      </c>
      <c r="B12013">
        <v>0.13</v>
      </c>
    </row>
    <row r="12014" spans="1:2">
      <c r="A12014" s="1">
        <v>43226.125</v>
      </c>
      <c r="B12014">
        <v>0.13</v>
      </c>
    </row>
    <row r="12015" spans="1:2">
      <c r="A12015" s="1">
        <v>43226.135416666664</v>
      </c>
      <c r="B12015">
        <v>0.16</v>
      </c>
    </row>
    <row r="12016" spans="1:2">
      <c r="A12016" s="1">
        <v>43226.145833333336</v>
      </c>
      <c r="B12016">
        <v>0.13</v>
      </c>
    </row>
    <row r="12017" spans="1:2">
      <c r="A12017" s="1">
        <v>43226.15625</v>
      </c>
      <c r="B12017">
        <v>0.24</v>
      </c>
    </row>
    <row r="12018" spans="1:2">
      <c r="A12018" s="1">
        <v>43226.166666666664</v>
      </c>
      <c r="B12018">
        <v>0.28999999999999998</v>
      </c>
    </row>
    <row r="12019" spans="1:2">
      <c r="A12019" s="1">
        <v>43226.177083333336</v>
      </c>
      <c r="B12019">
        <v>0.24</v>
      </c>
    </row>
    <row r="12020" spans="1:2">
      <c r="A12020" s="1">
        <v>43226.1875</v>
      </c>
      <c r="B12020">
        <v>0.11</v>
      </c>
    </row>
    <row r="12021" spans="1:2">
      <c r="A12021" s="1">
        <v>43226.197916666664</v>
      </c>
      <c r="B12021">
        <v>0.13</v>
      </c>
    </row>
    <row r="12022" spans="1:2">
      <c r="A12022" s="1">
        <v>43226.208333333336</v>
      </c>
      <c r="B12022">
        <v>0.35</v>
      </c>
    </row>
    <row r="12023" spans="1:2">
      <c r="A12023" s="1">
        <v>43226.21875</v>
      </c>
      <c r="B12023">
        <v>0.67</v>
      </c>
    </row>
    <row r="12024" spans="1:2">
      <c r="A12024" s="1">
        <v>43226.229166666664</v>
      </c>
      <c r="B12024">
        <v>0.64</v>
      </c>
    </row>
    <row r="12025" spans="1:2">
      <c r="A12025" s="1">
        <v>43226.239583333336</v>
      </c>
      <c r="B12025">
        <v>0.35</v>
      </c>
    </row>
    <row r="12026" spans="1:2">
      <c r="A12026" s="1">
        <v>43226.25</v>
      </c>
      <c r="B12026">
        <v>0.21</v>
      </c>
    </row>
    <row r="12027" spans="1:2">
      <c r="A12027" s="1">
        <v>43226.260416666664</v>
      </c>
      <c r="B12027">
        <v>0.16</v>
      </c>
    </row>
    <row r="12028" spans="1:2">
      <c r="A12028" s="1">
        <v>43226.270833333336</v>
      </c>
      <c r="B12028">
        <v>0.13</v>
      </c>
    </row>
    <row r="12029" spans="1:2">
      <c r="A12029" s="1">
        <v>43226.28125</v>
      </c>
      <c r="B12029">
        <v>0.11</v>
      </c>
    </row>
    <row r="12030" spans="1:2">
      <c r="A12030" s="1">
        <v>43226.291666666664</v>
      </c>
      <c r="B12030">
        <v>0.19</v>
      </c>
    </row>
    <row r="12031" spans="1:2">
      <c r="A12031" s="1">
        <v>43226.302083333336</v>
      </c>
      <c r="B12031">
        <v>0.28999999999999998</v>
      </c>
    </row>
    <row r="12032" spans="1:2">
      <c r="A12032" s="1">
        <v>43226.3125</v>
      </c>
      <c r="B12032">
        <v>0.37</v>
      </c>
    </row>
    <row r="12033" spans="1:2">
      <c r="A12033" s="1">
        <v>43226.322916666664</v>
      </c>
      <c r="B12033">
        <v>0.72</v>
      </c>
    </row>
    <row r="12034" spans="1:2">
      <c r="A12034" s="1">
        <v>43226.333333333336</v>
      </c>
      <c r="B12034">
        <v>0.32</v>
      </c>
    </row>
    <row r="12035" spans="1:2">
      <c r="A12035" s="1">
        <v>43226.34375</v>
      </c>
      <c r="B12035">
        <v>0.35</v>
      </c>
    </row>
    <row r="12036" spans="1:2">
      <c r="A12036" s="1">
        <v>43226.354166666664</v>
      </c>
      <c r="B12036">
        <v>0.72</v>
      </c>
    </row>
    <row r="12037" spans="1:2">
      <c r="A12037" s="1">
        <v>43226.364583333336</v>
      </c>
      <c r="B12037">
        <v>0.56000000000000005</v>
      </c>
    </row>
    <row r="12038" spans="1:2">
      <c r="A12038" s="1">
        <v>43226.375</v>
      </c>
      <c r="B12038">
        <v>0.35</v>
      </c>
    </row>
    <row r="12039" spans="1:2">
      <c r="A12039" s="1">
        <v>43226.385416666664</v>
      </c>
      <c r="B12039">
        <v>0.37</v>
      </c>
    </row>
    <row r="12040" spans="1:2">
      <c r="A12040" s="1">
        <v>43226.395833333336</v>
      </c>
      <c r="B12040">
        <v>0.28999999999999998</v>
      </c>
    </row>
    <row r="12041" spans="1:2">
      <c r="A12041" s="1">
        <v>43226.40625</v>
      </c>
      <c r="B12041">
        <v>0.32</v>
      </c>
    </row>
    <row r="12042" spans="1:2">
      <c r="A12042" s="1">
        <v>43226.416666666664</v>
      </c>
      <c r="B12042">
        <v>0.28999999999999998</v>
      </c>
    </row>
    <row r="12043" spans="1:2">
      <c r="A12043" s="1">
        <v>43226.427083333336</v>
      </c>
      <c r="B12043">
        <v>0.28999999999999998</v>
      </c>
    </row>
    <row r="12044" spans="1:2">
      <c r="A12044" s="1">
        <v>43226.4375</v>
      </c>
      <c r="B12044">
        <v>2.13</v>
      </c>
    </row>
    <row r="12045" spans="1:2">
      <c r="A12045" s="1">
        <v>43226.447916666664</v>
      </c>
      <c r="B12045">
        <v>1.04</v>
      </c>
    </row>
    <row r="12046" spans="1:2">
      <c r="A12046" s="1">
        <v>43226.458333333336</v>
      </c>
      <c r="B12046">
        <v>0.69</v>
      </c>
    </row>
    <row r="12047" spans="1:2">
      <c r="A12047" s="1">
        <v>43226.46875</v>
      </c>
      <c r="B12047">
        <v>0.4</v>
      </c>
    </row>
    <row r="12048" spans="1:2">
      <c r="A12048" s="1">
        <v>43226.479166666664</v>
      </c>
      <c r="B12048">
        <v>0.37</v>
      </c>
    </row>
    <row r="12049" spans="1:2">
      <c r="A12049" s="1">
        <v>43226.489583333336</v>
      </c>
      <c r="B12049">
        <v>2.2400000000000002</v>
      </c>
    </row>
    <row r="12050" spans="1:2">
      <c r="A12050" s="1">
        <v>43226.5</v>
      </c>
      <c r="B12050">
        <v>2.3199999999999998</v>
      </c>
    </row>
    <row r="12051" spans="1:2">
      <c r="A12051" s="1">
        <v>43226.510416666664</v>
      </c>
      <c r="B12051">
        <v>1.95</v>
      </c>
    </row>
    <row r="12052" spans="1:2">
      <c r="A12052" s="1">
        <v>43226.520833333336</v>
      </c>
      <c r="B12052">
        <v>1.63</v>
      </c>
    </row>
    <row r="12053" spans="1:2">
      <c r="A12053" s="1">
        <v>43226.53125</v>
      </c>
      <c r="B12053">
        <v>1.76</v>
      </c>
    </row>
    <row r="12054" spans="1:2">
      <c r="A12054" s="1">
        <v>43226.541666666664</v>
      </c>
      <c r="B12054">
        <v>0.43</v>
      </c>
    </row>
    <row r="12055" spans="1:2">
      <c r="A12055" s="1">
        <v>43226.552083333336</v>
      </c>
      <c r="B12055">
        <v>0.21</v>
      </c>
    </row>
    <row r="12056" spans="1:2">
      <c r="A12056" s="1">
        <v>43226.5625</v>
      </c>
      <c r="B12056">
        <v>0.96</v>
      </c>
    </row>
    <row r="12057" spans="1:2">
      <c r="A12057" s="1">
        <v>43226.572916666664</v>
      </c>
      <c r="B12057">
        <v>1.89</v>
      </c>
    </row>
    <row r="12058" spans="1:2">
      <c r="A12058" s="1">
        <v>43226.583333333336</v>
      </c>
      <c r="B12058">
        <v>1.57</v>
      </c>
    </row>
    <row r="12059" spans="1:2">
      <c r="A12059" s="1">
        <v>43226.59375</v>
      </c>
      <c r="B12059">
        <v>0.48</v>
      </c>
    </row>
    <row r="12060" spans="1:2">
      <c r="A12060" s="1">
        <v>43226.604166666664</v>
      </c>
      <c r="B12060">
        <v>0.32</v>
      </c>
    </row>
    <row r="12061" spans="1:2">
      <c r="A12061" s="1">
        <v>43226.614583333336</v>
      </c>
      <c r="B12061">
        <v>0.21</v>
      </c>
    </row>
    <row r="12062" spans="1:2">
      <c r="A12062" s="1">
        <v>43226.625</v>
      </c>
      <c r="B12062">
        <v>0.16</v>
      </c>
    </row>
    <row r="12063" spans="1:2">
      <c r="A12063" s="1">
        <v>43226.635416666664</v>
      </c>
      <c r="B12063">
        <v>0.13</v>
      </c>
    </row>
    <row r="12064" spans="1:2">
      <c r="A12064" s="1">
        <v>43226.645833333336</v>
      </c>
      <c r="B12064">
        <v>0.21</v>
      </c>
    </row>
    <row r="12065" spans="1:2">
      <c r="A12065" s="1">
        <v>43226.65625</v>
      </c>
      <c r="B12065">
        <v>0.28999999999999998</v>
      </c>
    </row>
    <row r="12066" spans="1:2">
      <c r="A12066" s="1">
        <v>43226.666666666664</v>
      </c>
      <c r="B12066">
        <v>0.27</v>
      </c>
    </row>
    <row r="12067" spans="1:2">
      <c r="A12067" s="1">
        <v>43226.677083333336</v>
      </c>
      <c r="B12067">
        <v>0.24</v>
      </c>
    </row>
    <row r="12068" spans="1:2">
      <c r="A12068" s="1">
        <v>43226.6875</v>
      </c>
      <c r="B12068">
        <v>0.21</v>
      </c>
    </row>
    <row r="12069" spans="1:2">
      <c r="A12069" s="1">
        <v>43226.697916666664</v>
      </c>
      <c r="B12069">
        <v>0.37</v>
      </c>
    </row>
    <row r="12070" spans="1:2">
      <c r="A12070" s="1">
        <v>43226.708333333336</v>
      </c>
      <c r="B12070">
        <v>0.28999999999999998</v>
      </c>
    </row>
    <row r="12071" spans="1:2">
      <c r="A12071" s="1">
        <v>43226.71875</v>
      </c>
      <c r="B12071">
        <v>0.4</v>
      </c>
    </row>
    <row r="12072" spans="1:2">
      <c r="A12072" s="1">
        <v>43226.729166666664</v>
      </c>
      <c r="B12072">
        <v>0.45</v>
      </c>
    </row>
    <row r="12073" spans="1:2">
      <c r="A12073" s="1">
        <v>43226.739583333336</v>
      </c>
      <c r="B12073">
        <v>1.52</v>
      </c>
    </row>
    <row r="12074" spans="1:2">
      <c r="A12074" s="1">
        <v>43226.75</v>
      </c>
      <c r="B12074">
        <v>1.6</v>
      </c>
    </row>
    <row r="12075" spans="1:2">
      <c r="A12075" s="1">
        <v>43226.760416666664</v>
      </c>
      <c r="B12075">
        <v>0.85</v>
      </c>
    </row>
    <row r="12076" spans="1:2">
      <c r="A12076" s="1">
        <v>43226.770833333336</v>
      </c>
      <c r="B12076">
        <v>0.48</v>
      </c>
    </row>
    <row r="12077" spans="1:2">
      <c r="A12077" s="1">
        <v>43226.78125</v>
      </c>
      <c r="B12077">
        <v>0.45</v>
      </c>
    </row>
    <row r="12078" spans="1:2">
      <c r="A12078" s="1">
        <v>43226.791666666664</v>
      </c>
      <c r="B12078">
        <v>0.45</v>
      </c>
    </row>
    <row r="12079" spans="1:2">
      <c r="A12079" s="1">
        <v>43226.802083333336</v>
      </c>
      <c r="B12079">
        <v>0.43</v>
      </c>
    </row>
    <row r="12080" spans="1:2">
      <c r="A12080" s="1">
        <v>43226.8125</v>
      </c>
      <c r="B12080">
        <v>0.59</v>
      </c>
    </row>
    <row r="12081" spans="1:2">
      <c r="A12081" s="1">
        <v>43226.822916666664</v>
      </c>
      <c r="B12081">
        <v>0.64</v>
      </c>
    </row>
    <row r="12082" spans="1:2">
      <c r="A12082" s="1">
        <v>43226.833333333336</v>
      </c>
      <c r="B12082">
        <v>0.48</v>
      </c>
    </row>
    <row r="12083" spans="1:2">
      <c r="A12083" s="1">
        <v>43226.84375</v>
      </c>
      <c r="B12083">
        <v>0.35</v>
      </c>
    </row>
    <row r="12084" spans="1:2">
      <c r="A12084" s="1">
        <v>43226.854166666664</v>
      </c>
      <c r="B12084">
        <v>0.43</v>
      </c>
    </row>
    <row r="12085" spans="1:2">
      <c r="A12085" s="1">
        <v>43226.864583333336</v>
      </c>
      <c r="B12085">
        <v>0.53</v>
      </c>
    </row>
    <row r="12086" spans="1:2">
      <c r="A12086" s="1">
        <v>43226.875</v>
      </c>
      <c r="B12086">
        <v>0.59</v>
      </c>
    </row>
    <row r="12087" spans="1:2">
      <c r="A12087" s="1">
        <v>43226.885416666664</v>
      </c>
      <c r="B12087">
        <v>0.56000000000000005</v>
      </c>
    </row>
    <row r="12088" spans="1:2">
      <c r="A12088" s="1">
        <v>43226.895833333336</v>
      </c>
      <c r="B12088">
        <v>0.51</v>
      </c>
    </row>
    <row r="12089" spans="1:2">
      <c r="A12089" s="1">
        <v>43226.90625</v>
      </c>
      <c r="B12089">
        <v>0.59</v>
      </c>
    </row>
    <row r="12090" spans="1:2">
      <c r="A12090" s="1">
        <v>43226.916666666664</v>
      </c>
      <c r="B12090">
        <v>0.59</v>
      </c>
    </row>
    <row r="12091" spans="1:2">
      <c r="A12091" s="1">
        <v>43226.927083333336</v>
      </c>
      <c r="B12091">
        <v>0.61</v>
      </c>
    </row>
    <row r="12092" spans="1:2">
      <c r="A12092" s="1">
        <v>43226.9375</v>
      </c>
      <c r="B12092">
        <v>0.27</v>
      </c>
    </row>
    <row r="12093" spans="1:2">
      <c r="A12093" s="1">
        <v>43226.947916666664</v>
      </c>
      <c r="B12093">
        <v>0.19</v>
      </c>
    </row>
    <row r="12094" spans="1:2">
      <c r="A12094" s="1">
        <v>43226.958333333336</v>
      </c>
      <c r="B12094">
        <v>0.13</v>
      </c>
    </row>
    <row r="12095" spans="1:2">
      <c r="A12095" s="1">
        <v>43226.96875</v>
      </c>
      <c r="B12095">
        <v>0.16</v>
      </c>
    </row>
    <row r="12096" spans="1:2">
      <c r="A12096" s="1">
        <v>43226.979166666664</v>
      </c>
      <c r="B12096">
        <v>0.24</v>
      </c>
    </row>
    <row r="12097" spans="1:2">
      <c r="A12097" s="1">
        <v>43226.989583333336</v>
      </c>
      <c r="B12097">
        <v>0.21</v>
      </c>
    </row>
    <row r="12098" spans="1:2">
      <c r="A12098" s="1">
        <v>43227</v>
      </c>
      <c r="B12098">
        <v>0.13</v>
      </c>
    </row>
    <row r="12099" spans="1:2">
      <c r="A12099" s="1">
        <v>43227.010416666664</v>
      </c>
      <c r="B12099">
        <v>0.21</v>
      </c>
    </row>
    <row r="12100" spans="1:2">
      <c r="A12100" s="1">
        <v>43227.020833333336</v>
      </c>
      <c r="B12100">
        <v>0.13</v>
      </c>
    </row>
    <row r="12101" spans="1:2">
      <c r="A12101" s="1">
        <v>43227.03125</v>
      </c>
      <c r="B12101">
        <v>0.19</v>
      </c>
    </row>
    <row r="12102" spans="1:2">
      <c r="A12102" s="1">
        <v>43227.041666666664</v>
      </c>
      <c r="B12102">
        <v>0.24</v>
      </c>
    </row>
    <row r="12103" spans="1:2">
      <c r="A12103" s="1">
        <v>43227.052083333336</v>
      </c>
      <c r="B12103">
        <v>0.21</v>
      </c>
    </row>
    <row r="12104" spans="1:2">
      <c r="A12104" s="1">
        <v>43227.0625</v>
      </c>
      <c r="B12104">
        <v>0.11</v>
      </c>
    </row>
    <row r="12105" spans="1:2">
      <c r="A12105" s="1">
        <v>43227.072916666664</v>
      </c>
      <c r="B12105">
        <v>0.16</v>
      </c>
    </row>
    <row r="12106" spans="1:2">
      <c r="A12106" s="1">
        <v>43227.083333333336</v>
      </c>
      <c r="B12106">
        <v>0.21</v>
      </c>
    </row>
    <row r="12107" spans="1:2">
      <c r="A12107" s="1">
        <v>43227.09375</v>
      </c>
      <c r="B12107">
        <v>0.21</v>
      </c>
    </row>
    <row r="12108" spans="1:2">
      <c r="A12108" s="1">
        <v>43227.104166666664</v>
      </c>
      <c r="B12108">
        <v>0.21</v>
      </c>
    </row>
    <row r="12109" spans="1:2">
      <c r="A12109" s="1">
        <v>43227.114583333336</v>
      </c>
      <c r="B12109">
        <v>0.19</v>
      </c>
    </row>
    <row r="12110" spans="1:2">
      <c r="A12110" s="1">
        <v>43227.125</v>
      </c>
      <c r="B12110">
        <v>0.13</v>
      </c>
    </row>
    <row r="12111" spans="1:2">
      <c r="A12111" s="1">
        <v>43227.135416666664</v>
      </c>
      <c r="B12111">
        <v>0.16</v>
      </c>
    </row>
    <row r="12112" spans="1:2">
      <c r="A12112" s="1">
        <v>43227.145833333336</v>
      </c>
      <c r="B12112">
        <v>0.19</v>
      </c>
    </row>
    <row r="12113" spans="1:2">
      <c r="A12113" s="1">
        <v>43227.15625</v>
      </c>
      <c r="B12113">
        <v>0.21</v>
      </c>
    </row>
    <row r="12114" spans="1:2">
      <c r="A12114" s="1">
        <v>43227.166666666664</v>
      </c>
      <c r="B12114">
        <v>0.24</v>
      </c>
    </row>
    <row r="12115" spans="1:2">
      <c r="A12115" s="1">
        <v>43227.177083333336</v>
      </c>
      <c r="B12115">
        <v>0.19</v>
      </c>
    </row>
    <row r="12116" spans="1:2">
      <c r="A12116" s="1">
        <v>43227.1875</v>
      </c>
      <c r="B12116">
        <v>0.13</v>
      </c>
    </row>
    <row r="12117" spans="1:2">
      <c r="A12117" s="1">
        <v>43227.197916666664</v>
      </c>
      <c r="B12117">
        <v>0.13</v>
      </c>
    </row>
    <row r="12118" spans="1:2">
      <c r="A12118" s="1">
        <v>43227.208333333336</v>
      </c>
      <c r="B12118">
        <v>0.35</v>
      </c>
    </row>
    <row r="12119" spans="1:2">
      <c r="A12119" s="1">
        <v>43227.21875</v>
      </c>
      <c r="B12119">
        <v>0.77</v>
      </c>
    </row>
    <row r="12120" spans="1:2">
      <c r="A12120" s="1">
        <v>43227.229166666664</v>
      </c>
      <c r="B12120">
        <v>0.72</v>
      </c>
    </row>
    <row r="12121" spans="1:2">
      <c r="A12121" s="1">
        <v>43227.239583333336</v>
      </c>
      <c r="B12121">
        <v>1.55</v>
      </c>
    </row>
    <row r="12122" spans="1:2">
      <c r="A12122" s="1">
        <v>43227.25</v>
      </c>
      <c r="B12122">
        <v>0.91</v>
      </c>
    </row>
    <row r="12123" spans="1:2">
      <c r="A12123" s="1">
        <v>43227.260416666664</v>
      </c>
      <c r="B12123">
        <v>1.07</v>
      </c>
    </row>
    <row r="12124" spans="1:2">
      <c r="A12124" s="1">
        <v>43227.270833333336</v>
      </c>
      <c r="B12124">
        <v>0.88</v>
      </c>
    </row>
    <row r="12125" spans="1:2">
      <c r="A12125" s="1">
        <v>43227.28125</v>
      </c>
      <c r="B12125">
        <v>0.27</v>
      </c>
    </row>
    <row r="12126" spans="1:2">
      <c r="A12126" s="1">
        <v>43227.291666666664</v>
      </c>
      <c r="B12126">
        <v>0.35</v>
      </c>
    </row>
    <row r="12127" spans="1:2">
      <c r="A12127" s="1">
        <v>43227.302083333336</v>
      </c>
      <c r="B12127">
        <v>0.35</v>
      </c>
    </row>
    <row r="12128" spans="1:2">
      <c r="A12128" s="1">
        <v>43227.3125</v>
      </c>
      <c r="B12128">
        <v>0.24</v>
      </c>
    </row>
    <row r="12129" spans="1:2">
      <c r="A12129" s="1">
        <v>43227.322916666664</v>
      </c>
      <c r="B12129">
        <v>0.37</v>
      </c>
    </row>
    <row r="12130" spans="1:2">
      <c r="A12130" s="1">
        <v>43227.333333333336</v>
      </c>
      <c r="B12130">
        <v>0.27</v>
      </c>
    </row>
    <row r="12131" spans="1:2">
      <c r="A12131" s="1">
        <v>43227.34375</v>
      </c>
      <c r="B12131">
        <v>0.24</v>
      </c>
    </row>
    <row r="12132" spans="1:2">
      <c r="A12132" s="1">
        <v>43227.354166666664</v>
      </c>
      <c r="B12132">
        <v>0.28999999999999998</v>
      </c>
    </row>
    <row r="12133" spans="1:2">
      <c r="A12133" s="1">
        <v>43227.364583333336</v>
      </c>
      <c r="B12133">
        <v>0.32</v>
      </c>
    </row>
    <row r="12134" spans="1:2">
      <c r="A12134" s="1">
        <v>43227.375</v>
      </c>
      <c r="B12134">
        <v>0.27</v>
      </c>
    </row>
    <row r="12135" spans="1:2">
      <c r="A12135" s="1">
        <v>43227.385416666664</v>
      </c>
      <c r="B12135">
        <v>0.16</v>
      </c>
    </row>
    <row r="12136" spans="1:2">
      <c r="A12136" s="1">
        <v>43227.395833333336</v>
      </c>
      <c r="B12136">
        <v>0.11</v>
      </c>
    </row>
    <row r="12137" spans="1:2">
      <c r="A12137" s="1">
        <v>43227.40625</v>
      </c>
      <c r="B12137">
        <v>0.16</v>
      </c>
    </row>
    <row r="12138" spans="1:2">
      <c r="A12138" s="1">
        <v>43227.416666666664</v>
      </c>
      <c r="B12138">
        <v>0.19</v>
      </c>
    </row>
    <row r="12139" spans="1:2">
      <c r="A12139" s="1">
        <v>43227.427083333336</v>
      </c>
      <c r="B12139">
        <v>0.24</v>
      </c>
    </row>
    <row r="12140" spans="1:2">
      <c r="A12140" s="1">
        <v>43227.4375</v>
      </c>
      <c r="B12140">
        <v>0.24</v>
      </c>
    </row>
    <row r="12141" spans="1:2">
      <c r="A12141" s="1">
        <v>43227.447916666664</v>
      </c>
      <c r="B12141">
        <v>0.16</v>
      </c>
    </row>
    <row r="12142" spans="1:2">
      <c r="A12142" s="1">
        <v>43227.458333333336</v>
      </c>
      <c r="B12142">
        <v>0.13</v>
      </c>
    </row>
    <row r="12143" spans="1:2">
      <c r="A12143" s="1">
        <v>43227.46875</v>
      </c>
      <c r="B12143">
        <v>0.11</v>
      </c>
    </row>
    <row r="12144" spans="1:2">
      <c r="A12144" s="1">
        <v>43227.479166666664</v>
      </c>
      <c r="B12144">
        <v>0.13</v>
      </c>
    </row>
    <row r="12145" spans="1:2">
      <c r="A12145" s="1">
        <v>43227.489583333336</v>
      </c>
      <c r="B12145">
        <v>0.27</v>
      </c>
    </row>
    <row r="12146" spans="1:2">
      <c r="A12146" s="1">
        <v>43227.5</v>
      </c>
      <c r="B12146">
        <v>0.27</v>
      </c>
    </row>
    <row r="12147" spans="1:2">
      <c r="A12147" s="1">
        <v>43227.510416666664</v>
      </c>
      <c r="B12147">
        <v>0.19</v>
      </c>
    </row>
    <row r="12148" spans="1:2">
      <c r="A12148" s="1">
        <v>43227.520833333336</v>
      </c>
      <c r="B12148">
        <v>0.11</v>
      </c>
    </row>
    <row r="12149" spans="1:2">
      <c r="A12149" s="1">
        <v>43227.53125</v>
      </c>
      <c r="B12149">
        <v>0.19</v>
      </c>
    </row>
    <row r="12150" spans="1:2">
      <c r="A12150" s="1">
        <v>43227.541666666664</v>
      </c>
      <c r="B12150">
        <v>0.11</v>
      </c>
    </row>
    <row r="12151" spans="1:2">
      <c r="A12151" s="1">
        <v>43227.552083333336</v>
      </c>
      <c r="B12151">
        <v>0.19</v>
      </c>
    </row>
    <row r="12152" spans="1:2">
      <c r="A12152" s="1">
        <v>43227.5625</v>
      </c>
      <c r="B12152">
        <v>0.28999999999999998</v>
      </c>
    </row>
    <row r="12153" spans="1:2">
      <c r="A12153" s="1">
        <v>43227.572916666664</v>
      </c>
      <c r="B12153">
        <v>0.24</v>
      </c>
    </row>
    <row r="12154" spans="1:2">
      <c r="A12154" s="1">
        <v>43227.583333333336</v>
      </c>
      <c r="B12154">
        <v>0.13</v>
      </c>
    </row>
    <row r="12155" spans="1:2">
      <c r="A12155" s="1">
        <v>43227.59375</v>
      </c>
      <c r="B12155">
        <v>0.16</v>
      </c>
    </row>
    <row r="12156" spans="1:2">
      <c r="A12156" s="1">
        <v>43227.604166666664</v>
      </c>
      <c r="B12156">
        <v>0.13</v>
      </c>
    </row>
    <row r="12157" spans="1:2">
      <c r="A12157" s="1">
        <v>43227.614583333336</v>
      </c>
      <c r="B12157">
        <v>0.11</v>
      </c>
    </row>
    <row r="12158" spans="1:2">
      <c r="A12158" s="1">
        <v>43227.625</v>
      </c>
      <c r="B12158">
        <v>0.28999999999999998</v>
      </c>
    </row>
    <row r="12159" spans="1:2">
      <c r="A12159" s="1">
        <v>43227.635416666664</v>
      </c>
      <c r="B12159">
        <v>0.48</v>
      </c>
    </row>
    <row r="12160" spans="1:2">
      <c r="A12160" s="1">
        <v>43227.645833333336</v>
      </c>
      <c r="B12160">
        <v>0.4</v>
      </c>
    </row>
    <row r="12161" spans="1:2">
      <c r="A12161" s="1">
        <v>43227.65625</v>
      </c>
      <c r="B12161">
        <v>0.32</v>
      </c>
    </row>
    <row r="12162" spans="1:2">
      <c r="A12162" s="1">
        <v>43227.666666666664</v>
      </c>
      <c r="B12162">
        <v>0.35</v>
      </c>
    </row>
    <row r="12163" spans="1:2">
      <c r="A12163" s="1">
        <v>43227.677083333336</v>
      </c>
      <c r="B12163">
        <v>0.35</v>
      </c>
    </row>
    <row r="12164" spans="1:2">
      <c r="A12164" s="1">
        <v>43227.6875</v>
      </c>
      <c r="B12164">
        <v>0.32</v>
      </c>
    </row>
    <row r="12165" spans="1:2">
      <c r="A12165" s="1">
        <v>43227.697916666664</v>
      </c>
      <c r="B12165">
        <v>0.43</v>
      </c>
    </row>
    <row r="12166" spans="1:2">
      <c r="A12166" s="1">
        <v>43227.708333333336</v>
      </c>
      <c r="B12166">
        <v>0.45</v>
      </c>
    </row>
    <row r="12167" spans="1:2">
      <c r="A12167" s="1">
        <v>43227.71875</v>
      </c>
      <c r="B12167">
        <v>0.4</v>
      </c>
    </row>
    <row r="12168" spans="1:2">
      <c r="A12168" s="1">
        <v>43227.729166666664</v>
      </c>
      <c r="B12168">
        <v>0.32</v>
      </c>
    </row>
    <row r="12169" spans="1:2">
      <c r="A12169" s="1">
        <v>43227.739583333336</v>
      </c>
      <c r="B12169">
        <v>0.35</v>
      </c>
    </row>
    <row r="12170" spans="1:2">
      <c r="A12170" s="1">
        <v>43227.75</v>
      </c>
      <c r="B12170">
        <v>0.35</v>
      </c>
    </row>
    <row r="12171" spans="1:2">
      <c r="A12171" s="1">
        <v>43227.760416666664</v>
      </c>
      <c r="B12171">
        <v>0.99</v>
      </c>
    </row>
    <row r="12172" spans="1:2">
      <c r="A12172" s="1">
        <v>43227.770833333336</v>
      </c>
      <c r="B12172">
        <v>1.89</v>
      </c>
    </row>
    <row r="12173" spans="1:2">
      <c r="A12173" s="1">
        <v>43227.78125</v>
      </c>
      <c r="B12173">
        <v>2.69</v>
      </c>
    </row>
    <row r="12174" spans="1:2">
      <c r="A12174" s="1">
        <v>43227.791666666664</v>
      </c>
      <c r="B12174">
        <v>0.72</v>
      </c>
    </row>
    <row r="12175" spans="1:2">
      <c r="A12175" s="1">
        <v>43227.802083333336</v>
      </c>
      <c r="B12175">
        <v>0.53</v>
      </c>
    </row>
    <row r="12176" spans="1:2">
      <c r="A12176" s="1">
        <v>43227.8125</v>
      </c>
      <c r="B12176">
        <v>1.04</v>
      </c>
    </row>
    <row r="12177" spans="1:2">
      <c r="A12177" s="1">
        <v>43227.822916666664</v>
      </c>
      <c r="B12177">
        <v>2.59</v>
      </c>
    </row>
    <row r="12178" spans="1:2">
      <c r="A12178" s="1">
        <v>43227.833333333336</v>
      </c>
      <c r="B12178">
        <v>2.27</v>
      </c>
    </row>
    <row r="12179" spans="1:2">
      <c r="A12179" s="1">
        <v>43227.84375</v>
      </c>
      <c r="B12179">
        <v>1.87</v>
      </c>
    </row>
    <row r="12180" spans="1:2">
      <c r="A12180" s="1">
        <v>43227.854166666664</v>
      </c>
      <c r="B12180">
        <v>4.4800000000000004</v>
      </c>
    </row>
    <row r="12181" spans="1:2">
      <c r="A12181" s="1">
        <v>43227.864583333336</v>
      </c>
      <c r="B12181">
        <v>1.17</v>
      </c>
    </row>
    <row r="12182" spans="1:2">
      <c r="A12182" s="1">
        <v>43227.875</v>
      </c>
      <c r="B12182">
        <v>1.07</v>
      </c>
    </row>
    <row r="12183" spans="1:2">
      <c r="A12183" s="1">
        <v>43227.885416666664</v>
      </c>
      <c r="B12183">
        <v>2.35</v>
      </c>
    </row>
    <row r="12184" spans="1:2">
      <c r="A12184" s="1">
        <v>43227.895833333336</v>
      </c>
      <c r="B12184">
        <v>0.45</v>
      </c>
    </row>
    <row r="12185" spans="1:2">
      <c r="A12185" s="1">
        <v>43227.90625</v>
      </c>
      <c r="B12185">
        <v>0.45</v>
      </c>
    </row>
    <row r="12186" spans="1:2">
      <c r="A12186" s="1">
        <v>43227.916666666664</v>
      </c>
      <c r="B12186">
        <v>0.53</v>
      </c>
    </row>
    <row r="12187" spans="1:2">
      <c r="A12187" s="1">
        <v>43227.927083333336</v>
      </c>
      <c r="B12187">
        <v>0.48</v>
      </c>
    </row>
    <row r="12188" spans="1:2">
      <c r="A12188" s="1">
        <v>43227.9375</v>
      </c>
      <c r="B12188">
        <v>0.4</v>
      </c>
    </row>
    <row r="12189" spans="1:2">
      <c r="A12189" s="1">
        <v>43227.947916666664</v>
      </c>
      <c r="B12189">
        <v>0.85</v>
      </c>
    </row>
    <row r="12190" spans="1:2">
      <c r="A12190" s="1">
        <v>43227.958333333336</v>
      </c>
      <c r="B12190">
        <v>0.61</v>
      </c>
    </row>
    <row r="12191" spans="1:2">
      <c r="A12191" s="1">
        <v>43227.96875</v>
      </c>
      <c r="B12191">
        <v>0.56000000000000005</v>
      </c>
    </row>
    <row r="12192" spans="1:2">
      <c r="A12192" s="1">
        <v>43227.979166666664</v>
      </c>
      <c r="B12192">
        <v>0.61</v>
      </c>
    </row>
    <row r="12193" spans="1:2">
      <c r="A12193" s="1">
        <v>43227.989583333336</v>
      </c>
      <c r="B12193">
        <v>0.64</v>
      </c>
    </row>
    <row r="12194" spans="1:2">
      <c r="A12194" s="1">
        <v>43228</v>
      </c>
      <c r="B12194">
        <v>0.59</v>
      </c>
    </row>
    <row r="12195" spans="1:2">
      <c r="A12195" s="1">
        <v>43228.010416666664</v>
      </c>
      <c r="B12195">
        <v>0.35</v>
      </c>
    </row>
    <row r="12196" spans="1:2">
      <c r="A12196" s="1">
        <v>43228.020833333336</v>
      </c>
      <c r="B12196">
        <v>0.19</v>
      </c>
    </row>
    <row r="12197" spans="1:2">
      <c r="A12197" s="1">
        <v>43228.03125</v>
      </c>
      <c r="B12197">
        <v>0.16</v>
      </c>
    </row>
    <row r="12198" spans="1:2">
      <c r="A12198" s="1">
        <v>43228.041666666664</v>
      </c>
      <c r="B12198">
        <v>0.11</v>
      </c>
    </row>
    <row r="12199" spans="1:2">
      <c r="A12199" s="1">
        <v>43228.052083333336</v>
      </c>
      <c r="B12199">
        <v>0.21</v>
      </c>
    </row>
    <row r="12200" spans="1:2">
      <c r="A12200" s="1">
        <v>43228.0625</v>
      </c>
      <c r="B12200">
        <v>0.24</v>
      </c>
    </row>
    <row r="12201" spans="1:2">
      <c r="A12201" s="1">
        <v>43228.072916666664</v>
      </c>
      <c r="B12201">
        <v>0.21</v>
      </c>
    </row>
    <row r="12202" spans="1:2">
      <c r="A12202" s="1">
        <v>43228.083333333336</v>
      </c>
      <c r="B12202">
        <v>0.19</v>
      </c>
    </row>
    <row r="12203" spans="1:2">
      <c r="A12203" s="1">
        <v>43228.09375</v>
      </c>
      <c r="B12203">
        <v>0.19</v>
      </c>
    </row>
    <row r="12204" spans="1:2">
      <c r="A12204" s="1">
        <v>43228.104166666664</v>
      </c>
      <c r="B12204">
        <v>0.13</v>
      </c>
    </row>
    <row r="12205" spans="1:2">
      <c r="A12205" s="1">
        <v>43228.114583333336</v>
      </c>
      <c r="B12205">
        <v>0.11</v>
      </c>
    </row>
    <row r="12206" spans="1:2">
      <c r="A12206" s="1">
        <v>43228.125</v>
      </c>
      <c r="B12206">
        <v>0.21</v>
      </c>
    </row>
    <row r="12207" spans="1:2">
      <c r="A12207" s="1">
        <v>43228.135416666664</v>
      </c>
      <c r="B12207">
        <v>0.24</v>
      </c>
    </row>
    <row r="12208" spans="1:2">
      <c r="A12208" s="1">
        <v>43228.145833333336</v>
      </c>
      <c r="B12208">
        <v>0.24</v>
      </c>
    </row>
    <row r="12209" spans="1:2">
      <c r="A12209" s="1">
        <v>43228.15625</v>
      </c>
      <c r="B12209">
        <v>0.21</v>
      </c>
    </row>
    <row r="12210" spans="1:2">
      <c r="A12210" s="1">
        <v>43228.166666666664</v>
      </c>
      <c r="B12210">
        <v>0.16</v>
      </c>
    </row>
    <row r="12211" spans="1:2">
      <c r="A12211" s="1">
        <v>43228.177083333336</v>
      </c>
      <c r="B12211">
        <v>0.11</v>
      </c>
    </row>
    <row r="12212" spans="1:2">
      <c r="A12212" s="1">
        <v>43228.1875</v>
      </c>
      <c r="B12212">
        <v>0.13</v>
      </c>
    </row>
    <row r="12213" spans="1:2">
      <c r="A12213" s="1">
        <v>43228.197916666664</v>
      </c>
      <c r="B12213">
        <v>0.16</v>
      </c>
    </row>
    <row r="12214" spans="1:2">
      <c r="A12214" s="1">
        <v>43228.208333333336</v>
      </c>
      <c r="B12214">
        <v>0.27</v>
      </c>
    </row>
    <row r="12215" spans="1:2">
      <c r="A12215" s="1">
        <v>43228.21875</v>
      </c>
      <c r="B12215">
        <v>0.27</v>
      </c>
    </row>
    <row r="12216" spans="1:2">
      <c r="A12216" s="1">
        <v>43228.229166666664</v>
      </c>
      <c r="B12216">
        <v>0.21</v>
      </c>
    </row>
    <row r="12217" spans="1:2">
      <c r="A12217" s="1">
        <v>43228.239583333336</v>
      </c>
      <c r="B12217">
        <v>0.16</v>
      </c>
    </row>
    <row r="12218" spans="1:2">
      <c r="A12218" s="1">
        <v>43228.25</v>
      </c>
      <c r="B12218">
        <v>0.11</v>
      </c>
    </row>
    <row r="12219" spans="1:2">
      <c r="A12219" s="1">
        <v>43228.260416666664</v>
      </c>
      <c r="B12219">
        <v>0.13</v>
      </c>
    </row>
    <row r="12220" spans="1:2">
      <c r="A12220" s="1">
        <v>43228.270833333336</v>
      </c>
      <c r="B12220">
        <v>0.16</v>
      </c>
    </row>
    <row r="12221" spans="1:2">
      <c r="A12221" s="1">
        <v>43228.28125</v>
      </c>
      <c r="B12221">
        <v>1.28</v>
      </c>
    </row>
    <row r="12222" spans="1:2">
      <c r="A12222" s="1">
        <v>43228.291666666664</v>
      </c>
      <c r="B12222">
        <v>0.64</v>
      </c>
    </row>
    <row r="12223" spans="1:2">
      <c r="A12223" s="1">
        <v>43228.302083333336</v>
      </c>
      <c r="B12223">
        <v>0.32</v>
      </c>
    </row>
    <row r="12224" spans="1:2">
      <c r="A12224" s="1">
        <v>43228.3125</v>
      </c>
      <c r="B12224">
        <v>0.28999999999999998</v>
      </c>
    </row>
    <row r="12225" spans="1:2">
      <c r="A12225" s="1">
        <v>43228.322916666664</v>
      </c>
      <c r="B12225">
        <v>0.53</v>
      </c>
    </row>
    <row r="12226" spans="1:2">
      <c r="A12226" s="1">
        <v>43228.333333333336</v>
      </c>
      <c r="B12226">
        <v>0.11</v>
      </c>
    </row>
    <row r="12227" spans="1:2">
      <c r="A12227" s="1">
        <v>43228.34375</v>
      </c>
      <c r="B12227">
        <v>0.24</v>
      </c>
    </row>
    <row r="12228" spans="1:2">
      <c r="A12228" s="1">
        <v>43228.354166666664</v>
      </c>
      <c r="B12228">
        <v>0.19</v>
      </c>
    </row>
    <row r="12229" spans="1:2">
      <c r="A12229" s="1">
        <v>43228.364583333336</v>
      </c>
      <c r="B12229">
        <v>0.28999999999999998</v>
      </c>
    </row>
    <row r="12230" spans="1:2">
      <c r="A12230" s="1">
        <v>43228.375</v>
      </c>
      <c r="B12230">
        <v>0.37</v>
      </c>
    </row>
    <row r="12231" spans="1:2">
      <c r="A12231" s="1">
        <v>43228.385416666664</v>
      </c>
      <c r="B12231">
        <v>0.27</v>
      </c>
    </row>
    <row r="12232" spans="1:2">
      <c r="A12232" s="1">
        <v>43228.395833333336</v>
      </c>
      <c r="B12232">
        <v>0.19</v>
      </c>
    </row>
    <row r="12233" spans="1:2">
      <c r="A12233" s="1">
        <v>43228.40625</v>
      </c>
      <c r="B12233">
        <v>0.21</v>
      </c>
    </row>
    <row r="12234" spans="1:2">
      <c r="A12234" s="1">
        <v>43228.416666666664</v>
      </c>
      <c r="B12234">
        <v>0.21</v>
      </c>
    </row>
    <row r="12235" spans="1:2">
      <c r="A12235" s="1">
        <v>43228.427083333336</v>
      </c>
      <c r="B12235">
        <v>0.16</v>
      </c>
    </row>
    <row r="12236" spans="1:2">
      <c r="A12236" s="1">
        <v>43228.4375</v>
      </c>
      <c r="B12236">
        <v>0.27</v>
      </c>
    </row>
    <row r="12237" spans="1:2">
      <c r="A12237" s="1">
        <v>43228.447916666664</v>
      </c>
      <c r="B12237">
        <v>0.43</v>
      </c>
    </row>
    <row r="12238" spans="1:2">
      <c r="A12238" s="1">
        <v>43228.458333333336</v>
      </c>
      <c r="B12238">
        <v>0.37</v>
      </c>
    </row>
    <row r="12239" spans="1:2">
      <c r="A12239" s="1">
        <v>43228.46875</v>
      </c>
      <c r="B12239">
        <v>0.32</v>
      </c>
    </row>
    <row r="12240" spans="1:2">
      <c r="A12240" s="1">
        <v>43228.479166666664</v>
      </c>
      <c r="B12240">
        <v>0.48</v>
      </c>
    </row>
    <row r="12241" spans="1:2">
      <c r="A12241" s="1">
        <v>43228.489583333336</v>
      </c>
      <c r="B12241">
        <v>0.43</v>
      </c>
    </row>
    <row r="12242" spans="1:2">
      <c r="A12242" s="1">
        <v>43228.5</v>
      </c>
      <c r="B12242">
        <v>0.32</v>
      </c>
    </row>
    <row r="12243" spans="1:2">
      <c r="A12243" s="1">
        <v>43228.510416666664</v>
      </c>
      <c r="B12243">
        <v>0.37</v>
      </c>
    </row>
    <row r="12244" spans="1:2">
      <c r="A12244" s="1">
        <v>43228.520833333336</v>
      </c>
      <c r="B12244">
        <v>0.45</v>
      </c>
    </row>
    <row r="12245" spans="1:2">
      <c r="A12245" s="1">
        <v>43228.53125</v>
      </c>
      <c r="B12245">
        <v>0.43</v>
      </c>
    </row>
    <row r="12246" spans="1:2">
      <c r="A12246" s="1">
        <v>43228.541666666664</v>
      </c>
      <c r="B12246">
        <v>0.35</v>
      </c>
    </row>
    <row r="12247" spans="1:2">
      <c r="A12247" s="1">
        <v>43228.552083333336</v>
      </c>
      <c r="B12247">
        <v>0.43</v>
      </c>
    </row>
    <row r="12248" spans="1:2">
      <c r="A12248" s="1">
        <v>43228.5625</v>
      </c>
      <c r="B12248">
        <v>0.37</v>
      </c>
    </row>
    <row r="12249" spans="1:2">
      <c r="A12249" s="1">
        <v>43228.572916666664</v>
      </c>
      <c r="B12249">
        <v>0.35</v>
      </c>
    </row>
    <row r="12250" spans="1:2">
      <c r="A12250" s="1">
        <v>43228.583333333336</v>
      </c>
      <c r="B12250">
        <v>0.13</v>
      </c>
    </row>
    <row r="12251" spans="1:2">
      <c r="A12251" s="1">
        <v>43228.59375</v>
      </c>
      <c r="B12251">
        <v>0.19</v>
      </c>
    </row>
    <row r="12252" spans="1:2">
      <c r="A12252" s="1">
        <v>43228.604166666664</v>
      </c>
      <c r="B12252">
        <v>0.21</v>
      </c>
    </row>
    <row r="12253" spans="1:2">
      <c r="A12253" s="1">
        <v>43228.614583333336</v>
      </c>
      <c r="B12253">
        <v>0.28999999999999998</v>
      </c>
    </row>
    <row r="12254" spans="1:2">
      <c r="A12254" s="1">
        <v>43228.625</v>
      </c>
      <c r="B12254">
        <v>0.19</v>
      </c>
    </row>
    <row r="12255" spans="1:2">
      <c r="A12255" s="1">
        <v>43228.635416666664</v>
      </c>
      <c r="B12255">
        <v>0.11</v>
      </c>
    </row>
    <row r="12256" spans="1:2">
      <c r="A12256" s="1">
        <v>43228.645833333336</v>
      </c>
      <c r="B12256">
        <v>0.16</v>
      </c>
    </row>
    <row r="12257" spans="1:2">
      <c r="A12257" s="1">
        <v>43228.65625</v>
      </c>
      <c r="B12257">
        <v>0.11</v>
      </c>
    </row>
    <row r="12258" spans="1:2">
      <c r="A12258" s="1">
        <v>43228.666666666664</v>
      </c>
      <c r="B12258">
        <v>0.11</v>
      </c>
    </row>
    <row r="12259" spans="1:2">
      <c r="A12259" s="1">
        <v>43228.677083333336</v>
      </c>
      <c r="B12259">
        <v>0.24</v>
      </c>
    </row>
    <row r="12260" spans="1:2">
      <c r="A12260" s="1">
        <v>43228.6875</v>
      </c>
      <c r="B12260">
        <v>0.28999999999999998</v>
      </c>
    </row>
    <row r="12261" spans="1:2">
      <c r="A12261" s="1">
        <v>43228.697916666664</v>
      </c>
      <c r="B12261">
        <v>0.19</v>
      </c>
    </row>
    <row r="12262" spans="1:2">
      <c r="A12262" s="1">
        <v>43228.708333333336</v>
      </c>
      <c r="B12262">
        <v>0.16</v>
      </c>
    </row>
    <row r="12263" spans="1:2">
      <c r="A12263" s="1">
        <v>43228.71875</v>
      </c>
      <c r="B12263">
        <v>0.13</v>
      </c>
    </row>
    <row r="12264" spans="1:2">
      <c r="A12264" s="1">
        <v>43228.729166666664</v>
      </c>
      <c r="B12264">
        <v>0.13</v>
      </c>
    </row>
    <row r="12265" spans="1:2">
      <c r="A12265" s="1">
        <v>43228.739583333336</v>
      </c>
      <c r="B12265">
        <v>0.13</v>
      </c>
    </row>
    <row r="12266" spans="1:2">
      <c r="A12266" s="1">
        <v>43228.75</v>
      </c>
      <c r="B12266">
        <v>0.19</v>
      </c>
    </row>
    <row r="12267" spans="1:2">
      <c r="A12267" s="1">
        <v>43228.760416666664</v>
      </c>
      <c r="B12267">
        <v>0.45</v>
      </c>
    </row>
    <row r="12268" spans="1:2">
      <c r="A12268" s="1">
        <v>43228.770833333336</v>
      </c>
      <c r="B12268">
        <v>0.45</v>
      </c>
    </row>
    <row r="12269" spans="1:2">
      <c r="A12269" s="1">
        <v>43228.78125</v>
      </c>
      <c r="B12269">
        <v>2.11</v>
      </c>
    </row>
    <row r="12270" spans="1:2">
      <c r="A12270" s="1">
        <v>43228.791666666664</v>
      </c>
      <c r="B12270">
        <v>1.01</v>
      </c>
    </row>
    <row r="12271" spans="1:2">
      <c r="A12271" s="1">
        <v>43228.802083333336</v>
      </c>
      <c r="B12271">
        <v>0.48</v>
      </c>
    </row>
    <row r="12272" spans="1:2">
      <c r="A12272" s="1">
        <v>43228.8125</v>
      </c>
      <c r="B12272">
        <v>0.56000000000000005</v>
      </c>
    </row>
    <row r="12273" spans="1:2">
      <c r="A12273" s="1">
        <v>43228.822916666664</v>
      </c>
      <c r="B12273">
        <v>0.53</v>
      </c>
    </row>
    <row r="12274" spans="1:2">
      <c r="A12274" s="1">
        <v>43228.833333333336</v>
      </c>
      <c r="B12274">
        <v>0.43</v>
      </c>
    </row>
    <row r="12275" spans="1:2">
      <c r="A12275" s="1">
        <v>43228.84375</v>
      </c>
      <c r="B12275">
        <v>0.48</v>
      </c>
    </row>
    <row r="12276" spans="1:2">
      <c r="A12276" s="1">
        <v>43228.854166666664</v>
      </c>
      <c r="B12276">
        <v>0.53</v>
      </c>
    </row>
    <row r="12277" spans="1:2">
      <c r="A12277" s="1">
        <v>43228.864583333336</v>
      </c>
      <c r="B12277">
        <v>0.91</v>
      </c>
    </row>
    <row r="12278" spans="1:2">
      <c r="A12278" s="1">
        <v>43228.875</v>
      </c>
      <c r="B12278">
        <v>1.36</v>
      </c>
    </row>
    <row r="12279" spans="1:2">
      <c r="A12279" s="1">
        <v>43228.885416666664</v>
      </c>
      <c r="B12279">
        <v>1.31</v>
      </c>
    </row>
    <row r="12280" spans="1:2">
      <c r="A12280" s="1">
        <v>43228.895833333336</v>
      </c>
      <c r="B12280">
        <v>1.01</v>
      </c>
    </row>
    <row r="12281" spans="1:2">
      <c r="A12281" s="1">
        <v>43228.90625</v>
      </c>
      <c r="B12281">
        <v>1.39</v>
      </c>
    </row>
    <row r="12282" spans="1:2">
      <c r="A12282" s="1">
        <v>43228.916666666664</v>
      </c>
      <c r="B12282">
        <v>1.07</v>
      </c>
    </row>
    <row r="12283" spans="1:2">
      <c r="A12283" s="1">
        <v>43228.927083333336</v>
      </c>
      <c r="B12283">
        <v>1.01</v>
      </c>
    </row>
    <row r="12284" spans="1:2">
      <c r="A12284" s="1">
        <v>43228.9375</v>
      </c>
      <c r="B12284">
        <v>0.69</v>
      </c>
    </row>
    <row r="12285" spans="1:2">
      <c r="A12285" s="1">
        <v>43228.947916666664</v>
      </c>
      <c r="B12285">
        <v>0.67</v>
      </c>
    </row>
    <row r="12286" spans="1:2">
      <c r="A12286" s="1">
        <v>43228.958333333336</v>
      </c>
      <c r="B12286">
        <v>0.67</v>
      </c>
    </row>
    <row r="12287" spans="1:2">
      <c r="A12287" s="1">
        <v>43228.96875</v>
      </c>
      <c r="B12287">
        <v>0.69</v>
      </c>
    </row>
    <row r="12288" spans="1:2">
      <c r="A12288" s="1">
        <v>43228.979166666664</v>
      </c>
      <c r="B12288">
        <v>0.21</v>
      </c>
    </row>
    <row r="12289" spans="1:2">
      <c r="A12289" s="1">
        <v>43228.989583333336</v>
      </c>
      <c r="B12289">
        <v>0.19</v>
      </c>
    </row>
    <row r="12290" spans="1:2">
      <c r="A12290" s="1">
        <v>43229</v>
      </c>
      <c r="B12290">
        <v>0.13</v>
      </c>
    </row>
    <row r="12291" spans="1:2">
      <c r="A12291" s="1">
        <v>43229.010416666664</v>
      </c>
      <c r="B12291">
        <v>0.16</v>
      </c>
    </row>
    <row r="12292" spans="1:2">
      <c r="A12292" s="1">
        <v>43229.020833333336</v>
      </c>
      <c r="B12292">
        <v>0.24</v>
      </c>
    </row>
    <row r="12293" spans="1:2">
      <c r="A12293" s="1">
        <v>43229.03125</v>
      </c>
      <c r="B12293">
        <v>0.24</v>
      </c>
    </row>
    <row r="12294" spans="1:2">
      <c r="A12294" s="1">
        <v>43229.041666666664</v>
      </c>
      <c r="B12294">
        <v>0.27</v>
      </c>
    </row>
    <row r="12295" spans="1:2">
      <c r="A12295" s="1">
        <v>43229.052083333336</v>
      </c>
      <c r="B12295">
        <v>0.16</v>
      </c>
    </row>
    <row r="12296" spans="1:2">
      <c r="A12296" s="1">
        <v>43229.0625</v>
      </c>
      <c r="B12296">
        <v>0.16</v>
      </c>
    </row>
    <row r="12297" spans="1:2">
      <c r="A12297" s="1">
        <v>43229.072916666664</v>
      </c>
      <c r="B12297">
        <v>0.13</v>
      </c>
    </row>
    <row r="12298" spans="1:2">
      <c r="A12298" s="1">
        <v>43229.083333333336</v>
      </c>
      <c r="B12298">
        <v>0.11</v>
      </c>
    </row>
    <row r="12299" spans="1:2">
      <c r="A12299" s="1">
        <v>43229.09375</v>
      </c>
      <c r="B12299">
        <v>0.13</v>
      </c>
    </row>
    <row r="12300" spans="1:2">
      <c r="A12300" s="1">
        <v>43229.104166666664</v>
      </c>
      <c r="B12300">
        <v>0.24</v>
      </c>
    </row>
    <row r="12301" spans="1:2">
      <c r="A12301" s="1">
        <v>43229.114583333336</v>
      </c>
      <c r="B12301">
        <v>0.27</v>
      </c>
    </row>
    <row r="12302" spans="1:2">
      <c r="A12302" s="1">
        <v>43229.125</v>
      </c>
      <c r="B12302">
        <v>0.21</v>
      </c>
    </row>
    <row r="12303" spans="1:2">
      <c r="A12303" s="1">
        <v>43229.135416666664</v>
      </c>
      <c r="B12303">
        <v>0.24</v>
      </c>
    </row>
    <row r="12304" spans="1:2">
      <c r="A12304" s="1">
        <v>43229.145833333336</v>
      </c>
      <c r="B12304">
        <v>0.13</v>
      </c>
    </row>
    <row r="12305" spans="1:2">
      <c r="A12305" s="1">
        <v>43229.15625</v>
      </c>
      <c r="B12305">
        <v>0.11</v>
      </c>
    </row>
    <row r="12306" spans="1:2">
      <c r="A12306" s="1">
        <v>43229.166666666664</v>
      </c>
      <c r="B12306">
        <v>0.19</v>
      </c>
    </row>
    <row r="12307" spans="1:2">
      <c r="A12307" s="1">
        <v>43229.177083333336</v>
      </c>
      <c r="B12307">
        <v>0.21</v>
      </c>
    </row>
    <row r="12308" spans="1:2">
      <c r="A12308" s="1">
        <v>43229.1875</v>
      </c>
      <c r="B12308">
        <v>0.13</v>
      </c>
    </row>
    <row r="12309" spans="1:2">
      <c r="A12309" s="1">
        <v>43229.197916666664</v>
      </c>
      <c r="B12309">
        <v>0.11</v>
      </c>
    </row>
    <row r="12310" spans="1:2">
      <c r="A12310" s="1">
        <v>43229.208333333336</v>
      </c>
      <c r="B12310">
        <v>0.27</v>
      </c>
    </row>
    <row r="12311" spans="1:2">
      <c r="A12311" s="1">
        <v>43229.21875</v>
      </c>
      <c r="B12311">
        <v>0.24</v>
      </c>
    </row>
    <row r="12312" spans="1:2">
      <c r="A12312" s="1">
        <v>43229.229166666664</v>
      </c>
      <c r="B12312">
        <v>0.24</v>
      </c>
    </row>
    <row r="12313" spans="1:2">
      <c r="A12313" s="1">
        <v>43229.239583333336</v>
      </c>
      <c r="B12313">
        <v>0.21</v>
      </c>
    </row>
    <row r="12314" spans="1:2">
      <c r="A12314" s="1">
        <v>43229.25</v>
      </c>
      <c r="B12314">
        <v>0.16</v>
      </c>
    </row>
    <row r="12315" spans="1:2">
      <c r="A12315" s="1">
        <v>43229.260416666664</v>
      </c>
      <c r="B12315">
        <v>0.13</v>
      </c>
    </row>
    <row r="12316" spans="1:2">
      <c r="A12316" s="1">
        <v>43229.270833333336</v>
      </c>
      <c r="B12316">
        <v>0.11</v>
      </c>
    </row>
    <row r="12317" spans="1:2">
      <c r="A12317" s="1">
        <v>43229.28125</v>
      </c>
      <c r="B12317">
        <v>0.16</v>
      </c>
    </row>
    <row r="12318" spans="1:2">
      <c r="A12318" s="1">
        <v>43229.291666666664</v>
      </c>
      <c r="B12318">
        <v>0.16</v>
      </c>
    </row>
    <row r="12319" spans="1:2">
      <c r="A12319" s="1">
        <v>43229.302083333336</v>
      </c>
      <c r="B12319">
        <v>0.32</v>
      </c>
    </row>
    <row r="12320" spans="1:2">
      <c r="A12320" s="1">
        <v>43229.3125</v>
      </c>
      <c r="B12320">
        <v>0.48</v>
      </c>
    </row>
    <row r="12321" spans="1:2">
      <c r="A12321" s="1">
        <v>43229.322916666664</v>
      </c>
      <c r="B12321">
        <v>0.45</v>
      </c>
    </row>
    <row r="12322" spans="1:2">
      <c r="A12322" s="1">
        <v>43229.333333333336</v>
      </c>
      <c r="B12322">
        <v>0.43</v>
      </c>
    </row>
    <row r="12323" spans="1:2">
      <c r="A12323" s="1">
        <v>43229.34375</v>
      </c>
      <c r="B12323">
        <v>0.21</v>
      </c>
    </row>
    <row r="12324" spans="1:2">
      <c r="A12324" s="1">
        <v>43229.354166666664</v>
      </c>
      <c r="B12324">
        <v>0.13</v>
      </c>
    </row>
    <row r="12325" spans="1:2">
      <c r="A12325" s="1">
        <v>43229.364583333336</v>
      </c>
      <c r="B12325">
        <v>0.19</v>
      </c>
    </row>
    <row r="12326" spans="1:2">
      <c r="A12326" s="1">
        <v>43229.375</v>
      </c>
      <c r="B12326">
        <v>0.16</v>
      </c>
    </row>
    <row r="12327" spans="1:2">
      <c r="A12327" s="1">
        <v>43229.385416666664</v>
      </c>
      <c r="B12327">
        <v>0.13</v>
      </c>
    </row>
    <row r="12328" spans="1:2">
      <c r="A12328" s="1">
        <v>43229.395833333336</v>
      </c>
      <c r="B12328">
        <v>0.13</v>
      </c>
    </row>
    <row r="12329" spans="1:2">
      <c r="A12329" s="1">
        <v>43229.40625</v>
      </c>
      <c r="B12329">
        <v>0.24</v>
      </c>
    </row>
    <row r="12330" spans="1:2">
      <c r="A12330" s="1">
        <v>43229.416666666664</v>
      </c>
      <c r="B12330">
        <v>0.19</v>
      </c>
    </row>
    <row r="12331" spans="1:2">
      <c r="A12331" s="1">
        <v>43229.427083333336</v>
      </c>
      <c r="B12331">
        <v>0.28999999999999998</v>
      </c>
    </row>
    <row r="12332" spans="1:2">
      <c r="A12332" s="1">
        <v>43229.4375</v>
      </c>
      <c r="B12332">
        <v>0.28999999999999998</v>
      </c>
    </row>
    <row r="12333" spans="1:2">
      <c r="A12333" s="1">
        <v>43229.447916666664</v>
      </c>
      <c r="B12333">
        <v>0.24</v>
      </c>
    </row>
    <row r="12334" spans="1:2">
      <c r="A12334" s="1">
        <v>43229.458333333336</v>
      </c>
      <c r="B12334">
        <v>0.24</v>
      </c>
    </row>
    <row r="12335" spans="1:2">
      <c r="A12335" s="1">
        <v>43229.46875</v>
      </c>
      <c r="B12335">
        <v>0.32</v>
      </c>
    </row>
    <row r="12336" spans="1:2">
      <c r="A12336" s="1">
        <v>43229.479166666664</v>
      </c>
      <c r="B12336">
        <v>0.35</v>
      </c>
    </row>
    <row r="12337" spans="1:2">
      <c r="A12337" s="1">
        <v>43229.489583333336</v>
      </c>
      <c r="B12337">
        <v>0.32</v>
      </c>
    </row>
    <row r="12338" spans="1:2">
      <c r="A12338" s="1">
        <v>43229.5</v>
      </c>
      <c r="B12338">
        <v>0.21</v>
      </c>
    </row>
    <row r="12339" spans="1:2">
      <c r="A12339" s="1">
        <v>43229.510416666664</v>
      </c>
      <c r="B12339">
        <v>1.17</v>
      </c>
    </row>
    <row r="12340" spans="1:2">
      <c r="A12340" s="1">
        <v>43229.520833333336</v>
      </c>
      <c r="B12340">
        <v>2.4</v>
      </c>
    </row>
    <row r="12341" spans="1:2">
      <c r="A12341" s="1">
        <v>43229.53125</v>
      </c>
      <c r="B12341">
        <v>0.51</v>
      </c>
    </row>
    <row r="12342" spans="1:2">
      <c r="A12342" s="1">
        <v>43229.541666666664</v>
      </c>
      <c r="B12342">
        <v>0.51</v>
      </c>
    </row>
    <row r="12343" spans="1:2">
      <c r="A12343" s="1">
        <v>43229.552083333336</v>
      </c>
      <c r="B12343">
        <v>0.4</v>
      </c>
    </row>
    <row r="12344" spans="1:2">
      <c r="A12344" s="1">
        <v>43229.5625</v>
      </c>
      <c r="B12344">
        <v>0.37</v>
      </c>
    </row>
    <row r="12345" spans="1:2">
      <c r="A12345" s="1">
        <v>43229.572916666664</v>
      </c>
      <c r="B12345">
        <v>0.43</v>
      </c>
    </row>
    <row r="12346" spans="1:2">
      <c r="A12346" s="1">
        <v>43229.583333333336</v>
      </c>
      <c r="B12346">
        <v>0.75</v>
      </c>
    </row>
    <row r="12347" spans="1:2">
      <c r="A12347" s="1">
        <v>43229.59375</v>
      </c>
      <c r="B12347">
        <v>1.89</v>
      </c>
    </row>
    <row r="12348" spans="1:2">
      <c r="A12348" s="1">
        <v>43229.604166666664</v>
      </c>
      <c r="B12348">
        <v>2.83</v>
      </c>
    </row>
    <row r="12349" spans="1:2">
      <c r="A12349" s="1">
        <v>43229.614583333336</v>
      </c>
      <c r="B12349">
        <v>2.3199999999999998</v>
      </c>
    </row>
    <row r="12350" spans="1:2">
      <c r="A12350" s="1">
        <v>43229.625</v>
      </c>
      <c r="B12350">
        <v>2.29</v>
      </c>
    </row>
    <row r="12351" spans="1:2">
      <c r="A12351" s="1">
        <v>43229.635416666664</v>
      </c>
      <c r="B12351">
        <v>1.81</v>
      </c>
    </row>
    <row r="12352" spans="1:2">
      <c r="A12352" s="1">
        <v>43229.645833333336</v>
      </c>
      <c r="B12352">
        <v>1.6</v>
      </c>
    </row>
    <row r="12353" spans="1:2">
      <c r="A12353" s="1">
        <v>43229.65625</v>
      </c>
      <c r="B12353">
        <v>0.37</v>
      </c>
    </row>
    <row r="12354" spans="1:2">
      <c r="A12354" s="1">
        <v>43229.666666666664</v>
      </c>
      <c r="B12354">
        <v>0.27</v>
      </c>
    </row>
    <row r="12355" spans="1:2">
      <c r="A12355" s="1">
        <v>43229.677083333336</v>
      </c>
      <c r="B12355">
        <v>0.16</v>
      </c>
    </row>
    <row r="12356" spans="1:2">
      <c r="A12356" s="1">
        <v>43229.6875</v>
      </c>
      <c r="B12356">
        <v>0.13</v>
      </c>
    </row>
    <row r="12357" spans="1:2">
      <c r="A12357" s="1">
        <v>43229.697916666664</v>
      </c>
      <c r="B12357">
        <v>0.11</v>
      </c>
    </row>
    <row r="12358" spans="1:2">
      <c r="A12358" s="1">
        <v>43229.708333333336</v>
      </c>
      <c r="B12358">
        <v>0.21</v>
      </c>
    </row>
    <row r="12359" spans="1:2">
      <c r="A12359" s="1">
        <v>43229.71875</v>
      </c>
      <c r="B12359">
        <v>0.32</v>
      </c>
    </row>
    <row r="12360" spans="1:2">
      <c r="A12360" s="1">
        <v>43229.729166666664</v>
      </c>
      <c r="B12360">
        <v>0.37</v>
      </c>
    </row>
    <row r="12361" spans="1:2">
      <c r="A12361" s="1">
        <v>43229.739583333336</v>
      </c>
      <c r="B12361">
        <v>0.27</v>
      </c>
    </row>
    <row r="12362" spans="1:2">
      <c r="A12362" s="1">
        <v>43229.75</v>
      </c>
      <c r="B12362">
        <v>0.19</v>
      </c>
    </row>
    <row r="12363" spans="1:2">
      <c r="A12363" s="1">
        <v>43229.760416666664</v>
      </c>
      <c r="B12363">
        <v>0.21</v>
      </c>
    </row>
    <row r="12364" spans="1:2">
      <c r="A12364" s="1">
        <v>43229.770833333336</v>
      </c>
      <c r="B12364">
        <v>0.13</v>
      </c>
    </row>
    <row r="12365" spans="1:2">
      <c r="A12365" s="1">
        <v>43229.78125</v>
      </c>
      <c r="B12365">
        <v>0.19</v>
      </c>
    </row>
    <row r="12366" spans="1:2">
      <c r="A12366" s="1">
        <v>43229.791666666664</v>
      </c>
      <c r="B12366">
        <v>0.16</v>
      </c>
    </row>
    <row r="12367" spans="1:2">
      <c r="A12367" s="1">
        <v>43229.802083333336</v>
      </c>
      <c r="B12367">
        <v>0.16</v>
      </c>
    </row>
    <row r="12368" spans="1:2">
      <c r="A12368" s="1">
        <v>43229.8125</v>
      </c>
      <c r="B12368">
        <v>0.19</v>
      </c>
    </row>
    <row r="12369" spans="1:2">
      <c r="A12369" s="1">
        <v>43229.822916666664</v>
      </c>
      <c r="B12369">
        <v>0.24</v>
      </c>
    </row>
    <row r="12370" spans="1:2">
      <c r="A12370" s="1">
        <v>43229.833333333336</v>
      </c>
      <c r="B12370">
        <v>0.24</v>
      </c>
    </row>
    <row r="12371" spans="1:2">
      <c r="A12371" s="1">
        <v>43229.84375</v>
      </c>
      <c r="B12371">
        <v>0.16</v>
      </c>
    </row>
    <row r="12372" spans="1:2">
      <c r="A12372" s="1">
        <v>43229.854166666664</v>
      </c>
      <c r="B12372">
        <v>0.16</v>
      </c>
    </row>
    <row r="12373" spans="1:2">
      <c r="A12373" s="1">
        <v>43229.864583333336</v>
      </c>
      <c r="B12373">
        <v>0.13</v>
      </c>
    </row>
    <row r="12374" spans="1:2">
      <c r="A12374" s="1">
        <v>43229.875</v>
      </c>
      <c r="B12374">
        <v>0.13</v>
      </c>
    </row>
    <row r="12375" spans="1:2">
      <c r="A12375" s="1">
        <v>43229.885416666664</v>
      </c>
      <c r="B12375">
        <v>0.11</v>
      </c>
    </row>
    <row r="12376" spans="1:2">
      <c r="A12376" s="1">
        <v>43229.895833333336</v>
      </c>
      <c r="B12376">
        <v>0.13</v>
      </c>
    </row>
    <row r="12377" spans="1:2">
      <c r="A12377" s="1">
        <v>43229.90625</v>
      </c>
      <c r="B12377">
        <v>0.19</v>
      </c>
    </row>
    <row r="12378" spans="1:2">
      <c r="A12378" s="1">
        <v>43229.916666666664</v>
      </c>
      <c r="B12378">
        <v>0.24</v>
      </c>
    </row>
    <row r="12379" spans="1:2">
      <c r="A12379" s="1">
        <v>43229.927083333336</v>
      </c>
      <c r="B12379">
        <v>0.21</v>
      </c>
    </row>
    <row r="12380" spans="1:2">
      <c r="A12380" s="1">
        <v>43229.9375</v>
      </c>
      <c r="B12380">
        <v>0.24</v>
      </c>
    </row>
    <row r="12381" spans="1:2">
      <c r="A12381" s="1">
        <v>43229.947916666664</v>
      </c>
      <c r="B12381">
        <v>0.24</v>
      </c>
    </row>
    <row r="12382" spans="1:2">
      <c r="A12382" s="1">
        <v>43229.958333333336</v>
      </c>
      <c r="B12382">
        <v>0.45</v>
      </c>
    </row>
    <row r="12383" spans="1:2">
      <c r="A12383" s="1">
        <v>43229.96875</v>
      </c>
      <c r="B12383">
        <v>0.64</v>
      </c>
    </row>
    <row r="12384" spans="1:2">
      <c r="A12384" s="1">
        <v>43229.979166666664</v>
      </c>
      <c r="B12384">
        <v>0.59</v>
      </c>
    </row>
    <row r="12385" spans="1:2">
      <c r="A12385" s="1">
        <v>43229.989583333336</v>
      </c>
      <c r="B12385">
        <v>0.48</v>
      </c>
    </row>
    <row r="12386" spans="1:2">
      <c r="A12386" s="1">
        <v>43230</v>
      </c>
      <c r="B12386">
        <v>0.51</v>
      </c>
    </row>
    <row r="12387" spans="1:2">
      <c r="A12387" s="1">
        <v>43230.010416666664</v>
      </c>
      <c r="B12387">
        <v>0.56000000000000005</v>
      </c>
    </row>
    <row r="12388" spans="1:2">
      <c r="A12388" s="1">
        <v>43230.020833333336</v>
      </c>
      <c r="B12388">
        <v>0.32</v>
      </c>
    </row>
    <row r="12389" spans="1:2">
      <c r="A12389" s="1">
        <v>43230.03125</v>
      </c>
      <c r="B12389">
        <v>0.21</v>
      </c>
    </row>
    <row r="12390" spans="1:2">
      <c r="A12390" s="1">
        <v>43230.041666666664</v>
      </c>
      <c r="B12390">
        <v>0.28999999999999998</v>
      </c>
    </row>
    <row r="12391" spans="1:2">
      <c r="A12391" s="1">
        <v>43230.052083333336</v>
      </c>
      <c r="B12391">
        <v>0.24</v>
      </c>
    </row>
    <row r="12392" spans="1:2">
      <c r="A12392" s="1">
        <v>43230.0625</v>
      </c>
      <c r="B12392">
        <v>0.19</v>
      </c>
    </row>
    <row r="12393" spans="1:2">
      <c r="A12393" s="1">
        <v>43230.072916666664</v>
      </c>
      <c r="B12393">
        <v>0.11</v>
      </c>
    </row>
    <row r="12394" spans="1:2">
      <c r="A12394" s="1">
        <v>43230.083333333336</v>
      </c>
      <c r="B12394">
        <v>0.16</v>
      </c>
    </row>
    <row r="12395" spans="1:2">
      <c r="A12395" s="1">
        <v>43230.09375</v>
      </c>
      <c r="B12395">
        <v>0.16</v>
      </c>
    </row>
    <row r="12396" spans="1:2">
      <c r="A12396" s="1">
        <v>43230.104166666664</v>
      </c>
      <c r="B12396">
        <v>0.16</v>
      </c>
    </row>
    <row r="12397" spans="1:2">
      <c r="A12397" s="1">
        <v>43230.114583333336</v>
      </c>
      <c r="B12397">
        <v>0.13</v>
      </c>
    </row>
    <row r="12398" spans="1:2">
      <c r="A12398" s="1">
        <v>43230.125</v>
      </c>
      <c r="B12398">
        <v>0.16</v>
      </c>
    </row>
    <row r="12399" spans="1:2">
      <c r="A12399" s="1">
        <v>43230.135416666664</v>
      </c>
      <c r="B12399">
        <v>0.11</v>
      </c>
    </row>
    <row r="12400" spans="1:2">
      <c r="A12400" s="1">
        <v>43230.145833333336</v>
      </c>
      <c r="B12400">
        <v>0.24</v>
      </c>
    </row>
    <row r="12401" spans="1:2">
      <c r="A12401" s="1">
        <v>43230.15625</v>
      </c>
      <c r="B12401">
        <v>0.27</v>
      </c>
    </row>
    <row r="12402" spans="1:2">
      <c r="A12402" s="1">
        <v>43230.166666666664</v>
      </c>
      <c r="B12402">
        <v>0.27</v>
      </c>
    </row>
    <row r="12403" spans="1:2">
      <c r="A12403" s="1">
        <v>43230.177083333336</v>
      </c>
      <c r="B12403">
        <v>0.16</v>
      </c>
    </row>
    <row r="12404" spans="1:2">
      <c r="A12404" s="1">
        <v>43230.1875</v>
      </c>
      <c r="B12404">
        <v>0.13</v>
      </c>
    </row>
    <row r="12405" spans="1:2">
      <c r="A12405" s="1">
        <v>43230.197916666664</v>
      </c>
      <c r="B12405">
        <v>0.16</v>
      </c>
    </row>
    <row r="12406" spans="1:2">
      <c r="A12406" s="1">
        <v>43230.208333333336</v>
      </c>
      <c r="B12406">
        <v>0.11</v>
      </c>
    </row>
    <row r="12407" spans="1:2">
      <c r="A12407" s="1">
        <v>43230.21875</v>
      </c>
      <c r="B12407">
        <v>0.16</v>
      </c>
    </row>
    <row r="12408" spans="1:2">
      <c r="A12408" s="1">
        <v>43230.229166666664</v>
      </c>
      <c r="B12408">
        <v>0.19</v>
      </c>
    </row>
    <row r="12409" spans="1:2">
      <c r="A12409" s="1">
        <v>43230.239583333336</v>
      </c>
      <c r="B12409">
        <v>0.19</v>
      </c>
    </row>
    <row r="12410" spans="1:2">
      <c r="A12410" s="1">
        <v>43230.25</v>
      </c>
      <c r="B12410">
        <v>0.21</v>
      </c>
    </row>
    <row r="12411" spans="1:2">
      <c r="A12411" s="1">
        <v>43230.260416666664</v>
      </c>
      <c r="B12411">
        <v>0.21</v>
      </c>
    </row>
    <row r="12412" spans="1:2">
      <c r="A12412" s="1">
        <v>43230.270833333336</v>
      </c>
      <c r="B12412">
        <v>0.21</v>
      </c>
    </row>
    <row r="12413" spans="1:2">
      <c r="A12413" s="1">
        <v>43230.28125</v>
      </c>
      <c r="B12413">
        <v>0.16</v>
      </c>
    </row>
    <row r="12414" spans="1:2">
      <c r="A12414" s="1">
        <v>43230.291666666664</v>
      </c>
      <c r="B12414">
        <v>0.16</v>
      </c>
    </row>
    <row r="12415" spans="1:2">
      <c r="A12415" s="1">
        <v>43230.302083333336</v>
      </c>
      <c r="B12415">
        <v>0.19</v>
      </c>
    </row>
    <row r="12416" spans="1:2">
      <c r="A12416" s="1">
        <v>43230.3125</v>
      </c>
      <c r="B12416">
        <v>0.48</v>
      </c>
    </row>
    <row r="12417" spans="1:2">
      <c r="A12417" s="1">
        <v>43230.322916666664</v>
      </c>
      <c r="B12417">
        <v>0.24</v>
      </c>
    </row>
    <row r="12418" spans="1:2">
      <c r="A12418" s="1">
        <v>43230.333333333336</v>
      </c>
      <c r="B12418">
        <v>0.21</v>
      </c>
    </row>
    <row r="12419" spans="1:2">
      <c r="A12419" s="1">
        <v>43230.34375</v>
      </c>
      <c r="B12419">
        <v>0.24</v>
      </c>
    </row>
    <row r="12420" spans="1:2">
      <c r="A12420" s="1">
        <v>43230.354166666664</v>
      </c>
      <c r="B12420">
        <v>0.21</v>
      </c>
    </row>
    <row r="12421" spans="1:2">
      <c r="A12421" s="1">
        <v>43230.364583333336</v>
      </c>
      <c r="B12421">
        <v>0.21</v>
      </c>
    </row>
    <row r="12422" spans="1:2">
      <c r="A12422" s="1">
        <v>43230.375</v>
      </c>
      <c r="B12422">
        <v>0.28999999999999998</v>
      </c>
    </row>
    <row r="12423" spans="1:2">
      <c r="A12423" s="1">
        <v>43230.385416666664</v>
      </c>
      <c r="B12423">
        <v>0.32</v>
      </c>
    </row>
    <row r="12424" spans="1:2">
      <c r="A12424" s="1">
        <v>43230.395833333336</v>
      </c>
      <c r="B12424">
        <v>0.24</v>
      </c>
    </row>
    <row r="12425" spans="1:2">
      <c r="A12425" s="1">
        <v>43230.40625</v>
      </c>
      <c r="B12425">
        <v>0.28999999999999998</v>
      </c>
    </row>
    <row r="12426" spans="1:2">
      <c r="A12426" s="1">
        <v>43230.416666666664</v>
      </c>
      <c r="B12426">
        <v>0.37</v>
      </c>
    </row>
    <row r="12427" spans="1:2">
      <c r="A12427" s="1">
        <v>43230.427083333336</v>
      </c>
      <c r="B12427">
        <v>0.32</v>
      </c>
    </row>
    <row r="12428" spans="1:2">
      <c r="A12428" s="1">
        <v>43230.4375</v>
      </c>
      <c r="B12428">
        <v>0.32</v>
      </c>
    </row>
    <row r="12429" spans="1:2">
      <c r="A12429" s="1">
        <v>43230.447916666664</v>
      </c>
      <c r="B12429">
        <v>0.43</v>
      </c>
    </row>
    <row r="12430" spans="1:2">
      <c r="A12430" s="1">
        <v>43230.458333333336</v>
      </c>
      <c r="B12430">
        <v>0.56000000000000005</v>
      </c>
    </row>
    <row r="12431" spans="1:2">
      <c r="A12431" s="1">
        <v>43230.46875</v>
      </c>
      <c r="B12431">
        <v>0.28999999999999998</v>
      </c>
    </row>
    <row r="12432" spans="1:2">
      <c r="A12432" s="1">
        <v>43230.479166666664</v>
      </c>
      <c r="B12432">
        <v>0.19</v>
      </c>
    </row>
    <row r="12433" spans="1:2">
      <c r="A12433" s="1">
        <v>43230.489583333336</v>
      </c>
      <c r="B12433">
        <v>0.16</v>
      </c>
    </row>
    <row r="12434" spans="1:2">
      <c r="A12434" s="1">
        <v>43230.5</v>
      </c>
      <c r="B12434">
        <v>0.16</v>
      </c>
    </row>
    <row r="12435" spans="1:2">
      <c r="A12435" s="1">
        <v>43230.510416666664</v>
      </c>
      <c r="B12435">
        <v>0.21</v>
      </c>
    </row>
    <row r="12436" spans="1:2">
      <c r="A12436" s="1">
        <v>43230.520833333336</v>
      </c>
      <c r="B12436">
        <v>0.45</v>
      </c>
    </row>
    <row r="12437" spans="1:2">
      <c r="A12437" s="1">
        <v>43230.53125</v>
      </c>
      <c r="B12437">
        <v>0.48</v>
      </c>
    </row>
    <row r="12438" spans="1:2">
      <c r="A12438" s="1">
        <v>43230.541666666664</v>
      </c>
      <c r="B12438">
        <v>0.35</v>
      </c>
    </row>
    <row r="12439" spans="1:2">
      <c r="A12439" s="1">
        <v>43230.552083333336</v>
      </c>
      <c r="B12439">
        <v>0.4</v>
      </c>
    </row>
    <row r="12440" spans="1:2">
      <c r="A12440" s="1">
        <v>43230.5625</v>
      </c>
      <c r="B12440">
        <v>0.32</v>
      </c>
    </row>
    <row r="12441" spans="1:2">
      <c r="A12441" s="1">
        <v>43230.572916666664</v>
      </c>
      <c r="B12441">
        <v>0.35</v>
      </c>
    </row>
    <row r="12442" spans="1:2">
      <c r="A12442" s="1">
        <v>43230.583333333336</v>
      </c>
      <c r="B12442">
        <v>0.45</v>
      </c>
    </row>
    <row r="12443" spans="1:2">
      <c r="A12443" s="1">
        <v>43230.59375</v>
      </c>
      <c r="B12443">
        <v>0.48</v>
      </c>
    </row>
    <row r="12444" spans="1:2">
      <c r="A12444" s="1">
        <v>43230.604166666664</v>
      </c>
      <c r="B12444">
        <v>0.32</v>
      </c>
    </row>
    <row r="12445" spans="1:2">
      <c r="A12445" s="1">
        <v>43230.614583333336</v>
      </c>
      <c r="B12445">
        <v>0.35</v>
      </c>
    </row>
    <row r="12446" spans="1:2">
      <c r="A12446" s="1">
        <v>43230.625</v>
      </c>
      <c r="B12446">
        <v>0.24</v>
      </c>
    </row>
    <row r="12447" spans="1:2">
      <c r="A12447" s="1">
        <v>43230.635416666664</v>
      </c>
      <c r="B12447">
        <v>0.16</v>
      </c>
    </row>
    <row r="12448" spans="1:2">
      <c r="A12448" s="1">
        <v>43230.645833333336</v>
      </c>
      <c r="B12448">
        <v>0.24</v>
      </c>
    </row>
    <row r="12449" spans="1:2">
      <c r="A12449" s="1">
        <v>43230.65625</v>
      </c>
      <c r="B12449">
        <v>0.28999999999999998</v>
      </c>
    </row>
    <row r="12450" spans="1:2">
      <c r="A12450" s="1">
        <v>43230.666666666664</v>
      </c>
      <c r="B12450">
        <v>0.16</v>
      </c>
    </row>
    <row r="12451" spans="1:2">
      <c r="A12451" s="1">
        <v>43230.677083333336</v>
      </c>
      <c r="B12451">
        <v>0.11</v>
      </c>
    </row>
    <row r="12452" spans="1:2">
      <c r="A12452" s="1">
        <v>43230.6875</v>
      </c>
      <c r="B12452">
        <v>0.16</v>
      </c>
    </row>
    <row r="12453" spans="1:2">
      <c r="A12453" s="1">
        <v>43230.697916666664</v>
      </c>
      <c r="B12453">
        <v>0.21</v>
      </c>
    </row>
    <row r="12454" spans="1:2">
      <c r="A12454" s="1">
        <v>43230.708333333336</v>
      </c>
      <c r="B12454">
        <v>0.24</v>
      </c>
    </row>
    <row r="12455" spans="1:2">
      <c r="A12455" s="1">
        <v>43230.71875</v>
      </c>
      <c r="B12455">
        <v>0.24</v>
      </c>
    </row>
    <row r="12456" spans="1:2">
      <c r="A12456" s="1">
        <v>43230.729166666664</v>
      </c>
      <c r="B12456">
        <v>0.16</v>
      </c>
    </row>
    <row r="12457" spans="1:2">
      <c r="A12457" s="1">
        <v>43230.739583333336</v>
      </c>
      <c r="B12457">
        <v>0.28999999999999998</v>
      </c>
    </row>
    <row r="12458" spans="1:2">
      <c r="A12458" s="1">
        <v>43230.75</v>
      </c>
      <c r="B12458">
        <v>0.37</v>
      </c>
    </row>
    <row r="12459" spans="1:2">
      <c r="A12459" s="1">
        <v>43230.760416666664</v>
      </c>
      <c r="B12459">
        <v>0.48</v>
      </c>
    </row>
    <row r="12460" spans="1:2">
      <c r="A12460" s="1">
        <v>43230.770833333336</v>
      </c>
      <c r="B12460">
        <v>1.65</v>
      </c>
    </row>
    <row r="12461" spans="1:2">
      <c r="A12461" s="1">
        <v>43230.78125</v>
      </c>
      <c r="B12461">
        <v>3.17</v>
      </c>
    </row>
    <row r="12462" spans="1:2">
      <c r="A12462" s="1">
        <v>43230.791666666664</v>
      </c>
      <c r="B12462">
        <v>1.6</v>
      </c>
    </row>
    <row r="12463" spans="1:2">
      <c r="A12463" s="1">
        <v>43230.802083333336</v>
      </c>
      <c r="B12463">
        <v>0.51</v>
      </c>
    </row>
    <row r="12464" spans="1:2">
      <c r="A12464" s="1">
        <v>43230.8125</v>
      </c>
      <c r="B12464">
        <v>0.69</v>
      </c>
    </row>
    <row r="12465" spans="1:2">
      <c r="A12465" s="1">
        <v>43230.822916666664</v>
      </c>
      <c r="B12465">
        <v>2.5099999999999998</v>
      </c>
    </row>
    <row r="12466" spans="1:2">
      <c r="A12466" s="1">
        <v>43230.833333333336</v>
      </c>
      <c r="B12466">
        <v>1.95</v>
      </c>
    </row>
    <row r="12467" spans="1:2">
      <c r="A12467" s="1">
        <v>43230.84375</v>
      </c>
      <c r="B12467">
        <v>1.71</v>
      </c>
    </row>
    <row r="12468" spans="1:2">
      <c r="A12468" s="1">
        <v>43230.854166666664</v>
      </c>
      <c r="B12468">
        <v>3.49</v>
      </c>
    </row>
    <row r="12469" spans="1:2">
      <c r="A12469" s="1">
        <v>43230.864583333336</v>
      </c>
      <c r="B12469">
        <v>1.2</v>
      </c>
    </row>
    <row r="12470" spans="1:2">
      <c r="A12470" s="1">
        <v>43230.875</v>
      </c>
      <c r="B12470">
        <v>0.83</v>
      </c>
    </row>
    <row r="12471" spans="1:2">
      <c r="A12471" s="1">
        <v>43230.885416666664</v>
      </c>
      <c r="B12471">
        <v>2.5299999999999998</v>
      </c>
    </row>
    <row r="12472" spans="1:2">
      <c r="A12472" s="1">
        <v>43230.895833333336</v>
      </c>
      <c r="B12472">
        <v>0.51</v>
      </c>
    </row>
    <row r="12473" spans="1:2">
      <c r="A12473" s="1">
        <v>43230.90625</v>
      </c>
      <c r="B12473">
        <v>0.45</v>
      </c>
    </row>
    <row r="12474" spans="1:2">
      <c r="A12474" s="1">
        <v>43230.916666666664</v>
      </c>
      <c r="B12474">
        <v>0.45</v>
      </c>
    </row>
    <row r="12475" spans="1:2">
      <c r="A12475" s="1">
        <v>43230.927083333336</v>
      </c>
      <c r="B12475">
        <v>0.32</v>
      </c>
    </row>
    <row r="12476" spans="1:2">
      <c r="A12476" s="1">
        <v>43230.9375</v>
      </c>
      <c r="B12476">
        <v>0.27</v>
      </c>
    </row>
    <row r="12477" spans="1:2">
      <c r="A12477" s="1">
        <v>43230.947916666664</v>
      </c>
      <c r="B12477">
        <v>0.21</v>
      </c>
    </row>
    <row r="12478" spans="1:2">
      <c r="A12478" s="1">
        <v>43230.958333333336</v>
      </c>
      <c r="B12478">
        <v>0.24</v>
      </c>
    </row>
    <row r="12479" spans="1:2">
      <c r="A12479" s="1">
        <v>43230.96875</v>
      </c>
      <c r="B12479">
        <v>0.19</v>
      </c>
    </row>
    <row r="12480" spans="1:2">
      <c r="A12480" s="1">
        <v>43230.979166666664</v>
      </c>
      <c r="B12480">
        <v>0.19</v>
      </c>
    </row>
    <row r="12481" spans="1:2">
      <c r="A12481" s="1">
        <v>43230.989583333336</v>
      </c>
      <c r="B12481">
        <v>0.16</v>
      </c>
    </row>
    <row r="12482" spans="1:2">
      <c r="A12482" s="1">
        <v>43231</v>
      </c>
      <c r="B12482">
        <v>0.24</v>
      </c>
    </row>
    <row r="12483" spans="1:2">
      <c r="A12483" s="1">
        <v>43231.010416666664</v>
      </c>
      <c r="B12483">
        <v>0.24</v>
      </c>
    </row>
    <row r="12484" spans="1:2">
      <c r="A12484" s="1">
        <v>43231.020833333336</v>
      </c>
      <c r="B12484">
        <v>0.16</v>
      </c>
    </row>
    <row r="12485" spans="1:2">
      <c r="A12485" s="1">
        <v>43231.03125</v>
      </c>
      <c r="B12485">
        <v>0.16</v>
      </c>
    </row>
    <row r="12486" spans="1:2">
      <c r="A12486" s="1">
        <v>43231.041666666664</v>
      </c>
      <c r="B12486">
        <v>0.21</v>
      </c>
    </row>
    <row r="12487" spans="1:2">
      <c r="A12487" s="1">
        <v>43231.052083333336</v>
      </c>
      <c r="B12487">
        <v>0.16</v>
      </c>
    </row>
    <row r="12488" spans="1:2">
      <c r="A12488" s="1">
        <v>43231.0625</v>
      </c>
      <c r="B12488">
        <v>0.21</v>
      </c>
    </row>
    <row r="12489" spans="1:2">
      <c r="A12489" s="1">
        <v>43231.072916666664</v>
      </c>
      <c r="B12489">
        <v>0.24</v>
      </c>
    </row>
    <row r="12490" spans="1:2">
      <c r="A12490" s="1">
        <v>43231.083333333336</v>
      </c>
      <c r="B12490">
        <v>0.21</v>
      </c>
    </row>
    <row r="12491" spans="1:2">
      <c r="A12491" s="1">
        <v>43231.09375</v>
      </c>
      <c r="B12491">
        <v>0.11</v>
      </c>
    </row>
    <row r="12492" spans="1:2">
      <c r="A12492" s="1">
        <v>43231.104166666664</v>
      </c>
      <c r="B12492">
        <v>0.21</v>
      </c>
    </row>
    <row r="12493" spans="1:2">
      <c r="A12493" s="1">
        <v>43231.114583333336</v>
      </c>
      <c r="B12493">
        <v>0.19</v>
      </c>
    </row>
    <row r="12494" spans="1:2">
      <c r="A12494" s="1">
        <v>43231.125</v>
      </c>
      <c r="B12494">
        <v>0.16</v>
      </c>
    </row>
    <row r="12495" spans="1:2">
      <c r="A12495" s="1">
        <v>43231.135416666664</v>
      </c>
      <c r="B12495">
        <v>0.24</v>
      </c>
    </row>
    <row r="12496" spans="1:2">
      <c r="A12496" s="1">
        <v>43231.145833333336</v>
      </c>
      <c r="B12496">
        <v>0.24</v>
      </c>
    </row>
    <row r="12497" spans="1:2">
      <c r="A12497" s="1">
        <v>43231.15625</v>
      </c>
      <c r="B12497">
        <v>0.16</v>
      </c>
    </row>
    <row r="12498" spans="1:2">
      <c r="A12498" s="1">
        <v>43231.166666666664</v>
      </c>
      <c r="B12498">
        <v>2.21</v>
      </c>
    </row>
    <row r="12499" spans="1:2">
      <c r="A12499" s="1">
        <v>43231.177083333336</v>
      </c>
      <c r="B12499">
        <v>1.28</v>
      </c>
    </row>
    <row r="12500" spans="1:2">
      <c r="A12500" s="1">
        <v>43231.1875</v>
      </c>
      <c r="B12500">
        <v>0.35</v>
      </c>
    </row>
    <row r="12501" spans="1:2">
      <c r="A12501" s="1">
        <v>43231.197916666664</v>
      </c>
      <c r="B12501">
        <v>0.35</v>
      </c>
    </row>
    <row r="12502" spans="1:2">
      <c r="A12502" s="1">
        <v>43231.208333333336</v>
      </c>
      <c r="B12502">
        <v>0.59</v>
      </c>
    </row>
    <row r="12503" spans="1:2">
      <c r="A12503" s="1">
        <v>43231.21875</v>
      </c>
      <c r="B12503">
        <v>0.8</v>
      </c>
    </row>
    <row r="12504" spans="1:2">
      <c r="A12504" s="1">
        <v>43231.229166666664</v>
      </c>
      <c r="B12504">
        <v>0.64</v>
      </c>
    </row>
    <row r="12505" spans="1:2">
      <c r="A12505" s="1">
        <v>43231.239583333336</v>
      </c>
      <c r="B12505">
        <v>0.51</v>
      </c>
    </row>
    <row r="12506" spans="1:2">
      <c r="A12506" s="1">
        <v>43231.25</v>
      </c>
      <c r="B12506">
        <v>2.83</v>
      </c>
    </row>
    <row r="12507" spans="1:2">
      <c r="A12507" s="1">
        <v>43231.260416666664</v>
      </c>
      <c r="B12507">
        <v>2.96</v>
      </c>
    </row>
    <row r="12508" spans="1:2">
      <c r="A12508" s="1">
        <v>43231.270833333336</v>
      </c>
      <c r="B12508">
        <v>2.77</v>
      </c>
    </row>
    <row r="12509" spans="1:2">
      <c r="A12509" s="1">
        <v>43231.28125</v>
      </c>
      <c r="B12509">
        <v>1.95</v>
      </c>
    </row>
    <row r="12510" spans="1:2">
      <c r="A12510" s="1">
        <v>43231.291666666664</v>
      </c>
      <c r="B12510">
        <v>1.36</v>
      </c>
    </row>
    <row r="12511" spans="1:2">
      <c r="A12511" s="1">
        <v>43231.302083333336</v>
      </c>
      <c r="B12511">
        <v>0.32</v>
      </c>
    </row>
    <row r="12512" spans="1:2">
      <c r="A12512" s="1">
        <v>43231.3125</v>
      </c>
      <c r="B12512">
        <v>0.4</v>
      </c>
    </row>
    <row r="12513" spans="1:2">
      <c r="A12513" s="1">
        <v>43231.322916666664</v>
      </c>
      <c r="B12513">
        <v>0.35</v>
      </c>
    </row>
    <row r="12514" spans="1:2">
      <c r="A12514" s="1">
        <v>43231.333333333336</v>
      </c>
      <c r="B12514">
        <v>0.27</v>
      </c>
    </row>
    <row r="12515" spans="1:2">
      <c r="A12515" s="1">
        <v>43231.34375</v>
      </c>
      <c r="B12515">
        <v>0.21</v>
      </c>
    </row>
    <row r="12516" spans="1:2">
      <c r="A12516" s="1">
        <v>43231.354166666664</v>
      </c>
      <c r="B12516">
        <v>1.01</v>
      </c>
    </row>
    <row r="12517" spans="1:2">
      <c r="A12517" s="1">
        <v>43231.364583333336</v>
      </c>
      <c r="B12517">
        <v>0.32</v>
      </c>
    </row>
    <row r="12518" spans="1:2">
      <c r="A12518" s="1">
        <v>43231.375</v>
      </c>
      <c r="B12518">
        <v>0.27</v>
      </c>
    </row>
    <row r="12519" spans="1:2">
      <c r="A12519" s="1">
        <v>43231.385416666664</v>
      </c>
      <c r="B12519">
        <v>0.56000000000000005</v>
      </c>
    </row>
    <row r="12520" spans="1:2">
      <c r="A12520" s="1">
        <v>43231.395833333336</v>
      </c>
      <c r="B12520">
        <v>0.27</v>
      </c>
    </row>
    <row r="12521" spans="1:2">
      <c r="A12521" s="1">
        <v>43231.40625</v>
      </c>
      <c r="B12521">
        <v>0.21</v>
      </c>
    </row>
    <row r="12522" spans="1:2">
      <c r="A12522" s="1">
        <v>43231.416666666664</v>
      </c>
      <c r="B12522">
        <v>0.19</v>
      </c>
    </row>
    <row r="12523" spans="1:2">
      <c r="A12523" s="1">
        <v>43231.427083333336</v>
      </c>
      <c r="B12523">
        <v>0.16</v>
      </c>
    </row>
    <row r="12524" spans="1:2">
      <c r="A12524" s="1">
        <v>43231.4375</v>
      </c>
      <c r="B12524">
        <v>0.11</v>
      </c>
    </row>
    <row r="12525" spans="1:2">
      <c r="A12525" s="1">
        <v>43231.447916666664</v>
      </c>
      <c r="B12525">
        <v>0.19</v>
      </c>
    </row>
    <row r="12526" spans="1:2">
      <c r="A12526" s="1">
        <v>43231.458333333336</v>
      </c>
      <c r="B12526">
        <v>0.24</v>
      </c>
    </row>
    <row r="12527" spans="1:2">
      <c r="A12527" s="1">
        <v>43231.46875</v>
      </c>
      <c r="B12527">
        <v>0.21</v>
      </c>
    </row>
    <row r="12528" spans="1:2">
      <c r="A12528" s="1">
        <v>43231.479166666664</v>
      </c>
      <c r="B12528">
        <v>0.16</v>
      </c>
    </row>
    <row r="12529" spans="1:2">
      <c r="A12529" s="1">
        <v>43231.489583333336</v>
      </c>
      <c r="B12529">
        <v>0.16</v>
      </c>
    </row>
    <row r="12530" spans="1:2">
      <c r="A12530" s="1">
        <v>43231.5</v>
      </c>
      <c r="B12530">
        <v>0.16</v>
      </c>
    </row>
    <row r="12531" spans="1:2">
      <c r="A12531" s="1">
        <v>43231.510416666664</v>
      </c>
      <c r="B12531">
        <v>0.19</v>
      </c>
    </row>
    <row r="12532" spans="1:2">
      <c r="A12532" s="1">
        <v>43231.520833333336</v>
      </c>
      <c r="B12532">
        <v>0.21</v>
      </c>
    </row>
    <row r="12533" spans="1:2">
      <c r="A12533" s="1">
        <v>43231.53125</v>
      </c>
      <c r="B12533">
        <v>0.21</v>
      </c>
    </row>
    <row r="12534" spans="1:2">
      <c r="A12534" s="1">
        <v>43231.541666666664</v>
      </c>
      <c r="B12534">
        <v>0.19</v>
      </c>
    </row>
    <row r="12535" spans="1:2">
      <c r="A12535" s="1">
        <v>43231.552083333336</v>
      </c>
      <c r="B12535">
        <v>0.19</v>
      </c>
    </row>
    <row r="12536" spans="1:2">
      <c r="A12536" s="1">
        <v>43231.5625</v>
      </c>
      <c r="B12536">
        <v>0.21</v>
      </c>
    </row>
    <row r="12537" spans="1:2">
      <c r="A12537" s="1">
        <v>43231.572916666664</v>
      </c>
      <c r="B12537">
        <v>0.27</v>
      </c>
    </row>
    <row r="12538" spans="1:2">
      <c r="A12538" s="1">
        <v>43231.583333333336</v>
      </c>
      <c r="B12538">
        <v>0.24</v>
      </c>
    </row>
    <row r="12539" spans="1:2">
      <c r="A12539" s="1">
        <v>43231.59375</v>
      </c>
      <c r="B12539">
        <v>0.19</v>
      </c>
    </row>
    <row r="12540" spans="1:2">
      <c r="A12540" s="1">
        <v>43231.604166666664</v>
      </c>
      <c r="B12540">
        <v>0.21</v>
      </c>
    </row>
    <row r="12541" spans="1:2">
      <c r="A12541" s="1">
        <v>43231.614583333336</v>
      </c>
      <c r="B12541">
        <v>0.11</v>
      </c>
    </row>
    <row r="12542" spans="1:2">
      <c r="A12542" s="1">
        <v>43231.625</v>
      </c>
      <c r="B12542">
        <v>0.19</v>
      </c>
    </row>
    <row r="12543" spans="1:2">
      <c r="A12543" s="1">
        <v>43231.635416666664</v>
      </c>
      <c r="B12543">
        <v>0.24</v>
      </c>
    </row>
    <row r="12544" spans="1:2">
      <c r="A12544" s="1">
        <v>43231.645833333336</v>
      </c>
      <c r="B12544">
        <v>0.19</v>
      </c>
    </row>
    <row r="12545" spans="1:2">
      <c r="A12545" s="1">
        <v>43231.65625</v>
      </c>
      <c r="B12545">
        <v>0.16</v>
      </c>
    </row>
    <row r="12546" spans="1:2">
      <c r="A12546" s="1">
        <v>43231.666666666664</v>
      </c>
      <c r="B12546">
        <v>0.19</v>
      </c>
    </row>
    <row r="12547" spans="1:2">
      <c r="A12547" s="1">
        <v>43231.677083333336</v>
      </c>
      <c r="B12547">
        <v>0.16</v>
      </c>
    </row>
    <row r="12548" spans="1:2">
      <c r="A12548" s="1">
        <v>43231.6875</v>
      </c>
      <c r="B12548">
        <v>0.32</v>
      </c>
    </row>
    <row r="12549" spans="1:2">
      <c r="A12549" s="1">
        <v>43231.697916666664</v>
      </c>
      <c r="B12549">
        <v>0.43</v>
      </c>
    </row>
    <row r="12550" spans="1:2">
      <c r="A12550" s="1">
        <v>43231.708333333336</v>
      </c>
      <c r="B12550">
        <v>0.4</v>
      </c>
    </row>
    <row r="12551" spans="1:2">
      <c r="A12551" s="1">
        <v>43231.71875</v>
      </c>
      <c r="B12551">
        <v>0.32</v>
      </c>
    </row>
    <row r="12552" spans="1:2">
      <c r="A12552" s="1">
        <v>43231.729166666664</v>
      </c>
      <c r="B12552">
        <v>0.37</v>
      </c>
    </row>
    <row r="12553" spans="1:2">
      <c r="A12553" s="1">
        <v>43231.739583333336</v>
      </c>
      <c r="B12553">
        <v>0.4</v>
      </c>
    </row>
    <row r="12554" spans="1:2">
      <c r="A12554" s="1">
        <v>43231.75</v>
      </c>
      <c r="B12554">
        <v>0.4</v>
      </c>
    </row>
    <row r="12555" spans="1:2">
      <c r="A12555" s="1">
        <v>43231.760416666664</v>
      </c>
      <c r="B12555">
        <v>0.43</v>
      </c>
    </row>
    <row r="12556" spans="1:2">
      <c r="A12556" s="1">
        <v>43231.770833333336</v>
      </c>
      <c r="B12556">
        <v>0.43</v>
      </c>
    </row>
    <row r="12557" spans="1:2">
      <c r="A12557" s="1">
        <v>43231.78125</v>
      </c>
      <c r="B12557">
        <v>1.28</v>
      </c>
    </row>
    <row r="12558" spans="1:2">
      <c r="A12558" s="1">
        <v>43231.791666666664</v>
      </c>
      <c r="B12558">
        <v>1.04</v>
      </c>
    </row>
    <row r="12559" spans="1:2">
      <c r="A12559" s="1">
        <v>43231.802083333336</v>
      </c>
      <c r="B12559">
        <v>0.48</v>
      </c>
    </row>
    <row r="12560" spans="1:2">
      <c r="A12560" s="1">
        <v>43231.8125</v>
      </c>
      <c r="B12560">
        <v>0.53</v>
      </c>
    </row>
    <row r="12561" spans="1:2">
      <c r="A12561" s="1">
        <v>43231.822916666664</v>
      </c>
      <c r="B12561">
        <v>0.51</v>
      </c>
    </row>
    <row r="12562" spans="1:2">
      <c r="A12562" s="1">
        <v>43231.833333333336</v>
      </c>
      <c r="B12562">
        <v>0.45</v>
      </c>
    </row>
    <row r="12563" spans="1:2">
      <c r="A12563" s="1">
        <v>43231.84375</v>
      </c>
      <c r="B12563">
        <v>0.43</v>
      </c>
    </row>
    <row r="12564" spans="1:2">
      <c r="A12564" s="1">
        <v>43231.854166666664</v>
      </c>
      <c r="B12564">
        <v>0.37</v>
      </c>
    </row>
    <row r="12565" spans="1:2">
      <c r="A12565" s="1">
        <v>43231.864583333336</v>
      </c>
      <c r="B12565">
        <v>0.45</v>
      </c>
    </row>
    <row r="12566" spans="1:2">
      <c r="A12566" s="1">
        <v>43231.875</v>
      </c>
      <c r="B12566">
        <v>0.45</v>
      </c>
    </row>
    <row r="12567" spans="1:2">
      <c r="A12567" s="1">
        <v>43231.885416666664</v>
      </c>
      <c r="B12567">
        <v>0.43</v>
      </c>
    </row>
    <row r="12568" spans="1:2">
      <c r="A12568" s="1">
        <v>43231.895833333336</v>
      </c>
      <c r="B12568">
        <v>0.59</v>
      </c>
    </row>
    <row r="12569" spans="1:2">
      <c r="A12569" s="1">
        <v>43231.90625</v>
      </c>
      <c r="B12569">
        <v>0.56000000000000005</v>
      </c>
    </row>
    <row r="12570" spans="1:2">
      <c r="A12570" s="1">
        <v>43231.916666666664</v>
      </c>
      <c r="B12570">
        <v>0.37</v>
      </c>
    </row>
    <row r="12571" spans="1:2">
      <c r="A12571" s="1">
        <v>43231.927083333336</v>
      </c>
      <c r="B12571">
        <v>0.28999999999999998</v>
      </c>
    </row>
    <row r="12572" spans="1:2">
      <c r="A12572" s="1">
        <v>43231.9375</v>
      </c>
      <c r="B12572">
        <v>0.24</v>
      </c>
    </row>
    <row r="12573" spans="1:2">
      <c r="A12573" s="1">
        <v>43231.947916666664</v>
      </c>
      <c r="B12573">
        <v>0.13</v>
      </c>
    </row>
    <row r="12574" spans="1:2">
      <c r="A12574" s="1">
        <v>43231.958333333336</v>
      </c>
      <c r="B12574">
        <v>0.13</v>
      </c>
    </row>
    <row r="12575" spans="1:2">
      <c r="A12575" s="1">
        <v>43231.96875</v>
      </c>
      <c r="B12575">
        <v>0.16</v>
      </c>
    </row>
    <row r="12576" spans="1:2">
      <c r="A12576" s="1">
        <v>43231.979166666664</v>
      </c>
      <c r="B12576">
        <v>0.24</v>
      </c>
    </row>
    <row r="12577" spans="1:2">
      <c r="A12577" s="1">
        <v>43231.989583333336</v>
      </c>
      <c r="B12577">
        <v>0.21</v>
      </c>
    </row>
    <row r="12578" spans="1:2">
      <c r="A12578" s="1">
        <v>43232</v>
      </c>
      <c r="B12578">
        <v>0.24</v>
      </c>
    </row>
    <row r="12579" spans="1:2">
      <c r="A12579" s="1">
        <v>43232.010416666664</v>
      </c>
      <c r="B12579">
        <v>0.16</v>
      </c>
    </row>
    <row r="12580" spans="1:2">
      <c r="A12580" s="1">
        <v>43232.020833333336</v>
      </c>
      <c r="B12580">
        <v>0.11</v>
      </c>
    </row>
    <row r="12581" spans="1:2">
      <c r="A12581" s="1">
        <v>43232.03125</v>
      </c>
      <c r="B12581">
        <v>0.16</v>
      </c>
    </row>
    <row r="12582" spans="1:2">
      <c r="A12582" s="1">
        <v>43232.041666666664</v>
      </c>
      <c r="B12582">
        <v>0.24</v>
      </c>
    </row>
    <row r="12583" spans="1:2">
      <c r="A12583" s="1">
        <v>43232.052083333336</v>
      </c>
      <c r="B12583">
        <v>0.24</v>
      </c>
    </row>
    <row r="12584" spans="1:2">
      <c r="A12584" s="1">
        <v>43232.0625</v>
      </c>
      <c r="B12584">
        <v>0.19</v>
      </c>
    </row>
    <row r="12585" spans="1:2">
      <c r="A12585" s="1">
        <v>43232.072916666664</v>
      </c>
      <c r="B12585">
        <v>0.16</v>
      </c>
    </row>
    <row r="12586" spans="1:2">
      <c r="A12586" s="1">
        <v>43232.083333333336</v>
      </c>
      <c r="B12586">
        <v>0.13</v>
      </c>
    </row>
    <row r="12587" spans="1:2">
      <c r="A12587" s="1">
        <v>43232.09375</v>
      </c>
      <c r="B12587">
        <v>0.13</v>
      </c>
    </row>
    <row r="12588" spans="1:2">
      <c r="A12588" s="1">
        <v>43232.104166666664</v>
      </c>
      <c r="B12588">
        <v>0.24</v>
      </c>
    </row>
    <row r="12589" spans="1:2">
      <c r="A12589" s="1">
        <v>43232.114583333336</v>
      </c>
      <c r="B12589">
        <v>0.27</v>
      </c>
    </row>
    <row r="12590" spans="1:2">
      <c r="A12590" s="1">
        <v>43232.125</v>
      </c>
      <c r="B12590">
        <v>0.19</v>
      </c>
    </row>
    <row r="12591" spans="1:2">
      <c r="A12591" s="1">
        <v>43232.135416666664</v>
      </c>
      <c r="B12591">
        <v>0.13</v>
      </c>
    </row>
    <row r="12592" spans="1:2">
      <c r="A12592" s="1">
        <v>43232.145833333336</v>
      </c>
      <c r="B12592">
        <v>0.16</v>
      </c>
    </row>
    <row r="12593" spans="1:2">
      <c r="A12593" s="1">
        <v>43232.15625</v>
      </c>
      <c r="B12593">
        <v>0.13</v>
      </c>
    </row>
    <row r="12594" spans="1:2">
      <c r="A12594" s="1">
        <v>43232.166666666664</v>
      </c>
      <c r="B12594">
        <v>0.24</v>
      </c>
    </row>
    <row r="12595" spans="1:2">
      <c r="A12595" s="1">
        <v>43232.177083333336</v>
      </c>
      <c r="B12595">
        <v>0.27</v>
      </c>
    </row>
    <row r="12596" spans="1:2">
      <c r="A12596" s="1">
        <v>43232.1875</v>
      </c>
      <c r="B12596">
        <v>0.19</v>
      </c>
    </row>
    <row r="12597" spans="1:2">
      <c r="A12597" s="1">
        <v>43232.197916666664</v>
      </c>
      <c r="B12597">
        <v>0.11</v>
      </c>
    </row>
    <row r="12598" spans="1:2">
      <c r="A12598" s="1">
        <v>43232.208333333336</v>
      </c>
      <c r="B12598">
        <v>0.16</v>
      </c>
    </row>
    <row r="12599" spans="1:2">
      <c r="A12599" s="1">
        <v>43232.21875</v>
      </c>
      <c r="B12599">
        <v>0.75</v>
      </c>
    </row>
    <row r="12600" spans="1:2">
      <c r="A12600" s="1">
        <v>43232.229166666664</v>
      </c>
      <c r="B12600">
        <v>0.48</v>
      </c>
    </row>
    <row r="12601" spans="1:2">
      <c r="A12601" s="1">
        <v>43232.239583333336</v>
      </c>
      <c r="B12601">
        <v>1.39</v>
      </c>
    </row>
    <row r="12602" spans="1:2">
      <c r="A12602" s="1">
        <v>43232.25</v>
      </c>
      <c r="B12602">
        <v>0.45</v>
      </c>
    </row>
    <row r="12603" spans="1:2">
      <c r="A12603" s="1">
        <v>43232.260416666664</v>
      </c>
      <c r="B12603">
        <v>0.28999999999999998</v>
      </c>
    </row>
    <row r="12604" spans="1:2">
      <c r="A12604" s="1">
        <v>43232.270833333336</v>
      </c>
      <c r="B12604">
        <v>0.28999999999999998</v>
      </c>
    </row>
    <row r="12605" spans="1:2">
      <c r="A12605" s="1">
        <v>43232.28125</v>
      </c>
      <c r="B12605">
        <v>0.24</v>
      </c>
    </row>
    <row r="12606" spans="1:2">
      <c r="A12606" s="1">
        <v>43232.291666666664</v>
      </c>
      <c r="B12606">
        <v>0.19</v>
      </c>
    </row>
    <row r="12607" spans="1:2">
      <c r="A12607" s="1">
        <v>43232.302083333336</v>
      </c>
      <c r="B12607">
        <v>0.27</v>
      </c>
    </row>
    <row r="12608" spans="1:2">
      <c r="A12608" s="1">
        <v>43232.3125</v>
      </c>
      <c r="B12608">
        <v>0.28999999999999998</v>
      </c>
    </row>
    <row r="12609" spans="1:2">
      <c r="A12609" s="1">
        <v>43232.322916666664</v>
      </c>
      <c r="B12609">
        <v>0.27</v>
      </c>
    </row>
    <row r="12610" spans="1:2">
      <c r="A12610" s="1">
        <v>43232.333333333336</v>
      </c>
      <c r="B12610">
        <v>0.24</v>
      </c>
    </row>
    <row r="12611" spans="1:2">
      <c r="A12611" s="1">
        <v>43232.34375</v>
      </c>
      <c r="B12611">
        <v>0.35</v>
      </c>
    </row>
    <row r="12612" spans="1:2">
      <c r="A12612" s="1">
        <v>43232.354166666664</v>
      </c>
      <c r="B12612">
        <v>0.24</v>
      </c>
    </row>
    <row r="12613" spans="1:2">
      <c r="A12613" s="1">
        <v>43232.364583333336</v>
      </c>
      <c r="B12613">
        <v>0.28999999999999998</v>
      </c>
    </row>
    <row r="12614" spans="1:2">
      <c r="A12614" s="1">
        <v>43232.375</v>
      </c>
      <c r="B12614">
        <v>0.32</v>
      </c>
    </row>
    <row r="12615" spans="1:2">
      <c r="A12615" s="1">
        <v>43232.385416666664</v>
      </c>
      <c r="B12615">
        <v>0.24</v>
      </c>
    </row>
    <row r="12616" spans="1:2">
      <c r="A12616" s="1">
        <v>43232.395833333336</v>
      </c>
      <c r="B12616">
        <v>0.11</v>
      </c>
    </row>
    <row r="12617" spans="1:2">
      <c r="A12617" s="1">
        <v>43232.40625</v>
      </c>
      <c r="B12617">
        <v>0.13</v>
      </c>
    </row>
    <row r="12618" spans="1:2">
      <c r="A12618" s="1">
        <v>43232.416666666664</v>
      </c>
      <c r="B12618">
        <v>0.13</v>
      </c>
    </row>
    <row r="12619" spans="1:2">
      <c r="A12619" s="1">
        <v>43232.427083333336</v>
      </c>
      <c r="B12619">
        <v>0.13</v>
      </c>
    </row>
    <row r="12620" spans="1:2">
      <c r="A12620" s="1">
        <v>43232.4375</v>
      </c>
      <c r="B12620">
        <v>0.27</v>
      </c>
    </row>
    <row r="12621" spans="1:2">
      <c r="A12621" s="1">
        <v>43232.447916666664</v>
      </c>
      <c r="B12621">
        <v>0.28999999999999998</v>
      </c>
    </row>
    <row r="12622" spans="1:2">
      <c r="A12622" s="1">
        <v>43232.458333333336</v>
      </c>
      <c r="B12622">
        <v>0.11</v>
      </c>
    </row>
    <row r="12623" spans="1:2">
      <c r="A12623" s="1">
        <v>43232.46875</v>
      </c>
      <c r="B12623">
        <v>0.13</v>
      </c>
    </row>
    <row r="12624" spans="1:2">
      <c r="A12624" s="1">
        <v>43232.479166666664</v>
      </c>
      <c r="B12624">
        <v>0.13</v>
      </c>
    </row>
    <row r="12625" spans="1:2">
      <c r="A12625" s="1">
        <v>43232.489583333336</v>
      </c>
      <c r="B12625">
        <v>0.16</v>
      </c>
    </row>
    <row r="12626" spans="1:2">
      <c r="A12626" s="1">
        <v>43232.5</v>
      </c>
      <c r="B12626">
        <v>0.24</v>
      </c>
    </row>
    <row r="12627" spans="1:2">
      <c r="A12627" s="1">
        <v>43232.510416666664</v>
      </c>
      <c r="B12627">
        <v>0.28999999999999998</v>
      </c>
    </row>
    <row r="12628" spans="1:2">
      <c r="A12628" s="1">
        <v>43232.520833333336</v>
      </c>
      <c r="B12628">
        <v>0.13</v>
      </c>
    </row>
    <row r="12629" spans="1:2">
      <c r="A12629" s="1">
        <v>43232.53125</v>
      </c>
      <c r="B12629">
        <v>0.11</v>
      </c>
    </row>
    <row r="12630" spans="1:2">
      <c r="A12630" s="1">
        <v>43232.541666666664</v>
      </c>
      <c r="B12630">
        <v>0.16</v>
      </c>
    </row>
    <row r="12631" spans="1:2">
      <c r="A12631" s="1">
        <v>43232.552083333336</v>
      </c>
      <c r="B12631">
        <v>0.19</v>
      </c>
    </row>
    <row r="12632" spans="1:2">
      <c r="A12632" s="1">
        <v>43232.5625</v>
      </c>
      <c r="B12632">
        <v>0.24</v>
      </c>
    </row>
    <row r="12633" spans="1:2">
      <c r="A12633" s="1">
        <v>43232.572916666664</v>
      </c>
      <c r="B12633">
        <v>0.27</v>
      </c>
    </row>
    <row r="12634" spans="1:2">
      <c r="A12634" s="1">
        <v>43232.583333333336</v>
      </c>
      <c r="B12634">
        <v>0.16</v>
      </c>
    </row>
    <row r="12635" spans="1:2">
      <c r="A12635" s="1">
        <v>43232.59375</v>
      </c>
      <c r="B12635">
        <v>0.11</v>
      </c>
    </row>
    <row r="12636" spans="1:2">
      <c r="A12636" s="1">
        <v>43232.604166666664</v>
      </c>
      <c r="B12636">
        <v>0.16</v>
      </c>
    </row>
    <row r="12637" spans="1:2">
      <c r="A12637" s="1">
        <v>43232.614583333336</v>
      </c>
      <c r="B12637">
        <v>0.19</v>
      </c>
    </row>
    <row r="12638" spans="1:2">
      <c r="A12638" s="1">
        <v>43232.625</v>
      </c>
      <c r="B12638">
        <v>0.24</v>
      </c>
    </row>
    <row r="12639" spans="1:2">
      <c r="A12639" s="1">
        <v>43232.635416666664</v>
      </c>
      <c r="B12639">
        <v>0.24</v>
      </c>
    </row>
    <row r="12640" spans="1:2">
      <c r="A12640" s="1">
        <v>43232.645833333336</v>
      </c>
      <c r="B12640">
        <v>0.16</v>
      </c>
    </row>
    <row r="12641" spans="1:2">
      <c r="A12641" s="1">
        <v>43232.65625</v>
      </c>
      <c r="B12641">
        <v>0.13</v>
      </c>
    </row>
    <row r="12642" spans="1:2">
      <c r="A12642" s="1">
        <v>43232.666666666664</v>
      </c>
      <c r="B12642">
        <v>0.13</v>
      </c>
    </row>
    <row r="12643" spans="1:2">
      <c r="A12643" s="1">
        <v>43232.677083333336</v>
      </c>
      <c r="B12643">
        <v>0.27</v>
      </c>
    </row>
    <row r="12644" spans="1:2">
      <c r="A12644" s="1">
        <v>43232.6875</v>
      </c>
      <c r="B12644">
        <v>0.45</v>
      </c>
    </row>
    <row r="12645" spans="1:2">
      <c r="A12645" s="1">
        <v>43232.697916666664</v>
      </c>
      <c r="B12645">
        <v>0.37</v>
      </c>
    </row>
    <row r="12646" spans="1:2">
      <c r="A12646" s="1">
        <v>43232.708333333336</v>
      </c>
      <c r="B12646">
        <v>0.35</v>
      </c>
    </row>
    <row r="12647" spans="1:2">
      <c r="A12647" s="1">
        <v>43232.71875</v>
      </c>
      <c r="B12647">
        <v>0.35</v>
      </c>
    </row>
    <row r="12648" spans="1:2">
      <c r="A12648" s="1">
        <v>43232.729166666664</v>
      </c>
      <c r="B12648">
        <v>0.32</v>
      </c>
    </row>
    <row r="12649" spans="1:2">
      <c r="A12649" s="1">
        <v>43232.739583333336</v>
      </c>
      <c r="B12649">
        <v>0.43</v>
      </c>
    </row>
    <row r="12650" spans="1:2">
      <c r="A12650" s="1">
        <v>43232.75</v>
      </c>
      <c r="B12650">
        <v>0.48</v>
      </c>
    </row>
    <row r="12651" spans="1:2">
      <c r="A12651" s="1">
        <v>43232.760416666664</v>
      </c>
      <c r="B12651">
        <v>0.4</v>
      </c>
    </row>
    <row r="12652" spans="1:2">
      <c r="A12652" s="1">
        <v>43232.770833333336</v>
      </c>
      <c r="B12652">
        <v>0.32</v>
      </c>
    </row>
    <row r="12653" spans="1:2">
      <c r="A12653" s="1">
        <v>43232.78125</v>
      </c>
      <c r="B12653">
        <v>0.13</v>
      </c>
    </row>
    <row r="12654" spans="1:2">
      <c r="A12654" s="1">
        <v>43232.791666666664</v>
      </c>
      <c r="B12654">
        <v>0.16</v>
      </c>
    </row>
    <row r="12655" spans="1:2">
      <c r="A12655" s="1">
        <v>43232.802083333336</v>
      </c>
      <c r="B12655">
        <v>0.24</v>
      </c>
    </row>
    <row r="12656" spans="1:2">
      <c r="A12656" s="1">
        <v>43232.8125</v>
      </c>
      <c r="B12656">
        <v>0.19</v>
      </c>
    </row>
    <row r="12657" spans="1:2">
      <c r="A12657" s="1">
        <v>43232.822916666664</v>
      </c>
      <c r="B12657">
        <v>0.13</v>
      </c>
    </row>
    <row r="12658" spans="1:2">
      <c r="A12658" s="1">
        <v>43232.833333333336</v>
      </c>
      <c r="B12658">
        <v>0.19</v>
      </c>
    </row>
    <row r="12659" spans="1:2">
      <c r="A12659" s="1">
        <v>43232.84375</v>
      </c>
      <c r="B12659">
        <v>0.16</v>
      </c>
    </row>
    <row r="12660" spans="1:2">
      <c r="A12660" s="1">
        <v>43232.854166666664</v>
      </c>
      <c r="B12660">
        <v>0.21</v>
      </c>
    </row>
    <row r="12661" spans="1:2">
      <c r="A12661" s="1">
        <v>43232.864583333336</v>
      </c>
      <c r="B12661">
        <v>0.8</v>
      </c>
    </row>
    <row r="12662" spans="1:2">
      <c r="A12662" s="1">
        <v>43232.875</v>
      </c>
      <c r="B12662">
        <v>0.53</v>
      </c>
    </row>
    <row r="12663" spans="1:2">
      <c r="A12663" s="1">
        <v>43232.885416666664</v>
      </c>
      <c r="B12663">
        <v>0.27</v>
      </c>
    </row>
    <row r="12664" spans="1:2">
      <c r="A12664" s="1">
        <v>43232.895833333336</v>
      </c>
      <c r="B12664">
        <v>0.59</v>
      </c>
    </row>
    <row r="12665" spans="1:2">
      <c r="A12665" s="1">
        <v>43232.90625</v>
      </c>
      <c r="B12665">
        <v>0.51</v>
      </c>
    </row>
    <row r="12666" spans="1:2">
      <c r="A12666" s="1">
        <v>43232.916666666664</v>
      </c>
      <c r="B12666">
        <v>0.48</v>
      </c>
    </row>
    <row r="12667" spans="1:2">
      <c r="A12667" s="1">
        <v>43232.927083333336</v>
      </c>
      <c r="B12667">
        <v>0.4</v>
      </c>
    </row>
    <row r="12668" spans="1:2">
      <c r="A12668" s="1">
        <v>43232.9375</v>
      </c>
      <c r="B12668">
        <v>0.24</v>
      </c>
    </row>
    <row r="12669" spans="1:2">
      <c r="A12669" s="1">
        <v>43232.947916666664</v>
      </c>
      <c r="B12669">
        <v>0.13</v>
      </c>
    </row>
    <row r="12670" spans="1:2">
      <c r="A12670" s="1">
        <v>43232.958333333336</v>
      </c>
      <c r="B12670">
        <v>0.24</v>
      </c>
    </row>
    <row r="12671" spans="1:2">
      <c r="A12671" s="1">
        <v>43232.96875</v>
      </c>
      <c r="B12671">
        <v>0.27</v>
      </c>
    </row>
    <row r="12672" spans="1:2">
      <c r="A12672" s="1">
        <v>43232.979166666664</v>
      </c>
      <c r="B12672">
        <v>0.16</v>
      </c>
    </row>
    <row r="12673" spans="1:2">
      <c r="A12673" s="1">
        <v>43232.989583333336</v>
      </c>
      <c r="B12673">
        <v>0.13</v>
      </c>
    </row>
    <row r="12674" spans="1:2">
      <c r="A12674" s="1">
        <v>43233</v>
      </c>
      <c r="B12674">
        <v>0.16</v>
      </c>
    </row>
    <row r="12675" spans="1:2">
      <c r="A12675" s="1">
        <v>43233.010416666664</v>
      </c>
      <c r="B12675">
        <v>0.16</v>
      </c>
    </row>
    <row r="12676" spans="1:2">
      <c r="A12676" s="1">
        <v>43233.020833333336</v>
      </c>
      <c r="B12676">
        <v>0.27</v>
      </c>
    </row>
    <row r="12677" spans="1:2">
      <c r="A12677" s="1">
        <v>43233.03125</v>
      </c>
      <c r="B12677">
        <v>0.27</v>
      </c>
    </row>
    <row r="12678" spans="1:2">
      <c r="A12678" s="1">
        <v>43233.041666666664</v>
      </c>
      <c r="B12678">
        <v>0.11</v>
      </c>
    </row>
    <row r="12679" spans="1:2">
      <c r="A12679" s="1">
        <v>43233.052083333336</v>
      </c>
      <c r="B12679">
        <v>0.13</v>
      </c>
    </row>
    <row r="12680" spans="1:2">
      <c r="A12680" s="1">
        <v>43233.0625</v>
      </c>
      <c r="B12680">
        <v>0.16</v>
      </c>
    </row>
    <row r="12681" spans="1:2">
      <c r="A12681" s="1">
        <v>43233.072916666664</v>
      </c>
      <c r="B12681">
        <v>0.24</v>
      </c>
    </row>
    <row r="12682" spans="1:2">
      <c r="A12682" s="1">
        <v>43233.083333333336</v>
      </c>
      <c r="B12682">
        <v>0.24</v>
      </c>
    </row>
    <row r="12683" spans="1:2">
      <c r="A12683" s="1">
        <v>43233.09375</v>
      </c>
      <c r="B12683">
        <v>0.21</v>
      </c>
    </row>
    <row r="12684" spans="1:2">
      <c r="A12684" s="1">
        <v>43233.104166666664</v>
      </c>
      <c r="B12684">
        <v>0.13</v>
      </c>
    </row>
    <row r="12685" spans="1:2">
      <c r="A12685" s="1">
        <v>43233.114583333336</v>
      </c>
      <c r="B12685">
        <v>0.13</v>
      </c>
    </row>
    <row r="12686" spans="1:2">
      <c r="A12686" s="1">
        <v>43233.125</v>
      </c>
      <c r="B12686">
        <v>0.21</v>
      </c>
    </row>
    <row r="12687" spans="1:2">
      <c r="A12687" s="1">
        <v>43233.135416666664</v>
      </c>
      <c r="B12687">
        <v>0.21</v>
      </c>
    </row>
    <row r="12688" spans="1:2">
      <c r="A12688" s="1">
        <v>43233.145833333336</v>
      </c>
      <c r="B12688">
        <v>0.21</v>
      </c>
    </row>
    <row r="12689" spans="1:2">
      <c r="A12689" s="1">
        <v>43233.15625</v>
      </c>
      <c r="B12689">
        <v>0.21</v>
      </c>
    </row>
    <row r="12690" spans="1:2">
      <c r="A12690" s="1">
        <v>43233.166666666664</v>
      </c>
      <c r="B12690">
        <v>0.16</v>
      </c>
    </row>
    <row r="12691" spans="1:2">
      <c r="A12691" s="1">
        <v>43233.177083333336</v>
      </c>
      <c r="B12691">
        <v>0.11</v>
      </c>
    </row>
    <row r="12692" spans="1:2">
      <c r="A12692" s="1">
        <v>43233.1875</v>
      </c>
      <c r="B12692">
        <v>0.4</v>
      </c>
    </row>
    <row r="12693" spans="1:2">
      <c r="A12693" s="1">
        <v>43233.197916666664</v>
      </c>
      <c r="B12693">
        <v>2.4300000000000002</v>
      </c>
    </row>
    <row r="12694" spans="1:2">
      <c r="A12694" s="1">
        <v>43233.208333333336</v>
      </c>
      <c r="B12694">
        <v>1.17</v>
      </c>
    </row>
    <row r="12695" spans="1:2">
      <c r="A12695" s="1">
        <v>43233.21875</v>
      </c>
      <c r="B12695">
        <v>0.85</v>
      </c>
    </row>
    <row r="12696" spans="1:2">
      <c r="A12696" s="1">
        <v>43233.229166666664</v>
      </c>
      <c r="B12696">
        <v>0.67</v>
      </c>
    </row>
    <row r="12697" spans="1:2">
      <c r="A12697" s="1">
        <v>43233.239583333336</v>
      </c>
      <c r="B12697">
        <v>0.61</v>
      </c>
    </row>
    <row r="12698" spans="1:2">
      <c r="A12698" s="1">
        <v>43233.25</v>
      </c>
      <c r="B12698">
        <v>0.43</v>
      </c>
    </row>
    <row r="12699" spans="1:2">
      <c r="A12699" s="1">
        <v>43233.260416666664</v>
      </c>
      <c r="B12699">
        <v>0.4</v>
      </c>
    </row>
    <row r="12700" spans="1:2">
      <c r="A12700" s="1">
        <v>43233.270833333336</v>
      </c>
      <c r="B12700">
        <v>0.4</v>
      </c>
    </row>
    <row r="12701" spans="1:2">
      <c r="A12701" s="1">
        <v>43233.28125</v>
      </c>
      <c r="B12701">
        <v>2.4500000000000002</v>
      </c>
    </row>
    <row r="12702" spans="1:2">
      <c r="A12702" s="1">
        <v>43233.291666666664</v>
      </c>
      <c r="B12702">
        <v>2.19</v>
      </c>
    </row>
    <row r="12703" spans="1:2">
      <c r="A12703" s="1">
        <v>43233.302083333336</v>
      </c>
      <c r="B12703">
        <v>2</v>
      </c>
    </row>
    <row r="12704" spans="1:2">
      <c r="A12704" s="1">
        <v>43233.3125</v>
      </c>
      <c r="B12704">
        <v>1.79</v>
      </c>
    </row>
    <row r="12705" spans="1:2">
      <c r="A12705" s="1">
        <v>43233.322916666664</v>
      </c>
      <c r="B12705">
        <v>1.76</v>
      </c>
    </row>
    <row r="12706" spans="1:2">
      <c r="A12706" s="1">
        <v>43233.333333333336</v>
      </c>
      <c r="B12706">
        <v>0.67</v>
      </c>
    </row>
    <row r="12707" spans="1:2">
      <c r="A12707" s="1">
        <v>43233.34375</v>
      </c>
      <c r="B12707">
        <v>0.48</v>
      </c>
    </row>
    <row r="12708" spans="1:2">
      <c r="A12708" s="1">
        <v>43233.354166666664</v>
      </c>
      <c r="B12708">
        <v>0.8</v>
      </c>
    </row>
    <row r="12709" spans="1:2">
      <c r="A12709" s="1">
        <v>43233.364583333336</v>
      </c>
      <c r="B12709">
        <v>0.37</v>
      </c>
    </row>
    <row r="12710" spans="1:2">
      <c r="A12710" s="1">
        <v>43233.375</v>
      </c>
      <c r="B12710">
        <v>0.24</v>
      </c>
    </row>
    <row r="12711" spans="1:2">
      <c r="A12711" s="1">
        <v>43233.385416666664</v>
      </c>
      <c r="B12711">
        <v>0.16</v>
      </c>
    </row>
    <row r="12712" spans="1:2">
      <c r="A12712" s="1">
        <v>43233.395833333336</v>
      </c>
      <c r="B12712">
        <v>0.19</v>
      </c>
    </row>
    <row r="12713" spans="1:2">
      <c r="A12713" s="1">
        <v>43233.40625</v>
      </c>
      <c r="B12713">
        <v>0.21</v>
      </c>
    </row>
    <row r="12714" spans="1:2">
      <c r="A12714" s="1">
        <v>43233.416666666664</v>
      </c>
      <c r="B12714">
        <v>0.16</v>
      </c>
    </row>
    <row r="12715" spans="1:2">
      <c r="A12715" s="1">
        <v>43233.427083333336</v>
      </c>
      <c r="B12715">
        <v>0.13</v>
      </c>
    </row>
    <row r="12716" spans="1:2">
      <c r="A12716" s="1">
        <v>43233.4375</v>
      </c>
      <c r="B12716">
        <v>0.21</v>
      </c>
    </row>
    <row r="12717" spans="1:2">
      <c r="A12717" s="1">
        <v>43233.447916666664</v>
      </c>
      <c r="B12717">
        <v>0.27</v>
      </c>
    </row>
    <row r="12718" spans="1:2">
      <c r="A12718" s="1">
        <v>43233.458333333336</v>
      </c>
      <c r="B12718">
        <v>0.16</v>
      </c>
    </row>
    <row r="12719" spans="1:2">
      <c r="A12719" s="1">
        <v>43233.46875</v>
      </c>
      <c r="B12719">
        <v>0.13</v>
      </c>
    </row>
    <row r="12720" spans="1:2">
      <c r="A12720" s="1">
        <v>43233.479166666664</v>
      </c>
      <c r="B12720">
        <v>0.16</v>
      </c>
    </row>
    <row r="12721" spans="1:2">
      <c r="A12721" s="1">
        <v>43233.489583333336</v>
      </c>
      <c r="B12721">
        <v>0.16</v>
      </c>
    </row>
    <row r="12722" spans="1:2">
      <c r="A12722" s="1">
        <v>43233.5</v>
      </c>
      <c r="B12722">
        <v>0.28999999999999998</v>
      </c>
    </row>
    <row r="12723" spans="1:2">
      <c r="A12723" s="1">
        <v>43233.510416666664</v>
      </c>
      <c r="B12723">
        <v>0.21</v>
      </c>
    </row>
    <row r="12724" spans="1:2">
      <c r="A12724" s="1">
        <v>43233.520833333336</v>
      </c>
      <c r="B12724">
        <v>0.11</v>
      </c>
    </row>
    <row r="12725" spans="1:2">
      <c r="A12725" s="1">
        <v>43233.53125</v>
      </c>
      <c r="B12725">
        <v>0.16</v>
      </c>
    </row>
    <row r="12726" spans="1:2">
      <c r="A12726" s="1">
        <v>43233.541666666664</v>
      </c>
      <c r="B12726">
        <v>0.19</v>
      </c>
    </row>
    <row r="12727" spans="1:2">
      <c r="A12727" s="1">
        <v>43233.552083333336</v>
      </c>
      <c r="B12727">
        <v>0.21</v>
      </c>
    </row>
    <row r="12728" spans="1:2">
      <c r="A12728" s="1">
        <v>43233.5625</v>
      </c>
      <c r="B12728">
        <v>0.19</v>
      </c>
    </row>
    <row r="12729" spans="1:2">
      <c r="A12729" s="1">
        <v>43233.572916666664</v>
      </c>
      <c r="B12729">
        <v>0.19</v>
      </c>
    </row>
    <row r="12730" spans="1:2">
      <c r="A12730" s="1">
        <v>43233.583333333336</v>
      </c>
      <c r="B12730">
        <v>0.13</v>
      </c>
    </row>
    <row r="12731" spans="1:2">
      <c r="A12731" s="1">
        <v>43233.59375</v>
      </c>
      <c r="B12731">
        <v>0.24</v>
      </c>
    </row>
    <row r="12732" spans="1:2">
      <c r="A12732" s="1">
        <v>43233.604166666664</v>
      </c>
      <c r="B12732">
        <v>0.19</v>
      </c>
    </row>
    <row r="12733" spans="1:2">
      <c r="A12733" s="1">
        <v>43233.614583333336</v>
      </c>
      <c r="B12733">
        <v>0.11</v>
      </c>
    </row>
    <row r="12734" spans="1:2">
      <c r="A12734" s="1">
        <v>43233.625</v>
      </c>
      <c r="B12734">
        <v>0.19</v>
      </c>
    </row>
    <row r="12735" spans="1:2">
      <c r="A12735" s="1">
        <v>43233.635416666664</v>
      </c>
      <c r="B12735">
        <v>0.24</v>
      </c>
    </row>
    <row r="12736" spans="1:2">
      <c r="A12736" s="1">
        <v>43233.645833333336</v>
      </c>
      <c r="B12736">
        <v>0.21</v>
      </c>
    </row>
    <row r="12737" spans="1:2">
      <c r="A12737" s="1">
        <v>43233.65625</v>
      </c>
      <c r="B12737">
        <v>0.19</v>
      </c>
    </row>
    <row r="12738" spans="1:2">
      <c r="A12738" s="1">
        <v>43233.666666666664</v>
      </c>
      <c r="B12738">
        <v>0.13</v>
      </c>
    </row>
    <row r="12739" spans="1:2">
      <c r="A12739" s="1">
        <v>43233.677083333336</v>
      </c>
      <c r="B12739">
        <v>1.33</v>
      </c>
    </row>
    <row r="12740" spans="1:2">
      <c r="A12740" s="1">
        <v>43233.6875</v>
      </c>
      <c r="B12740">
        <v>0.48</v>
      </c>
    </row>
    <row r="12741" spans="1:2">
      <c r="A12741" s="1">
        <v>43233.697916666664</v>
      </c>
      <c r="B12741">
        <v>0.48</v>
      </c>
    </row>
    <row r="12742" spans="1:2">
      <c r="A12742" s="1">
        <v>43233.708333333336</v>
      </c>
      <c r="B12742">
        <v>1.89</v>
      </c>
    </row>
    <row r="12743" spans="1:2">
      <c r="A12743" s="1">
        <v>43233.71875</v>
      </c>
      <c r="B12743">
        <v>3.52</v>
      </c>
    </row>
    <row r="12744" spans="1:2">
      <c r="A12744" s="1">
        <v>43233.729166666664</v>
      </c>
      <c r="B12744">
        <v>0.96</v>
      </c>
    </row>
    <row r="12745" spans="1:2">
      <c r="A12745" s="1">
        <v>43233.739583333336</v>
      </c>
      <c r="B12745">
        <v>0.59</v>
      </c>
    </row>
    <row r="12746" spans="1:2">
      <c r="A12746" s="1">
        <v>43233.75</v>
      </c>
      <c r="B12746">
        <v>0.43</v>
      </c>
    </row>
    <row r="12747" spans="1:2">
      <c r="A12747" s="1">
        <v>43233.760416666664</v>
      </c>
      <c r="B12747">
        <v>0.88</v>
      </c>
    </row>
    <row r="12748" spans="1:2">
      <c r="A12748" s="1">
        <v>43233.770833333336</v>
      </c>
      <c r="B12748">
        <v>0.69</v>
      </c>
    </row>
    <row r="12749" spans="1:2">
      <c r="A12749" s="1">
        <v>43233.78125</v>
      </c>
      <c r="B12749">
        <v>0.53</v>
      </c>
    </row>
    <row r="12750" spans="1:2">
      <c r="A12750" s="1">
        <v>43233.791666666664</v>
      </c>
      <c r="B12750">
        <v>0.64</v>
      </c>
    </row>
    <row r="12751" spans="1:2">
      <c r="A12751" s="1">
        <v>43233.802083333336</v>
      </c>
      <c r="B12751">
        <v>0.48</v>
      </c>
    </row>
    <row r="12752" spans="1:2">
      <c r="A12752" s="1">
        <v>43233.8125</v>
      </c>
      <c r="B12752">
        <v>0.43</v>
      </c>
    </row>
    <row r="12753" spans="1:2">
      <c r="A12753" s="1">
        <v>43233.822916666664</v>
      </c>
      <c r="B12753">
        <v>1.2</v>
      </c>
    </row>
    <row r="12754" spans="1:2">
      <c r="A12754" s="1">
        <v>43233.833333333336</v>
      </c>
      <c r="B12754">
        <v>3.04</v>
      </c>
    </row>
    <row r="12755" spans="1:2">
      <c r="A12755" s="1">
        <v>43233.84375</v>
      </c>
      <c r="B12755">
        <v>0.64</v>
      </c>
    </row>
    <row r="12756" spans="1:2">
      <c r="A12756" s="1">
        <v>43233.854166666664</v>
      </c>
      <c r="B12756">
        <v>1.79</v>
      </c>
    </row>
    <row r="12757" spans="1:2">
      <c r="A12757" s="1">
        <v>43233.864583333336</v>
      </c>
      <c r="B12757">
        <v>1.49</v>
      </c>
    </row>
    <row r="12758" spans="1:2">
      <c r="A12758" s="1">
        <v>43233.875</v>
      </c>
      <c r="B12758">
        <v>0.43</v>
      </c>
    </row>
    <row r="12759" spans="1:2">
      <c r="A12759" s="1">
        <v>43233.885416666664</v>
      </c>
      <c r="B12759">
        <v>0.51</v>
      </c>
    </row>
    <row r="12760" spans="1:2">
      <c r="A12760" s="1">
        <v>43233.895833333336</v>
      </c>
      <c r="B12760">
        <v>0.53</v>
      </c>
    </row>
    <row r="12761" spans="1:2">
      <c r="A12761" s="1">
        <v>43233.90625</v>
      </c>
      <c r="B12761">
        <v>0.48</v>
      </c>
    </row>
    <row r="12762" spans="1:2">
      <c r="A12762" s="1">
        <v>43233.916666666664</v>
      </c>
      <c r="B12762">
        <v>0.35</v>
      </c>
    </row>
    <row r="12763" spans="1:2">
      <c r="A12763" s="1">
        <v>43233.927083333336</v>
      </c>
      <c r="B12763">
        <v>0.37</v>
      </c>
    </row>
    <row r="12764" spans="1:2">
      <c r="A12764" s="1">
        <v>43233.9375</v>
      </c>
      <c r="B12764">
        <v>0.24</v>
      </c>
    </row>
    <row r="12765" spans="1:2">
      <c r="A12765" s="1">
        <v>43233.947916666664</v>
      </c>
      <c r="B12765">
        <v>0.21</v>
      </c>
    </row>
    <row r="12766" spans="1:2">
      <c r="A12766" s="1">
        <v>43233.958333333336</v>
      </c>
      <c r="B12766">
        <v>0.19</v>
      </c>
    </row>
    <row r="12767" spans="1:2">
      <c r="A12767" s="1">
        <v>43233.96875</v>
      </c>
      <c r="B12767">
        <v>0.21</v>
      </c>
    </row>
    <row r="12768" spans="1:2">
      <c r="A12768" s="1">
        <v>43233.979166666664</v>
      </c>
      <c r="B12768">
        <v>0.13</v>
      </c>
    </row>
    <row r="12769" spans="1:2">
      <c r="A12769" s="1">
        <v>43233.989583333336</v>
      </c>
      <c r="B12769">
        <v>0.21</v>
      </c>
    </row>
    <row r="12770" spans="1:2">
      <c r="A12770" s="1">
        <v>43234</v>
      </c>
      <c r="B12770">
        <v>0.24</v>
      </c>
    </row>
    <row r="12771" spans="1:2">
      <c r="A12771" s="1">
        <v>43234.010416666664</v>
      </c>
      <c r="B12771">
        <v>0.13</v>
      </c>
    </row>
    <row r="12772" spans="1:2">
      <c r="A12772" s="1">
        <v>43234.020833333336</v>
      </c>
      <c r="B12772">
        <v>0.19</v>
      </c>
    </row>
    <row r="12773" spans="1:2">
      <c r="A12773" s="1">
        <v>43234.03125</v>
      </c>
      <c r="B12773">
        <v>0.21</v>
      </c>
    </row>
    <row r="12774" spans="1:2">
      <c r="A12774" s="1">
        <v>43234.041666666664</v>
      </c>
      <c r="B12774">
        <v>0.21</v>
      </c>
    </row>
    <row r="12775" spans="1:2">
      <c r="A12775" s="1">
        <v>43234.052083333336</v>
      </c>
      <c r="B12775">
        <v>0.21</v>
      </c>
    </row>
    <row r="12776" spans="1:2">
      <c r="A12776" s="1">
        <v>43234.0625</v>
      </c>
      <c r="B12776">
        <v>0.16</v>
      </c>
    </row>
    <row r="12777" spans="1:2">
      <c r="A12777" s="1">
        <v>43234.072916666664</v>
      </c>
      <c r="B12777">
        <v>0.11</v>
      </c>
    </row>
    <row r="12778" spans="1:2">
      <c r="A12778" s="1">
        <v>43234.083333333336</v>
      </c>
      <c r="B12778">
        <v>0.19</v>
      </c>
    </row>
    <row r="12779" spans="1:2">
      <c r="A12779" s="1">
        <v>43234.09375</v>
      </c>
      <c r="B12779">
        <v>0.28999999999999998</v>
      </c>
    </row>
    <row r="12780" spans="1:2">
      <c r="A12780" s="1">
        <v>43234.104166666664</v>
      </c>
      <c r="B12780">
        <v>0.21</v>
      </c>
    </row>
    <row r="12781" spans="1:2">
      <c r="A12781" s="1">
        <v>43234.114583333336</v>
      </c>
      <c r="B12781">
        <v>0.16</v>
      </c>
    </row>
    <row r="12782" spans="1:2">
      <c r="A12782" s="1">
        <v>43234.125</v>
      </c>
      <c r="B12782">
        <v>0.13</v>
      </c>
    </row>
    <row r="12783" spans="1:2">
      <c r="A12783" s="1">
        <v>43234.135416666664</v>
      </c>
      <c r="B12783">
        <v>0.11</v>
      </c>
    </row>
    <row r="12784" spans="1:2">
      <c r="A12784" s="1">
        <v>43234.145833333336</v>
      </c>
      <c r="B12784">
        <v>0.28999999999999998</v>
      </c>
    </row>
    <row r="12785" spans="1:2">
      <c r="A12785" s="1">
        <v>43234.15625</v>
      </c>
      <c r="B12785">
        <v>0.27</v>
      </c>
    </row>
    <row r="12786" spans="1:2">
      <c r="A12786" s="1">
        <v>43234.166666666664</v>
      </c>
      <c r="B12786">
        <v>0.13</v>
      </c>
    </row>
    <row r="12787" spans="1:2">
      <c r="A12787" s="1">
        <v>43234.177083333336</v>
      </c>
      <c r="B12787">
        <v>0.16</v>
      </c>
    </row>
    <row r="12788" spans="1:2">
      <c r="A12788" s="1">
        <v>43234.1875</v>
      </c>
      <c r="B12788">
        <v>0.16</v>
      </c>
    </row>
    <row r="12789" spans="1:2">
      <c r="A12789" s="1">
        <v>43234.197916666664</v>
      </c>
      <c r="B12789">
        <v>0.21</v>
      </c>
    </row>
    <row r="12790" spans="1:2">
      <c r="A12790" s="1">
        <v>43234.208333333336</v>
      </c>
      <c r="B12790">
        <v>0.4</v>
      </c>
    </row>
    <row r="12791" spans="1:2">
      <c r="A12791" s="1">
        <v>43234.21875</v>
      </c>
      <c r="B12791">
        <v>0.67</v>
      </c>
    </row>
    <row r="12792" spans="1:2">
      <c r="A12792" s="1">
        <v>43234.229166666664</v>
      </c>
      <c r="B12792">
        <v>0.53</v>
      </c>
    </row>
    <row r="12793" spans="1:2">
      <c r="A12793" s="1">
        <v>43234.239583333336</v>
      </c>
      <c r="B12793">
        <v>0.35</v>
      </c>
    </row>
    <row r="12794" spans="1:2">
      <c r="A12794" s="1">
        <v>43234.25</v>
      </c>
      <c r="B12794">
        <v>0.83</v>
      </c>
    </row>
    <row r="12795" spans="1:2">
      <c r="A12795" s="1">
        <v>43234.260416666664</v>
      </c>
      <c r="B12795">
        <v>1.01</v>
      </c>
    </row>
    <row r="12796" spans="1:2">
      <c r="A12796" s="1">
        <v>43234.270833333336</v>
      </c>
      <c r="B12796">
        <v>0.75</v>
      </c>
    </row>
    <row r="12797" spans="1:2">
      <c r="A12797" s="1">
        <v>43234.28125</v>
      </c>
      <c r="B12797">
        <v>0.75</v>
      </c>
    </row>
    <row r="12798" spans="1:2">
      <c r="A12798" s="1">
        <v>43234.291666666664</v>
      </c>
      <c r="B12798">
        <v>0.83</v>
      </c>
    </row>
    <row r="12799" spans="1:2">
      <c r="A12799" s="1">
        <v>43234.302083333336</v>
      </c>
      <c r="B12799">
        <v>0.32</v>
      </c>
    </row>
    <row r="12800" spans="1:2">
      <c r="A12800" s="1">
        <v>43234.3125</v>
      </c>
      <c r="B12800">
        <v>0.37</v>
      </c>
    </row>
    <row r="12801" spans="1:2">
      <c r="A12801" s="1">
        <v>43234.322916666664</v>
      </c>
      <c r="B12801">
        <v>0.28999999999999998</v>
      </c>
    </row>
    <row r="12802" spans="1:2">
      <c r="A12802" s="1">
        <v>43234.333333333336</v>
      </c>
      <c r="B12802">
        <v>0.24</v>
      </c>
    </row>
    <row r="12803" spans="1:2">
      <c r="A12803" s="1">
        <v>43234.34375</v>
      </c>
      <c r="B12803">
        <v>0.24</v>
      </c>
    </row>
    <row r="12804" spans="1:2">
      <c r="A12804" s="1">
        <v>43234.354166666664</v>
      </c>
      <c r="B12804">
        <v>0.28999999999999998</v>
      </c>
    </row>
    <row r="12805" spans="1:2">
      <c r="A12805" s="1">
        <v>43234.364583333336</v>
      </c>
      <c r="B12805">
        <v>0.28999999999999998</v>
      </c>
    </row>
    <row r="12806" spans="1:2">
      <c r="A12806" s="1">
        <v>43234.375</v>
      </c>
      <c r="B12806">
        <v>0.24</v>
      </c>
    </row>
    <row r="12807" spans="1:2">
      <c r="A12807" s="1">
        <v>43234.385416666664</v>
      </c>
      <c r="B12807">
        <v>0.19</v>
      </c>
    </row>
    <row r="12808" spans="1:2">
      <c r="A12808" s="1">
        <v>43234.395833333336</v>
      </c>
      <c r="B12808">
        <v>0.13</v>
      </c>
    </row>
    <row r="12809" spans="1:2">
      <c r="A12809" s="1">
        <v>43234.40625</v>
      </c>
      <c r="B12809">
        <v>0.19</v>
      </c>
    </row>
    <row r="12810" spans="1:2">
      <c r="A12810" s="1">
        <v>43234.416666666664</v>
      </c>
      <c r="B12810">
        <v>0.24</v>
      </c>
    </row>
    <row r="12811" spans="1:2">
      <c r="A12811" s="1">
        <v>43234.427083333336</v>
      </c>
      <c r="B12811">
        <v>0.16</v>
      </c>
    </row>
    <row r="12812" spans="1:2">
      <c r="A12812" s="1">
        <v>43234.4375</v>
      </c>
      <c r="B12812">
        <v>0.19</v>
      </c>
    </row>
    <row r="12813" spans="1:2">
      <c r="A12813" s="1">
        <v>43234.447916666664</v>
      </c>
      <c r="B12813">
        <v>0.19</v>
      </c>
    </row>
    <row r="12814" spans="1:2">
      <c r="A12814" s="1">
        <v>43234.458333333336</v>
      </c>
      <c r="B12814">
        <v>0.16</v>
      </c>
    </row>
    <row r="12815" spans="1:2">
      <c r="A12815" s="1">
        <v>43234.46875</v>
      </c>
      <c r="B12815">
        <v>0.24</v>
      </c>
    </row>
    <row r="12816" spans="1:2">
      <c r="A12816" s="1">
        <v>43234.479166666664</v>
      </c>
      <c r="B12816">
        <v>0.19</v>
      </c>
    </row>
    <row r="12817" spans="1:2">
      <c r="A12817" s="1">
        <v>43234.489583333336</v>
      </c>
      <c r="B12817">
        <v>0.11</v>
      </c>
    </row>
    <row r="12818" spans="1:2">
      <c r="A12818" s="1">
        <v>43234.5</v>
      </c>
      <c r="B12818">
        <v>0.21</v>
      </c>
    </row>
    <row r="12819" spans="1:2">
      <c r="A12819" s="1">
        <v>43234.510416666664</v>
      </c>
      <c r="B12819">
        <v>0.21</v>
      </c>
    </row>
    <row r="12820" spans="1:2">
      <c r="A12820" s="1">
        <v>43234.520833333336</v>
      </c>
      <c r="B12820">
        <v>0.21</v>
      </c>
    </row>
    <row r="12821" spans="1:2">
      <c r="A12821" s="1">
        <v>43234.53125</v>
      </c>
      <c r="B12821">
        <v>0.21</v>
      </c>
    </row>
    <row r="12822" spans="1:2">
      <c r="A12822" s="1">
        <v>43234.541666666664</v>
      </c>
      <c r="B12822">
        <v>0.11</v>
      </c>
    </row>
    <row r="12823" spans="1:2">
      <c r="A12823" s="1">
        <v>43234.552083333336</v>
      </c>
      <c r="B12823">
        <v>0.16</v>
      </c>
    </row>
    <row r="12824" spans="1:2">
      <c r="A12824" s="1">
        <v>43234.5625</v>
      </c>
      <c r="B12824">
        <v>0.24</v>
      </c>
    </row>
    <row r="12825" spans="1:2">
      <c r="A12825" s="1">
        <v>43234.572916666664</v>
      </c>
      <c r="B12825">
        <v>0.24</v>
      </c>
    </row>
    <row r="12826" spans="1:2">
      <c r="A12826" s="1">
        <v>43234.583333333336</v>
      </c>
      <c r="B12826">
        <v>0.19</v>
      </c>
    </row>
    <row r="12827" spans="1:2">
      <c r="A12827" s="1">
        <v>43234.59375</v>
      </c>
      <c r="B12827">
        <v>0.13</v>
      </c>
    </row>
    <row r="12828" spans="1:2">
      <c r="A12828" s="1">
        <v>43234.604166666664</v>
      </c>
      <c r="B12828">
        <v>0.13</v>
      </c>
    </row>
    <row r="12829" spans="1:2">
      <c r="A12829" s="1">
        <v>43234.614583333336</v>
      </c>
      <c r="B12829">
        <v>0.21</v>
      </c>
    </row>
    <row r="12830" spans="1:2">
      <c r="A12830" s="1">
        <v>43234.625</v>
      </c>
      <c r="B12830">
        <v>0.24</v>
      </c>
    </row>
    <row r="12831" spans="1:2">
      <c r="A12831" s="1">
        <v>43234.635416666664</v>
      </c>
      <c r="B12831">
        <v>0.19</v>
      </c>
    </row>
    <row r="12832" spans="1:2">
      <c r="A12832" s="1">
        <v>43234.645833333336</v>
      </c>
      <c r="B12832">
        <v>0.24</v>
      </c>
    </row>
    <row r="12833" spans="1:2">
      <c r="A12833" s="1">
        <v>43234.65625</v>
      </c>
      <c r="B12833">
        <v>0.28999999999999998</v>
      </c>
    </row>
    <row r="12834" spans="1:2">
      <c r="A12834" s="1">
        <v>43234.666666666664</v>
      </c>
      <c r="B12834">
        <v>0.45</v>
      </c>
    </row>
    <row r="12835" spans="1:2">
      <c r="A12835" s="1">
        <v>43234.677083333336</v>
      </c>
      <c r="B12835">
        <v>0.4</v>
      </c>
    </row>
    <row r="12836" spans="1:2">
      <c r="A12836" s="1">
        <v>43234.6875</v>
      </c>
      <c r="B12836">
        <v>0.32</v>
      </c>
    </row>
    <row r="12837" spans="1:2">
      <c r="A12837" s="1">
        <v>43234.697916666664</v>
      </c>
      <c r="B12837">
        <v>0.43</v>
      </c>
    </row>
    <row r="12838" spans="1:2">
      <c r="A12838" s="1">
        <v>43234.708333333336</v>
      </c>
      <c r="B12838">
        <v>0.35</v>
      </c>
    </row>
    <row r="12839" spans="1:2">
      <c r="A12839" s="1">
        <v>43234.71875</v>
      </c>
      <c r="B12839">
        <v>0.4</v>
      </c>
    </row>
    <row r="12840" spans="1:2">
      <c r="A12840" s="1">
        <v>43234.729166666664</v>
      </c>
      <c r="B12840">
        <v>0.43</v>
      </c>
    </row>
    <row r="12841" spans="1:2">
      <c r="A12841" s="1">
        <v>43234.739583333336</v>
      </c>
      <c r="B12841">
        <v>0.28999999999999998</v>
      </c>
    </row>
    <row r="12842" spans="1:2">
      <c r="A12842" s="1">
        <v>43234.75</v>
      </c>
      <c r="B12842">
        <v>0.35</v>
      </c>
    </row>
    <row r="12843" spans="1:2">
      <c r="A12843" s="1">
        <v>43234.760416666664</v>
      </c>
      <c r="B12843">
        <v>1.31</v>
      </c>
    </row>
    <row r="12844" spans="1:2">
      <c r="A12844" s="1">
        <v>43234.770833333336</v>
      </c>
      <c r="B12844">
        <v>3.33</v>
      </c>
    </row>
    <row r="12845" spans="1:2">
      <c r="A12845" s="1">
        <v>43234.78125</v>
      </c>
      <c r="B12845">
        <v>2</v>
      </c>
    </row>
    <row r="12846" spans="1:2">
      <c r="A12846" s="1">
        <v>43234.791666666664</v>
      </c>
      <c r="B12846">
        <v>0.59</v>
      </c>
    </row>
    <row r="12847" spans="1:2">
      <c r="A12847" s="1">
        <v>43234.802083333336</v>
      </c>
      <c r="B12847">
        <v>0.67</v>
      </c>
    </row>
    <row r="12848" spans="1:2">
      <c r="A12848" s="1">
        <v>43234.8125</v>
      </c>
      <c r="B12848">
        <v>1.68</v>
      </c>
    </row>
    <row r="12849" spans="1:2">
      <c r="A12849" s="1">
        <v>43234.822916666664</v>
      </c>
      <c r="B12849">
        <v>2.61</v>
      </c>
    </row>
    <row r="12850" spans="1:2">
      <c r="A12850" s="1">
        <v>43234.833333333336</v>
      </c>
      <c r="B12850">
        <v>2.0299999999999998</v>
      </c>
    </row>
    <row r="12851" spans="1:2">
      <c r="A12851" s="1">
        <v>43234.84375</v>
      </c>
      <c r="B12851">
        <v>2.96</v>
      </c>
    </row>
    <row r="12852" spans="1:2">
      <c r="A12852" s="1">
        <v>43234.854166666664</v>
      </c>
      <c r="B12852">
        <v>1.73</v>
      </c>
    </row>
    <row r="12853" spans="1:2">
      <c r="A12853" s="1">
        <v>43234.864583333336</v>
      </c>
      <c r="B12853">
        <v>0.64</v>
      </c>
    </row>
    <row r="12854" spans="1:2">
      <c r="A12854" s="1">
        <v>43234.875</v>
      </c>
      <c r="B12854">
        <v>0.59</v>
      </c>
    </row>
    <row r="12855" spans="1:2">
      <c r="A12855" s="1">
        <v>43234.885416666664</v>
      </c>
      <c r="B12855">
        <v>0.43</v>
      </c>
    </row>
    <row r="12856" spans="1:2">
      <c r="A12856" s="1">
        <v>43234.895833333336</v>
      </c>
      <c r="B12856">
        <v>0.4</v>
      </c>
    </row>
    <row r="12857" spans="1:2">
      <c r="A12857" s="1">
        <v>43234.90625</v>
      </c>
      <c r="B12857">
        <v>0.43</v>
      </c>
    </row>
    <row r="12858" spans="1:2">
      <c r="A12858" s="1">
        <v>43234.916666666664</v>
      </c>
      <c r="B12858">
        <v>0.56000000000000005</v>
      </c>
    </row>
    <row r="12859" spans="1:2">
      <c r="A12859" s="1">
        <v>43234.927083333336</v>
      </c>
      <c r="B12859">
        <v>0.48</v>
      </c>
    </row>
    <row r="12860" spans="1:2">
      <c r="A12860" s="1">
        <v>43234.9375</v>
      </c>
      <c r="B12860">
        <v>0.51</v>
      </c>
    </row>
    <row r="12861" spans="1:2">
      <c r="A12861" s="1">
        <v>43234.947916666664</v>
      </c>
      <c r="B12861">
        <v>0.45</v>
      </c>
    </row>
    <row r="12862" spans="1:2">
      <c r="A12862" s="1">
        <v>43234.958333333336</v>
      </c>
      <c r="B12862">
        <v>0.37</v>
      </c>
    </row>
    <row r="12863" spans="1:2">
      <c r="A12863" s="1">
        <v>43234.96875</v>
      </c>
      <c r="B12863">
        <v>0.37</v>
      </c>
    </row>
    <row r="12864" spans="1:2">
      <c r="A12864" s="1">
        <v>43234.979166666664</v>
      </c>
      <c r="B12864">
        <v>0.37</v>
      </c>
    </row>
    <row r="12865" spans="1:2">
      <c r="A12865" s="1">
        <v>43234.989583333336</v>
      </c>
      <c r="B12865">
        <v>0.37</v>
      </c>
    </row>
    <row r="12866" spans="1:2">
      <c r="A12866" s="1">
        <v>43235</v>
      </c>
      <c r="B12866">
        <v>0.27</v>
      </c>
    </row>
    <row r="12867" spans="1:2">
      <c r="A12867" s="1">
        <v>43235.010416666664</v>
      </c>
      <c r="B12867">
        <v>0.24</v>
      </c>
    </row>
    <row r="12868" spans="1:2">
      <c r="A12868" s="1">
        <v>43235.020833333336</v>
      </c>
      <c r="B12868">
        <v>0.27</v>
      </c>
    </row>
    <row r="12869" spans="1:2">
      <c r="A12869" s="1">
        <v>43235.03125</v>
      </c>
      <c r="B12869">
        <v>0.27</v>
      </c>
    </row>
    <row r="12870" spans="1:2">
      <c r="A12870" s="1">
        <v>43235.041666666664</v>
      </c>
      <c r="B12870">
        <v>0.11</v>
      </c>
    </row>
    <row r="12871" spans="1:2">
      <c r="A12871" s="1">
        <v>43235.052083333336</v>
      </c>
      <c r="B12871">
        <v>0.19</v>
      </c>
    </row>
    <row r="12872" spans="1:2">
      <c r="A12872" s="1">
        <v>43235.0625</v>
      </c>
      <c r="B12872">
        <v>0.16</v>
      </c>
    </row>
    <row r="12873" spans="1:2">
      <c r="A12873" s="1">
        <v>43235.072916666664</v>
      </c>
      <c r="B12873">
        <v>0.11</v>
      </c>
    </row>
    <row r="12874" spans="1:2">
      <c r="A12874" s="1">
        <v>43235.083333333336</v>
      </c>
      <c r="B12874">
        <v>0.16</v>
      </c>
    </row>
    <row r="12875" spans="1:2">
      <c r="A12875" s="1">
        <v>43235.09375</v>
      </c>
      <c r="B12875">
        <v>0.21</v>
      </c>
    </row>
    <row r="12876" spans="1:2">
      <c r="A12876" s="1">
        <v>43235.104166666664</v>
      </c>
      <c r="B12876">
        <v>0.21</v>
      </c>
    </row>
    <row r="12877" spans="1:2">
      <c r="A12877" s="1">
        <v>43235.114583333336</v>
      </c>
      <c r="B12877">
        <v>0.27</v>
      </c>
    </row>
    <row r="12878" spans="1:2">
      <c r="A12878" s="1">
        <v>43235.125</v>
      </c>
      <c r="B12878">
        <v>0.16</v>
      </c>
    </row>
    <row r="12879" spans="1:2">
      <c r="A12879" s="1">
        <v>43235.135416666664</v>
      </c>
      <c r="B12879">
        <v>0.13</v>
      </c>
    </row>
    <row r="12880" spans="1:2">
      <c r="A12880" s="1">
        <v>43235.145833333336</v>
      </c>
      <c r="B12880">
        <v>0.16</v>
      </c>
    </row>
    <row r="12881" spans="1:2">
      <c r="A12881" s="1">
        <v>43235.15625</v>
      </c>
      <c r="B12881">
        <v>0.11</v>
      </c>
    </row>
    <row r="12882" spans="1:2">
      <c r="A12882" s="1">
        <v>43235.166666666664</v>
      </c>
      <c r="B12882">
        <v>0.16</v>
      </c>
    </row>
    <row r="12883" spans="1:2">
      <c r="A12883" s="1">
        <v>43235.177083333336</v>
      </c>
      <c r="B12883">
        <v>0.27</v>
      </c>
    </row>
    <row r="12884" spans="1:2">
      <c r="A12884" s="1">
        <v>43235.1875</v>
      </c>
      <c r="B12884">
        <v>0.24</v>
      </c>
    </row>
    <row r="12885" spans="1:2">
      <c r="A12885" s="1">
        <v>43235.197916666664</v>
      </c>
      <c r="B12885">
        <v>0.24</v>
      </c>
    </row>
    <row r="12886" spans="1:2">
      <c r="A12886" s="1">
        <v>43235.208333333336</v>
      </c>
      <c r="B12886">
        <v>0.11</v>
      </c>
    </row>
    <row r="12887" spans="1:2">
      <c r="A12887" s="1">
        <v>43235.21875</v>
      </c>
      <c r="B12887">
        <v>0.13</v>
      </c>
    </row>
    <row r="12888" spans="1:2">
      <c r="A12888" s="1">
        <v>43235.229166666664</v>
      </c>
      <c r="B12888">
        <v>0.16</v>
      </c>
    </row>
    <row r="12889" spans="1:2">
      <c r="A12889" s="1">
        <v>43235.239583333336</v>
      </c>
      <c r="B12889">
        <v>0.11</v>
      </c>
    </row>
    <row r="12890" spans="1:2">
      <c r="A12890" s="1">
        <v>43235.25</v>
      </c>
      <c r="B12890">
        <v>0.19</v>
      </c>
    </row>
    <row r="12891" spans="1:2">
      <c r="A12891" s="1">
        <v>43235.260416666664</v>
      </c>
      <c r="B12891">
        <v>0.27</v>
      </c>
    </row>
    <row r="12892" spans="1:2">
      <c r="A12892" s="1">
        <v>43235.270833333336</v>
      </c>
      <c r="B12892">
        <v>0.21</v>
      </c>
    </row>
    <row r="12893" spans="1:2">
      <c r="A12893" s="1">
        <v>43235.28125</v>
      </c>
      <c r="B12893">
        <v>0.21</v>
      </c>
    </row>
    <row r="12894" spans="1:2">
      <c r="A12894" s="1">
        <v>43235.291666666664</v>
      </c>
      <c r="B12894">
        <v>0.35</v>
      </c>
    </row>
    <row r="12895" spans="1:2">
      <c r="A12895" s="1">
        <v>43235.302083333336</v>
      </c>
      <c r="B12895">
        <v>0.24</v>
      </c>
    </row>
    <row r="12896" spans="1:2">
      <c r="A12896" s="1">
        <v>43235.3125</v>
      </c>
      <c r="B12896">
        <v>0.21</v>
      </c>
    </row>
    <row r="12897" spans="1:2">
      <c r="A12897" s="1">
        <v>43235.322916666664</v>
      </c>
      <c r="B12897">
        <v>0.21</v>
      </c>
    </row>
    <row r="12898" spans="1:2">
      <c r="A12898" s="1">
        <v>43235.333333333336</v>
      </c>
      <c r="B12898">
        <v>0.28999999999999998</v>
      </c>
    </row>
    <row r="12899" spans="1:2">
      <c r="A12899" s="1">
        <v>43235.34375</v>
      </c>
      <c r="B12899">
        <v>0.45</v>
      </c>
    </row>
    <row r="12900" spans="1:2">
      <c r="A12900" s="1">
        <v>43235.354166666664</v>
      </c>
      <c r="B12900">
        <v>0.27</v>
      </c>
    </row>
    <row r="12901" spans="1:2">
      <c r="A12901" s="1">
        <v>43235.364583333336</v>
      </c>
      <c r="B12901">
        <v>0.28999999999999998</v>
      </c>
    </row>
    <row r="12902" spans="1:2">
      <c r="A12902" s="1">
        <v>43235.375</v>
      </c>
      <c r="B12902">
        <v>0.19</v>
      </c>
    </row>
    <row r="12903" spans="1:2">
      <c r="A12903" s="1">
        <v>43235.385416666664</v>
      </c>
      <c r="B12903">
        <v>0.19</v>
      </c>
    </row>
    <row r="12904" spans="1:2">
      <c r="A12904" s="1">
        <v>43235.395833333336</v>
      </c>
      <c r="B12904">
        <v>0.21</v>
      </c>
    </row>
    <row r="12905" spans="1:2">
      <c r="A12905" s="1">
        <v>43235.40625</v>
      </c>
      <c r="B12905">
        <v>0.11</v>
      </c>
    </row>
    <row r="12906" spans="1:2">
      <c r="A12906" s="1">
        <v>43235.416666666664</v>
      </c>
      <c r="B12906">
        <v>0.19</v>
      </c>
    </row>
    <row r="12907" spans="1:2">
      <c r="A12907" s="1">
        <v>43235.427083333336</v>
      </c>
      <c r="B12907">
        <v>0.27</v>
      </c>
    </row>
    <row r="12908" spans="1:2">
      <c r="A12908" s="1">
        <v>43235.4375</v>
      </c>
      <c r="B12908">
        <v>0.35</v>
      </c>
    </row>
    <row r="12909" spans="1:2">
      <c r="A12909" s="1">
        <v>43235.447916666664</v>
      </c>
      <c r="B12909">
        <v>0.37</v>
      </c>
    </row>
    <row r="12910" spans="1:2">
      <c r="A12910" s="1">
        <v>43235.458333333336</v>
      </c>
      <c r="B12910">
        <v>0.19</v>
      </c>
    </row>
    <row r="12911" spans="1:2">
      <c r="A12911" s="1">
        <v>43235.46875</v>
      </c>
      <c r="B12911">
        <v>0.16</v>
      </c>
    </row>
    <row r="12912" spans="1:2">
      <c r="A12912" s="1">
        <v>43235.479166666664</v>
      </c>
      <c r="B12912">
        <v>0.16</v>
      </c>
    </row>
    <row r="12913" spans="1:2">
      <c r="A12913" s="1">
        <v>43235.489583333336</v>
      </c>
      <c r="B12913">
        <v>0.08</v>
      </c>
    </row>
    <row r="12914" spans="1:2">
      <c r="A12914" s="1">
        <v>43235.5</v>
      </c>
      <c r="B12914">
        <v>0.19</v>
      </c>
    </row>
    <row r="12915" spans="1:2">
      <c r="A12915" s="1">
        <v>43235.510416666664</v>
      </c>
      <c r="B12915">
        <v>0.24</v>
      </c>
    </row>
    <row r="12916" spans="1:2">
      <c r="A12916" s="1">
        <v>43235.520833333336</v>
      </c>
      <c r="B12916">
        <v>0.21</v>
      </c>
    </row>
    <row r="12917" spans="1:2">
      <c r="A12917" s="1">
        <v>43235.53125</v>
      </c>
      <c r="B12917">
        <v>0.21</v>
      </c>
    </row>
    <row r="12918" spans="1:2">
      <c r="A12918" s="1">
        <v>43235.541666666664</v>
      </c>
      <c r="B12918">
        <v>0.13</v>
      </c>
    </row>
    <row r="12919" spans="1:2">
      <c r="A12919" s="1">
        <v>43235.552083333336</v>
      </c>
      <c r="B12919">
        <v>0.13</v>
      </c>
    </row>
    <row r="12920" spans="1:2">
      <c r="A12920" s="1">
        <v>43235.5625</v>
      </c>
      <c r="B12920">
        <v>0.13</v>
      </c>
    </row>
    <row r="12921" spans="1:2">
      <c r="A12921" s="1">
        <v>43235.572916666664</v>
      </c>
      <c r="B12921">
        <v>0.11</v>
      </c>
    </row>
    <row r="12922" spans="1:2">
      <c r="A12922" s="1">
        <v>43235.583333333336</v>
      </c>
      <c r="B12922">
        <v>0.24</v>
      </c>
    </row>
    <row r="12923" spans="1:2">
      <c r="A12923" s="1">
        <v>43235.59375</v>
      </c>
      <c r="B12923">
        <v>0.27</v>
      </c>
    </row>
    <row r="12924" spans="1:2">
      <c r="A12924" s="1">
        <v>43235.604166666664</v>
      </c>
      <c r="B12924">
        <v>0.21</v>
      </c>
    </row>
    <row r="12925" spans="1:2">
      <c r="A12925" s="1">
        <v>43235.614583333336</v>
      </c>
      <c r="B12925">
        <v>0.19</v>
      </c>
    </row>
    <row r="12926" spans="1:2">
      <c r="A12926" s="1">
        <v>43235.625</v>
      </c>
      <c r="B12926">
        <v>0.27</v>
      </c>
    </row>
    <row r="12927" spans="1:2">
      <c r="A12927" s="1">
        <v>43235.635416666664</v>
      </c>
      <c r="B12927">
        <v>0.35</v>
      </c>
    </row>
    <row r="12928" spans="1:2">
      <c r="A12928" s="1">
        <v>43235.645833333336</v>
      </c>
      <c r="B12928">
        <v>0.32</v>
      </c>
    </row>
    <row r="12929" spans="1:2">
      <c r="A12929" s="1">
        <v>43235.65625</v>
      </c>
      <c r="B12929">
        <v>0.43</v>
      </c>
    </row>
    <row r="12930" spans="1:2">
      <c r="A12930" s="1">
        <v>43235.666666666664</v>
      </c>
      <c r="B12930">
        <v>0.48</v>
      </c>
    </row>
    <row r="12931" spans="1:2">
      <c r="A12931" s="1">
        <v>43235.677083333336</v>
      </c>
      <c r="B12931">
        <v>0.4</v>
      </c>
    </row>
    <row r="12932" spans="1:2">
      <c r="A12932" s="1">
        <v>43235.6875</v>
      </c>
      <c r="B12932">
        <v>0.37</v>
      </c>
    </row>
    <row r="12933" spans="1:2">
      <c r="A12933" s="1">
        <v>43235.697916666664</v>
      </c>
      <c r="B12933">
        <v>0.35</v>
      </c>
    </row>
    <row r="12934" spans="1:2">
      <c r="A12934" s="1">
        <v>43235.708333333336</v>
      </c>
      <c r="B12934">
        <v>0.4</v>
      </c>
    </row>
    <row r="12935" spans="1:2">
      <c r="A12935" s="1">
        <v>43235.71875</v>
      </c>
      <c r="B12935">
        <v>0.4</v>
      </c>
    </row>
    <row r="12936" spans="1:2">
      <c r="A12936" s="1">
        <v>43235.729166666664</v>
      </c>
      <c r="B12936">
        <v>0.37</v>
      </c>
    </row>
    <row r="12937" spans="1:2">
      <c r="A12937" s="1">
        <v>43235.739583333336</v>
      </c>
      <c r="B12937">
        <v>0.51</v>
      </c>
    </row>
    <row r="12938" spans="1:2">
      <c r="A12938" s="1">
        <v>43235.75</v>
      </c>
      <c r="B12938">
        <v>0.51</v>
      </c>
    </row>
    <row r="12939" spans="1:2">
      <c r="A12939" s="1">
        <v>43235.760416666664</v>
      </c>
      <c r="B12939">
        <v>0.45</v>
      </c>
    </row>
    <row r="12940" spans="1:2">
      <c r="A12940" s="1">
        <v>43235.770833333336</v>
      </c>
      <c r="B12940">
        <v>0.37</v>
      </c>
    </row>
    <row r="12941" spans="1:2">
      <c r="A12941" s="1">
        <v>43235.78125</v>
      </c>
      <c r="B12941">
        <v>0.37</v>
      </c>
    </row>
    <row r="12942" spans="1:2">
      <c r="A12942" s="1">
        <v>43235.791666666664</v>
      </c>
      <c r="B12942">
        <v>0.16</v>
      </c>
    </row>
    <row r="12943" spans="1:2">
      <c r="A12943" s="1">
        <v>43235.802083333336</v>
      </c>
      <c r="B12943">
        <v>0.19</v>
      </c>
    </row>
    <row r="12944" spans="1:2">
      <c r="A12944" s="1">
        <v>43235.8125</v>
      </c>
      <c r="B12944">
        <v>0.24</v>
      </c>
    </row>
    <row r="12945" spans="1:2">
      <c r="A12945" s="1">
        <v>43235.822916666664</v>
      </c>
      <c r="B12945">
        <v>0.19</v>
      </c>
    </row>
    <row r="12946" spans="1:2">
      <c r="A12946" s="1">
        <v>43235.833333333336</v>
      </c>
      <c r="B12946">
        <v>0.27</v>
      </c>
    </row>
    <row r="12947" spans="1:2">
      <c r="A12947" s="1">
        <v>43235.84375</v>
      </c>
      <c r="B12947">
        <v>0.13</v>
      </c>
    </row>
    <row r="12948" spans="1:2">
      <c r="A12948" s="1">
        <v>43235.854166666664</v>
      </c>
      <c r="B12948">
        <v>0.13</v>
      </c>
    </row>
    <row r="12949" spans="1:2">
      <c r="A12949" s="1">
        <v>43235.864583333336</v>
      </c>
      <c r="B12949">
        <v>0.19</v>
      </c>
    </row>
    <row r="12950" spans="1:2">
      <c r="A12950" s="1">
        <v>43235.875</v>
      </c>
      <c r="B12950">
        <v>0.13</v>
      </c>
    </row>
    <row r="12951" spans="1:2">
      <c r="A12951" s="1">
        <v>43235.885416666664</v>
      </c>
      <c r="B12951">
        <v>0.13</v>
      </c>
    </row>
    <row r="12952" spans="1:2">
      <c r="A12952" s="1">
        <v>43235.895833333336</v>
      </c>
      <c r="B12952">
        <v>0.21</v>
      </c>
    </row>
    <row r="12953" spans="1:2">
      <c r="A12953" s="1">
        <v>43235.90625</v>
      </c>
      <c r="B12953">
        <v>0.21</v>
      </c>
    </row>
    <row r="12954" spans="1:2">
      <c r="A12954" s="1">
        <v>43235.916666666664</v>
      </c>
      <c r="B12954">
        <v>0.24</v>
      </c>
    </row>
    <row r="12955" spans="1:2">
      <c r="A12955" s="1">
        <v>43235.927083333336</v>
      </c>
      <c r="B12955">
        <v>0.16</v>
      </c>
    </row>
    <row r="12956" spans="1:2">
      <c r="A12956" s="1">
        <v>43235.9375</v>
      </c>
      <c r="B12956">
        <v>0.19</v>
      </c>
    </row>
    <row r="12957" spans="1:2">
      <c r="A12957" s="1">
        <v>43235.947916666664</v>
      </c>
      <c r="B12957">
        <v>0.13</v>
      </c>
    </row>
    <row r="12958" spans="1:2">
      <c r="A12958" s="1">
        <v>43235.958333333336</v>
      </c>
      <c r="B12958">
        <v>0.11</v>
      </c>
    </row>
    <row r="12959" spans="1:2">
      <c r="A12959" s="1">
        <v>43235.96875</v>
      </c>
      <c r="B12959">
        <v>0.16</v>
      </c>
    </row>
    <row r="12960" spans="1:2">
      <c r="A12960" s="1">
        <v>43235.979166666664</v>
      </c>
      <c r="B12960">
        <v>0.21</v>
      </c>
    </row>
    <row r="12961" spans="1:2">
      <c r="A12961" s="1">
        <v>43235.989583333336</v>
      </c>
      <c r="B12961">
        <v>0.24</v>
      </c>
    </row>
    <row r="12962" spans="1:2">
      <c r="A12962" s="1">
        <v>43236</v>
      </c>
      <c r="B12962">
        <v>0.28999999999999998</v>
      </c>
    </row>
    <row r="12963" spans="1:2">
      <c r="A12963" s="1">
        <v>43236.010416666664</v>
      </c>
      <c r="B12963">
        <v>0.11</v>
      </c>
    </row>
    <row r="12964" spans="1:2">
      <c r="A12964" s="1">
        <v>43236.020833333336</v>
      </c>
      <c r="B12964">
        <v>0.16</v>
      </c>
    </row>
    <row r="12965" spans="1:2">
      <c r="A12965" s="1">
        <v>43236.03125</v>
      </c>
      <c r="B12965">
        <v>0.11</v>
      </c>
    </row>
    <row r="12966" spans="1:2">
      <c r="A12966" s="1">
        <v>43236.041666666664</v>
      </c>
      <c r="B12966">
        <v>0.13</v>
      </c>
    </row>
    <row r="12967" spans="1:2">
      <c r="A12967" s="1">
        <v>43236.052083333336</v>
      </c>
      <c r="B12967">
        <v>0.16</v>
      </c>
    </row>
    <row r="12968" spans="1:2">
      <c r="A12968" s="1">
        <v>43236.0625</v>
      </c>
      <c r="B12968">
        <v>0.24</v>
      </c>
    </row>
    <row r="12969" spans="1:2">
      <c r="A12969" s="1">
        <v>43236.072916666664</v>
      </c>
      <c r="B12969">
        <v>0.27</v>
      </c>
    </row>
    <row r="12970" spans="1:2">
      <c r="A12970" s="1">
        <v>43236.083333333336</v>
      </c>
      <c r="B12970">
        <v>0.21</v>
      </c>
    </row>
    <row r="12971" spans="1:2">
      <c r="A12971" s="1">
        <v>43236.09375</v>
      </c>
      <c r="B12971">
        <v>0.11</v>
      </c>
    </row>
    <row r="12972" spans="1:2">
      <c r="A12972" s="1">
        <v>43236.104166666664</v>
      </c>
      <c r="B12972">
        <v>0.16</v>
      </c>
    </row>
    <row r="12973" spans="1:2">
      <c r="A12973" s="1">
        <v>43236.114583333336</v>
      </c>
      <c r="B12973">
        <v>0.37</v>
      </c>
    </row>
    <row r="12974" spans="1:2">
      <c r="A12974" s="1">
        <v>43236.125</v>
      </c>
      <c r="B12974">
        <v>0.37</v>
      </c>
    </row>
    <row r="12975" spans="1:2">
      <c r="A12975" s="1">
        <v>43236.135416666664</v>
      </c>
      <c r="B12975">
        <v>0.19</v>
      </c>
    </row>
    <row r="12976" spans="1:2">
      <c r="A12976" s="1">
        <v>43236.145833333336</v>
      </c>
      <c r="B12976">
        <v>0.19</v>
      </c>
    </row>
    <row r="12977" spans="1:2">
      <c r="A12977" s="1">
        <v>43236.15625</v>
      </c>
      <c r="B12977">
        <v>0.24</v>
      </c>
    </row>
    <row r="12978" spans="1:2">
      <c r="A12978" s="1">
        <v>43236.166666666664</v>
      </c>
      <c r="B12978">
        <v>0.21</v>
      </c>
    </row>
    <row r="12979" spans="1:2">
      <c r="A12979" s="1">
        <v>43236.177083333336</v>
      </c>
      <c r="B12979">
        <v>0.13</v>
      </c>
    </row>
    <row r="12980" spans="1:2">
      <c r="A12980" s="1">
        <v>43236.1875</v>
      </c>
      <c r="B12980">
        <v>0.19</v>
      </c>
    </row>
    <row r="12981" spans="1:2">
      <c r="A12981" s="1">
        <v>43236.197916666664</v>
      </c>
      <c r="B12981">
        <v>0.16</v>
      </c>
    </row>
    <row r="12982" spans="1:2">
      <c r="A12982" s="1">
        <v>43236.208333333336</v>
      </c>
      <c r="B12982">
        <v>0.16</v>
      </c>
    </row>
    <row r="12983" spans="1:2">
      <c r="A12983" s="1">
        <v>43236.21875</v>
      </c>
      <c r="B12983">
        <v>0.13</v>
      </c>
    </row>
    <row r="12984" spans="1:2">
      <c r="A12984" s="1">
        <v>43236.229166666664</v>
      </c>
      <c r="B12984">
        <v>0.19</v>
      </c>
    </row>
    <row r="12985" spans="1:2">
      <c r="A12985" s="1">
        <v>43236.239583333336</v>
      </c>
      <c r="B12985">
        <v>0.27</v>
      </c>
    </row>
    <row r="12986" spans="1:2">
      <c r="A12986" s="1">
        <v>43236.25</v>
      </c>
      <c r="B12986">
        <v>0.24</v>
      </c>
    </row>
    <row r="12987" spans="1:2">
      <c r="A12987" s="1">
        <v>43236.260416666664</v>
      </c>
      <c r="B12987">
        <v>0.16</v>
      </c>
    </row>
    <row r="12988" spans="1:2">
      <c r="A12988" s="1">
        <v>43236.270833333336</v>
      </c>
      <c r="B12988">
        <v>0.19</v>
      </c>
    </row>
    <row r="12989" spans="1:2">
      <c r="A12989" s="1">
        <v>43236.28125</v>
      </c>
      <c r="B12989">
        <v>0.11</v>
      </c>
    </row>
    <row r="12990" spans="1:2">
      <c r="A12990" s="1">
        <v>43236.291666666664</v>
      </c>
      <c r="B12990">
        <v>0.13</v>
      </c>
    </row>
    <row r="12991" spans="1:2">
      <c r="A12991" s="1">
        <v>43236.302083333336</v>
      </c>
      <c r="B12991">
        <v>0.13</v>
      </c>
    </row>
    <row r="12992" spans="1:2">
      <c r="A12992" s="1">
        <v>43236.3125</v>
      </c>
      <c r="B12992">
        <v>0.21</v>
      </c>
    </row>
    <row r="12993" spans="1:2">
      <c r="A12993" s="1">
        <v>43236.322916666664</v>
      </c>
      <c r="B12993">
        <v>0.28999999999999998</v>
      </c>
    </row>
    <row r="12994" spans="1:2">
      <c r="A12994" s="1">
        <v>43236.333333333336</v>
      </c>
      <c r="B12994">
        <v>0.24</v>
      </c>
    </row>
    <row r="12995" spans="1:2">
      <c r="A12995" s="1">
        <v>43236.34375</v>
      </c>
      <c r="B12995">
        <v>0.13</v>
      </c>
    </row>
    <row r="12996" spans="1:2">
      <c r="A12996" s="1">
        <v>43236.354166666664</v>
      </c>
      <c r="B12996">
        <v>0.16</v>
      </c>
    </row>
    <row r="12997" spans="1:2">
      <c r="A12997" s="1">
        <v>43236.364583333336</v>
      </c>
      <c r="B12997">
        <v>0.08</v>
      </c>
    </row>
    <row r="12998" spans="1:2">
      <c r="A12998" s="1">
        <v>43236.375</v>
      </c>
      <c r="B12998">
        <v>0.16</v>
      </c>
    </row>
    <row r="12999" spans="1:2">
      <c r="A12999" s="1">
        <v>43236.385416666664</v>
      </c>
      <c r="B12999">
        <v>0.16</v>
      </c>
    </row>
    <row r="13000" spans="1:2">
      <c r="A13000" s="1">
        <v>43236.395833333336</v>
      </c>
      <c r="B13000">
        <v>0.27</v>
      </c>
    </row>
    <row r="13001" spans="1:2">
      <c r="A13001" s="1">
        <v>43236.40625</v>
      </c>
      <c r="B13001">
        <v>0.24</v>
      </c>
    </row>
    <row r="13002" spans="1:2">
      <c r="A13002" s="1">
        <v>43236.416666666664</v>
      </c>
      <c r="B13002">
        <v>0.19</v>
      </c>
    </row>
    <row r="13003" spans="1:2">
      <c r="A13003" s="1">
        <v>43236.427083333336</v>
      </c>
      <c r="B13003">
        <v>0.13</v>
      </c>
    </row>
    <row r="13004" spans="1:2">
      <c r="A13004" s="1">
        <v>43236.4375</v>
      </c>
      <c r="B13004">
        <v>0.16</v>
      </c>
    </row>
    <row r="13005" spans="1:2">
      <c r="A13005" s="1">
        <v>43236.447916666664</v>
      </c>
      <c r="B13005">
        <v>0.11</v>
      </c>
    </row>
    <row r="13006" spans="1:2">
      <c r="A13006" s="1">
        <v>43236.458333333336</v>
      </c>
      <c r="B13006">
        <v>0.21</v>
      </c>
    </row>
    <row r="13007" spans="1:2">
      <c r="A13007" s="1">
        <v>43236.46875</v>
      </c>
      <c r="B13007">
        <v>0.28999999999999998</v>
      </c>
    </row>
    <row r="13008" spans="1:2">
      <c r="A13008" s="1">
        <v>43236.479166666664</v>
      </c>
      <c r="B13008">
        <v>2.13</v>
      </c>
    </row>
    <row r="13009" spans="1:2">
      <c r="A13009" s="1">
        <v>43236.489583333336</v>
      </c>
      <c r="B13009">
        <v>1.1200000000000001</v>
      </c>
    </row>
    <row r="13010" spans="1:2">
      <c r="A13010" s="1">
        <v>43236.5</v>
      </c>
      <c r="B13010">
        <v>1.07</v>
      </c>
    </row>
    <row r="13011" spans="1:2">
      <c r="A13011" s="1">
        <v>43236.510416666664</v>
      </c>
      <c r="B13011">
        <v>0.48</v>
      </c>
    </row>
    <row r="13012" spans="1:2">
      <c r="A13012" s="1">
        <v>43236.520833333336</v>
      </c>
      <c r="B13012">
        <v>1.79</v>
      </c>
    </row>
    <row r="13013" spans="1:2">
      <c r="A13013" s="1">
        <v>43236.53125</v>
      </c>
      <c r="B13013">
        <v>2.16</v>
      </c>
    </row>
    <row r="13014" spans="1:2">
      <c r="A13014" s="1">
        <v>43236.541666666664</v>
      </c>
      <c r="B13014">
        <v>1.55</v>
      </c>
    </row>
    <row r="13015" spans="1:2">
      <c r="A13015" s="1">
        <v>43236.552083333336</v>
      </c>
      <c r="B13015">
        <v>1.39</v>
      </c>
    </row>
    <row r="13016" spans="1:2">
      <c r="A13016" s="1">
        <v>43236.5625</v>
      </c>
      <c r="B13016">
        <v>2.2400000000000002</v>
      </c>
    </row>
    <row r="13017" spans="1:2">
      <c r="A13017" s="1">
        <v>43236.572916666664</v>
      </c>
      <c r="B13017">
        <v>1.6</v>
      </c>
    </row>
    <row r="13018" spans="1:2">
      <c r="A13018" s="1">
        <v>43236.583333333336</v>
      </c>
      <c r="B13018">
        <v>1.57</v>
      </c>
    </row>
    <row r="13019" spans="1:2">
      <c r="A13019" s="1">
        <v>43236.59375</v>
      </c>
      <c r="B13019">
        <v>1.07</v>
      </c>
    </row>
    <row r="13020" spans="1:2">
      <c r="A13020" s="1">
        <v>43236.604166666664</v>
      </c>
      <c r="B13020">
        <v>1.76</v>
      </c>
    </row>
    <row r="13021" spans="1:2">
      <c r="A13021" s="1">
        <v>43236.614583333336</v>
      </c>
      <c r="B13021">
        <v>1.49</v>
      </c>
    </row>
    <row r="13022" spans="1:2">
      <c r="A13022" s="1">
        <v>43236.625</v>
      </c>
      <c r="B13022">
        <v>0.53</v>
      </c>
    </row>
    <row r="13023" spans="1:2">
      <c r="A13023" s="1">
        <v>43236.635416666664</v>
      </c>
      <c r="B13023">
        <v>1.41</v>
      </c>
    </row>
    <row r="13024" spans="1:2">
      <c r="A13024" s="1">
        <v>43236.645833333336</v>
      </c>
      <c r="B13024">
        <v>1.92</v>
      </c>
    </row>
    <row r="13025" spans="1:2">
      <c r="A13025" s="1">
        <v>43236.65625</v>
      </c>
      <c r="B13025">
        <v>1.55</v>
      </c>
    </row>
    <row r="13026" spans="1:2">
      <c r="A13026" s="1">
        <v>43236.666666666664</v>
      </c>
      <c r="B13026">
        <v>0.61</v>
      </c>
    </row>
    <row r="13027" spans="1:2">
      <c r="A13027" s="1">
        <v>43236.677083333336</v>
      </c>
      <c r="B13027">
        <v>0.51</v>
      </c>
    </row>
    <row r="13028" spans="1:2">
      <c r="A13028" s="1">
        <v>43236.6875</v>
      </c>
      <c r="B13028">
        <v>0.59</v>
      </c>
    </row>
    <row r="13029" spans="1:2">
      <c r="A13029" s="1">
        <v>43236.697916666664</v>
      </c>
      <c r="B13029">
        <v>0.45</v>
      </c>
    </row>
    <row r="13030" spans="1:2">
      <c r="A13030" s="1">
        <v>43236.708333333336</v>
      </c>
      <c r="B13030">
        <v>0.43</v>
      </c>
    </row>
    <row r="13031" spans="1:2">
      <c r="A13031" s="1">
        <v>43236.71875</v>
      </c>
      <c r="B13031">
        <v>0.48</v>
      </c>
    </row>
    <row r="13032" spans="1:2">
      <c r="A13032" s="1">
        <v>43236.729166666664</v>
      </c>
      <c r="B13032">
        <v>0.45</v>
      </c>
    </row>
    <row r="13033" spans="1:2">
      <c r="A13033" s="1">
        <v>43236.739583333336</v>
      </c>
      <c r="B13033">
        <v>0.51</v>
      </c>
    </row>
    <row r="13034" spans="1:2">
      <c r="A13034" s="1">
        <v>43236.75</v>
      </c>
      <c r="B13034">
        <v>0.43</v>
      </c>
    </row>
    <row r="13035" spans="1:2">
      <c r="A13035" s="1">
        <v>43236.760416666664</v>
      </c>
      <c r="B13035">
        <v>0.37</v>
      </c>
    </row>
    <row r="13036" spans="1:2">
      <c r="A13036" s="1">
        <v>43236.770833333336</v>
      </c>
      <c r="B13036">
        <v>0.37</v>
      </c>
    </row>
    <row r="13037" spans="1:2">
      <c r="A13037" s="1">
        <v>43236.78125</v>
      </c>
      <c r="B13037">
        <v>0.32</v>
      </c>
    </row>
    <row r="13038" spans="1:2">
      <c r="A13038" s="1">
        <v>43236.791666666664</v>
      </c>
      <c r="B13038">
        <v>1.2</v>
      </c>
    </row>
    <row r="13039" spans="1:2">
      <c r="A13039" s="1">
        <v>43236.802083333336</v>
      </c>
      <c r="B13039">
        <v>2.0299999999999998</v>
      </c>
    </row>
    <row r="13040" spans="1:2">
      <c r="A13040" s="1">
        <v>43236.8125</v>
      </c>
      <c r="B13040">
        <v>0.61</v>
      </c>
    </row>
    <row r="13041" spans="1:2">
      <c r="A13041" s="1">
        <v>43236.822916666664</v>
      </c>
      <c r="B13041">
        <v>0.43</v>
      </c>
    </row>
    <row r="13042" spans="1:2">
      <c r="A13042" s="1">
        <v>43236.833333333336</v>
      </c>
      <c r="B13042">
        <v>0.45</v>
      </c>
    </row>
    <row r="13043" spans="1:2">
      <c r="A13043" s="1">
        <v>43236.84375</v>
      </c>
      <c r="B13043">
        <v>0.43</v>
      </c>
    </row>
    <row r="13044" spans="1:2">
      <c r="A13044" s="1">
        <v>43236.854166666664</v>
      </c>
      <c r="B13044">
        <v>0.8</v>
      </c>
    </row>
    <row r="13045" spans="1:2">
      <c r="A13045" s="1">
        <v>43236.864583333336</v>
      </c>
      <c r="B13045">
        <v>3.39</v>
      </c>
    </row>
    <row r="13046" spans="1:2">
      <c r="A13046" s="1">
        <v>43236.875</v>
      </c>
      <c r="B13046">
        <v>0.69</v>
      </c>
    </row>
    <row r="13047" spans="1:2">
      <c r="A13047" s="1">
        <v>43236.885416666664</v>
      </c>
      <c r="B13047">
        <v>1.31</v>
      </c>
    </row>
    <row r="13048" spans="1:2">
      <c r="A13048" s="1">
        <v>43236.895833333336</v>
      </c>
      <c r="B13048">
        <v>1.89</v>
      </c>
    </row>
    <row r="13049" spans="1:2">
      <c r="A13049" s="1">
        <v>43236.90625</v>
      </c>
      <c r="B13049">
        <v>0.35</v>
      </c>
    </row>
    <row r="13050" spans="1:2">
      <c r="A13050" s="1">
        <v>43236.916666666664</v>
      </c>
      <c r="B13050">
        <v>0.37</v>
      </c>
    </row>
    <row r="13051" spans="1:2">
      <c r="A13051" s="1">
        <v>43236.927083333336</v>
      </c>
      <c r="B13051">
        <v>0.64</v>
      </c>
    </row>
    <row r="13052" spans="1:2">
      <c r="A13052" s="1">
        <v>43236.9375</v>
      </c>
      <c r="B13052">
        <v>0.51</v>
      </c>
    </row>
    <row r="13053" spans="1:2">
      <c r="A13053" s="1">
        <v>43236.947916666664</v>
      </c>
      <c r="B13053">
        <v>0.32</v>
      </c>
    </row>
    <row r="13054" spans="1:2">
      <c r="A13054" s="1">
        <v>43236.958333333336</v>
      </c>
      <c r="B13054">
        <v>0.11</v>
      </c>
    </row>
    <row r="13055" spans="1:2">
      <c r="A13055" s="1">
        <v>43236.96875</v>
      </c>
      <c r="B13055">
        <v>0.16</v>
      </c>
    </row>
    <row r="13056" spans="1:2">
      <c r="A13056" s="1">
        <v>43236.979166666664</v>
      </c>
      <c r="B13056">
        <v>0.13</v>
      </c>
    </row>
    <row r="13057" spans="1:2">
      <c r="A13057" s="1">
        <v>43236.989583333336</v>
      </c>
      <c r="B13057">
        <v>0.19</v>
      </c>
    </row>
    <row r="13058" spans="1:2">
      <c r="A13058" s="1">
        <v>43237</v>
      </c>
      <c r="B13058">
        <v>0.32</v>
      </c>
    </row>
    <row r="13059" spans="1:2">
      <c r="A13059" s="1">
        <v>43237.010416666664</v>
      </c>
      <c r="B13059">
        <v>0.21</v>
      </c>
    </row>
    <row r="13060" spans="1:2">
      <c r="A13060" s="1">
        <v>43237.020833333336</v>
      </c>
      <c r="B13060">
        <v>0.13</v>
      </c>
    </row>
    <row r="13061" spans="1:2">
      <c r="A13061" s="1">
        <v>43237.03125</v>
      </c>
      <c r="B13061">
        <v>0.13</v>
      </c>
    </row>
    <row r="13062" spans="1:2">
      <c r="A13062" s="1">
        <v>43237.041666666664</v>
      </c>
      <c r="B13062">
        <v>0.11</v>
      </c>
    </row>
    <row r="13063" spans="1:2">
      <c r="A13063" s="1">
        <v>43237.052083333336</v>
      </c>
      <c r="B13063">
        <v>0.19</v>
      </c>
    </row>
    <row r="13064" spans="1:2">
      <c r="A13064" s="1">
        <v>43237.0625</v>
      </c>
      <c r="B13064">
        <v>0.27</v>
      </c>
    </row>
    <row r="13065" spans="1:2">
      <c r="A13065" s="1">
        <v>43237.072916666664</v>
      </c>
      <c r="B13065">
        <v>0.27</v>
      </c>
    </row>
    <row r="13066" spans="1:2">
      <c r="A13066" s="1">
        <v>43237.083333333336</v>
      </c>
      <c r="B13066">
        <v>0.16</v>
      </c>
    </row>
    <row r="13067" spans="1:2">
      <c r="A13067" s="1">
        <v>43237.09375</v>
      </c>
      <c r="B13067">
        <v>0.11</v>
      </c>
    </row>
    <row r="13068" spans="1:2">
      <c r="A13068" s="1">
        <v>43237.104166666664</v>
      </c>
      <c r="B13068">
        <v>0.19</v>
      </c>
    </row>
    <row r="13069" spans="1:2">
      <c r="A13069" s="1">
        <v>43237.114583333336</v>
      </c>
      <c r="B13069">
        <v>0.08</v>
      </c>
    </row>
    <row r="13070" spans="1:2">
      <c r="A13070" s="1">
        <v>43237.125</v>
      </c>
      <c r="B13070">
        <v>0.24</v>
      </c>
    </row>
    <row r="13071" spans="1:2">
      <c r="A13071" s="1">
        <v>43237.135416666664</v>
      </c>
      <c r="B13071">
        <v>0.28999999999999998</v>
      </c>
    </row>
    <row r="13072" spans="1:2">
      <c r="A13072" s="1">
        <v>43237.145833333336</v>
      </c>
      <c r="B13072">
        <v>0.21</v>
      </c>
    </row>
    <row r="13073" spans="1:2">
      <c r="A13073" s="1">
        <v>43237.15625</v>
      </c>
      <c r="B13073">
        <v>0.16</v>
      </c>
    </row>
    <row r="13074" spans="1:2">
      <c r="A13074" s="1">
        <v>43237.166666666664</v>
      </c>
      <c r="B13074">
        <v>0.11</v>
      </c>
    </row>
    <row r="13075" spans="1:2">
      <c r="A13075" s="1">
        <v>43237.177083333336</v>
      </c>
      <c r="B13075">
        <v>0.16</v>
      </c>
    </row>
    <row r="13076" spans="1:2">
      <c r="A13076" s="1">
        <v>43237.1875</v>
      </c>
      <c r="B13076">
        <v>0.16</v>
      </c>
    </row>
    <row r="13077" spans="1:2">
      <c r="A13077" s="1">
        <v>43237.197916666664</v>
      </c>
      <c r="B13077">
        <v>0.21</v>
      </c>
    </row>
    <row r="13078" spans="1:2">
      <c r="A13078" s="1">
        <v>43237.208333333336</v>
      </c>
      <c r="B13078">
        <v>0.91</v>
      </c>
    </row>
    <row r="13079" spans="1:2">
      <c r="A13079" s="1">
        <v>43237.21875</v>
      </c>
      <c r="B13079">
        <v>0.69</v>
      </c>
    </row>
    <row r="13080" spans="1:2">
      <c r="A13080" s="1">
        <v>43237.229166666664</v>
      </c>
      <c r="B13080">
        <v>1.95</v>
      </c>
    </row>
    <row r="13081" spans="1:2">
      <c r="A13081" s="1">
        <v>43237.239583333336</v>
      </c>
      <c r="B13081">
        <v>1.97</v>
      </c>
    </row>
    <row r="13082" spans="1:2">
      <c r="A13082" s="1">
        <v>43237.25</v>
      </c>
      <c r="B13082">
        <v>0.99</v>
      </c>
    </row>
    <row r="13083" spans="1:2">
      <c r="A13083" s="1">
        <v>43237.260416666664</v>
      </c>
      <c r="B13083">
        <v>1.07</v>
      </c>
    </row>
    <row r="13084" spans="1:2">
      <c r="A13084" s="1">
        <v>43237.270833333336</v>
      </c>
      <c r="B13084">
        <v>0.91</v>
      </c>
    </row>
    <row r="13085" spans="1:2">
      <c r="A13085" s="1">
        <v>43237.28125</v>
      </c>
      <c r="B13085">
        <v>0.67</v>
      </c>
    </row>
    <row r="13086" spans="1:2">
      <c r="A13086" s="1">
        <v>43237.291666666664</v>
      </c>
      <c r="B13086">
        <v>2.37</v>
      </c>
    </row>
    <row r="13087" spans="1:2">
      <c r="A13087" s="1">
        <v>43237.302083333336</v>
      </c>
      <c r="B13087">
        <v>2.27</v>
      </c>
    </row>
    <row r="13088" spans="1:2">
      <c r="A13088" s="1">
        <v>43237.3125</v>
      </c>
      <c r="B13088">
        <v>1.95</v>
      </c>
    </row>
    <row r="13089" spans="1:2">
      <c r="A13089" s="1">
        <v>43237.322916666664</v>
      </c>
      <c r="B13089">
        <v>1.6</v>
      </c>
    </row>
    <row r="13090" spans="1:2">
      <c r="A13090" s="1">
        <v>43237.333333333336</v>
      </c>
      <c r="B13090">
        <v>1.65</v>
      </c>
    </row>
    <row r="13091" spans="1:2">
      <c r="A13091" s="1">
        <v>43237.34375</v>
      </c>
      <c r="B13091">
        <v>0.61</v>
      </c>
    </row>
    <row r="13092" spans="1:2">
      <c r="A13092" s="1">
        <v>43237.354166666664</v>
      </c>
      <c r="B13092">
        <v>0.48</v>
      </c>
    </row>
    <row r="13093" spans="1:2">
      <c r="A13093" s="1">
        <v>43237.364583333336</v>
      </c>
      <c r="B13093">
        <v>0.45</v>
      </c>
    </row>
    <row r="13094" spans="1:2">
      <c r="A13094" s="1">
        <v>43237.375</v>
      </c>
      <c r="B13094">
        <v>0.48</v>
      </c>
    </row>
    <row r="13095" spans="1:2">
      <c r="A13095" s="1">
        <v>43237.385416666664</v>
      </c>
      <c r="B13095">
        <v>0.27</v>
      </c>
    </row>
    <row r="13096" spans="1:2">
      <c r="A13096" s="1">
        <v>43237.395833333336</v>
      </c>
      <c r="B13096">
        <v>0.16</v>
      </c>
    </row>
    <row r="13097" spans="1:2">
      <c r="A13097" s="1">
        <v>43237.40625</v>
      </c>
      <c r="B13097">
        <v>0.19</v>
      </c>
    </row>
    <row r="13098" spans="1:2">
      <c r="A13098" s="1">
        <v>43237.416666666664</v>
      </c>
      <c r="B13098">
        <v>0.19</v>
      </c>
    </row>
    <row r="13099" spans="1:2">
      <c r="A13099" s="1">
        <v>43237.427083333336</v>
      </c>
      <c r="B13099">
        <v>0.27</v>
      </c>
    </row>
    <row r="13100" spans="1:2">
      <c r="A13100" s="1">
        <v>43237.4375</v>
      </c>
      <c r="B13100">
        <v>0.27</v>
      </c>
    </row>
    <row r="13101" spans="1:2">
      <c r="A13101" s="1">
        <v>43237.447916666664</v>
      </c>
      <c r="B13101">
        <v>0.11</v>
      </c>
    </row>
    <row r="13102" spans="1:2">
      <c r="A13102" s="1">
        <v>43237.458333333336</v>
      </c>
      <c r="B13102">
        <v>0.16</v>
      </c>
    </row>
    <row r="13103" spans="1:2">
      <c r="A13103" s="1">
        <v>43237.46875</v>
      </c>
      <c r="B13103">
        <v>0.08</v>
      </c>
    </row>
    <row r="13104" spans="1:2">
      <c r="A13104" s="1">
        <v>43237.479166666664</v>
      </c>
      <c r="B13104">
        <v>0.16</v>
      </c>
    </row>
    <row r="13105" spans="1:2">
      <c r="A13105" s="1">
        <v>43237.489583333336</v>
      </c>
      <c r="B13105">
        <v>0.21</v>
      </c>
    </row>
    <row r="13106" spans="1:2">
      <c r="A13106" s="1">
        <v>43237.5</v>
      </c>
      <c r="B13106">
        <v>0.24</v>
      </c>
    </row>
    <row r="13107" spans="1:2">
      <c r="A13107" s="1">
        <v>43237.510416666664</v>
      </c>
      <c r="B13107">
        <v>0.24</v>
      </c>
    </row>
    <row r="13108" spans="1:2">
      <c r="A13108" s="1">
        <v>43237.520833333336</v>
      </c>
      <c r="B13108">
        <v>0.11</v>
      </c>
    </row>
    <row r="13109" spans="1:2">
      <c r="A13109" s="1">
        <v>43237.53125</v>
      </c>
      <c r="B13109">
        <v>0.16</v>
      </c>
    </row>
    <row r="13110" spans="1:2">
      <c r="A13110" s="1">
        <v>43237.541666666664</v>
      </c>
      <c r="B13110">
        <v>0.13</v>
      </c>
    </row>
    <row r="13111" spans="1:2">
      <c r="A13111" s="1">
        <v>43237.552083333336</v>
      </c>
      <c r="B13111">
        <v>0.19</v>
      </c>
    </row>
    <row r="13112" spans="1:2">
      <c r="A13112" s="1">
        <v>43237.5625</v>
      </c>
      <c r="B13112">
        <v>0.21</v>
      </c>
    </row>
    <row r="13113" spans="1:2">
      <c r="A13113" s="1">
        <v>43237.572916666664</v>
      </c>
      <c r="B13113">
        <v>0.27</v>
      </c>
    </row>
    <row r="13114" spans="1:2">
      <c r="A13114" s="1">
        <v>43237.583333333336</v>
      </c>
      <c r="B13114">
        <v>0.21</v>
      </c>
    </row>
    <row r="13115" spans="1:2">
      <c r="A13115" s="1">
        <v>43237.59375</v>
      </c>
      <c r="B13115">
        <v>0.13</v>
      </c>
    </row>
    <row r="13116" spans="1:2">
      <c r="A13116" s="1">
        <v>43237.604166666664</v>
      </c>
      <c r="B13116">
        <v>0.13</v>
      </c>
    </row>
    <row r="13117" spans="1:2">
      <c r="A13117" s="1">
        <v>43237.614583333336</v>
      </c>
      <c r="B13117">
        <v>0.13</v>
      </c>
    </row>
    <row r="13118" spans="1:2">
      <c r="A13118" s="1">
        <v>43237.625</v>
      </c>
      <c r="B13118">
        <v>0.21</v>
      </c>
    </row>
    <row r="13119" spans="1:2">
      <c r="A13119" s="1">
        <v>43237.635416666664</v>
      </c>
      <c r="B13119">
        <v>0.13</v>
      </c>
    </row>
    <row r="13120" spans="1:2">
      <c r="A13120" s="1">
        <v>43237.645833333336</v>
      </c>
      <c r="B13120">
        <v>0.24</v>
      </c>
    </row>
    <row r="13121" spans="1:2">
      <c r="A13121" s="1">
        <v>43237.65625</v>
      </c>
      <c r="B13121">
        <v>0.24</v>
      </c>
    </row>
    <row r="13122" spans="1:2">
      <c r="A13122" s="1">
        <v>43237.666666666664</v>
      </c>
      <c r="B13122">
        <v>0.13</v>
      </c>
    </row>
    <row r="13123" spans="1:2">
      <c r="A13123" s="1">
        <v>43237.677083333336</v>
      </c>
      <c r="B13123">
        <v>0.13</v>
      </c>
    </row>
    <row r="13124" spans="1:2">
      <c r="A13124" s="1">
        <v>43237.6875</v>
      </c>
      <c r="B13124">
        <v>0.16</v>
      </c>
    </row>
    <row r="13125" spans="1:2">
      <c r="A13125" s="1">
        <v>43237.697916666664</v>
      </c>
      <c r="B13125">
        <v>0.21</v>
      </c>
    </row>
    <row r="13126" spans="1:2">
      <c r="A13126" s="1">
        <v>43237.708333333336</v>
      </c>
      <c r="B13126">
        <v>0.16</v>
      </c>
    </row>
    <row r="13127" spans="1:2">
      <c r="A13127" s="1">
        <v>43237.71875</v>
      </c>
      <c r="B13127">
        <v>0.4</v>
      </c>
    </row>
    <row r="13128" spans="1:2">
      <c r="A13128" s="1">
        <v>43237.729166666664</v>
      </c>
      <c r="B13128">
        <v>0.4</v>
      </c>
    </row>
    <row r="13129" spans="1:2">
      <c r="A13129" s="1">
        <v>43237.739583333336</v>
      </c>
      <c r="B13129">
        <v>0.37</v>
      </c>
    </row>
    <row r="13130" spans="1:2">
      <c r="A13130" s="1">
        <v>43237.75</v>
      </c>
      <c r="B13130">
        <v>0.4</v>
      </c>
    </row>
    <row r="13131" spans="1:2">
      <c r="A13131" s="1">
        <v>43237.760416666664</v>
      </c>
      <c r="B13131">
        <v>0.45</v>
      </c>
    </row>
    <row r="13132" spans="1:2">
      <c r="A13132" s="1">
        <v>43237.770833333336</v>
      </c>
      <c r="B13132">
        <v>1.57</v>
      </c>
    </row>
    <row r="13133" spans="1:2">
      <c r="A13133" s="1">
        <v>43237.78125</v>
      </c>
      <c r="B13133">
        <v>2.08</v>
      </c>
    </row>
    <row r="13134" spans="1:2">
      <c r="A13134" s="1">
        <v>43237.791666666664</v>
      </c>
      <c r="B13134">
        <v>0.51</v>
      </c>
    </row>
    <row r="13135" spans="1:2">
      <c r="A13135" s="1">
        <v>43237.802083333336</v>
      </c>
      <c r="B13135">
        <v>0.48</v>
      </c>
    </row>
    <row r="13136" spans="1:2">
      <c r="A13136" s="1">
        <v>43237.8125</v>
      </c>
      <c r="B13136">
        <v>0.56000000000000005</v>
      </c>
    </row>
    <row r="13137" spans="1:2">
      <c r="A13137" s="1">
        <v>43237.822916666664</v>
      </c>
      <c r="B13137">
        <v>0.48</v>
      </c>
    </row>
    <row r="13138" spans="1:2">
      <c r="A13138" s="1">
        <v>43237.833333333336</v>
      </c>
      <c r="B13138">
        <v>0.56000000000000005</v>
      </c>
    </row>
    <row r="13139" spans="1:2">
      <c r="A13139" s="1">
        <v>43237.84375</v>
      </c>
      <c r="B13139">
        <v>0.53</v>
      </c>
    </row>
    <row r="13140" spans="1:2">
      <c r="A13140" s="1">
        <v>43237.854166666664</v>
      </c>
      <c r="B13140">
        <v>0.51</v>
      </c>
    </row>
    <row r="13141" spans="1:2">
      <c r="A13141" s="1">
        <v>43237.864583333336</v>
      </c>
      <c r="B13141">
        <v>0.53</v>
      </c>
    </row>
    <row r="13142" spans="1:2">
      <c r="A13142" s="1">
        <v>43237.875</v>
      </c>
      <c r="B13142">
        <v>0.48</v>
      </c>
    </row>
    <row r="13143" spans="1:2">
      <c r="A13143" s="1">
        <v>43237.885416666664</v>
      </c>
      <c r="B13143">
        <v>0.43</v>
      </c>
    </row>
    <row r="13144" spans="1:2">
      <c r="A13144" s="1">
        <v>43237.895833333336</v>
      </c>
      <c r="B13144">
        <v>0.35</v>
      </c>
    </row>
    <row r="13145" spans="1:2">
      <c r="A13145" s="1">
        <v>43237.90625</v>
      </c>
      <c r="B13145">
        <v>0.45</v>
      </c>
    </row>
    <row r="13146" spans="1:2">
      <c r="A13146" s="1">
        <v>43237.916666666664</v>
      </c>
      <c r="B13146">
        <v>0.4</v>
      </c>
    </row>
    <row r="13147" spans="1:2">
      <c r="A13147" s="1">
        <v>43237.927083333336</v>
      </c>
      <c r="B13147">
        <v>0.27</v>
      </c>
    </row>
    <row r="13148" spans="1:2">
      <c r="A13148" s="1">
        <v>43237.9375</v>
      </c>
      <c r="B13148">
        <v>0.32</v>
      </c>
    </row>
    <row r="13149" spans="1:2">
      <c r="A13149" s="1">
        <v>43237.947916666664</v>
      </c>
      <c r="B13149">
        <v>0.24</v>
      </c>
    </row>
    <row r="13150" spans="1:2">
      <c r="A13150" s="1">
        <v>43237.958333333336</v>
      </c>
      <c r="B13150">
        <v>0.27</v>
      </c>
    </row>
    <row r="13151" spans="1:2">
      <c r="A13151" s="1">
        <v>43237.96875</v>
      </c>
      <c r="B13151">
        <v>0.13</v>
      </c>
    </row>
    <row r="13152" spans="1:2">
      <c r="A13152" s="1">
        <v>43237.979166666664</v>
      </c>
      <c r="B13152">
        <v>0.16</v>
      </c>
    </row>
    <row r="13153" spans="1:2">
      <c r="A13153" s="1">
        <v>43237.989583333336</v>
      </c>
      <c r="B13153">
        <v>0.13</v>
      </c>
    </row>
    <row r="13154" spans="1:2">
      <c r="A13154" s="1">
        <v>43238</v>
      </c>
      <c r="B13154">
        <v>0.19</v>
      </c>
    </row>
    <row r="13155" spans="1:2">
      <c r="A13155" s="1">
        <v>43238.010416666664</v>
      </c>
      <c r="B13155">
        <v>0.19</v>
      </c>
    </row>
    <row r="13156" spans="1:2">
      <c r="A13156" s="1">
        <v>43238.020833333336</v>
      </c>
      <c r="B13156">
        <v>0.19</v>
      </c>
    </row>
    <row r="13157" spans="1:2">
      <c r="A13157" s="1">
        <v>43238.03125</v>
      </c>
      <c r="B13157">
        <v>0.27</v>
      </c>
    </row>
    <row r="13158" spans="1:2">
      <c r="A13158" s="1">
        <v>43238.041666666664</v>
      </c>
      <c r="B13158">
        <v>0.16</v>
      </c>
    </row>
    <row r="13159" spans="1:2">
      <c r="A13159" s="1">
        <v>43238.052083333336</v>
      </c>
      <c r="B13159">
        <v>0.16</v>
      </c>
    </row>
    <row r="13160" spans="1:2">
      <c r="A13160" s="1">
        <v>43238.0625</v>
      </c>
      <c r="B13160">
        <v>0.19</v>
      </c>
    </row>
    <row r="13161" spans="1:2">
      <c r="A13161" s="1">
        <v>43238.072916666664</v>
      </c>
      <c r="B13161">
        <v>0.13</v>
      </c>
    </row>
    <row r="13162" spans="1:2">
      <c r="A13162" s="1">
        <v>43238.083333333336</v>
      </c>
      <c r="B13162">
        <v>0.16</v>
      </c>
    </row>
    <row r="13163" spans="1:2">
      <c r="A13163" s="1">
        <v>43238.09375</v>
      </c>
      <c r="B13163">
        <v>0.16</v>
      </c>
    </row>
    <row r="13164" spans="1:2">
      <c r="A13164" s="1">
        <v>43238.104166666664</v>
      </c>
      <c r="B13164">
        <v>0.27</v>
      </c>
    </row>
    <row r="13165" spans="1:2">
      <c r="A13165" s="1">
        <v>43238.114583333336</v>
      </c>
      <c r="B13165">
        <v>0.19</v>
      </c>
    </row>
    <row r="13166" spans="1:2">
      <c r="A13166" s="1">
        <v>43238.125</v>
      </c>
      <c r="B13166">
        <v>0.21</v>
      </c>
    </row>
    <row r="13167" spans="1:2">
      <c r="A13167" s="1">
        <v>43238.135416666664</v>
      </c>
      <c r="B13167">
        <v>0.19</v>
      </c>
    </row>
    <row r="13168" spans="1:2">
      <c r="A13168" s="1">
        <v>43238.145833333336</v>
      </c>
      <c r="B13168">
        <v>0.11</v>
      </c>
    </row>
    <row r="13169" spans="1:2">
      <c r="A13169" s="1">
        <v>43238.15625</v>
      </c>
      <c r="B13169">
        <v>0.16</v>
      </c>
    </row>
    <row r="13170" spans="1:2">
      <c r="A13170" s="1">
        <v>43238.166666666664</v>
      </c>
      <c r="B13170">
        <v>0.11</v>
      </c>
    </row>
    <row r="13171" spans="1:2">
      <c r="A13171" s="1">
        <v>43238.177083333336</v>
      </c>
      <c r="B13171">
        <v>0.21</v>
      </c>
    </row>
    <row r="13172" spans="1:2">
      <c r="A13172" s="1">
        <v>43238.1875</v>
      </c>
      <c r="B13172">
        <v>0.27</v>
      </c>
    </row>
    <row r="13173" spans="1:2">
      <c r="A13173" s="1">
        <v>43238.197916666664</v>
      </c>
      <c r="B13173">
        <v>0.27</v>
      </c>
    </row>
    <row r="13174" spans="1:2">
      <c r="A13174" s="1">
        <v>43238.208333333336</v>
      </c>
      <c r="B13174">
        <v>0.69</v>
      </c>
    </row>
    <row r="13175" spans="1:2">
      <c r="A13175" s="1">
        <v>43238.21875</v>
      </c>
      <c r="B13175">
        <v>0.43</v>
      </c>
    </row>
    <row r="13176" spans="1:2">
      <c r="A13176" s="1">
        <v>43238.229166666664</v>
      </c>
      <c r="B13176">
        <v>0.67</v>
      </c>
    </row>
    <row r="13177" spans="1:2">
      <c r="A13177" s="1">
        <v>43238.239583333336</v>
      </c>
      <c r="B13177">
        <v>1.76</v>
      </c>
    </row>
    <row r="13178" spans="1:2">
      <c r="A13178" s="1">
        <v>43238.25</v>
      </c>
      <c r="B13178">
        <v>0.88</v>
      </c>
    </row>
    <row r="13179" spans="1:2">
      <c r="A13179" s="1">
        <v>43238.260416666664</v>
      </c>
      <c r="B13179">
        <v>0.91</v>
      </c>
    </row>
    <row r="13180" spans="1:2">
      <c r="A13180" s="1">
        <v>43238.270833333336</v>
      </c>
      <c r="B13180">
        <v>0.56000000000000005</v>
      </c>
    </row>
    <row r="13181" spans="1:2">
      <c r="A13181" s="1">
        <v>43238.28125</v>
      </c>
      <c r="B13181">
        <v>2.11</v>
      </c>
    </row>
    <row r="13182" spans="1:2">
      <c r="A13182" s="1">
        <v>43238.291666666664</v>
      </c>
      <c r="B13182">
        <v>1.6</v>
      </c>
    </row>
    <row r="13183" spans="1:2">
      <c r="A13183" s="1">
        <v>43238.302083333336</v>
      </c>
      <c r="B13183">
        <v>1.55</v>
      </c>
    </row>
    <row r="13184" spans="1:2">
      <c r="A13184" s="1">
        <v>43238.3125</v>
      </c>
      <c r="B13184">
        <v>0.88</v>
      </c>
    </row>
    <row r="13185" spans="1:2">
      <c r="A13185" s="1">
        <v>43238.322916666664</v>
      </c>
      <c r="B13185">
        <v>0.35</v>
      </c>
    </row>
    <row r="13186" spans="1:2">
      <c r="A13186" s="1">
        <v>43238.333333333336</v>
      </c>
      <c r="B13186">
        <v>0.21</v>
      </c>
    </row>
    <row r="13187" spans="1:2">
      <c r="A13187" s="1">
        <v>43238.34375</v>
      </c>
      <c r="B13187">
        <v>0.21</v>
      </c>
    </row>
    <row r="13188" spans="1:2">
      <c r="A13188" s="1">
        <v>43238.354166666664</v>
      </c>
      <c r="B13188">
        <v>0.43</v>
      </c>
    </row>
    <row r="13189" spans="1:2">
      <c r="A13189" s="1">
        <v>43238.364583333336</v>
      </c>
      <c r="B13189">
        <v>0.56000000000000005</v>
      </c>
    </row>
    <row r="13190" spans="1:2">
      <c r="A13190" s="1">
        <v>43238.375</v>
      </c>
      <c r="B13190">
        <v>0.27</v>
      </c>
    </row>
    <row r="13191" spans="1:2">
      <c r="A13191" s="1">
        <v>43238.385416666664</v>
      </c>
      <c r="B13191">
        <v>0.19</v>
      </c>
    </row>
    <row r="13192" spans="1:2">
      <c r="A13192" s="1">
        <v>43238.395833333336</v>
      </c>
      <c r="B13192">
        <v>0.19</v>
      </c>
    </row>
    <row r="13193" spans="1:2">
      <c r="A13193" s="1">
        <v>43238.40625</v>
      </c>
      <c r="B13193">
        <v>0.13</v>
      </c>
    </row>
    <row r="13194" spans="1:2">
      <c r="A13194" s="1">
        <v>43238.416666666664</v>
      </c>
      <c r="B13194">
        <v>0.21</v>
      </c>
    </row>
    <row r="13195" spans="1:2">
      <c r="A13195" s="1">
        <v>43238.427083333336</v>
      </c>
      <c r="B13195">
        <v>0.21</v>
      </c>
    </row>
    <row r="13196" spans="1:2">
      <c r="A13196" s="1">
        <v>43238.4375</v>
      </c>
      <c r="B13196">
        <v>0.21</v>
      </c>
    </row>
    <row r="13197" spans="1:2">
      <c r="A13197" s="1">
        <v>43238.447916666664</v>
      </c>
      <c r="B13197">
        <v>0.16</v>
      </c>
    </row>
    <row r="13198" spans="1:2">
      <c r="A13198" s="1">
        <v>43238.458333333336</v>
      </c>
      <c r="B13198">
        <v>0.11</v>
      </c>
    </row>
    <row r="13199" spans="1:2">
      <c r="A13199" s="1">
        <v>43238.46875</v>
      </c>
      <c r="B13199">
        <v>0.19</v>
      </c>
    </row>
    <row r="13200" spans="1:2">
      <c r="A13200" s="1">
        <v>43238.479166666664</v>
      </c>
      <c r="B13200">
        <v>0.16</v>
      </c>
    </row>
    <row r="13201" spans="1:2">
      <c r="A13201" s="1">
        <v>43238.489583333336</v>
      </c>
      <c r="B13201">
        <v>0.27</v>
      </c>
    </row>
    <row r="13202" spans="1:2">
      <c r="A13202" s="1">
        <v>43238.5</v>
      </c>
      <c r="B13202">
        <v>0.21</v>
      </c>
    </row>
    <row r="13203" spans="1:2">
      <c r="A13203" s="1">
        <v>43238.510416666664</v>
      </c>
      <c r="B13203">
        <v>0.13</v>
      </c>
    </row>
    <row r="13204" spans="1:2">
      <c r="A13204" s="1">
        <v>43238.520833333336</v>
      </c>
      <c r="B13204">
        <v>0.13</v>
      </c>
    </row>
    <row r="13205" spans="1:2">
      <c r="A13205" s="1">
        <v>43238.53125</v>
      </c>
      <c r="B13205">
        <v>0.16</v>
      </c>
    </row>
    <row r="13206" spans="1:2">
      <c r="A13206" s="1">
        <v>43238.541666666664</v>
      </c>
      <c r="B13206">
        <v>0.19</v>
      </c>
    </row>
    <row r="13207" spans="1:2">
      <c r="A13207" s="1">
        <v>43238.552083333336</v>
      </c>
      <c r="B13207">
        <v>0.28999999999999998</v>
      </c>
    </row>
    <row r="13208" spans="1:2">
      <c r="A13208" s="1">
        <v>43238.5625</v>
      </c>
      <c r="B13208">
        <v>0.21</v>
      </c>
    </row>
    <row r="13209" spans="1:2">
      <c r="A13209" s="1">
        <v>43238.572916666664</v>
      </c>
      <c r="B13209">
        <v>0.13</v>
      </c>
    </row>
    <row r="13210" spans="1:2">
      <c r="A13210" s="1">
        <v>43238.583333333336</v>
      </c>
      <c r="B13210">
        <v>0.16</v>
      </c>
    </row>
    <row r="13211" spans="1:2">
      <c r="A13211" s="1">
        <v>43238.59375</v>
      </c>
      <c r="B13211">
        <v>0.08</v>
      </c>
    </row>
    <row r="13212" spans="1:2">
      <c r="A13212" s="1">
        <v>43238.604166666664</v>
      </c>
      <c r="B13212">
        <v>0.21</v>
      </c>
    </row>
    <row r="13213" spans="1:2">
      <c r="A13213" s="1">
        <v>43238.614583333336</v>
      </c>
      <c r="B13213">
        <v>0.24</v>
      </c>
    </row>
    <row r="13214" spans="1:2">
      <c r="A13214" s="1">
        <v>43238.625</v>
      </c>
      <c r="B13214">
        <v>0.24</v>
      </c>
    </row>
    <row r="13215" spans="1:2">
      <c r="A13215" s="1">
        <v>43238.635416666664</v>
      </c>
      <c r="B13215">
        <v>0.16</v>
      </c>
    </row>
    <row r="13216" spans="1:2">
      <c r="A13216" s="1">
        <v>43238.645833333336</v>
      </c>
      <c r="B13216">
        <v>0.11</v>
      </c>
    </row>
    <row r="13217" spans="1:2">
      <c r="A13217" s="1">
        <v>43238.65625</v>
      </c>
      <c r="B13217">
        <v>0.16</v>
      </c>
    </row>
    <row r="13218" spans="1:2">
      <c r="A13218" s="1">
        <v>43238.666666666664</v>
      </c>
      <c r="B13218">
        <v>0.11</v>
      </c>
    </row>
    <row r="13219" spans="1:2">
      <c r="A13219" s="1">
        <v>43238.677083333336</v>
      </c>
      <c r="B13219">
        <v>0.32</v>
      </c>
    </row>
    <row r="13220" spans="1:2">
      <c r="A13220" s="1">
        <v>43238.6875</v>
      </c>
      <c r="B13220">
        <v>0.21</v>
      </c>
    </row>
    <row r="13221" spans="1:2">
      <c r="A13221" s="1">
        <v>43238.697916666664</v>
      </c>
      <c r="B13221">
        <v>0.19</v>
      </c>
    </row>
    <row r="13222" spans="1:2">
      <c r="A13222" s="1">
        <v>43238.708333333336</v>
      </c>
      <c r="B13222">
        <v>0.11</v>
      </c>
    </row>
    <row r="13223" spans="1:2">
      <c r="A13223" s="1">
        <v>43238.71875</v>
      </c>
      <c r="B13223">
        <v>0.13</v>
      </c>
    </row>
    <row r="13224" spans="1:2">
      <c r="A13224" s="1">
        <v>43238.729166666664</v>
      </c>
      <c r="B13224">
        <v>0.28999999999999998</v>
      </c>
    </row>
    <row r="13225" spans="1:2">
      <c r="A13225" s="1">
        <v>43238.739583333336</v>
      </c>
      <c r="B13225">
        <v>0.51</v>
      </c>
    </row>
    <row r="13226" spans="1:2">
      <c r="A13226" s="1">
        <v>43238.75</v>
      </c>
      <c r="B13226">
        <v>0.53</v>
      </c>
    </row>
    <row r="13227" spans="1:2">
      <c r="A13227" s="1">
        <v>43238.760416666664</v>
      </c>
      <c r="B13227">
        <v>0.37</v>
      </c>
    </row>
    <row r="13228" spans="1:2">
      <c r="A13228" s="1">
        <v>43238.770833333336</v>
      </c>
      <c r="B13228">
        <v>1.89</v>
      </c>
    </row>
    <row r="13229" spans="1:2">
      <c r="A13229" s="1">
        <v>43238.78125</v>
      </c>
      <c r="B13229">
        <v>1.84</v>
      </c>
    </row>
    <row r="13230" spans="1:2">
      <c r="A13230" s="1">
        <v>43238.791666666664</v>
      </c>
      <c r="B13230">
        <v>0.83</v>
      </c>
    </row>
    <row r="13231" spans="1:2">
      <c r="A13231" s="1">
        <v>43238.802083333336</v>
      </c>
      <c r="B13231">
        <v>0.56000000000000005</v>
      </c>
    </row>
    <row r="13232" spans="1:2">
      <c r="A13232" s="1">
        <v>43238.8125</v>
      </c>
      <c r="B13232">
        <v>0.51</v>
      </c>
    </row>
    <row r="13233" spans="1:2">
      <c r="A13233" s="1">
        <v>43238.822916666664</v>
      </c>
      <c r="B13233">
        <v>0.51</v>
      </c>
    </row>
    <row r="13234" spans="1:2">
      <c r="A13234" s="1">
        <v>43238.833333333336</v>
      </c>
      <c r="B13234">
        <v>0.4</v>
      </c>
    </row>
    <row r="13235" spans="1:2">
      <c r="A13235" s="1">
        <v>43238.84375</v>
      </c>
      <c r="B13235">
        <v>0.43</v>
      </c>
    </row>
    <row r="13236" spans="1:2">
      <c r="A13236" s="1">
        <v>43238.854166666664</v>
      </c>
      <c r="B13236">
        <v>0.4</v>
      </c>
    </row>
    <row r="13237" spans="1:2">
      <c r="A13237" s="1">
        <v>43238.864583333336</v>
      </c>
      <c r="B13237">
        <v>0.51</v>
      </c>
    </row>
    <row r="13238" spans="1:2">
      <c r="A13238" s="1">
        <v>43238.875</v>
      </c>
      <c r="B13238">
        <v>0.45</v>
      </c>
    </row>
    <row r="13239" spans="1:2">
      <c r="A13239" s="1">
        <v>43238.885416666664</v>
      </c>
      <c r="B13239">
        <v>0.4</v>
      </c>
    </row>
    <row r="13240" spans="1:2">
      <c r="A13240" s="1">
        <v>43238.895833333336</v>
      </c>
      <c r="B13240">
        <v>0.48</v>
      </c>
    </row>
    <row r="13241" spans="1:2">
      <c r="A13241" s="1">
        <v>43238.90625</v>
      </c>
      <c r="B13241">
        <v>0.48</v>
      </c>
    </row>
    <row r="13242" spans="1:2">
      <c r="A13242" s="1">
        <v>43238.916666666664</v>
      </c>
      <c r="B13242">
        <v>0.37</v>
      </c>
    </row>
    <row r="13243" spans="1:2">
      <c r="A13243" s="1">
        <v>43238.927083333336</v>
      </c>
      <c r="B13243">
        <v>0.32</v>
      </c>
    </row>
    <row r="13244" spans="1:2">
      <c r="A13244" s="1">
        <v>43238.9375</v>
      </c>
      <c r="B13244">
        <v>0.28999999999999998</v>
      </c>
    </row>
    <row r="13245" spans="1:2">
      <c r="A13245" s="1">
        <v>43238.947916666664</v>
      </c>
      <c r="B13245">
        <v>0.11</v>
      </c>
    </row>
    <row r="13246" spans="1:2">
      <c r="A13246" s="1">
        <v>43238.958333333336</v>
      </c>
      <c r="B13246">
        <v>0.16</v>
      </c>
    </row>
    <row r="13247" spans="1:2">
      <c r="A13247" s="1">
        <v>43238.96875</v>
      </c>
      <c r="B13247">
        <v>0.11</v>
      </c>
    </row>
    <row r="13248" spans="1:2">
      <c r="A13248" s="1">
        <v>43238.979166666664</v>
      </c>
      <c r="B13248">
        <v>0.16</v>
      </c>
    </row>
    <row r="13249" spans="1:2">
      <c r="A13249" s="1">
        <v>43238.989583333336</v>
      </c>
      <c r="B13249">
        <v>0.24</v>
      </c>
    </row>
    <row r="13250" spans="1:2">
      <c r="A13250" s="1">
        <v>43239</v>
      </c>
      <c r="B13250">
        <v>0.28999999999999998</v>
      </c>
    </row>
    <row r="13251" spans="1:2">
      <c r="A13251" s="1">
        <v>43239.010416666664</v>
      </c>
      <c r="B13251">
        <v>0.16</v>
      </c>
    </row>
    <row r="13252" spans="1:2">
      <c r="A13252" s="1">
        <v>43239.020833333336</v>
      </c>
      <c r="B13252">
        <v>0.11</v>
      </c>
    </row>
    <row r="13253" spans="1:2">
      <c r="A13253" s="1">
        <v>43239.03125</v>
      </c>
      <c r="B13253">
        <v>0.16</v>
      </c>
    </row>
    <row r="13254" spans="1:2">
      <c r="A13254" s="1">
        <v>43239.041666666664</v>
      </c>
      <c r="B13254">
        <v>0.11</v>
      </c>
    </row>
    <row r="13255" spans="1:2">
      <c r="A13255" s="1">
        <v>43239.052083333336</v>
      </c>
      <c r="B13255">
        <v>0.27</v>
      </c>
    </row>
    <row r="13256" spans="1:2">
      <c r="A13256" s="1">
        <v>43239.0625</v>
      </c>
      <c r="B13256">
        <v>0.24</v>
      </c>
    </row>
    <row r="13257" spans="1:2">
      <c r="A13257" s="1">
        <v>43239.072916666664</v>
      </c>
      <c r="B13257">
        <v>0.27</v>
      </c>
    </row>
    <row r="13258" spans="1:2">
      <c r="A13258" s="1">
        <v>43239.083333333336</v>
      </c>
      <c r="B13258">
        <v>0.11</v>
      </c>
    </row>
    <row r="13259" spans="1:2">
      <c r="A13259" s="1">
        <v>43239.09375</v>
      </c>
      <c r="B13259">
        <v>0.16</v>
      </c>
    </row>
    <row r="13260" spans="1:2">
      <c r="A13260" s="1">
        <v>43239.104166666664</v>
      </c>
      <c r="B13260">
        <v>0.13</v>
      </c>
    </row>
    <row r="13261" spans="1:2">
      <c r="A13261" s="1">
        <v>43239.114583333336</v>
      </c>
      <c r="B13261">
        <v>0.13</v>
      </c>
    </row>
    <row r="13262" spans="1:2">
      <c r="A13262" s="1">
        <v>43239.125</v>
      </c>
      <c r="B13262">
        <v>0.28999999999999998</v>
      </c>
    </row>
    <row r="13263" spans="1:2">
      <c r="A13263" s="1">
        <v>43239.135416666664</v>
      </c>
      <c r="B13263">
        <v>0.24</v>
      </c>
    </row>
    <row r="13264" spans="1:2">
      <c r="A13264" s="1">
        <v>43239.145833333336</v>
      </c>
      <c r="B13264">
        <v>0.24</v>
      </c>
    </row>
    <row r="13265" spans="1:2">
      <c r="A13265" s="1">
        <v>43239.15625</v>
      </c>
      <c r="B13265">
        <v>0.11</v>
      </c>
    </row>
    <row r="13266" spans="1:2">
      <c r="A13266" s="1">
        <v>43239.166666666664</v>
      </c>
      <c r="B13266">
        <v>0.16</v>
      </c>
    </row>
    <row r="13267" spans="1:2">
      <c r="A13267" s="1">
        <v>43239.177083333336</v>
      </c>
      <c r="B13267">
        <v>0.11</v>
      </c>
    </row>
    <row r="13268" spans="1:2">
      <c r="A13268" s="1">
        <v>43239.1875</v>
      </c>
      <c r="B13268">
        <v>0.19</v>
      </c>
    </row>
    <row r="13269" spans="1:2">
      <c r="A13269" s="1">
        <v>43239.197916666664</v>
      </c>
      <c r="B13269">
        <v>0.28999999999999998</v>
      </c>
    </row>
    <row r="13270" spans="1:2">
      <c r="A13270" s="1">
        <v>43239.208333333336</v>
      </c>
      <c r="B13270">
        <v>2.85</v>
      </c>
    </row>
    <row r="13271" spans="1:2">
      <c r="A13271" s="1">
        <v>43239.21875</v>
      </c>
      <c r="B13271">
        <v>1.49</v>
      </c>
    </row>
    <row r="13272" spans="1:2">
      <c r="A13272" s="1">
        <v>43239.229166666664</v>
      </c>
      <c r="B13272">
        <v>0.83</v>
      </c>
    </row>
    <row r="13273" spans="1:2">
      <c r="A13273" s="1">
        <v>43239.239583333336</v>
      </c>
      <c r="B13273">
        <v>0.4</v>
      </c>
    </row>
    <row r="13274" spans="1:2">
      <c r="A13274" s="1">
        <v>43239.25</v>
      </c>
      <c r="B13274">
        <v>0.91</v>
      </c>
    </row>
    <row r="13275" spans="1:2">
      <c r="A13275" s="1">
        <v>43239.260416666664</v>
      </c>
      <c r="B13275">
        <v>1.57</v>
      </c>
    </row>
    <row r="13276" spans="1:2">
      <c r="A13276" s="1">
        <v>43239.270833333336</v>
      </c>
      <c r="B13276">
        <v>2.75</v>
      </c>
    </row>
    <row r="13277" spans="1:2">
      <c r="A13277" s="1">
        <v>43239.28125</v>
      </c>
      <c r="B13277">
        <v>2.0299999999999998</v>
      </c>
    </row>
    <row r="13278" spans="1:2">
      <c r="A13278" s="1">
        <v>43239.291666666664</v>
      </c>
      <c r="B13278">
        <v>1.76</v>
      </c>
    </row>
    <row r="13279" spans="1:2">
      <c r="A13279" s="1">
        <v>43239.302083333336</v>
      </c>
      <c r="B13279">
        <v>1.89</v>
      </c>
    </row>
    <row r="13280" spans="1:2">
      <c r="A13280" s="1">
        <v>43239.3125</v>
      </c>
      <c r="B13280">
        <v>1.28</v>
      </c>
    </row>
    <row r="13281" spans="1:2">
      <c r="A13281" s="1">
        <v>43239.322916666664</v>
      </c>
      <c r="B13281">
        <v>0.93</v>
      </c>
    </row>
    <row r="13282" spans="1:2">
      <c r="A13282" s="1">
        <v>43239.333333333336</v>
      </c>
      <c r="B13282">
        <v>0.43</v>
      </c>
    </row>
    <row r="13283" spans="1:2">
      <c r="A13283" s="1">
        <v>43239.34375</v>
      </c>
      <c r="B13283">
        <v>0.43</v>
      </c>
    </row>
    <row r="13284" spans="1:2">
      <c r="A13284" s="1">
        <v>43239.354166666664</v>
      </c>
      <c r="B13284">
        <v>0.21</v>
      </c>
    </row>
    <row r="13285" spans="1:2">
      <c r="A13285" s="1">
        <v>43239.364583333336</v>
      </c>
      <c r="B13285">
        <v>0.21</v>
      </c>
    </row>
    <row r="13286" spans="1:2">
      <c r="A13286" s="1">
        <v>43239.375</v>
      </c>
      <c r="B13286">
        <v>0.21</v>
      </c>
    </row>
    <row r="13287" spans="1:2">
      <c r="A13287" s="1">
        <v>43239.385416666664</v>
      </c>
      <c r="B13287">
        <v>0.21</v>
      </c>
    </row>
    <row r="13288" spans="1:2">
      <c r="A13288" s="1">
        <v>43239.395833333336</v>
      </c>
      <c r="B13288">
        <v>0.21</v>
      </c>
    </row>
    <row r="13289" spans="1:2">
      <c r="A13289" s="1">
        <v>43239.40625</v>
      </c>
      <c r="B13289">
        <v>0.21</v>
      </c>
    </row>
    <row r="13290" spans="1:2">
      <c r="A13290" s="1">
        <v>43239.416666666664</v>
      </c>
      <c r="B13290">
        <v>0.08</v>
      </c>
    </row>
    <row r="13291" spans="1:2">
      <c r="A13291" s="1">
        <v>43239.427083333336</v>
      </c>
      <c r="B13291">
        <v>0.21</v>
      </c>
    </row>
    <row r="13292" spans="1:2">
      <c r="A13292" s="1">
        <v>43239.4375</v>
      </c>
      <c r="B13292">
        <v>0.13</v>
      </c>
    </row>
    <row r="13293" spans="1:2">
      <c r="A13293" s="1">
        <v>43239.447916666664</v>
      </c>
      <c r="B13293">
        <v>0.24</v>
      </c>
    </row>
    <row r="13294" spans="1:2">
      <c r="A13294" s="1">
        <v>43239.458333333336</v>
      </c>
      <c r="B13294">
        <v>0.21</v>
      </c>
    </row>
    <row r="13295" spans="1:2">
      <c r="A13295" s="1">
        <v>43239.46875</v>
      </c>
      <c r="B13295">
        <v>0.21</v>
      </c>
    </row>
    <row r="13296" spans="1:2">
      <c r="A13296" s="1">
        <v>43239.479166666664</v>
      </c>
      <c r="B13296">
        <v>0.13</v>
      </c>
    </row>
    <row r="13297" spans="1:2">
      <c r="A13297" s="1">
        <v>43239.489583333336</v>
      </c>
      <c r="B13297">
        <v>0.11</v>
      </c>
    </row>
    <row r="13298" spans="1:2">
      <c r="A13298" s="1">
        <v>43239.5</v>
      </c>
      <c r="B13298">
        <v>0.21</v>
      </c>
    </row>
    <row r="13299" spans="1:2">
      <c r="A13299" s="1">
        <v>43239.510416666664</v>
      </c>
      <c r="B13299">
        <v>0.13</v>
      </c>
    </row>
    <row r="13300" spans="1:2">
      <c r="A13300" s="1">
        <v>43239.520833333336</v>
      </c>
      <c r="B13300">
        <v>0.27</v>
      </c>
    </row>
    <row r="13301" spans="1:2">
      <c r="A13301" s="1">
        <v>43239.53125</v>
      </c>
      <c r="B13301">
        <v>0.21</v>
      </c>
    </row>
    <row r="13302" spans="1:2">
      <c r="A13302" s="1">
        <v>43239.541666666664</v>
      </c>
      <c r="B13302">
        <v>0.19</v>
      </c>
    </row>
    <row r="13303" spans="1:2">
      <c r="A13303" s="1">
        <v>43239.552083333336</v>
      </c>
      <c r="B13303">
        <v>0.13</v>
      </c>
    </row>
    <row r="13304" spans="1:2">
      <c r="A13304" s="1">
        <v>43239.5625</v>
      </c>
      <c r="B13304">
        <v>0.19</v>
      </c>
    </row>
    <row r="13305" spans="1:2">
      <c r="A13305" s="1">
        <v>43239.572916666664</v>
      </c>
      <c r="B13305">
        <v>0.16</v>
      </c>
    </row>
    <row r="13306" spans="1:2">
      <c r="A13306" s="1">
        <v>43239.583333333336</v>
      </c>
      <c r="B13306">
        <v>0.24</v>
      </c>
    </row>
    <row r="13307" spans="1:2">
      <c r="A13307" s="1">
        <v>43239.59375</v>
      </c>
      <c r="B13307">
        <v>0.19</v>
      </c>
    </row>
    <row r="13308" spans="1:2">
      <c r="A13308" s="1">
        <v>43239.604166666664</v>
      </c>
      <c r="B13308">
        <v>0.24</v>
      </c>
    </row>
    <row r="13309" spans="1:2">
      <c r="A13309" s="1">
        <v>43239.614583333336</v>
      </c>
      <c r="B13309">
        <v>0.08</v>
      </c>
    </row>
    <row r="13310" spans="1:2">
      <c r="A13310" s="1">
        <v>43239.625</v>
      </c>
      <c r="B13310">
        <v>0.19</v>
      </c>
    </row>
    <row r="13311" spans="1:2">
      <c r="A13311" s="1">
        <v>43239.635416666664</v>
      </c>
      <c r="B13311">
        <v>0.13</v>
      </c>
    </row>
    <row r="13312" spans="1:2">
      <c r="A13312" s="1">
        <v>43239.645833333336</v>
      </c>
      <c r="B13312">
        <v>0.21</v>
      </c>
    </row>
    <row r="13313" spans="1:2">
      <c r="A13313" s="1">
        <v>43239.65625</v>
      </c>
      <c r="B13313">
        <v>0.21</v>
      </c>
    </row>
    <row r="13314" spans="1:2">
      <c r="A13314" s="1">
        <v>43239.666666666664</v>
      </c>
      <c r="B13314">
        <v>0.24</v>
      </c>
    </row>
    <row r="13315" spans="1:2">
      <c r="A13315" s="1">
        <v>43239.677083333336</v>
      </c>
      <c r="B13315">
        <v>0.13</v>
      </c>
    </row>
    <row r="13316" spans="1:2">
      <c r="A13316" s="1">
        <v>43239.6875</v>
      </c>
      <c r="B13316">
        <v>0.13</v>
      </c>
    </row>
    <row r="13317" spans="1:2">
      <c r="A13317" s="1">
        <v>43239.697916666664</v>
      </c>
      <c r="B13317">
        <v>0.19</v>
      </c>
    </row>
    <row r="13318" spans="1:2">
      <c r="A13318" s="1">
        <v>43239.708333333336</v>
      </c>
      <c r="B13318">
        <v>0.16</v>
      </c>
    </row>
    <row r="13319" spans="1:2">
      <c r="A13319" s="1">
        <v>43239.71875</v>
      </c>
      <c r="B13319">
        <v>0.24</v>
      </c>
    </row>
    <row r="13320" spans="1:2">
      <c r="A13320" s="1">
        <v>43239.729166666664</v>
      </c>
      <c r="B13320">
        <v>0.21</v>
      </c>
    </row>
    <row r="13321" spans="1:2">
      <c r="A13321" s="1">
        <v>43239.739583333336</v>
      </c>
      <c r="B13321">
        <v>0.19</v>
      </c>
    </row>
    <row r="13322" spans="1:2">
      <c r="A13322" s="1">
        <v>43239.75</v>
      </c>
      <c r="B13322">
        <v>0.08</v>
      </c>
    </row>
    <row r="13323" spans="1:2">
      <c r="A13323" s="1">
        <v>43239.760416666664</v>
      </c>
      <c r="B13323">
        <v>0.24</v>
      </c>
    </row>
    <row r="13324" spans="1:2">
      <c r="A13324" s="1">
        <v>43239.770833333336</v>
      </c>
      <c r="B13324">
        <v>0.24</v>
      </c>
    </row>
    <row r="13325" spans="1:2">
      <c r="A13325" s="1">
        <v>43239.78125</v>
      </c>
      <c r="B13325">
        <v>0.27</v>
      </c>
    </row>
    <row r="13326" spans="1:2">
      <c r="A13326" s="1">
        <v>43239.791666666664</v>
      </c>
      <c r="B13326">
        <v>0.19</v>
      </c>
    </row>
    <row r="13327" spans="1:2">
      <c r="A13327" s="1">
        <v>43239.802083333336</v>
      </c>
      <c r="B13327">
        <v>0.24</v>
      </c>
    </row>
    <row r="13328" spans="1:2">
      <c r="A13328" s="1">
        <v>43239.8125</v>
      </c>
      <c r="B13328">
        <v>0.08</v>
      </c>
    </row>
    <row r="13329" spans="1:2">
      <c r="A13329" s="1">
        <v>43239.822916666664</v>
      </c>
      <c r="B13329">
        <v>0.16</v>
      </c>
    </row>
    <row r="13330" spans="1:2">
      <c r="A13330" s="1">
        <v>43239.833333333336</v>
      </c>
      <c r="B13330">
        <v>0.13</v>
      </c>
    </row>
    <row r="13331" spans="1:2">
      <c r="A13331" s="1">
        <v>43239.84375</v>
      </c>
      <c r="B13331">
        <v>0.27</v>
      </c>
    </row>
    <row r="13332" spans="1:2">
      <c r="A13332" s="1">
        <v>43239.854166666664</v>
      </c>
      <c r="B13332">
        <v>0.21</v>
      </c>
    </row>
    <row r="13333" spans="1:2">
      <c r="A13333" s="1">
        <v>43239.864583333336</v>
      </c>
      <c r="B13333">
        <v>0.37</v>
      </c>
    </row>
    <row r="13334" spans="1:2">
      <c r="A13334" s="1">
        <v>43239.875</v>
      </c>
      <c r="B13334">
        <v>2.2400000000000002</v>
      </c>
    </row>
    <row r="13335" spans="1:2">
      <c r="A13335" s="1">
        <v>43239.885416666664</v>
      </c>
      <c r="B13335">
        <v>1.71</v>
      </c>
    </row>
    <row r="13336" spans="1:2">
      <c r="A13336" s="1">
        <v>43239.895833333336</v>
      </c>
      <c r="B13336">
        <v>0.53</v>
      </c>
    </row>
    <row r="13337" spans="1:2">
      <c r="A13337" s="1">
        <v>43239.90625</v>
      </c>
      <c r="B13337">
        <v>2.64</v>
      </c>
    </row>
    <row r="13338" spans="1:2">
      <c r="A13338" s="1">
        <v>43239.916666666664</v>
      </c>
      <c r="B13338">
        <v>0.77</v>
      </c>
    </row>
    <row r="13339" spans="1:2">
      <c r="A13339" s="1">
        <v>43239.927083333336</v>
      </c>
      <c r="B13339">
        <v>0.35</v>
      </c>
    </row>
    <row r="13340" spans="1:2">
      <c r="A13340" s="1">
        <v>43239.9375</v>
      </c>
      <c r="B13340">
        <v>0.19</v>
      </c>
    </row>
    <row r="13341" spans="1:2">
      <c r="A13341" s="1">
        <v>43239.947916666664</v>
      </c>
      <c r="B13341">
        <v>0.11</v>
      </c>
    </row>
    <row r="13342" spans="1:2">
      <c r="A13342" s="1">
        <v>43239.958333333336</v>
      </c>
      <c r="B13342">
        <v>0.19</v>
      </c>
    </row>
    <row r="13343" spans="1:2">
      <c r="A13343" s="1">
        <v>43239.96875</v>
      </c>
      <c r="B13343">
        <v>0.24</v>
      </c>
    </row>
    <row r="13344" spans="1:2">
      <c r="A13344" s="1">
        <v>43239.979166666664</v>
      </c>
      <c r="B13344">
        <v>0.28999999999999998</v>
      </c>
    </row>
    <row r="13345" spans="1:2">
      <c r="A13345" s="1">
        <v>43239.989583333336</v>
      </c>
      <c r="B13345">
        <v>0.11</v>
      </c>
    </row>
    <row r="13346" spans="1:2">
      <c r="A13346" s="1">
        <v>43240</v>
      </c>
      <c r="B13346">
        <v>0.16</v>
      </c>
    </row>
    <row r="13347" spans="1:2">
      <c r="A13347" s="1">
        <v>43240.010416666664</v>
      </c>
      <c r="B13347">
        <v>0.11</v>
      </c>
    </row>
    <row r="13348" spans="1:2">
      <c r="A13348" s="1">
        <v>43240.020833333336</v>
      </c>
      <c r="B13348">
        <v>0.16</v>
      </c>
    </row>
    <row r="13349" spans="1:2">
      <c r="A13349" s="1">
        <v>43240.03125</v>
      </c>
      <c r="B13349">
        <v>0.24</v>
      </c>
    </row>
    <row r="13350" spans="1:2">
      <c r="A13350" s="1">
        <v>43240.041666666664</v>
      </c>
      <c r="B13350">
        <v>0.28999999999999998</v>
      </c>
    </row>
    <row r="13351" spans="1:2">
      <c r="A13351" s="1">
        <v>43240.052083333336</v>
      </c>
      <c r="B13351">
        <v>0.16</v>
      </c>
    </row>
    <row r="13352" spans="1:2">
      <c r="A13352" s="1">
        <v>43240.0625</v>
      </c>
      <c r="B13352">
        <v>0.13</v>
      </c>
    </row>
    <row r="13353" spans="1:2">
      <c r="A13353" s="1">
        <v>43240.072916666664</v>
      </c>
      <c r="B13353">
        <v>0.16</v>
      </c>
    </row>
    <row r="13354" spans="1:2">
      <c r="A13354" s="1">
        <v>43240.083333333336</v>
      </c>
      <c r="B13354">
        <v>0.11</v>
      </c>
    </row>
    <row r="13355" spans="1:2">
      <c r="A13355" s="1">
        <v>43240.09375</v>
      </c>
      <c r="B13355">
        <v>0.24</v>
      </c>
    </row>
    <row r="13356" spans="1:2">
      <c r="A13356" s="1">
        <v>43240.104166666664</v>
      </c>
      <c r="B13356">
        <v>0.24</v>
      </c>
    </row>
    <row r="13357" spans="1:2">
      <c r="A13357" s="1">
        <v>43240.114583333336</v>
      </c>
      <c r="B13357">
        <v>0.27</v>
      </c>
    </row>
    <row r="13358" spans="1:2">
      <c r="A13358" s="1">
        <v>43240.125</v>
      </c>
      <c r="B13358">
        <v>0.11</v>
      </c>
    </row>
    <row r="13359" spans="1:2">
      <c r="A13359" s="1">
        <v>43240.135416666664</v>
      </c>
      <c r="B13359">
        <v>0.16</v>
      </c>
    </row>
    <row r="13360" spans="1:2">
      <c r="A13360" s="1">
        <v>43240.145833333336</v>
      </c>
      <c r="B13360">
        <v>0.11</v>
      </c>
    </row>
    <row r="13361" spans="1:2">
      <c r="A13361" s="1">
        <v>43240.15625</v>
      </c>
      <c r="B13361">
        <v>0.19</v>
      </c>
    </row>
    <row r="13362" spans="1:2">
      <c r="A13362" s="1">
        <v>43240.166666666664</v>
      </c>
      <c r="B13362">
        <v>0.24</v>
      </c>
    </row>
    <row r="13363" spans="1:2">
      <c r="A13363" s="1">
        <v>43240.177083333336</v>
      </c>
      <c r="B13363">
        <v>0.27</v>
      </c>
    </row>
    <row r="13364" spans="1:2">
      <c r="A13364" s="1">
        <v>43240.1875</v>
      </c>
      <c r="B13364">
        <v>0.19</v>
      </c>
    </row>
    <row r="13365" spans="1:2">
      <c r="A13365" s="1">
        <v>43240.197916666664</v>
      </c>
      <c r="B13365">
        <v>0.11</v>
      </c>
    </row>
    <row r="13366" spans="1:2">
      <c r="A13366" s="1">
        <v>43240.208333333336</v>
      </c>
      <c r="B13366">
        <v>0.67</v>
      </c>
    </row>
    <row r="13367" spans="1:2">
      <c r="A13367" s="1">
        <v>43240.21875</v>
      </c>
      <c r="B13367">
        <v>0.59</v>
      </c>
    </row>
    <row r="13368" spans="1:2">
      <c r="A13368" s="1">
        <v>43240.229166666664</v>
      </c>
      <c r="B13368">
        <v>0.56000000000000005</v>
      </c>
    </row>
    <row r="13369" spans="1:2">
      <c r="A13369" s="1">
        <v>43240.239583333336</v>
      </c>
      <c r="B13369">
        <v>1.44</v>
      </c>
    </row>
    <row r="13370" spans="1:2">
      <c r="A13370" s="1">
        <v>43240.25</v>
      </c>
      <c r="B13370">
        <v>1.28</v>
      </c>
    </row>
    <row r="13371" spans="1:2">
      <c r="A13371" s="1">
        <v>43240.260416666664</v>
      </c>
      <c r="B13371">
        <v>0.43</v>
      </c>
    </row>
    <row r="13372" spans="1:2">
      <c r="A13372" s="1">
        <v>43240.270833333336</v>
      </c>
      <c r="B13372">
        <v>0.37</v>
      </c>
    </row>
    <row r="13373" spans="1:2">
      <c r="A13373" s="1">
        <v>43240.28125</v>
      </c>
      <c r="B13373">
        <v>0.13</v>
      </c>
    </row>
    <row r="13374" spans="1:2">
      <c r="A13374" s="1">
        <v>43240.291666666664</v>
      </c>
      <c r="B13374">
        <v>0.19</v>
      </c>
    </row>
    <row r="13375" spans="1:2">
      <c r="A13375" s="1">
        <v>43240.302083333336</v>
      </c>
      <c r="B13375">
        <v>0.19</v>
      </c>
    </row>
    <row r="13376" spans="1:2">
      <c r="A13376" s="1">
        <v>43240.3125</v>
      </c>
      <c r="B13376">
        <v>0.32</v>
      </c>
    </row>
    <row r="13377" spans="1:2">
      <c r="A13377" s="1">
        <v>43240.322916666664</v>
      </c>
      <c r="B13377">
        <v>3.89</v>
      </c>
    </row>
    <row r="13378" spans="1:2">
      <c r="A13378" s="1">
        <v>43240.333333333336</v>
      </c>
      <c r="B13378">
        <v>2.29</v>
      </c>
    </row>
    <row r="13379" spans="1:2">
      <c r="A13379" s="1">
        <v>43240.34375</v>
      </c>
      <c r="B13379">
        <v>1.87</v>
      </c>
    </row>
    <row r="13380" spans="1:2">
      <c r="A13380" s="1">
        <v>43240.354166666664</v>
      </c>
      <c r="B13380">
        <v>1.65</v>
      </c>
    </row>
    <row r="13381" spans="1:2">
      <c r="A13381" s="1">
        <v>43240.364583333336</v>
      </c>
      <c r="B13381">
        <v>0.91</v>
      </c>
    </row>
    <row r="13382" spans="1:2">
      <c r="A13382" s="1">
        <v>43240.375</v>
      </c>
      <c r="B13382">
        <v>2.3199999999999998</v>
      </c>
    </row>
    <row r="13383" spans="1:2">
      <c r="A13383" s="1">
        <v>43240.385416666664</v>
      </c>
      <c r="B13383">
        <v>1.89</v>
      </c>
    </row>
    <row r="13384" spans="1:2">
      <c r="A13384" s="1">
        <v>43240.395833333336</v>
      </c>
      <c r="B13384">
        <v>1.01</v>
      </c>
    </row>
    <row r="13385" spans="1:2">
      <c r="A13385" s="1">
        <v>43240.40625</v>
      </c>
      <c r="B13385">
        <v>1.65</v>
      </c>
    </row>
    <row r="13386" spans="1:2">
      <c r="A13386" s="1">
        <v>43240.416666666664</v>
      </c>
      <c r="B13386">
        <v>1.71</v>
      </c>
    </row>
    <row r="13387" spans="1:2">
      <c r="A13387" s="1">
        <v>43240.427083333336</v>
      </c>
      <c r="B13387">
        <v>1.68</v>
      </c>
    </row>
    <row r="13388" spans="1:2">
      <c r="A13388" s="1">
        <v>43240.4375</v>
      </c>
      <c r="B13388">
        <v>1.28</v>
      </c>
    </row>
    <row r="13389" spans="1:2">
      <c r="A13389" s="1">
        <v>43240.447916666664</v>
      </c>
      <c r="B13389">
        <v>0.75</v>
      </c>
    </row>
    <row r="13390" spans="1:2">
      <c r="A13390" s="1">
        <v>43240.458333333336</v>
      </c>
      <c r="B13390">
        <v>1.81</v>
      </c>
    </row>
    <row r="13391" spans="1:2">
      <c r="A13391" s="1">
        <v>43240.46875</v>
      </c>
      <c r="B13391">
        <v>2.0299999999999998</v>
      </c>
    </row>
    <row r="13392" spans="1:2">
      <c r="A13392" s="1">
        <v>43240.479166666664</v>
      </c>
      <c r="B13392">
        <v>1.89</v>
      </c>
    </row>
    <row r="13393" spans="1:2">
      <c r="A13393" s="1">
        <v>43240.489583333336</v>
      </c>
      <c r="B13393">
        <v>1.6</v>
      </c>
    </row>
    <row r="13394" spans="1:2">
      <c r="A13394" s="1">
        <v>43240.5</v>
      </c>
      <c r="B13394">
        <v>1.33</v>
      </c>
    </row>
    <row r="13395" spans="1:2">
      <c r="A13395" s="1">
        <v>43240.510416666664</v>
      </c>
      <c r="B13395">
        <v>0.51</v>
      </c>
    </row>
    <row r="13396" spans="1:2">
      <c r="A13396" s="1">
        <v>43240.520833333336</v>
      </c>
      <c r="B13396">
        <v>0.32</v>
      </c>
    </row>
    <row r="13397" spans="1:2">
      <c r="A13397" s="1">
        <v>43240.53125</v>
      </c>
      <c r="B13397">
        <v>0.35</v>
      </c>
    </row>
    <row r="13398" spans="1:2">
      <c r="A13398" s="1">
        <v>43240.541666666664</v>
      </c>
      <c r="B13398">
        <v>0.24</v>
      </c>
    </row>
    <row r="13399" spans="1:2">
      <c r="A13399" s="1">
        <v>43240.552083333336</v>
      </c>
      <c r="B13399">
        <v>0.21</v>
      </c>
    </row>
    <row r="13400" spans="1:2">
      <c r="A13400" s="1">
        <v>43240.5625</v>
      </c>
      <c r="B13400">
        <v>0.16</v>
      </c>
    </row>
    <row r="13401" spans="1:2">
      <c r="A13401" s="1">
        <v>43240.572916666664</v>
      </c>
      <c r="B13401">
        <v>0.24</v>
      </c>
    </row>
    <row r="13402" spans="1:2">
      <c r="A13402" s="1">
        <v>43240.583333333336</v>
      </c>
      <c r="B13402">
        <v>0.21</v>
      </c>
    </row>
    <row r="13403" spans="1:2">
      <c r="A13403" s="1">
        <v>43240.59375</v>
      </c>
      <c r="B13403">
        <v>0.24</v>
      </c>
    </row>
    <row r="13404" spans="1:2">
      <c r="A13404" s="1">
        <v>43240.604166666664</v>
      </c>
      <c r="B13404">
        <v>0.16</v>
      </c>
    </row>
    <row r="13405" spans="1:2">
      <c r="A13405" s="1">
        <v>43240.614583333336</v>
      </c>
      <c r="B13405">
        <v>0.13</v>
      </c>
    </row>
    <row r="13406" spans="1:2">
      <c r="A13406" s="1">
        <v>43240.625</v>
      </c>
      <c r="B13406">
        <v>0.16</v>
      </c>
    </row>
    <row r="13407" spans="1:2">
      <c r="A13407" s="1">
        <v>43240.635416666664</v>
      </c>
      <c r="B13407">
        <v>0.21</v>
      </c>
    </row>
    <row r="13408" spans="1:2">
      <c r="A13408" s="1">
        <v>43240.645833333336</v>
      </c>
      <c r="B13408">
        <v>0.27</v>
      </c>
    </row>
    <row r="13409" spans="1:2">
      <c r="A13409" s="1">
        <v>43240.65625</v>
      </c>
      <c r="B13409">
        <v>0.21</v>
      </c>
    </row>
    <row r="13410" spans="1:2">
      <c r="A13410" s="1">
        <v>43240.666666666664</v>
      </c>
      <c r="B13410">
        <v>0.27</v>
      </c>
    </row>
    <row r="13411" spans="1:2">
      <c r="A13411" s="1">
        <v>43240.677083333336</v>
      </c>
      <c r="B13411">
        <v>0.11</v>
      </c>
    </row>
    <row r="13412" spans="1:2">
      <c r="A13412" s="1">
        <v>43240.6875</v>
      </c>
      <c r="B13412">
        <v>0.16</v>
      </c>
    </row>
    <row r="13413" spans="1:2">
      <c r="A13413" s="1">
        <v>43240.697916666664</v>
      </c>
      <c r="B13413">
        <v>0.19</v>
      </c>
    </row>
    <row r="13414" spans="1:2">
      <c r="A13414" s="1">
        <v>43240.708333333336</v>
      </c>
      <c r="B13414">
        <v>0.4</v>
      </c>
    </row>
    <row r="13415" spans="1:2">
      <c r="A13415" s="1">
        <v>43240.71875</v>
      </c>
      <c r="B13415">
        <v>1.81</v>
      </c>
    </row>
    <row r="13416" spans="1:2">
      <c r="A13416" s="1">
        <v>43240.729166666664</v>
      </c>
      <c r="B13416">
        <v>1.92</v>
      </c>
    </row>
    <row r="13417" spans="1:2">
      <c r="A13417" s="1">
        <v>43240.739583333336</v>
      </c>
      <c r="B13417">
        <v>2.5299999999999998</v>
      </c>
    </row>
    <row r="13418" spans="1:2">
      <c r="A13418" s="1">
        <v>43240.75</v>
      </c>
      <c r="B13418">
        <v>2.21</v>
      </c>
    </row>
    <row r="13419" spans="1:2">
      <c r="A13419" s="1">
        <v>43240.760416666664</v>
      </c>
      <c r="B13419">
        <v>0.48</v>
      </c>
    </row>
    <row r="13420" spans="1:2">
      <c r="A13420" s="1">
        <v>43240.770833333336</v>
      </c>
      <c r="B13420">
        <v>0.43</v>
      </c>
    </row>
    <row r="13421" spans="1:2">
      <c r="A13421" s="1">
        <v>43240.78125</v>
      </c>
      <c r="B13421">
        <v>0.4</v>
      </c>
    </row>
    <row r="13422" spans="1:2">
      <c r="A13422" s="1">
        <v>43240.791666666664</v>
      </c>
      <c r="B13422">
        <v>0.28999999999999998</v>
      </c>
    </row>
    <row r="13423" spans="1:2">
      <c r="A13423" s="1">
        <v>43240.802083333336</v>
      </c>
      <c r="B13423">
        <v>0.35</v>
      </c>
    </row>
    <row r="13424" spans="1:2">
      <c r="A13424" s="1">
        <v>43240.8125</v>
      </c>
      <c r="B13424">
        <v>0.35</v>
      </c>
    </row>
    <row r="13425" spans="1:2">
      <c r="A13425" s="1">
        <v>43240.822916666664</v>
      </c>
      <c r="B13425">
        <v>0.48</v>
      </c>
    </row>
    <row r="13426" spans="1:2">
      <c r="A13426" s="1">
        <v>43240.833333333336</v>
      </c>
      <c r="B13426">
        <v>0.32</v>
      </c>
    </row>
    <row r="13427" spans="1:2">
      <c r="A13427" s="1">
        <v>43240.84375</v>
      </c>
      <c r="B13427">
        <v>0.43</v>
      </c>
    </row>
    <row r="13428" spans="1:2">
      <c r="A13428" s="1">
        <v>43240.854166666664</v>
      </c>
      <c r="B13428">
        <v>0.4</v>
      </c>
    </row>
    <row r="13429" spans="1:2">
      <c r="A13429" s="1">
        <v>43240.864583333336</v>
      </c>
      <c r="B13429">
        <v>0.53</v>
      </c>
    </row>
    <row r="13430" spans="1:2">
      <c r="A13430" s="1">
        <v>43240.875</v>
      </c>
      <c r="B13430">
        <v>0.48</v>
      </c>
    </row>
    <row r="13431" spans="1:2">
      <c r="A13431" s="1">
        <v>43240.885416666664</v>
      </c>
      <c r="B13431">
        <v>0.4</v>
      </c>
    </row>
    <row r="13432" spans="1:2">
      <c r="A13432" s="1">
        <v>43240.895833333336</v>
      </c>
      <c r="B13432">
        <v>0.4</v>
      </c>
    </row>
    <row r="13433" spans="1:2">
      <c r="A13433" s="1">
        <v>43240.90625</v>
      </c>
      <c r="B13433">
        <v>0.4</v>
      </c>
    </row>
    <row r="13434" spans="1:2">
      <c r="A13434" s="1">
        <v>43240.916666666664</v>
      </c>
      <c r="B13434">
        <v>0.4</v>
      </c>
    </row>
    <row r="13435" spans="1:2">
      <c r="A13435" s="1">
        <v>43240.927083333336</v>
      </c>
      <c r="B13435">
        <v>0.32</v>
      </c>
    </row>
    <row r="13436" spans="1:2">
      <c r="A13436" s="1">
        <v>43240.9375</v>
      </c>
      <c r="B13436">
        <v>0.19</v>
      </c>
    </row>
    <row r="13437" spans="1:2">
      <c r="A13437" s="1">
        <v>43240.947916666664</v>
      </c>
      <c r="B13437">
        <v>0.11</v>
      </c>
    </row>
    <row r="13438" spans="1:2">
      <c r="A13438" s="1">
        <v>43240.958333333336</v>
      </c>
      <c r="B13438">
        <v>0.16</v>
      </c>
    </row>
    <row r="13439" spans="1:2">
      <c r="A13439" s="1">
        <v>43240.96875</v>
      </c>
      <c r="B13439">
        <v>0.19</v>
      </c>
    </row>
    <row r="13440" spans="1:2">
      <c r="A13440" s="1">
        <v>43240.979166666664</v>
      </c>
      <c r="B13440">
        <v>0.27</v>
      </c>
    </row>
    <row r="13441" spans="1:2">
      <c r="A13441" s="1">
        <v>43240.989583333336</v>
      </c>
      <c r="B13441">
        <v>0.16</v>
      </c>
    </row>
    <row r="13442" spans="1:2">
      <c r="A13442" s="1">
        <v>43241</v>
      </c>
      <c r="B13442">
        <v>0.21</v>
      </c>
    </row>
    <row r="13443" spans="1:2">
      <c r="A13443" s="1">
        <v>43241.010416666664</v>
      </c>
      <c r="B13443">
        <v>0.11</v>
      </c>
    </row>
    <row r="13444" spans="1:2">
      <c r="A13444" s="1">
        <v>43241.020833333336</v>
      </c>
      <c r="B13444">
        <v>0.21</v>
      </c>
    </row>
    <row r="13445" spans="1:2">
      <c r="A13445" s="1">
        <v>43241.03125</v>
      </c>
      <c r="B13445">
        <v>0.19</v>
      </c>
    </row>
    <row r="13446" spans="1:2">
      <c r="A13446" s="1">
        <v>43241.041666666664</v>
      </c>
      <c r="B13446">
        <v>0.27</v>
      </c>
    </row>
    <row r="13447" spans="1:2">
      <c r="A13447" s="1">
        <v>43241.052083333336</v>
      </c>
      <c r="B13447">
        <v>0.13</v>
      </c>
    </row>
    <row r="13448" spans="1:2">
      <c r="A13448" s="1">
        <v>43241.0625</v>
      </c>
      <c r="B13448">
        <v>0.19</v>
      </c>
    </row>
    <row r="13449" spans="1:2">
      <c r="A13449" s="1">
        <v>43241.072916666664</v>
      </c>
      <c r="B13449">
        <v>0.16</v>
      </c>
    </row>
    <row r="13450" spans="1:2">
      <c r="A13450" s="1">
        <v>43241.083333333336</v>
      </c>
      <c r="B13450">
        <v>0.16</v>
      </c>
    </row>
    <row r="13451" spans="1:2">
      <c r="A13451" s="1">
        <v>43241.09375</v>
      </c>
      <c r="B13451">
        <v>0.24</v>
      </c>
    </row>
    <row r="13452" spans="1:2">
      <c r="A13452" s="1">
        <v>43241.104166666664</v>
      </c>
      <c r="B13452">
        <v>0.21</v>
      </c>
    </row>
    <row r="13453" spans="1:2">
      <c r="A13453" s="1">
        <v>43241.114583333336</v>
      </c>
      <c r="B13453">
        <v>0.16</v>
      </c>
    </row>
    <row r="13454" spans="1:2">
      <c r="A13454" s="1">
        <v>43241.125</v>
      </c>
      <c r="B13454">
        <v>0.16</v>
      </c>
    </row>
    <row r="13455" spans="1:2">
      <c r="A13455" s="1">
        <v>43241.135416666664</v>
      </c>
      <c r="B13455">
        <v>0.21</v>
      </c>
    </row>
    <row r="13456" spans="1:2">
      <c r="A13456" s="1">
        <v>43241.145833333336</v>
      </c>
      <c r="B13456">
        <v>0.13</v>
      </c>
    </row>
    <row r="13457" spans="1:2">
      <c r="A13457" s="1">
        <v>43241.15625</v>
      </c>
      <c r="B13457">
        <v>0.24</v>
      </c>
    </row>
    <row r="13458" spans="1:2">
      <c r="A13458" s="1">
        <v>43241.166666666664</v>
      </c>
      <c r="B13458">
        <v>0.21</v>
      </c>
    </row>
    <row r="13459" spans="1:2">
      <c r="A13459" s="1">
        <v>43241.177083333336</v>
      </c>
      <c r="B13459">
        <v>0.21</v>
      </c>
    </row>
    <row r="13460" spans="1:2">
      <c r="A13460" s="1">
        <v>43241.1875</v>
      </c>
      <c r="B13460">
        <v>0.11</v>
      </c>
    </row>
    <row r="13461" spans="1:2">
      <c r="A13461" s="1">
        <v>43241.197916666664</v>
      </c>
      <c r="B13461">
        <v>0.21</v>
      </c>
    </row>
    <row r="13462" spans="1:2">
      <c r="A13462" s="1">
        <v>43241.208333333336</v>
      </c>
      <c r="B13462">
        <v>0.64</v>
      </c>
    </row>
    <row r="13463" spans="1:2">
      <c r="A13463" s="1">
        <v>43241.21875</v>
      </c>
      <c r="B13463">
        <v>0.53</v>
      </c>
    </row>
    <row r="13464" spans="1:2">
      <c r="A13464" s="1">
        <v>43241.229166666664</v>
      </c>
      <c r="B13464">
        <v>0.48</v>
      </c>
    </row>
    <row r="13465" spans="1:2">
      <c r="A13465" s="1">
        <v>43241.239583333336</v>
      </c>
      <c r="B13465">
        <v>1.0900000000000001</v>
      </c>
    </row>
    <row r="13466" spans="1:2">
      <c r="A13466" s="1">
        <v>43241.25</v>
      </c>
      <c r="B13466">
        <v>0.83</v>
      </c>
    </row>
    <row r="13467" spans="1:2">
      <c r="A13467" s="1">
        <v>43241.260416666664</v>
      </c>
      <c r="B13467">
        <v>0.85</v>
      </c>
    </row>
    <row r="13468" spans="1:2">
      <c r="A13468" s="1">
        <v>43241.270833333336</v>
      </c>
      <c r="B13468">
        <v>0.27</v>
      </c>
    </row>
    <row r="13469" spans="1:2">
      <c r="A13469" s="1">
        <v>43241.28125</v>
      </c>
      <c r="B13469">
        <v>0.21</v>
      </c>
    </row>
    <row r="13470" spans="1:2">
      <c r="A13470" s="1">
        <v>43241.291666666664</v>
      </c>
      <c r="B13470">
        <v>0.32</v>
      </c>
    </row>
    <row r="13471" spans="1:2">
      <c r="A13471" s="1">
        <v>43241.302083333336</v>
      </c>
      <c r="B13471">
        <v>0.45</v>
      </c>
    </row>
    <row r="13472" spans="1:2">
      <c r="A13472" s="1">
        <v>43241.3125</v>
      </c>
      <c r="B13472">
        <v>0.28999999999999998</v>
      </c>
    </row>
    <row r="13473" spans="1:2">
      <c r="A13473" s="1">
        <v>43241.322916666664</v>
      </c>
      <c r="B13473">
        <v>1.0900000000000001</v>
      </c>
    </row>
    <row r="13474" spans="1:2">
      <c r="A13474" s="1">
        <v>43241.333333333336</v>
      </c>
      <c r="B13474">
        <v>0.35</v>
      </c>
    </row>
    <row r="13475" spans="1:2">
      <c r="A13475" s="1">
        <v>43241.34375</v>
      </c>
      <c r="B13475">
        <v>0.19</v>
      </c>
    </row>
    <row r="13476" spans="1:2">
      <c r="A13476" s="1">
        <v>43241.354166666664</v>
      </c>
      <c r="B13476">
        <v>0.27</v>
      </c>
    </row>
    <row r="13477" spans="1:2">
      <c r="A13477" s="1">
        <v>43241.364583333336</v>
      </c>
      <c r="B13477">
        <v>0.32</v>
      </c>
    </row>
    <row r="13478" spans="1:2">
      <c r="A13478" s="1">
        <v>43241.375</v>
      </c>
      <c r="B13478">
        <v>0.28999999999999998</v>
      </c>
    </row>
    <row r="13479" spans="1:2">
      <c r="A13479" s="1">
        <v>43241.385416666664</v>
      </c>
      <c r="B13479">
        <v>0.16</v>
      </c>
    </row>
    <row r="13480" spans="1:2">
      <c r="A13480" s="1">
        <v>43241.395833333336</v>
      </c>
      <c r="B13480">
        <v>0.13</v>
      </c>
    </row>
    <row r="13481" spans="1:2">
      <c r="A13481" s="1">
        <v>43241.40625</v>
      </c>
      <c r="B13481">
        <v>0.16</v>
      </c>
    </row>
    <row r="13482" spans="1:2">
      <c r="A13482" s="1">
        <v>43241.416666666664</v>
      </c>
      <c r="B13482">
        <v>0.19</v>
      </c>
    </row>
    <row r="13483" spans="1:2">
      <c r="A13483" s="1">
        <v>43241.427083333336</v>
      </c>
      <c r="B13483">
        <v>0.16</v>
      </c>
    </row>
    <row r="13484" spans="1:2">
      <c r="A13484" s="1">
        <v>43241.4375</v>
      </c>
      <c r="B13484">
        <v>0.27</v>
      </c>
    </row>
    <row r="13485" spans="1:2">
      <c r="A13485" s="1">
        <v>43241.447916666664</v>
      </c>
      <c r="B13485">
        <v>0.16</v>
      </c>
    </row>
    <row r="13486" spans="1:2">
      <c r="A13486" s="1">
        <v>43241.458333333336</v>
      </c>
      <c r="B13486">
        <v>0.16</v>
      </c>
    </row>
    <row r="13487" spans="1:2">
      <c r="A13487" s="1">
        <v>43241.46875</v>
      </c>
      <c r="B13487">
        <v>0.13</v>
      </c>
    </row>
    <row r="13488" spans="1:2">
      <c r="A13488" s="1">
        <v>43241.479166666664</v>
      </c>
      <c r="B13488">
        <v>0.21</v>
      </c>
    </row>
    <row r="13489" spans="1:2">
      <c r="A13489" s="1">
        <v>43241.489583333336</v>
      </c>
      <c r="B13489">
        <v>0.11</v>
      </c>
    </row>
    <row r="13490" spans="1:2">
      <c r="A13490" s="1">
        <v>43241.5</v>
      </c>
      <c r="B13490">
        <v>0.24</v>
      </c>
    </row>
    <row r="13491" spans="1:2">
      <c r="A13491" s="1">
        <v>43241.510416666664</v>
      </c>
      <c r="B13491">
        <v>0.19</v>
      </c>
    </row>
    <row r="13492" spans="1:2">
      <c r="A13492" s="1">
        <v>43241.520833333336</v>
      </c>
      <c r="B13492">
        <v>0.21</v>
      </c>
    </row>
    <row r="13493" spans="1:2">
      <c r="A13493" s="1">
        <v>43241.53125</v>
      </c>
      <c r="B13493">
        <v>0.13</v>
      </c>
    </row>
    <row r="13494" spans="1:2">
      <c r="A13494" s="1">
        <v>43241.541666666664</v>
      </c>
      <c r="B13494">
        <v>0.21</v>
      </c>
    </row>
    <row r="13495" spans="1:2">
      <c r="A13495" s="1">
        <v>43241.552083333336</v>
      </c>
      <c r="B13495">
        <v>0.13</v>
      </c>
    </row>
    <row r="13496" spans="1:2">
      <c r="A13496" s="1">
        <v>43241.5625</v>
      </c>
      <c r="B13496">
        <v>0.21</v>
      </c>
    </row>
    <row r="13497" spans="1:2">
      <c r="A13497" s="1">
        <v>43241.572916666664</v>
      </c>
      <c r="B13497">
        <v>0.21</v>
      </c>
    </row>
    <row r="13498" spans="1:2">
      <c r="A13498" s="1">
        <v>43241.583333333336</v>
      </c>
      <c r="B13498">
        <v>0.21</v>
      </c>
    </row>
    <row r="13499" spans="1:2">
      <c r="A13499" s="1">
        <v>43241.59375</v>
      </c>
      <c r="B13499">
        <v>0.16</v>
      </c>
    </row>
    <row r="13500" spans="1:2">
      <c r="A13500" s="1">
        <v>43241.604166666664</v>
      </c>
      <c r="B13500">
        <v>0.19</v>
      </c>
    </row>
    <row r="13501" spans="1:2">
      <c r="A13501" s="1">
        <v>43241.614583333336</v>
      </c>
      <c r="B13501">
        <v>0.16</v>
      </c>
    </row>
    <row r="13502" spans="1:2">
      <c r="A13502" s="1">
        <v>43241.625</v>
      </c>
      <c r="B13502">
        <v>0.11</v>
      </c>
    </row>
    <row r="13503" spans="1:2">
      <c r="A13503" s="1">
        <v>43241.635416666664</v>
      </c>
      <c r="B13503">
        <v>0.19</v>
      </c>
    </row>
    <row r="13504" spans="1:2">
      <c r="A13504" s="1">
        <v>43241.645833333336</v>
      </c>
      <c r="B13504">
        <v>0.21</v>
      </c>
    </row>
    <row r="13505" spans="1:2">
      <c r="A13505" s="1">
        <v>43241.65625</v>
      </c>
      <c r="B13505">
        <v>0.4</v>
      </c>
    </row>
    <row r="13506" spans="1:2">
      <c r="A13506" s="1">
        <v>43241.666666666664</v>
      </c>
      <c r="B13506">
        <v>0.37</v>
      </c>
    </row>
    <row r="13507" spans="1:2">
      <c r="A13507" s="1">
        <v>43241.677083333336</v>
      </c>
      <c r="B13507">
        <v>0.43</v>
      </c>
    </row>
    <row r="13508" spans="1:2">
      <c r="A13508" s="1">
        <v>43241.6875</v>
      </c>
      <c r="B13508">
        <v>0.28999999999999998</v>
      </c>
    </row>
    <row r="13509" spans="1:2">
      <c r="A13509" s="1">
        <v>43241.697916666664</v>
      </c>
      <c r="B13509">
        <v>0.37</v>
      </c>
    </row>
    <row r="13510" spans="1:2">
      <c r="A13510" s="1">
        <v>43241.708333333336</v>
      </c>
      <c r="B13510">
        <v>0.32</v>
      </c>
    </row>
    <row r="13511" spans="1:2">
      <c r="A13511" s="1">
        <v>43241.71875</v>
      </c>
      <c r="B13511">
        <v>0.48</v>
      </c>
    </row>
    <row r="13512" spans="1:2">
      <c r="A13512" s="1">
        <v>43241.729166666664</v>
      </c>
      <c r="B13512">
        <v>0.43</v>
      </c>
    </row>
    <row r="13513" spans="1:2">
      <c r="A13513" s="1">
        <v>43241.739583333336</v>
      </c>
      <c r="B13513">
        <v>0.45</v>
      </c>
    </row>
    <row r="13514" spans="1:2">
      <c r="A13514" s="1">
        <v>43241.75</v>
      </c>
      <c r="B13514">
        <v>0.32</v>
      </c>
    </row>
    <row r="13515" spans="1:2">
      <c r="A13515" s="1">
        <v>43241.760416666664</v>
      </c>
      <c r="B13515">
        <v>0.35</v>
      </c>
    </row>
    <row r="13516" spans="1:2">
      <c r="A13516" s="1">
        <v>43241.770833333336</v>
      </c>
      <c r="B13516">
        <v>1.28</v>
      </c>
    </row>
    <row r="13517" spans="1:2">
      <c r="A13517" s="1">
        <v>43241.78125</v>
      </c>
      <c r="B13517">
        <v>2.5299999999999998</v>
      </c>
    </row>
    <row r="13518" spans="1:2">
      <c r="A13518" s="1">
        <v>43241.791666666664</v>
      </c>
      <c r="B13518">
        <v>1.44</v>
      </c>
    </row>
    <row r="13519" spans="1:2">
      <c r="A13519" s="1">
        <v>43241.802083333336</v>
      </c>
      <c r="B13519">
        <v>0.75</v>
      </c>
    </row>
    <row r="13520" spans="1:2">
      <c r="A13520" s="1">
        <v>43241.8125</v>
      </c>
      <c r="B13520">
        <v>0.69</v>
      </c>
    </row>
    <row r="13521" spans="1:2">
      <c r="A13521" s="1">
        <v>43241.822916666664</v>
      </c>
      <c r="B13521">
        <v>0.53</v>
      </c>
    </row>
    <row r="13522" spans="1:2">
      <c r="A13522" s="1">
        <v>43241.833333333336</v>
      </c>
      <c r="B13522">
        <v>0.43</v>
      </c>
    </row>
    <row r="13523" spans="1:2">
      <c r="A13523" s="1">
        <v>43241.84375</v>
      </c>
      <c r="B13523">
        <v>0.45</v>
      </c>
    </row>
    <row r="13524" spans="1:2">
      <c r="A13524" s="1">
        <v>43241.854166666664</v>
      </c>
      <c r="B13524">
        <v>0.48</v>
      </c>
    </row>
    <row r="13525" spans="1:2">
      <c r="A13525" s="1">
        <v>43241.864583333336</v>
      </c>
      <c r="B13525">
        <v>0.48</v>
      </c>
    </row>
    <row r="13526" spans="1:2">
      <c r="A13526" s="1">
        <v>43241.875</v>
      </c>
      <c r="B13526">
        <v>1.6</v>
      </c>
    </row>
    <row r="13527" spans="1:2">
      <c r="A13527" s="1">
        <v>43241.885416666664</v>
      </c>
      <c r="B13527">
        <v>2.72</v>
      </c>
    </row>
    <row r="13528" spans="1:2">
      <c r="A13528" s="1">
        <v>43241.895833333336</v>
      </c>
      <c r="B13528">
        <v>0.59</v>
      </c>
    </row>
    <row r="13529" spans="1:2">
      <c r="A13529" s="1">
        <v>43241.90625</v>
      </c>
      <c r="B13529">
        <v>1.73</v>
      </c>
    </row>
    <row r="13530" spans="1:2">
      <c r="A13530" s="1">
        <v>43241.916666666664</v>
      </c>
      <c r="B13530">
        <v>1.52</v>
      </c>
    </row>
    <row r="13531" spans="1:2">
      <c r="A13531" s="1">
        <v>43241.927083333336</v>
      </c>
      <c r="B13531">
        <v>0.53</v>
      </c>
    </row>
    <row r="13532" spans="1:2">
      <c r="A13532" s="1">
        <v>43241.9375</v>
      </c>
      <c r="B13532">
        <v>0.43</v>
      </c>
    </row>
    <row r="13533" spans="1:2">
      <c r="A13533" s="1">
        <v>43241.947916666664</v>
      </c>
      <c r="B13533">
        <v>0.51</v>
      </c>
    </row>
    <row r="13534" spans="1:2">
      <c r="A13534" s="1">
        <v>43241.958333333336</v>
      </c>
      <c r="B13534">
        <v>0.51</v>
      </c>
    </row>
    <row r="13535" spans="1:2">
      <c r="A13535" s="1">
        <v>43241.96875</v>
      </c>
      <c r="B13535">
        <v>0.45</v>
      </c>
    </row>
    <row r="13536" spans="1:2">
      <c r="A13536" s="1">
        <v>43241.979166666664</v>
      </c>
      <c r="B13536">
        <v>0.27</v>
      </c>
    </row>
    <row r="13537" spans="1:2">
      <c r="A13537" s="1">
        <v>43241.989583333336</v>
      </c>
      <c r="B13537">
        <v>0.27</v>
      </c>
    </row>
    <row r="13538" spans="1:2">
      <c r="A13538" s="1">
        <v>43242</v>
      </c>
      <c r="B13538">
        <v>0.27</v>
      </c>
    </row>
    <row r="13539" spans="1:2">
      <c r="A13539" s="1">
        <v>43242.010416666664</v>
      </c>
      <c r="B13539">
        <v>0.13</v>
      </c>
    </row>
    <row r="13540" spans="1:2">
      <c r="A13540" s="1">
        <v>43242.020833333336</v>
      </c>
      <c r="B13540">
        <v>0.16</v>
      </c>
    </row>
    <row r="13541" spans="1:2">
      <c r="A13541" s="1">
        <v>43242.03125</v>
      </c>
      <c r="B13541">
        <v>0.21</v>
      </c>
    </row>
    <row r="13542" spans="1:2">
      <c r="A13542" s="1">
        <v>43242.041666666664</v>
      </c>
      <c r="B13542">
        <v>0.27</v>
      </c>
    </row>
    <row r="13543" spans="1:2">
      <c r="A13543" s="1">
        <v>43242.052083333336</v>
      </c>
      <c r="B13543">
        <v>0.24</v>
      </c>
    </row>
    <row r="13544" spans="1:2">
      <c r="A13544" s="1">
        <v>43242.0625</v>
      </c>
      <c r="B13544">
        <v>0.16</v>
      </c>
    </row>
    <row r="13545" spans="1:2">
      <c r="A13545" s="1">
        <v>43242.072916666664</v>
      </c>
      <c r="B13545">
        <v>0.16</v>
      </c>
    </row>
    <row r="13546" spans="1:2">
      <c r="A13546" s="1">
        <v>43242.083333333336</v>
      </c>
      <c r="B13546">
        <v>0.13</v>
      </c>
    </row>
    <row r="13547" spans="1:2">
      <c r="A13547" s="1">
        <v>43242.09375</v>
      </c>
      <c r="B13547">
        <v>0.13</v>
      </c>
    </row>
    <row r="13548" spans="1:2">
      <c r="A13548" s="1">
        <v>43242.104166666664</v>
      </c>
      <c r="B13548">
        <v>0.13</v>
      </c>
    </row>
    <row r="13549" spans="1:2">
      <c r="A13549" s="1">
        <v>43242.114583333336</v>
      </c>
      <c r="B13549">
        <v>0.28999999999999998</v>
      </c>
    </row>
    <row r="13550" spans="1:2">
      <c r="A13550" s="1">
        <v>43242.125</v>
      </c>
      <c r="B13550">
        <v>0.27</v>
      </c>
    </row>
    <row r="13551" spans="1:2">
      <c r="A13551" s="1">
        <v>43242.135416666664</v>
      </c>
      <c r="B13551">
        <v>0.19</v>
      </c>
    </row>
    <row r="13552" spans="1:2">
      <c r="A13552" s="1">
        <v>43242.145833333336</v>
      </c>
      <c r="B13552">
        <v>0.13</v>
      </c>
    </row>
    <row r="13553" spans="1:2">
      <c r="A13553" s="1">
        <v>43242.15625</v>
      </c>
      <c r="B13553">
        <v>0.16</v>
      </c>
    </row>
    <row r="13554" spans="1:2">
      <c r="A13554" s="1">
        <v>43242.166666666664</v>
      </c>
      <c r="B13554">
        <v>0.11</v>
      </c>
    </row>
    <row r="13555" spans="1:2">
      <c r="A13555" s="1">
        <v>43242.177083333336</v>
      </c>
      <c r="B13555">
        <v>0.19</v>
      </c>
    </row>
    <row r="13556" spans="1:2">
      <c r="A13556" s="1">
        <v>43242.1875</v>
      </c>
      <c r="B13556">
        <v>0.16</v>
      </c>
    </row>
    <row r="13557" spans="1:2">
      <c r="A13557" s="1">
        <v>43242.197916666664</v>
      </c>
      <c r="B13557">
        <v>0.28999999999999998</v>
      </c>
    </row>
    <row r="13558" spans="1:2">
      <c r="A13558" s="1">
        <v>43242.208333333336</v>
      </c>
      <c r="B13558">
        <v>0.19</v>
      </c>
    </row>
    <row r="13559" spans="1:2">
      <c r="A13559" s="1">
        <v>43242.21875</v>
      </c>
      <c r="B13559">
        <v>1.33</v>
      </c>
    </row>
    <row r="13560" spans="1:2">
      <c r="A13560" s="1">
        <v>43242.229166666664</v>
      </c>
      <c r="B13560">
        <v>1.73</v>
      </c>
    </row>
    <row r="13561" spans="1:2">
      <c r="A13561" s="1">
        <v>43242.239583333336</v>
      </c>
      <c r="B13561">
        <v>0.51</v>
      </c>
    </row>
    <row r="13562" spans="1:2">
      <c r="A13562" s="1">
        <v>43242.25</v>
      </c>
      <c r="B13562">
        <v>0.28999999999999998</v>
      </c>
    </row>
    <row r="13563" spans="1:2">
      <c r="A13563" s="1">
        <v>43242.260416666664</v>
      </c>
      <c r="B13563">
        <v>0.35</v>
      </c>
    </row>
    <row r="13564" spans="1:2">
      <c r="A13564" s="1">
        <v>43242.270833333336</v>
      </c>
      <c r="B13564">
        <v>0.32</v>
      </c>
    </row>
    <row r="13565" spans="1:2">
      <c r="A13565" s="1">
        <v>43242.28125</v>
      </c>
      <c r="B13565">
        <v>0.27</v>
      </c>
    </row>
    <row r="13566" spans="1:2">
      <c r="A13566" s="1">
        <v>43242.291666666664</v>
      </c>
      <c r="B13566">
        <v>0.19</v>
      </c>
    </row>
    <row r="13567" spans="1:2">
      <c r="A13567" s="1">
        <v>43242.302083333336</v>
      </c>
      <c r="B13567">
        <v>0.24</v>
      </c>
    </row>
    <row r="13568" spans="1:2">
      <c r="A13568" s="1">
        <v>43242.3125</v>
      </c>
      <c r="B13568">
        <v>0.85</v>
      </c>
    </row>
    <row r="13569" spans="1:2">
      <c r="A13569" s="1">
        <v>43242.322916666664</v>
      </c>
      <c r="B13569">
        <v>2.75</v>
      </c>
    </row>
    <row r="13570" spans="1:2">
      <c r="A13570" s="1">
        <v>43242.333333333336</v>
      </c>
      <c r="B13570">
        <v>1.97</v>
      </c>
    </row>
    <row r="13571" spans="1:2">
      <c r="A13571" s="1">
        <v>43242.34375</v>
      </c>
      <c r="B13571">
        <v>1.73</v>
      </c>
    </row>
    <row r="13572" spans="1:2">
      <c r="A13572" s="1">
        <v>43242.354166666664</v>
      </c>
      <c r="B13572">
        <v>1.87</v>
      </c>
    </row>
    <row r="13573" spans="1:2">
      <c r="A13573" s="1">
        <v>43242.364583333336</v>
      </c>
      <c r="B13573">
        <v>1.31</v>
      </c>
    </row>
    <row r="13574" spans="1:2">
      <c r="A13574" s="1">
        <v>43242.375</v>
      </c>
      <c r="B13574">
        <v>0.4</v>
      </c>
    </row>
    <row r="13575" spans="1:2">
      <c r="A13575" s="1">
        <v>43242.385416666664</v>
      </c>
      <c r="B13575">
        <v>0.28999999999999998</v>
      </c>
    </row>
    <row r="13576" spans="1:2">
      <c r="A13576" s="1">
        <v>43242.395833333336</v>
      </c>
      <c r="B13576">
        <v>0.19</v>
      </c>
    </row>
    <row r="13577" spans="1:2">
      <c r="A13577" s="1">
        <v>43242.40625</v>
      </c>
      <c r="B13577">
        <v>0.13</v>
      </c>
    </row>
    <row r="13578" spans="1:2">
      <c r="A13578" s="1">
        <v>43242.416666666664</v>
      </c>
      <c r="B13578">
        <v>0.13</v>
      </c>
    </row>
    <row r="13579" spans="1:2">
      <c r="A13579" s="1">
        <v>43242.427083333336</v>
      </c>
      <c r="B13579">
        <v>0.11</v>
      </c>
    </row>
    <row r="13580" spans="1:2">
      <c r="A13580" s="1">
        <v>43242.4375</v>
      </c>
      <c r="B13580">
        <v>0.27</v>
      </c>
    </row>
    <row r="13581" spans="1:2">
      <c r="A13581" s="1">
        <v>43242.447916666664</v>
      </c>
      <c r="B13581">
        <v>0.37</v>
      </c>
    </row>
    <row r="13582" spans="1:2">
      <c r="A13582" s="1">
        <v>43242.458333333336</v>
      </c>
      <c r="B13582">
        <v>0.45</v>
      </c>
    </row>
    <row r="13583" spans="1:2">
      <c r="A13583" s="1">
        <v>43242.46875</v>
      </c>
      <c r="B13583">
        <v>0.19</v>
      </c>
    </row>
    <row r="13584" spans="1:2">
      <c r="A13584" s="1">
        <v>43242.479166666664</v>
      </c>
      <c r="B13584">
        <v>0.43</v>
      </c>
    </row>
    <row r="13585" spans="1:2">
      <c r="A13585" s="1">
        <v>43242.489583333336</v>
      </c>
      <c r="B13585">
        <v>0.32</v>
      </c>
    </row>
    <row r="13586" spans="1:2">
      <c r="A13586" s="1">
        <v>43242.5</v>
      </c>
      <c r="B13586">
        <v>0.72</v>
      </c>
    </row>
    <row r="13587" spans="1:2">
      <c r="A13587" s="1">
        <v>43242.510416666664</v>
      </c>
      <c r="B13587">
        <v>0.28999999999999998</v>
      </c>
    </row>
    <row r="13588" spans="1:2">
      <c r="A13588" s="1">
        <v>43242.520833333336</v>
      </c>
      <c r="B13588">
        <v>0.85</v>
      </c>
    </row>
    <row r="13589" spans="1:2">
      <c r="A13589" s="1">
        <v>43242.53125</v>
      </c>
      <c r="B13589">
        <v>0.43</v>
      </c>
    </row>
    <row r="13590" spans="1:2">
      <c r="A13590" s="1">
        <v>43242.541666666664</v>
      </c>
      <c r="B13590">
        <v>0.45</v>
      </c>
    </row>
    <row r="13591" spans="1:2">
      <c r="A13591" s="1">
        <v>43242.552083333336</v>
      </c>
      <c r="B13591">
        <v>0.32</v>
      </c>
    </row>
    <row r="13592" spans="1:2">
      <c r="A13592" s="1">
        <v>43242.5625</v>
      </c>
      <c r="B13592">
        <v>0.37</v>
      </c>
    </row>
    <row r="13593" spans="1:2">
      <c r="A13593" s="1">
        <v>43242.572916666664</v>
      </c>
      <c r="B13593">
        <v>0.32</v>
      </c>
    </row>
    <row r="13594" spans="1:2">
      <c r="A13594" s="1">
        <v>43242.583333333336</v>
      </c>
      <c r="B13594">
        <v>0.37</v>
      </c>
    </row>
    <row r="13595" spans="1:2">
      <c r="A13595" s="1">
        <v>43242.59375</v>
      </c>
      <c r="B13595">
        <v>0.32</v>
      </c>
    </row>
    <row r="13596" spans="1:2">
      <c r="A13596" s="1">
        <v>43242.604166666664</v>
      </c>
      <c r="B13596">
        <v>0.51</v>
      </c>
    </row>
    <row r="13597" spans="1:2">
      <c r="A13597" s="1">
        <v>43242.614583333336</v>
      </c>
      <c r="B13597">
        <v>0.45</v>
      </c>
    </row>
    <row r="13598" spans="1:2">
      <c r="A13598" s="1">
        <v>43242.625</v>
      </c>
      <c r="B13598">
        <v>0.45</v>
      </c>
    </row>
    <row r="13599" spans="1:2">
      <c r="A13599" s="1">
        <v>43242.635416666664</v>
      </c>
      <c r="B13599">
        <v>0.32</v>
      </c>
    </row>
    <row r="13600" spans="1:2">
      <c r="A13600" s="1">
        <v>43242.645833333336</v>
      </c>
      <c r="B13600">
        <v>0.37</v>
      </c>
    </row>
    <row r="13601" spans="1:2">
      <c r="A13601" s="1">
        <v>43242.65625</v>
      </c>
      <c r="B13601">
        <v>0.32</v>
      </c>
    </row>
    <row r="13602" spans="1:2">
      <c r="A13602" s="1">
        <v>43242.666666666664</v>
      </c>
      <c r="B13602">
        <v>0.4</v>
      </c>
    </row>
    <row r="13603" spans="1:2">
      <c r="A13603" s="1">
        <v>43242.677083333336</v>
      </c>
      <c r="B13603">
        <v>0.4</v>
      </c>
    </row>
    <row r="13604" spans="1:2">
      <c r="A13604" s="1">
        <v>43242.6875</v>
      </c>
      <c r="B13604">
        <v>0.48</v>
      </c>
    </row>
    <row r="13605" spans="1:2">
      <c r="A13605" s="1">
        <v>43242.697916666664</v>
      </c>
      <c r="B13605">
        <v>0.4</v>
      </c>
    </row>
    <row r="13606" spans="1:2">
      <c r="A13606" s="1">
        <v>43242.708333333336</v>
      </c>
      <c r="B13606">
        <v>0.43</v>
      </c>
    </row>
    <row r="13607" spans="1:2">
      <c r="A13607" s="1">
        <v>43242.71875</v>
      </c>
      <c r="B13607">
        <v>0.32</v>
      </c>
    </row>
    <row r="13608" spans="1:2">
      <c r="A13608" s="1">
        <v>43242.729166666664</v>
      </c>
      <c r="B13608">
        <v>0.4</v>
      </c>
    </row>
    <row r="13609" spans="1:2">
      <c r="A13609" s="1">
        <v>43242.739583333336</v>
      </c>
      <c r="B13609">
        <v>0.35</v>
      </c>
    </row>
    <row r="13610" spans="1:2">
      <c r="A13610" s="1">
        <v>43242.75</v>
      </c>
      <c r="B13610">
        <v>0.45</v>
      </c>
    </row>
    <row r="13611" spans="1:2">
      <c r="A13611" s="1">
        <v>43242.760416666664</v>
      </c>
      <c r="B13611">
        <v>0.4</v>
      </c>
    </row>
    <row r="13612" spans="1:2">
      <c r="A13612" s="1">
        <v>43242.770833333336</v>
      </c>
      <c r="B13612">
        <v>0.53</v>
      </c>
    </row>
    <row r="13613" spans="1:2">
      <c r="A13613" s="1">
        <v>43242.78125</v>
      </c>
      <c r="B13613">
        <v>0.48</v>
      </c>
    </row>
    <row r="13614" spans="1:2">
      <c r="A13614" s="1">
        <v>43242.791666666664</v>
      </c>
      <c r="B13614">
        <v>0.45</v>
      </c>
    </row>
    <row r="13615" spans="1:2">
      <c r="A13615" s="1">
        <v>43242.802083333336</v>
      </c>
      <c r="B13615">
        <v>0.16</v>
      </c>
    </row>
    <row r="13616" spans="1:2">
      <c r="A13616" s="1">
        <v>43242.8125</v>
      </c>
      <c r="B13616">
        <v>0.24</v>
      </c>
    </row>
    <row r="13617" spans="1:2">
      <c r="A13617" s="1">
        <v>43242.822916666664</v>
      </c>
      <c r="B13617">
        <v>0.13</v>
      </c>
    </row>
    <row r="13618" spans="1:2">
      <c r="A13618" s="1">
        <v>43242.833333333336</v>
      </c>
      <c r="B13618">
        <v>0.21</v>
      </c>
    </row>
    <row r="13619" spans="1:2">
      <c r="A13619" s="1">
        <v>43242.84375</v>
      </c>
      <c r="B13619">
        <v>0.13</v>
      </c>
    </row>
    <row r="13620" spans="1:2">
      <c r="A13620" s="1">
        <v>43242.854166666664</v>
      </c>
      <c r="B13620">
        <v>0.27</v>
      </c>
    </row>
    <row r="13621" spans="1:2">
      <c r="A13621" s="1">
        <v>43242.864583333336</v>
      </c>
      <c r="B13621">
        <v>0.19</v>
      </c>
    </row>
    <row r="13622" spans="1:2">
      <c r="A13622" s="1">
        <v>43242.875</v>
      </c>
      <c r="B13622">
        <v>0.21</v>
      </c>
    </row>
    <row r="13623" spans="1:2">
      <c r="A13623" s="1">
        <v>43242.885416666664</v>
      </c>
      <c r="B13623">
        <v>0.13</v>
      </c>
    </row>
    <row r="13624" spans="1:2">
      <c r="A13624" s="1">
        <v>43242.895833333336</v>
      </c>
      <c r="B13624">
        <v>0.21</v>
      </c>
    </row>
    <row r="13625" spans="1:2">
      <c r="A13625" s="1">
        <v>43242.90625</v>
      </c>
      <c r="B13625">
        <v>0.19</v>
      </c>
    </row>
    <row r="13626" spans="1:2">
      <c r="A13626" s="1">
        <v>43242.916666666664</v>
      </c>
      <c r="B13626">
        <v>0.24</v>
      </c>
    </row>
    <row r="13627" spans="1:2">
      <c r="A13627" s="1">
        <v>43242.927083333336</v>
      </c>
      <c r="B13627">
        <v>0.48</v>
      </c>
    </row>
    <row r="13628" spans="1:2">
      <c r="A13628" s="1">
        <v>43242.9375</v>
      </c>
      <c r="B13628">
        <v>0.61</v>
      </c>
    </row>
    <row r="13629" spans="1:2">
      <c r="A13629" s="1">
        <v>43242.947916666664</v>
      </c>
      <c r="B13629">
        <v>0.59</v>
      </c>
    </row>
    <row r="13630" spans="1:2">
      <c r="A13630" s="1">
        <v>43242.958333333336</v>
      </c>
      <c r="B13630">
        <v>0.64</v>
      </c>
    </row>
    <row r="13631" spans="1:2">
      <c r="A13631" s="1">
        <v>43242.96875</v>
      </c>
      <c r="B13631">
        <v>0.53</v>
      </c>
    </row>
    <row r="13632" spans="1:2">
      <c r="A13632" s="1">
        <v>43242.979166666664</v>
      </c>
      <c r="B13632">
        <v>0.51</v>
      </c>
    </row>
    <row r="13633" spans="1:2">
      <c r="A13633" s="1">
        <v>43242.989583333336</v>
      </c>
      <c r="B13633">
        <v>0.51</v>
      </c>
    </row>
    <row r="13634" spans="1:2">
      <c r="A13634" s="1">
        <v>43243</v>
      </c>
      <c r="B13634">
        <v>0.37</v>
      </c>
    </row>
    <row r="13635" spans="1:2">
      <c r="A13635" s="1">
        <v>43243.010416666664</v>
      </c>
      <c r="B13635">
        <v>0.35</v>
      </c>
    </row>
    <row r="13636" spans="1:2">
      <c r="A13636" s="1">
        <v>43243.020833333336</v>
      </c>
      <c r="B13636">
        <v>0.45</v>
      </c>
    </row>
    <row r="13637" spans="1:2">
      <c r="A13637" s="1">
        <v>43243.03125</v>
      </c>
      <c r="B13637">
        <v>0.35</v>
      </c>
    </row>
    <row r="13638" spans="1:2">
      <c r="A13638" s="1">
        <v>43243.041666666664</v>
      </c>
      <c r="B13638">
        <v>0.21</v>
      </c>
    </row>
    <row r="13639" spans="1:2">
      <c r="A13639" s="1">
        <v>43243.052083333336</v>
      </c>
      <c r="B13639">
        <v>0.16</v>
      </c>
    </row>
    <row r="13640" spans="1:2">
      <c r="A13640" s="1">
        <v>43243.0625</v>
      </c>
      <c r="B13640">
        <v>0.11</v>
      </c>
    </row>
    <row r="13641" spans="1:2">
      <c r="A13641" s="1">
        <v>43243.072916666664</v>
      </c>
      <c r="B13641">
        <v>0.16</v>
      </c>
    </row>
    <row r="13642" spans="1:2">
      <c r="A13642" s="1">
        <v>43243.083333333336</v>
      </c>
      <c r="B13642">
        <v>0.13</v>
      </c>
    </row>
    <row r="13643" spans="1:2">
      <c r="A13643" s="1">
        <v>43243.09375</v>
      </c>
      <c r="B13643">
        <v>0.21</v>
      </c>
    </row>
    <row r="13644" spans="1:2">
      <c r="A13644" s="1">
        <v>43243.104166666664</v>
      </c>
      <c r="B13644">
        <v>0.16</v>
      </c>
    </row>
    <row r="13645" spans="1:2">
      <c r="A13645" s="1">
        <v>43243.114583333336</v>
      </c>
      <c r="B13645">
        <v>0.27</v>
      </c>
    </row>
    <row r="13646" spans="1:2">
      <c r="A13646" s="1">
        <v>43243.125</v>
      </c>
      <c r="B13646">
        <v>0.19</v>
      </c>
    </row>
    <row r="13647" spans="1:2">
      <c r="A13647" s="1">
        <v>43243.135416666664</v>
      </c>
      <c r="B13647">
        <v>0.21</v>
      </c>
    </row>
    <row r="13648" spans="1:2">
      <c r="A13648" s="1">
        <v>43243.145833333336</v>
      </c>
      <c r="B13648">
        <v>0.11</v>
      </c>
    </row>
    <row r="13649" spans="1:2">
      <c r="A13649" s="1">
        <v>43243.15625</v>
      </c>
      <c r="B13649">
        <v>0.24</v>
      </c>
    </row>
    <row r="13650" spans="1:2">
      <c r="A13650" s="1">
        <v>43243.166666666664</v>
      </c>
      <c r="B13650">
        <v>0.11</v>
      </c>
    </row>
    <row r="13651" spans="1:2">
      <c r="A13651" s="1">
        <v>43243.177083333336</v>
      </c>
      <c r="B13651">
        <v>0.19</v>
      </c>
    </row>
    <row r="13652" spans="1:2">
      <c r="A13652" s="1">
        <v>43243.1875</v>
      </c>
      <c r="B13652">
        <v>0.11</v>
      </c>
    </row>
    <row r="13653" spans="1:2">
      <c r="A13653" s="1">
        <v>43243.197916666664</v>
      </c>
      <c r="B13653">
        <v>0.27</v>
      </c>
    </row>
    <row r="13654" spans="1:2">
      <c r="A13654" s="1">
        <v>43243.208333333336</v>
      </c>
      <c r="B13654">
        <v>0.19</v>
      </c>
    </row>
    <row r="13655" spans="1:2">
      <c r="A13655" s="1">
        <v>43243.21875</v>
      </c>
      <c r="B13655">
        <v>0.32</v>
      </c>
    </row>
    <row r="13656" spans="1:2">
      <c r="A13656" s="1">
        <v>43243.229166666664</v>
      </c>
      <c r="B13656">
        <v>0.13</v>
      </c>
    </row>
    <row r="13657" spans="1:2">
      <c r="A13657" s="1">
        <v>43243.239583333336</v>
      </c>
      <c r="B13657">
        <v>0.16</v>
      </c>
    </row>
    <row r="13658" spans="1:2">
      <c r="A13658" s="1">
        <v>43243.25</v>
      </c>
      <c r="B13658">
        <v>0.11</v>
      </c>
    </row>
    <row r="13659" spans="1:2">
      <c r="A13659" s="1">
        <v>43243.260416666664</v>
      </c>
      <c r="B13659">
        <v>0.16</v>
      </c>
    </row>
    <row r="13660" spans="1:2">
      <c r="A13660" s="1">
        <v>43243.270833333336</v>
      </c>
      <c r="B13660">
        <v>0.11</v>
      </c>
    </row>
    <row r="13661" spans="1:2">
      <c r="A13661" s="1">
        <v>43243.28125</v>
      </c>
      <c r="B13661">
        <v>0.24</v>
      </c>
    </row>
    <row r="13662" spans="1:2">
      <c r="A13662" s="1">
        <v>43243.291666666664</v>
      </c>
      <c r="B13662">
        <v>0.24</v>
      </c>
    </row>
    <row r="13663" spans="1:2">
      <c r="A13663" s="1">
        <v>43243.302083333336</v>
      </c>
      <c r="B13663">
        <v>0.27</v>
      </c>
    </row>
    <row r="13664" spans="1:2">
      <c r="A13664" s="1">
        <v>43243.3125</v>
      </c>
      <c r="B13664">
        <v>0.16</v>
      </c>
    </row>
    <row r="13665" spans="1:2">
      <c r="A13665" s="1">
        <v>43243.322916666664</v>
      </c>
      <c r="B13665">
        <v>0.16</v>
      </c>
    </row>
    <row r="13666" spans="1:2">
      <c r="A13666" s="1">
        <v>43243.333333333336</v>
      </c>
      <c r="B13666">
        <v>0.11</v>
      </c>
    </row>
    <row r="13667" spans="1:2">
      <c r="A13667" s="1">
        <v>43243.34375</v>
      </c>
      <c r="B13667">
        <v>0.16</v>
      </c>
    </row>
    <row r="13668" spans="1:2">
      <c r="A13668" s="1">
        <v>43243.354166666664</v>
      </c>
      <c r="B13668">
        <v>0.19</v>
      </c>
    </row>
    <row r="13669" spans="1:2">
      <c r="A13669" s="1">
        <v>43243.364583333336</v>
      </c>
      <c r="B13669">
        <v>0.16</v>
      </c>
    </row>
    <row r="13670" spans="1:2">
      <c r="A13670" s="1">
        <v>43243.375</v>
      </c>
      <c r="B13670">
        <v>0.19</v>
      </c>
    </row>
    <row r="13671" spans="1:2">
      <c r="A13671" s="1">
        <v>43243.385416666664</v>
      </c>
      <c r="B13671">
        <v>0.21</v>
      </c>
    </row>
    <row r="13672" spans="1:2">
      <c r="A13672" s="1">
        <v>43243.395833333336</v>
      </c>
      <c r="B13672">
        <v>0.24</v>
      </c>
    </row>
    <row r="13673" spans="1:2">
      <c r="A13673" s="1">
        <v>43243.40625</v>
      </c>
      <c r="B13673">
        <v>0.16</v>
      </c>
    </row>
    <row r="13674" spans="1:2">
      <c r="A13674" s="1">
        <v>43243.416666666664</v>
      </c>
      <c r="B13674">
        <v>0.19</v>
      </c>
    </row>
    <row r="13675" spans="1:2">
      <c r="A13675" s="1">
        <v>43243.427083333336</v>
      </c>
      <c r="B13675">
        <v>0.16</v>
      </c>
    </row>
    <row r="13676" spans="1:2">
      <c r="A13676" s="1">
        <v>43243.4375</v>
      </c>
      <c r="B13676">
        <v>1.28</v>
      </c>
    </row>
    <row r="13677" spans="1:2">
      <c r="A13677" s="1">
        <v>43243.447916666664</v>
      </c>
      <c r="B13677">
        <v>0.4</v>
      </c>
    </row>
    <row r="13678" spans="1:2">
      <c r="A13678" s="1">
        <v>43243.458333333336</v>
      </c>
      <c r="B13678">
        <v>0.35</v>
      </c>
    </row>
    <row r="13679" spans="1:2">
      <c r="A13679" s="1">
        <v>43243.46875</v>
      </c>
      <c r="B13679">
        <v>0.59</v>
      </c>
    </row>
    <row r="13680" spans="1:2">
      <c r="A13680" s="1">
        <v>43243.479166666664</v>
      </c>
      <c r="B13680">
        <v>0.43</v>
      </c>
    </row>
    <row r="13681" spans="1:2">
      <c r="A13681" s="1">
        <v>43243.489583333336</v>
      </c>
      <c r="B13681">
        <v>2.29</v>
      </c>
    </row>
    <row r="13682" spans="1:2">
      <c r="A13682" s="1">
        <v>43243.5</v>
      </c>
      <c r="B13682">
        <v>2.2400000000000002</v>
      </c>
    </row>
    <row r="13683" spans="1:2">
      <c r="A13683" s="1">
        <v>43243.510416666664</v>
      </c>
      <c r="B13683">
        <v>1.28</v>
      </c>
    </row>
    <row r="13684" spans="1:2">
      <c r="A13684" s="1">
        <v>43243.520833333336</v>
      </c>
      <c r="B13684">
        <v>1.84</v>
      </c>
    </row>
    <row r="13685" spans="1:2">
      <c r="A13685" s="1">
        <v>43243.53125</v>
      </c>
      <c r="B13685">
        <v>1.71</v>
      </c>
    </row>
    <row r="13686" spans="1:2">
      <c r="A13686" s="1">
        <v>43243.541666666664</v>
      </c>
      <c r="B13686">
        <v>0.67</v>
      </c>
    </row>
    <row r="13687" spans="1:2">
      <c r="A13687" s="1">
        <v>43243.552083333336</v>
      </c>
      <c r="B13687">
        <v>2.0299999999999998</v>
      </c>
    </row>
    <row r="13688" spans="1:2">
      <c r="A13688" s="1">
        <v>43243.5625</v>
      </c>
      <c r="B13688">
        <v>1.71</v>
      </c>
    </row>
    <row r="13689" spans="1:2">
      <c r="A13689" s="1">
        <v>43243.572916666664</v>
      </c>
      <c r="B13689">
        <v>0.56000000000000005</v>
      </c>
    </row>
    <row r="13690" spans="1:2">
      <c r="A13690" s="1">
        <v>43243.583333333336</v>
      </c>
      <c r="B13690">
        <v>0.21</v>
      </c>
    </row>
    <row r="13691" spans="1:2">
      <c r="A13691" s="1">
        <v>43243.59375</v>
      </c>
      <c r="B13691">
        <v>0.19</v>
      </c>
    </row>
    <row r="13692" spans="1:2">
      <c r="A13692" s="1">
        <v>43243.604166666664</v>
      </c>
      <c r="B13692">
        <v>0.19</v>
      </c>
    </row>
    <row r="13693" spans="1:2">
      <c r="A13693" s="1">
        <v>43243.614583333336</v>
      </c>
      <c r="B13693">
        <v>0.19</v>
      </c>
    </row>
    <row r="13694" spans="1:2">
      <c r="A13694" s="1">
        <v>43243.625</v>
      </c>
      <c r="B13694">
        <v>0.13</v>
      </c>
    </row>
    <row r="13695" spans="1:2">
      <c r="A13695" s="1">
        <v>43243.635416666664</v>
      </c>
      <c r="B13695">
        <v>0.19</v>
      </c>
    </row>
    <row r="13696" spans="1:2">
      <c r="A13696" s="1">
        <v>43243.645833333336</v>
      </c>
      <c r="B13696">
        <v>0.24</v>
      </c>
    </row>
    <row r="13697" spans="1:2">
      <c r="A13697" s="1">
        <v>43243.65625</v>
      </c>
      <c r="B13697">
        <v>0.21</v>
      </c>
    </row>
    <row r="13698" spans="1:2">
      <c r="A13698" s="1">
        <v>43243.666666666664</v>
      </c>
      <c r="B13698">
        <v>0.16</v>
      </c>
    </row>
    <row r="13699" spans="1:2">
      <c r="A13699" s="1">
        <v>43243.677083333336</v>
      </c>
      <c r="B13699">
        <v>0.19</v>
      </c>
    </row>
    <row r="13700" spans="1:2">
      <c r="A13700" s="1">
        <v>43243.6875</v>
      </c>
      <c r="B13700">
        <v>0.13</v>
      </c>
    </row>
    <row r="13701" spans="1:2">
      <c r="A13701" s="1">
        <v>43243.697916666664</v>
      </c>
      <c r="B13701">
        <v>0.27</v>
      </c>
    </row>
    <row r="13702" spans="1:2">
      <c r="A13702" s="1">
        <v>43243.708333333336</v>
      </c>
      <c r="B13702">
        <v>1.23</v>
      </c>
    </row>
    <row r="13703" spans="1:2">
      <c r="A13703" s="1">
        <v>43243.71875</v>
      </c>
      <c r="B13703">
        <v>1.36</v>
      </c>
    </row>
    <row r="13704" spans="1:2">
      <c r="A13704" s="1">
        <v>43243.729166666664</v>
      </c>
      <c r="B13704">
        <v>0.93</v>
      </c>
    </row>
    <row r="13705" spans="1:2">
      <c r="A13705" s="1">
        <v>43243.739583333336</v>
      </c>
      <c r="B13705">
        <v>0.59</v>
      </c>
    </row>
    <row r="13706" spans="1:2">
      <c r="A13706" s="1">
        <v>43243.75</v>
      </c>
      <c r="B13706">
        <v>0.45</v>
      </c>
    </row>
    <row r="13707" spans="1:2">
      <c r="A13707" s="1">
        <v>43243.760416666664</v>
      </c>
      <c r="B13707">
        <v>0.45</v>
      </c>
    </row>
    <row r="13708" spans="1:2">
      <c r="A13708" s="1">
        <v>43243.770833333336</v>
      </c>
      <c r="B13708">
        <v>2.27</v>
      </c>
    </row>
    <row r="13709" spans="1:2">
      <c r="A13709" s="1">
        <v>43243.78125</v>
      </c>
      <c r="B13709">
        <v>1.6</v>
      </c>
    </row>
    <row r="13710" spans="1:2">
      <c r="A13710" s="1">
        <v>43243.791666666664</v>
      </c>
      <c r="B13710">
        <v>0.43</v>
      </c>
    </row>
    <row r="13711" spans="1:2">
      <c r="A13711" s="1">
        <v>43243.802083333336</v>
      </c>
      <c r="B13711">
        <v>0.59</v>
      </c>
    </row>
    <row r="13712" spans="1:2">
      <c r="A13712" s="1">
        <v>43243.8125</v>
      </c>
      <c r="B13712">
        <v>0.51</v>
      </c>
    </row>
    <row r="13713" spans="1:2">
      <c r="A13713" s="1">
        <v>43243.822916666664</v>
      </c>
      <c r="B13713">
        <v>0.53</v>
      </c>
    </row>
    <row r="13714" spans="1:2">
      <c r="A13714" s="1">
        <v>43243.833333333336</v>
      </c>
      <c r="B13714">
        <v>0.43</v>
      </c>
    </row>
    <row r="13715" spans="1:2">
      <c r="A13715" s="1">
        <v>43243.84375</v>
      </c>
      <c r="B13715">
        <v>0.43</v>
      </c>
    </row>
    <row r="13716" spans="1:2">
      <c r="A13716" s="1">
        <v>43243.854166666664</v>
      </c>
      <c r="B13716">
        <v>0.43</v>
      </c>
    </row>
    <row r="13717" spans="1:2">
      <c r="A13717" s="1">
        <v>43243.864583333336</v>
      </c>
      <c r="B13717">
        <v>0.48</v>
      </c>
    </row>
    <row r="13718" spans="1:2">
      <c r="A13718" s="1">
        <v>43243.875</v>
      </c>
      <c r="B13718">
        <v>0.32</v>
      </c>
    </row>
    <row r="13719" spans="1:2">
      <c r="A13719" s="1">
        <v>43243.885416666664</v>
      </c>
      <c r="B13719">
        <v>0.43</v>
      </c>
    </row>
    <row r="13720" spans="1:2">
      <c r="A13720" s="1">
        <v>43243.895833333336</v>
      </c>
      <c r="B13720">
        <v>0.37</v>
      </c>
    </row>
    <row r="13721" spans="1:2">
      <c r="A13721" s="1">
        <v>43243.90625</v>
      </c>
      <c r="B13721">
        <v>0.48</v>
      </c>
    </row>
    <row r="13722" spans="1:2">
      <c r="A13722" s="1">
        <v>43243.916666666664</v>
      </c>
      <c r="B13722">
        <v>0.45</v>
      </c>
    </row>
    <row r="13723" spans="1:2">
      <c r="A13723" s="1">
        <v>43243.927083333336</v>
      </c>
      <c r="B13723">
        <v>0.45</v>
      </c>
    </row>
    <row r="13724" spans="1:2">
      <c r="A13724" s="1">
        <v>43243.9375</v>
      </c>
      <c r="B13724">
        <v>0.27</v>
      </c>
    </row>
    <row r="13725" spans="1:2">
      <c r="A13725" s="1">
        <v>43243.947916666664</v>
      </c>
      <c r="B13725">
        <v>0.19</v>
      </c>
    </row>
    <row r="13726" spans="1:2">
      <c r="A13726" s="1">
        <v>43243.958333333336</v>
      </c>
      <c r="B13726">
        <v>0.13</v>
      </c>
    </row>
    <row r="13727" spans="1:2">
      <c r="A13727" s="1">
        <v>43243.96875</v>
      </c>
      <c r="B13727">
        <v>0.28999999999999998</v>
      </c>
    </row>
    <row r="13728" spans="1:2">
      <c r="A13728" s="1">
        <v>43243.979166666664</v>
      </c>
      <c r="B13728">
        <v>0.19</v>
      </c>
    </row>
    <row r="13729" spans="1:2">
      <c r="A13729" s="1">
        <v>43243.989583333336</v>
      </c>
      <c r="B13729">
        <v>0.21</v>
      </c>
    </row>
    <row r="13730" spans="1:2">
      <c r="A13730" s="1">
        <v>43244</v>
      </c>
      <c r="B13730">
        <v>0.11</v>
      </c>
    </row>
    <row r="13731" spans="1:2">
      <c r="A13731" s="1">
        <v>43244.010416666664</v>
      </c>
      <c r="B13731">
        <v>0.16</v>
      </c>
    </row>
    <row r="13732" spans="1:2">
      <c r="A13732" s="1">
        <v>43244.020833333336</v>
      </c>
      <c r="B13732">
        <v>0.13</v>
      </c>
    </row>
    <row r="13733" spans="1:2">
      <c r="A13733" s="1">
        <v>43244.03125</v>
      </c>
      <c r="B13733">
        <v>0.28999999999999998</v>
      </c>
    </row>
    <row r="13734" spans="1:2">
      <c r="A13734" s="1">
        <v>43244.041666666664</v>
      </c>
      <c r="B13734">
        <v>0.19</v>
      </c>
    </row>
    <row r="13735" spans="1:2">
      <c r="A13735" s="1">
        <v>43244.052083333336</v>
      </c>
      <c r="B13735">
        <v>0.24</v>
      </c>
    </row>
    <row r="13736" spans="1:2">
      <c r="A13736" s="1">
        <v>43244.0625</v>
      </c>
      <c r="B13736">
        <v>0.08</v>
      </c>
    </row>
    <row r="13737" spans="1:2">
      <c r="A13737" s="1">
        <v>43244.072916666664</v>
      </c>
      <c r="B13737">
        <v>0.19</v>
      </c>
    </row>
    <row r="13738" spans="1:2">
      <c r="A13738" s="1">
        <v>43244.083333333336</v>
      </c>
      <c r="B13738">
        <v>0.11</v>
      </c>
    </row>
    <row r="13739" spans="1:2">
      <c r="A13739" s="1">
        <v>43244.09375</v>
      </c>
      <c r="B13739">
        <v>0.27</v>
      </c>
    </row>
    <row r="13740" spans="1:2">
      <c r="A13740" s="1">
        <v>43244.104166666664</v>
      </c>
      <c r="B13740">
        <v>0.21</v>
      </c>
    </row>
    <row r="13741" spans="1:2">
      <c r="A13741" s="1">
        <v>43244.114583333336</v>
      </c>
      <c r="B13741">
        <v>0.27</v>
      </c>
    </row>
    <row r="13742" spans="1:2">
      <c r="A13742" s="1">
        <v>43244.125</v>
      </c>
      <c r="B13742">
        <v>0.08</v>
      </c>
    </row>
    <row r="13743" spans="1:2">
      <c r="A13743" s="1">
        <v>43244.135416666664</v>
      </c>
      <c r="B13743">
        <v>0.19</v>
      </c>
    </row>
    <row r="13744" spans="1:2">
      <c r="A13744" s="1">
        <v>43244.145833333336</v>
      </c>
      <c r="B13744">
        <v>0.11</v>
      </c>
    </row>
    <row r="13745" spans="1:2">
      <c r="A13745" s="1">
        <v>43244.15625</v>
      </c>
      <c r="B13745">
        <v>0.21</v>
      </c>
    </row>
    <row r="13746" spans="1:2">
      <c r="A13746" s="1">
        <v>43244.166666666664</v>
      </c>
      <c r="B13746">
        <v>0.24</v>
      </c>
    </row>
    <row r="13747" spans="1:2">
      <c r="A13747" s="1">
        <v>43244.177083333336</v>
      </c>
      <c r="B13747">
        <v>2.2400000000000002</v>
      </c>
    </row>
    <row r="13748" spans="1:2">
      <c r="A13748" s="1">
        <v>43244.1875</v>
      </c>
      <c r="B13748">
        <v>1.23</v>
      </c>
    </row>
    <row r="13749" spans="1:2">
      <c r="A13749" s="1">
        <v>43244.197916666664</v>
      </c>
      <c r="B13749">
        <v>0.69</v>
      </c>
    </row>
    <row r="13750" spans="1:2">
      <c r="A13750" s="1">
        <v>43244.208333333336</v>
      </c>
      <c r="B13750">
        <v>0.45</v>
      </c>
    </row>
    <row r="13751" spans="1:2">
      <c r="A13751" s="1">
        <v>43244.21875</v>
      </c>
      <c r="B13751">
        <v>0.4</v>
      </c>
    </row>
    <row r="13752" spans="1:2">
      <c r="A13752" s="1">
        <v>43244.229166666664</v>
      </c>
      <c r="B13752">
        <v>0.43</v>
      </c>
    </row>
    <row r="13753" spans="1:2">
      <c r="A13753" s="1">
        <v>43244.239583333336</v>
      </c>
      <c r="B13753">
        <v>0.24</v>
      </c>
    </row>
    <row r="13754" spans="1:2">
      <c r="A13754" s="1">
        <v>43244.25</v>
      </c>
      <c r="B13754">
        <v>0.28999999999999998</v>
      </c>
    </row>
    <row r="13755" spans="1:2">
      <c r="A13755" s="1">
        <v>43244.260416666664</v>
      </c>
      <c r="B13755">
        <v>0.08</v>
      </c>
    </row>
    <row r="13756" spans="1:2">
      <c r="A13756" s="1">
        <v>43244.270833333336</v>
      </c>
      <c r="B13756">
        <v>2.2400000000000002</v>
      </c>
    </row>
    <row r="13757" spans="1:2">
      <c r="A13757" s="1">
        <v>43244.28125</v>
      </c>
      <c r="B13757">
        <v>1.84</v>
      </c>
    </row>
    <row r="13758" spans="1:2">
      <c r="A13758" s="1">
        <v>43244.291666666664</v>
      </c>
      <c r="B13758">
        <v>1.76</v>
      </c>
    </row>
    <row r="13759" spans="1:2">
      <c r="A13759" s="1">
        <v>43244.302083333336</v>
      </c>
      <c r="B13759">
        <v>1.6</v>
      </c>
    </row>
    <row r="13760" spans="1:2">
      <c r="A13760" s="1">
        <v>43244.3125</v>
      </c>
      <c r="B13760">
        <v>1.2</v>
      </c>
    </row>
    <row r="13761" spans="1:2">
      <c r="A13761" s="1">
        <v>43244.322916666664</v>
      </c>
      <c r="B13761">
        <v>0.35</v>
      </c>
    </row>
    <row r="13762" spans="1:2">
      <c r="A13762" s="1">
        <v>43244.333333333336</v>
      </c>
      <c r="B13762">
        <v>0.37</v>
      </c>
    </row>
    <row r="13763" spans="1:2">
      <c r="A13763" s="1">
        <v>43244.34375</v>
      </c>
      <c r="B13763">
        <v>0.24</v>
      </c>
    </row>
    <row r="13764" spans="1:2">
      <c r="A13764" s="1">
        <v>43244.354166666664</v>
      </c>
      <c r="B13764">
        <v>0.24</v>
      </c>
    </row>
    <row r="13765" spans="1:2">
      <c r="A13765" s="1">
        <v>43244.364583333336</v>
      </c>
      <c r="B13765">
        <v>0.16</v>
      </c>
    </row>
    <row r="13766" spans="1:2">
      <c r="A13766" s="1">
        <v>43244.375</v>
      </c>
      <c r="B13766">
        <v>0.32</v>
      </c>
    </row>
    <row r="13767" spans="1:2">
      <c r="A13767" s="1">
        <v>43244.385416666664</v>
      </c>
      <c r="B13767">
        <v>0.28999999999999998</v>
      </c>
    </row>
    <row r="13768" spans="1:2">
      <c r="A13768" s="1">
        <v>43244.395833333336</v>
      </c>
      <c r="B13768">
        <v>0.27</v>
      </c>
    </row>
    <row r="13769" spans="1:2">
      <c r="A13769" s="1">
        <v>43244.40625</v>
      </c>
      <c r="B13769">
        <v>0.13</v>
      </c>
    </row>
    <row r="13770" spans="1:2">
      <c r="A13770" s="1">
        <v>43244.416666666664</v>
      </c>
      <c r="B13770">
        <v>0.13</v>
      </c>
    </row>
    <row r="13771" spans="1:2">
      <c r="A13771" s="1">
        <v>43244.427083333336</v>
      </c>
      <c r="B13771">
        <v>0.11</v>
      </c>
    </row>
    <row r="13772" spans="1:2">
      <c r="A13772" s="1">
        <v>43244.4375</v>
      </c>
      <c r="B13772">
        <v>0.19</v>
      </c>
    </row>
    <row r="13773" spans="1:2">
      <c r="A13773" s="1">
        <v>43244.447916666664</v>
      </c>
      <c r="B13773">
        <v>0.27</v>
      </c>
    </row>
    <row r="13774" spans="1:2">
      <c r="A13774" s="1">
        <v>43244.458333333336</v>
      </c>
      <c r="B13774">
        <v>0.24</v>
      </c>
    </row>
    <row r="13775" spans="1:2">
      <c r="A13775" s="1">
        <v>43244.46875</v>
      </c>
      <c r="B13775">
        <v>0.13</v>
      </c>
    </row>
    <row r="13776" spans="1:2">
      <c r="A13776" s="1">
        <v>43244.479166666664</v>
      </c>
      <c r="B13776">
        <v>0.13</v>
      </c>
    </row>
    <row r="13777" spans="1:2">
      <c r="A13777" s="1">
        <v>43244.489583333336</v>
      </c>
      <c r="B13777">
        <v>0.11</v>
      </c>
    </row>
    <row r="13778" spans="1:2">
      <c r="A13778" s="1">
        <v>43244.5</v>
      </c>
      <c r="B13778">
        <v>0.13</v>
      </c>
    </row>
    <row r="13779" spans="1:2">
      <c r="A13779" s="1">
        <v>43244.510416666664</v>
      </c>
      <c r="B13779">
        <v>0.27</v>
      </c>
    </row>
    <row r="13780" spans="1:2">
      <c r="A13780" s="1">
        <v>43244.520833333336</v>
      </c>
      <c r="B13780">
        <v>0.27</v>
      </c>
    </row>
    <row r="13781" spans="1:2">
      <c r="A13781" s="1">
        <v>43244.53125</v>
      </c>
      <c r="B13781">
        <v>0.21</v>
      </c>
    </row>
    <row r="13782" spans="1:2">
      <c r="A13782" s="1">
        <v>43244.541666666664</v>
      </c>
      <c r="B13782">
        <v>0.08</v>
      </c>
    </row>
    <row r="13783" spans="1:2">
      <c r="A13783" s="1">
        <v>43244.552083333336</v>
      </c>
      <c r="B13783">
        <v>0.19</v>
      </c>
    </row>
    <row r="13784" spans="1:2">
      <c r="A13784" s="1">
        <v>43244.5625</v>
      </c>
      <c r="B13784">
        <v>0.11</v>
      </c>
    </row>
    <row r="13785" spans="1:2">
      <c r="A13785" s="1">
        <v>43244.572916666664</v>
      </c>
      <c r="B13785">
        <v>0.27</v>
      </c>
    </row>
    <row r="13786" spans="1:2">
      <c r="A13786" s="1">
        <v>43244.583333333336</v>
      </c>
      <c r="B13786">
        <v>0.27</v>
      </c>
    </row>
    <row r="13787" spans="1:2">
      <c r="A13787" s="1">
        <v>43244.59375</v>
      </c>
      <c r="B13787">
        <v>0.16</v>
      </c>
    </row>
    <row r="13788" spans="1:2">
      <c r="A13788" s="1">
        <v>43244.604166666664</v>
      </c>
      <c r="B13788">
        <v>0.13</v>
      </c>
    </row>
    <row r="13789" spans="1:2">
      <c r="A13789" s="1">
        <v>43244.614583333336</v>
      </c>
      <c r="B13789">
        <v>0.13</v>
      </c>
    </row>
    <row r="13790" spans="1:2">
      <c r="A13790" s="1">
        <v>43244.625</v>
      </c>
      <c r="B13790">
        <v>0.13</v>
      </c>
    </row>
    <row r="13791" spans="1:2">
      <c r="A13791" s="1">
        <v>43244.635416666664</v>
      </c>
      <c r="B13791">
        <v>0.21</v>
      </c>
    </row>
    <row r="13792" spans="1:2">
      <c r="A13792" s="1">
        <v>43244.645833333336</v>
      </c>
      <c r="B13792">
        <v>0.28999999999999998</v>
      </c>
    </row>
    <row r="13793" spans="1:2">
      <c r="A13793" s="1">
        <v>43244.65625</v>
      </c>
      <c r="B13793">
        <v>0.16</v>
      </c>
    </row>
    <row r="13794" spans="1:2">
      <c r="A13794" s="1">
        <v>43244.666666666664</v>
      </c>
      <c r="B13794">
        <v>0.16</v>
      </c>
    </row>
    <row r="13795" spans="1:2">
      <c r="A13795" s="1">
        <v>43244.677083333336</v>
      </c>
      <c r="B13795">
        <v>0.11</v>
      </c>
    </row>
    <row r="13796" spans="1:2">
      <c r="A13796" s="1">
        <v>43244.6875</v>
      </c>
      <c r="B13796">
        <v>0.32</v>
      </c>
    </row>
    <row r="13797" spans="1:2">
      <c r="A13797" s="1">
        <v>43244.697916666664</v>
      </c>
      <c r="B13797">
        <v>0.4</v>
      </c>
    </row>
    <row r="13798" spans="1:2">
      <c r="A13798" s="1">
        <v>43244.708333333336</v>
      </c>
      <c r="B13798">
        <v>0.48</v>
      </c>
    </row>
    <row r="13799" spans="1:2">
      <c r="A13799" s="1">
        <v>43244.71875</v>
      </c>
      <c r="B13799">
        <v>0.37</v>
      </c>
    </row>
    <row r="13800" spans="1:2">
      <c r="A13800" s="1">
        <v>43244.729166666664</v>
      </c>
      <c r="B13800">
        <v>0.37</v>
      </c>
    </row>
    <row r="13801" spans="1:2">
      <c r="A13801" s="1">
        <v>43244.739583333336</v>
      </c>
      <c r="B13801">
        <v>0.35</v>
      </c>
    </row>
    <row r="13802" spans="1:2">
      <c r="A13802" s="1">
        <v>43244.75</v>
      </c>
      <c r="B13802">
        <v>0.37</v>
      </c>
    </row>
    <row r="13803" spans="1:2">
      <c r="A13803" s="1">
        <v>43244.760416666664</v>
      </c>
      <c r="B13803">
        <v>0.61</v>
      </c>
    </row>
    <row r="13804" spans="1:2">
      <c r="A13804" s="1">
        <v>43244.770833333336</v>
      </c>
      <c r="B13804">
        <v>1.65</v>
      </c>
    </row>
    <row r="13805" spans="1:2">
      <c r="A13805" s="1">
        <v>43244.78125</v>
      </c>
      <c r="B13805">
        <v>2.5299999999999998</v>
      </c>
    </row>
    <row r="13806" spans="1:2">
      <c r="A13806" s="1">
        <v>43244.791666666664</v>
      </c>
      <c r="B13806">
        <v>0.75</v>
      </c>
    </row>
    <row r="13807" spans="1:2">
      <c r="A13807" s="1">
        <v>43244.802083333336</v>
      </c>
      <c r="B13807">
        <v>0.53</v>
      </c>
    </row>
    <row r="13808" spans="1:2">
      <c r="A13808" s="1">
        <v>43244.8125</v>
      </c>
      <c r="B13808">
        <v>0.56000000000000005</v>
      </c>
    </row>
    <row r="13809" spans="1:2">
      <c r="A13809" s="1">
        <v>43244.822916666664</v>
      </c>
      <c r="B13809">
        <v>0.75</v>
      </c>
    </row>
    <row r="13810" spans="1:2">
      <c r="A13810" s="1">
        <v>43244.833333333336</v>
      </c>
      <c r="B13810">
        <v>0.69</v>
      </c>
    </row>
    <row r="13811" spans="1:2">
      <c r="A13811" s="1">
        <v>43244.84375</v>
      </c>
      <c r="B13811">
        <v>0.69</v>
      </c>
    </row>
    <row r="13812" spans="1:2">
      <c r="A13812" s="1">
        <v>43244.854166666664</v>
      </c>
      <c r="B13812">
        <v>3.39</v>
      </c>
    </row>
    <row r="13813" spans="1:2">
      <c r="A13813" s="1">
        <v>43244.864583333336</v>
      </c>
      <c r="B13813">
        <v>0.51</v>
      </c>
    </row>
    <row r="13814" spans="1:2">
      <c r="A13814" s="1">
        <v>43244.875</v>
      </c>
      <c r="B13814">
        <v>1.52</v>
      </c>
    </row>
    <row r="13815" spans="1:2">
      <c r="A13815" s="1">
        <v>43244.885416666664</v>
      </c>
      <c r="B13815">
        <v>1.68</v>
      </c>
    </row>
    <row r="13816" spans="1:2">
      <c r="A13816" s="1">
        <v>43244.895833333336</v>
      </c>
      <c r="B13816">
        <v>0.43</v>
      </c>
    </row>
    <row r="13817" spans="1:2">
      <c r="A13817" s="1">
        <v>43244.90625</v>
      </c>
      <c r="B13817">
        <v>0.32</v>
      </c>
    </row>
    <row r="13818" spans="1:2">
      <c r="A13818" s="1">
        <v>43244.916666666664</v>
      </c>
      <c r="B13818">
        <v>0.35</v>
      </c>
    </row>
    <row r="13819" spans="1:2">
      <c r="A13819" s="1">
        <v>43244.927083333336</v>
      </c>
      <c r="B13819">
        <v>0.21</v>
      </c>
    </row>
    <row r="13820" spans="1:2">
      <c r="A13820" s="1">
        <v>43244.9375</v>
      </c>
      <c r="B13820">
        <v>0.16</v>
      </c>
    </row>
    <row r="13821" spans="1:2">
      <c r="A13821" s="1">
        <v>43244.947916666664</v>
      </c>
      <c r="B13821">
        <v>0.16</v>
      </c>
    </row>
    <row r="13822" spans="1:2">
      <c r="A13822" s="1">
        <v>43244.958333333336</v>
      </c>
      <c r="B13822">
        <v>0.27</v>
      </c>
    </row>
    <row r="13823" spans="1:2">
      <c r="A13823" s="1">
        <v>43244.96875</v>
      </c>
      <c r="B13823">
        <v>0.27</v>
      </c>
    </row>
    <row r="13824" spans="1:2">
      <c r="A13824" s="1">
        <v>43244.979166666664</v>
      </c>
      <c r="B13824">
        <v>0.24</v>
      </c>
    </row>
    <row r="13825" spans="1:2">
      <c r="A13825" s="1">
        <v>43244.989583333336</v>
      </c>
      <c r="B13825">
        <v>0.21</v>
      </c>
    </row>
    <row r="13826" spans="1:2">
      <c r="A13826" s="1">
        <v>43245</v>
      </c>
      <c r="B13826">
        <v>0.13</v>
      </c>
    </row>
    <row r="13827" spans="1:2">
      <c r="A13827" s="1">
        <v>43245.010416666664</v>
      </c>
      <c r="B13827">
        <v>0.19</v>
      </c>
    </row>
    <row r="13828" spans="1:2">
      <c r="A13828" s="1">
        <v>43245.020833333336</v>
      </c>
      <c r="B13828">
        <v>0.16</v>
      </c>
    </row>
    <row r="13829" spans="1:2">
      <c r="A13829" s="1">
        <v>43245.03125</v>
      </c>
      <c r="B13829">
        <v>0.28999999999999998</v>
      </c>
    </row>
    <row r="13830" spans="1:2">
      <c r="A13830" s="1">
        <v>43245.041666666664</v>
      </c>
      <c r="B13830">
        <v>0.24</v>
      </c>
    </row>
    <row r="13831" spans="1:2">
      <c r="A13831" s="1">
        <v>43245.052083333336</v>
      </c>
      <c r="B13831">
        <v>0.24</v>
      </c>
    </row>
    <row r="13832" spans="1:2">
      <c r="A13832" s="1">
        <v>43245.0625</v>
      </c>
      <c r="B13832">
        <v>0.11</v>
      </c>
    </row>
    <row r="13833" spans="1:2">
      <c r="A13833" s="1">
        <v>43245.072916666664</v>
      </c>
      <c r="B13833">
        <v>0.21</v>
      </c>
    </row>
    <row r="13834" spans="1:2">
      <c r="A13834" s="1">
        <v>43245.083333333336</v>
      </c>
      <c r="B13834">
        <v>0.11</v>
      </c>
    </row>
    <row r="13835" spans="1:2">
      <c r="A13835" s="1">
        <v>43245.09375</v>
      </c>
      <c r="B13835">
        <v>0.27</v>
      </c>
    </row>
    <row r="13836" spans="1:2">
      <c r="A13836" s="1">
        <v>43245.104166666664</v>
      </c>
      <c r="B13836">
        <v>0.21</v>
      </c>
    </row>
    <row r="13837" spans="1:2">
      <c r="A13837" s="1">
        <v>43245.114583333336</v>
      </c>
      <c r="B13837">
        <v>0.28999999999999998</v>
      </c>
    </row>
    <row r="13838" spans="1:2">
      <c r="A13838" s="1">
        <v>43245.125</v>
      </c>
      <c r="B13838">
        <v>0.16</v>
      </c>
    </row>
    <row r="13839" spans="1:2">
      <c r="A13839" s="1">
        <v>43245.135416666664</v>
      </c>
      <c r="B13839">
        <v>0.19</v>
      </c>
    </row>
    <row r="13840" spans="1:2">
      <c r="A13840" s="1">
        <v>43245.145833333336</v>
      </c>
      <c r="B13840">
        <v>0.13</v>
      </c>
    </row>
    <row r="13841" spans="1:2">
      <c r="A13841" s="1">
        <v>43245.15625</v>
      </c>
      <c r="B13841">
        <v>0.16</v>
      </c>
    </row>
    <row r="13842" spans="1:2">
      <c r="A13842" s="1">
        <v>43245.166666666664</v>
      </c>
      <c r="B13842">
        <v>0.24</v>
      </c>
    </row>
    <row r="13843" spans="1:2">
      <c r="A13843" s="1">
        <v>43245.177083333336</v>
      </c>
      <c r="B13843">
        <v>0.28999999999999998</v>
      </c>
    </row>
    <row r="13844" spans="1:2">
      <c r="A13844" s="1">
        <v>43245.1875</v>
      </c>
      <c r="B13844">
        <v>0.24</v>
      </c>
    </row>
    <row r="13845" spans="1:2">
      <c r="A13845" s="1">
        <v>43245.197916666664</v>
      </c>
      <c r="B13845">
        <v>0.16</v>
      </c>
    </row>
    <row r="13846" spans="1:2">
      <c r="A13846" s="1">
        <v>43245.208333333336</v>
      </c>
      <c r="B13846">
        <v>0.61</v>
      </c>
    </row>
    <row r="13847" spans="1:2">
      <c r="A13847" s="1">
        <v>43245.21875</v>
      </c>
      <c r="B13847">
        <v>0.48</v>
      </c>
    </row>
    <row r="13848" spans="1:2">
      <c r="A13848" s="1">
        <v>43245.229166666664</v>
      </c>
      <c r="B13848">
        <v>1.49</v>
      </c>
    </row>
    <row r="13849" spans="1:2">
      <c r="A13849" s="1">
        <v>43245.239583333336</v>
      </c>
      <c r="B13849">
        <v>1.25</v>
      </c>
    </row>
    <row r="13850" spans="1:2">
      <c r="A13850" s="1">
        <v>43245.25</v>
      </c>
      <c r="B13850">
        <v>1.04</v>
      </c>
    </row>
    <row r="13851" spans="1:2">
      <c r="A13851" s="1">
        <v>43245.260416666664</v>
      </c>
      <c r="B13851">
        <v>0.8</v>
      </c>
    </row>
    <row r="13852" spans="1:2">
      <c r="A13852" s="1">
        <v>43245.270833333336</v>
      </c>
      <c r="B13852">
        <v>1.49</v>
      </c>
    </row>
    <row r="13853" spans="1:2">
      <c r="A13853" s="1">
        <v>43245.28125</v>
      </c>
      <c r="B13853">
        <v>2.48</v>
      </c>
    </row>
    <row r="13854" spans="1:2">
      <c r="A13854" s="1">
        <v>43245.291666666664</v>
      </c>
      <c r="B13854">
        <v>1.47</v>
      </c>
    </row>
    <row r="13855" spans="1:2">
      <c r="A13855" s="1">
        <v>43245.302083333336</v>
      </c>
      <c r="B13855">
        <v>1.44</v>
      </c>
    </row>
    <row r="13856" spans="1:2">
      <c r="A13856" s="1">
        <v>43245.3125</v>
      </c>
      <c r="B13856">
        <v>0.85</v>
      </c>
    </row>
    <row r="13857" spans="1:2">
      <c r="A13857" s="1">
        <v>43245.322916666664</v>
      </c>
      <c r="B13857">
        <v>0.27</v>
      </c>
    </row>
    <row r="13858" spans="1:2">
      <c r="A13858" s="1">
        <v>43245.333333333336</v>
      </c>
      <c r="B13858">
        <v>0.27</v>
      </c>
    </row>
    <row r="13859" spans="1:2">
      <c r="A13859" s="1">
        <v>43245.34375</v>
      </c>
      <c r="B13859">
        <v>0.16</v>
      </c>
    </row>
    <row r="13860" spans="1:2">
      <c r="A13860" s="1">
        <v>43245.354166666664</v>
      </c>
      <c r="B13860">
        <v>0.21</v>
      </c>
    </row>
    <row r="13861" spans="1:2">
      <c r="A13861" s="1">
        <v>43245.364583333336</v>
      </c>
      <c r="B13861">
        <v>1.1499999999999999</v>
      </c>
    </row>
    <row r="13862" spans="1:2">
      <c r="A13862" s="1">
        <v>43245.375</v>
      </c>
      <c r="B13862">
        <v>0.32</v>
      </c>
    </row>
    <row r="13863" spans="1:2">
      <c r="A13863" s="1">
        <v>43245.385416666664</v>
      </c>
      <c r="B13863">
        <v>0.27</v>
      </c>
    </row>
    <row r="13864" spans="1:2">
      <c r="A13864" s="1">
        <v>43245.395833333336</v>
      </c>
      <c r="B13864">
        <v>0.21</v>
      </c>
    </row>
    <row r="13865" spans="1:2">
      <c r="A13865" s="1">
        <v>43245.40625</v>
      </c>
      <c r="B13865">
        <v>0.13</v>
      </c>
    </row>
    <row r="13866" spans="1:2">
      <c r="A13866" s="1">
        <v>43245.416666666664</v>
      </c>
      <c r="B13866">
        <v>0.19</v>
      </c>
    </row>
    <row r="13867" spans="1:2">
      <c r="A13867" s="1">
        <v>43245.427083333336</v>
      </c>
      <c r="B13867">
        <v>0.13</v>
      </c>
    </row>
    <row r="13868" spans="1:2">
      <c r="A13868" s="1">
        <v>43245.4375</v>
      </c>
      <c r="B13868">
        <v>0.21</v>
      </c>
    </row>
    <row r="13869" spans="1:2">
      <c r="A13869" s="1">
        <v>43245.447916666664</v>
      </c>
      <c r="B13869">
        <v>0.21</v>
      </c>
    </row>
    <row r="13870" spans="1:2">
      <c r="A13870" s="1">
        <v>43245.458333333336</v>
      </c>
      <c r="B13870">
        <v>0.16</v>
      </c>
    </row>
    <row r="13871" spans="1:2">
      <c r="A13871" s="1">
        <v>43245.46875</v>
      </c>
      <c r="B13871">
        <v>0.13</v>
      </c>
    </row>
    <row r="13872" spans="1:2">
      <c r="A13872" s="1">
        <v>43245.479166666664</v>
      </c>
      <c r="B13872">
        <v>0.16</v>
      </c>
    </row>
    <row r="13873" spans="1:2">
      <c r="A13873" s="1">
        <v>43245.489583333336</v>
      </c>
      <c r="B13873">
        <v>0.19</v>
      </c>
    </row>
    <row r="13874" spans="1:2">
      <c r="A13874" s="1">
        <v>43245.5</v>
      </c>
      <c r="B13874">
        <v>0.13</v>
      </c>
    </row>
    <row r="13875" spans="1:2">
      <c r="A13875" s="1">
        <v>43245.510416666664</v>
      </c>
      <c r="B13875">
        <v>0.24</v>
      </c>
    </row>
    <row r="13876" spans="1:2">
      <c r="A13876" s="1">
        <v>43245.520833333336</v>
      </c>
      <c r="B13876">
        <v>0.21</v>
      </c>
    </row>
    <row r="13877" spans="1:2">
      <c r="A13877" s="1">
        <v>43245.53125</v>
      </c>
      <c r="B13877">
        <v>0.19</v>
      </c>
    </row>
    <row r="13878" spans="1:2">
      <c r="A13878" s="1">
        <v>43245.541666666664</v>
      </c>
      <c r="B13878">
        <v>0.11</v>
      </c>
    </row>
    <row r="13879" spans="1:2">
      <c r="A13879" s="1">
        <v>43245.552083333336</v>
      </c>
      <c r="B13879">
        <v>0.24</v>
      </c>
    </row>
    <row r="13880" spans="1:2">
      <c r="A13880" s="1">
        <v>43245.5625</v>
      </c>
      <c r="B13880">
        <v>0.11</v>
      </c>
    </row>
    <row r="13881" spans="1:2">
      <c r="A13881" s="1">
        <v>43245.572916666664</v>
      </c>
      <c r="B13881">
        <v>0.27</v>
      </c>
    </row>
    <row r="13882" spans="1:2">
      <c r="A13882" s="1">
        <v>43245.583333333336</v>
      </c>
      <c r="B13882">
        <v>0.19</v>
      </c>
    </row>
    <row r="13883" spans="1:2">
      <c r="A13883" s="1">
        <v>43245.59375</v>
      </c>
      <c r="B13883">
        <v>0.19</v>
      </c>
    </row>
    <row r="13884" spans="1:2">
      <c r="A13884" s="1">
        <v>43245.604166666664</v>
      </c>
      <c r="B13884">
        <v>0.11</v>
      </c>
    </row>
    <row r="13885" spans="1:2">
      <c r="A13885" s="1">
        <v>43245.614583333336</v>
      </c>
      <c r="B13885">
        <v>0.19</v>
      </c>
    </row>
    <row r="13886" spans="1:2">
      <c r="A13886" s="1">
        <v>43245.625</v>
      </c>
      <c r="B13886">
        <v>0.16</v>
      </c>
    </row>
    <row r="13887" spans="1:2">
      <c r="A13887" s="1">
        <v>43245.635416666664</v>
      </c>
      <c r="B13887">
        <v>0.16</v>
      </c>
    </row>
    <row r="13888" spans="1:2">
      <c r="A13888" s="1">
        <v>43245.645833333336</v>
      </c>
      <c r="B13888">
        <v>0.24</v>
      </c>
    </row>
    <row r="13889" spans="1:2">
      <c r="A13889" s="1">
        <v>43245.65625</v>
      </c>
      <c r="B13889">
        <v>0.21</v>
      </c>
    </row>
    <row r="13890" spans="1:2">
      <c r="A13890" s="1">
        <v>43245.666666666664</v>
      </c>
      <c r="B13890">
        <v>0.16</v>
      </c>
    </row>
    <row r="13891" spans="1:2">
      <c r="A13891" s="1">
        <v>43245.677083333336</v>
      </c>
      <c r="B13891">
        <v>0.11</v>
      </c>
    </row>
    <row r="13892" spans="1:2">
      <c r="A13892" s="1">
        <v>43245.6875</v>
      </c>
      <c r="B13892">
        <v>0.4</v>
      </c>
    </row>
    <row r="13893" spans="1:2">
      <c r="A13893" s="1">
        <v>43245.697916666664</v>
      </c>
      <c r="B13893">
        <v>0.32</v>
      </c>
    </row>
    <row r="13894" spans="1:2">
      <c r="A13894" s="1">
        <v>43245.708333333336</v>
      </c>
      <c r="B13894">
        <v>0.45</v>
      </c>
    </row>
    <row r="13895" spans="1:2">
      <c r="A13895" s="1">
        <v>43245.71875</v>
      </c>
      <c r="B13895">
        <v>0.4</v>
      </c>
    </row>
    <row r="13896" spans="1:2">
      <c r="A13896" s="1">
        <v>43245.729166666664</v>
      </c>
      <c r="B13896">
        <v>0.43</v>
      </c>
    </row>
    <row r="13897" spans="1:2">
      <c r="A13897" s="1">
        <v>43245.739583333336</v>
      </c>
      <c r="B13897">
        <v>0.32</v>
      </c>
    </row>
    <row r="13898" spans="1:2">
      <c r="A13898" s="1">
        <v>43245.75</v>
      </c>
      <c r="B13898">
        <v>0.43</v>
      </c>
    </row>
    <row r="13899" spans="1:2">
      <c r="A13899" s="1">
        <v>43245.760416666664</v>
      </c>
      <c r="B13899">
        <v>0.4</v>
      </c>
    </row>
    <row r="13900" spans="1:2">
      <c r="A13900" s="1">
        <v>43245.770833333336</v>
      </c>
      <c r="B13900">
        <v>0.4</v>
      </c>
    </row>
    <row r="13901" spans="1:2">
      <c r="A13901" s="1">
        <v>43245.78125</v>
      </c>
      <c r="B13901">
        <v>1.89</v>
      </c>
    </row>
    <row r="13902" spans="1:2">
      <c r="A13902" s="1">
        <v>43245.791666666664</v>
      </c>
      <c r="B13902">
        <v>2</v>
      </c>
    </row>
    <row r="13903" spans="1:2">
      <c r="A13903" s="1">
        <v>43245.802083333336</v>
      </c>
      <c r="B13903">
        <v>0.4</v>
      </c>
    </row>
    <row r="13904" spans="1:2">
      <c r="A13904" s="1">
        <v>43245.8125</v>
      </c>
      <c r="B13904">
        <v>0.51</v>
      </c>
    </row>
    <row r="13905" spans="1:2">
      <c r="A13905" s="1">
        <v>43245.822916666664</v>
      </c>
      <c r="B13905">
        <v>0.4</v>
      </c>
    </row>
    <row r="13906" spans="1:2">
      <c r="A13906" s="1">
        <v>43245.833333333336</v>
      </c>
      <c r="B13906">
        <v>0.48</v>
      </c>
    </row>
    <row r="13907" spans="1:2">
      <c r="A13907" s="1">
        <v>43245.84375</v>
      </c>
      <c r="B13907">
        <v>0.51</v>
      </c>
    </row>
    <row r="13908" spans="1:2">
      <c r="A13908" s="1">
        <v>43245.854166666664</v>
      </c>
      <c r="B13908">
        <v>0.51</v>
      </c>
    </row>
    <row r="13909" spans="1:2">
      <c r="A13909" s="1">
        <v>43245.864583333336</v>
      </c>
      <c r="B13909">
        <v>0.51</v>
      </c>
    </row>
    <row r="13910" spans="1:2">
      <c r="A13910" s="1">
        <v>43245.875</v>
      </c>
      <c r="B13910">
        <v>0.4</v>
      </c>
    </row>
    <row r="13911" spans="1:2">
      <c r="A13911" s="1">
        <v>43245.885416666664</v>
      </c>
      <c r="B13911">
        <v>0.4</v>
      </c>
    </row>
    <row r="13912" spans="1:2">
      <c r="A13912" s="1">
        <v>43245.895833333336</v>
      </c>
      <c r="B13912">
        <v>0.45</v>
      </c>
    </row>
    <row r="13913" spans="1:2">
      <c r="A13913" s="1">
        <v>43245.90625</v>
      </c>
      <c r="B13913">
        <v>0.4</v>
      </c>
    </row>
    <row r="13914" spans="1:2">
      <c r="A13914" s="1">
        <v>43245.916666666664</v>
      </c>
      <c r="B13914">
        <v>0.43</v>
      </c>
    </row>
    <row r="13915" spans="1:2">
      <c r="A13915" s="1">
        <v>43245.927083333336</v>
      </c>
      <c r="B13915">
        <v>0.27</v>
      </c>
    </row>
    <row r="13916" spans="1:2">
      <c r="A13916" s="1">
        <v>43245.9375</v>
      </c>
      <c r="B13916">
        <v>0.19</v>
      </c>
    </row>
    <row r="13917" spans="1:2">
      <c r="A13917" s="1">
        <v>43245.947916666664</v>
      </c>
      <c r="B13917">
        <v>0.11</v>
      </c>
    </row>
    <row r="13918" spans="1:2">
      <c r="A13918" s="1">
        <v>43245.958333333336</v>
      </c>
      <c r="B13918">
        <v>0.19</v>
      </c>
    </row>
    <row r="13919" spans="1:2">
      <c r="A13919" s="1">
        <v>43245.96875</v>
      </c>
      <c r="B13919">
        <v>0.08</v>
      </c>
    </row>
    <row r="13920" spans="1:2">
      <c r="A13920" s="1">
        <v>43245.979166666664</v>
      </c>
      <c r="B13920">
        <v>0.28999999999999998</v>
      </c>
    </row>
    <row r="13921" spans="1:2">
      <c r="A13921" s="1">
        <v>43245.989583333336</v>
      </c>
      <c r="B13921">
        <v>0.21</v>
      </c>
    </row>
    <row r="13922" spans="1:2">
      <c r="A13922" s="1">
        <v>43246</v>
      </c>
      <c r="B13922">
        <v>0.24</v>
      </c>
    </row>
    <row r="13923" spans="1:2">
      <c r="A13923" s="1">
        <v>43246.010416666664</v>
      </c>
      <c r="B13923">
        <v>0.11</v>
      </c>
    </row>
    <row r="13924" spans="1:2">
      <c r="A13924" s="1">
        <v>43246.020833333336</v>
      </c>
      <c r="B13924">
        <v>0.16</v>
      </c>
    </row>
    <row r="13925" spans="1:2">
      <c r="A13925" s="1">
        <v>43246.03125</v>
      </c>
      <c r="B13925">
        <v>0.11</v>
      </c>
    </row>
    <row r="13926" spans="1:2">
      <c r="A13926" s="1">
        <v>43246.041666666664</v>
      </c>
      <c r="B13926">
        <v>0.21</v>
      </c>
    </row>
    <row r="13927" spans="1:2">
      <c r="A13927" s="1">
        <v>43246.052083333336</v>
      </c>
      <c r="B13927">
        <v>0.24</v>
      </c>
    </row>
    <row r="13928" spans="1:2">
      <c r="A13928" s="1">
        <v>43246.0625</v>
      </c>
      <c r="B13928">
        <v>0.27</v>
      </c>
    </row>
    <row r="13929" spans="1:2">
      <c r="A13929" s="1">
        <v>43246.072916666664</v>
      </c>
      <c r="B13929">
        <v>0.16</v>
      </c>
    </row>
    <row r="13930" spans="1:2">
      <c r="A13930" s="1">
        <v>43246.083333333336</v>
      </c>
      <c r="B13930">
        <v>0.11</v>
      </c>
    </row>
    <row r="13931" spans="1:2">
      <c r="A13931" s="1">
        <v>43246.09375</v>
      </c>
      <c r="B13931">
        <v>0.16</v>
      </c>
    </row>
    <row r="13932" spans="1:2">
      <c r="A13932" s="1">
        <v>43246.104166666664</v>
      </c>
      <c r="B13932">
        <v>0.11</v>
      </c>
    </row>
    <row r="13933" spans="1:2">
      <c r="A13933" s="1">
        <v>43246.114583333336</v>
      </c>
      <c r="B13933">
        <v>0.28999999999999998</v>
      </c>
    </row>
    <row r="13934" spans="1:2">
      <c r="A13934" s="1">
        <v>43246.125</v>
      </c>
      <c r="B13934">
        <v>0.24</v>
      </c>
    </row>
    <row r="13935" spans="1:2">
      <c r="A13935" s="1">
        <v>43246.135416666664</v>
      </c>
      <c r="B13935">
        <v>0.24</v>
      </c>
    </row>
    <row r="13936" spans="1:2">
      <c r="A13936" s="1">
        <v>43246.145833333336</v>
      </c>
      <c r="B13936">
        <v>0.11</v>
      </c>
    </row>
    <row r="13937" spans="1:2">
      <c r="A13937" s="1">
        <v>43246.15625</v>
      </c>
      <c r="B13937">
        <v>0.16</v>
      </c>
    </row>
    <row r="13938" spans="1:2">
      <c r="A13938" s="1">
        <v>43246.166666666664</v>
      </c>
      <c r="B13938">
        <v>0.13</v>
      </c>
    </row>
    <row r="13939" spans="1:2">
      <c r="A13939" s="1">
        <v>43246.177083333336</v>
      </c>
      <c r="B13939">
        <v>1.97</v>
      </c>
    </row>
    <row r="13940" spans="1:2">
      <c r="A13940" s="1">
        <v>43246.1875</v>
      </c>
      <c r="B13940">
        <v>1.68</v>
      </c>
    </row>
    <row r="13941" spans="1:2">
      <c r="A13941" s="1">
        <v>43246.197916666664</v>
      </c>
      <c r="B13941">
        <v>0.64</v>
      </c>
    </row>
    <row r="13942" spans="1:2">
      <c r="A13942" s="1">
        <v>43246.208333333336</v>
      </c>
      <c r="B13942">
        <v>0.75</v>
      </c>
    </row>
    <row r="13943" spans="1:2">
      <c r="A13943" s="1">
        <v>43246.21875</v>
      </c>
      <c r="B13943">
        <v>0.48</v>
      </c>
    </row>
    <row r="13944" spans="1:2">
      <c r="A13944" s="1">
        <v>43246.229166666664</v>
      </c>
      <c r="B13944">
        <v>0.35</v>
      </c>
    </row>
    <row r="13945" spans="1:2">
      <c r="A13945" s="1">
        <v>43246.239583333336</v>
      </c>
      <c r="B13945">
        <v>0.24</v>
      </c>
    </row>
    <row r="13946" spans="1:2">
      <c r="A13946" s="1">
        <v>43246.25</v>
      </c>
      <c r="B13946">
        <v>0.43</v>
      </c>
    </row>
    <row r="13947" spans="1:2">
      <c r="A13947" s="1">
        <v>43246.260416666664</v>
      </c>
      <c r="B13947">
        <v>0.21</v>
      </c>
    </row>
    <row r="13948" spans="1:2">
      <c r="A13948" s="1">
        <v>43246.270833333336</v>
      </c>
      <c r="B13948">
        <v>1.23</v>
      </c>
    </row>
    <row r="13949" spans="1:2">
      <c r="A13949" s="1">
        <v>43246.28125</v>
      </c>
      <c r="B13949">
        <v>2.69</v>
      </c>
    </row>
    <row r="13950" spans="1:2">
      <c r="A13950" s="1">
        <v>43246.291666666664</v>
      </c>
      <c r="B13950">
        <v>2.0499999999999998</v>
      </c>
    </row>
    <row r="13951" spans="1:2">
      <c r="A13951" s="1">
        <v>43246.302083333336</v>
      </c>
      <c r="B13951">
        <v>1.81</v>
      </c>
    </row>
    <row r="13952" spans="1:2">
      <c r="A13952" s="1">
        <v>43246.3125</v>
      </c>
      <c r="B13952">
        <v>1.63</v>
      </c>
    </row>
    <row r="13953" spans="1:2">
      <c r="A13953" s="1">
        <v>43246.322916666664</v>
      </c>
      <c r="B13953">
        <v>1.39</v>
      </c>
    </row>
    <row r="13954" spans="1:2">
      <c r="A13954" s="1">
        <v>43246.333333333336</v>
      </c>
      <c r="B13954">
        <v>0.88</v>
      </c>
    </row>
    <row r="13955" spans="1:2">
      <c r="A13955" s="1">
        <v>43246.34375</v>
      </c>
      <c r="B13955">
        <v>0.35</v>
      </c>
    </row>
    <row r="13956" spans="1:2">
      <c r="A13956" s="1">
        <v>43246.354166666664</v>
      </c>
      <c r="B13956">
        <v>0.35</v>
      </c>
    </row>
    <row r="13957" spans="1:2">
      <c r="A13957" s="1">
        <v>43246.364583333336</v>
      </c>
      <c r="B13957">
        <v>0.19</v>
      </c>
    </row>
    <row r="13958" spans="1:2">
      <c r="A13958" s="1">
        <v>43246.375</v>
      </c>
      <c r="B13958">
        <v>0.08</v>
      </c>
    </row>
    <row r="13959" spans="1:2">
      <c r="A13959" s="1">
        <v>43246.385416666664</v>
      </c>
      <c r="B13959">
        <v>0.28999999999999998</v>
      </c>
    </row>
    <row r="13960" spans="1:2">
      <c r="A13960" s="1">
        <v>43246.395833333336</v>
      </c>
      <c r="B13960">
        <v>0.19</v>
      </c>
    </row>
    <row r="13961" spans="1:2">
      <c r="A13961" s="1">
        <v>43246.40625</v>
      </c>
      <c r="B13961">
        <v>0.19</v>
      </c>
    </row>
    <row r="13962" spans="1:2">
      <c r="A13962" s="1">
        <v>43246.416666666664</v>
      </c>
      <c r="B13962">
        <v>0.16</v>
      </c>
    </row>
    <row r="13963" spans="1:2">
      <c r="A13963" s="1">
        <v>43246.427083333336</v>
      </c>
      <c r="B13963">
        <v>0.19</v>
      </c>
    </row>
    <row r="13964" spans="1:2">
      <c r="A13964" s="1">
        <v>43246.4375</v>
      </c>
      <c r="B13964">
        <v>0.11</v>
      </c>
    </row>
    <row r="13965" spans="1:2">
      <c r="A13965" s="1">
        <v>43246.447916666664</v>
      </c>
      <c r="B13965">
        <v>0.19</v>
      </c>
    </row>
    <row r="13966" spans="1:2">
      <c r="A13966" s="1">
        <v>43246.458333333336</v>
      </c>
      <c r="B13966">
        <v>0.21</v>
      </c>
    </row>
    <row r="13967" spans="1:2">
      <c r="A13967" s="1">
        <v>43246.46875</v>
      </c>
      <c r="B13967">
        <v>0.21</v>
      </c>
    </row>
    <row r="13968" spans="1:2">
      <c r="A13968" s="1">
        <v>43246.479166666664</v>
      </c>
      <c r="B13968">
        <v>0.16</v>
      </c>
    </row>
    <row r="13969" spans="1:2">
      <c r="A13969" s="1">
        <v>43246.489583333336</v>
      </c>
      <c r="B13969">
        <v>0.16</v>
      </c>
    </row>
    <row r="13970" spans="1:2">
      <c r="A13970" s="1">
        <v>43246.5</v>
      </c>
      <c r="B13970">
        <v>0.16</v>
      </c>
    </row>
    <row r="13971" spans="1:2">
      <c r="A13971" s="1">
        <v>43246.510416666664</v>
      </c>
      <c r="B13971">
        <v>0.11</v>
      </c>
    </row>
    <row r="13972" spans="1:2">
      <c r="A13972" s="1">
        <v>43246.520833333336</v>
      </c>
      <c r="B13972">
        <v>0.27</v>
      </c>
    </row>
    <row r="13973" spans="1:2">
      <c r="A13973" s="1">
        <v>43246.53125</v>
      </c>
      <c r="B13973">
        <v>0.19</v>
      </c>
    </row>
    <row r="13974" spans="1:2">
      <c r="A13974" s="1">
        <v>43246.541666666664</v>
      </c>
      <c r="B13974">
        <v>0.27</v>
      </c>
    </row>
    <row r="13975" spans="1:2">
      <c r="A13975" s="1">
        <v>43246.552083333336</v>
      </c>
      <c r="B13975">
        <v>0.16</v>
      </c>
    </row>
    <row r="13976" spans="1:2">
      <c r="A13976" s="1">
        <v>43246.5625</v>
      </c>
      <c r="B13976">
        <v>0.16</v>
      </c>
    </row>
    <row r="13977" spans="1:2">
      <c r="A13977" s="1">
        <v>43246.572916666664</v>
      </c>
      <c r="B13977">
        <v>0.13</v>
      </c>
    </row>
    <row r="13978" spans="1:2">
      <c r="A13978" s="1">
        <v>43246.583333333336</v>
      </c>
      <c r="B13978">
        <v>0.13</v>
      </c>
    </row>
    <row r="13979" spans="1:2">
      <c r="A13979" s="1">
        <v>43246.59375</v>
      </c>
      <c r="B13979">
        <v>0.24</v>
      </c>
    </row>
    <row r="13980" spans="1:2">
      <c r="A13980" s="1">
        <v>43246.604166666664</v>
      </c>
      <c r="B13980">
        <v>0.19</v>
      </c>
    </row>
    <row r="13981" spans="1:2">
      <c r="A13981" s="1">
        <v>43246.614583333336</v>
      </c>
      <c r="B13981">
        <v>0.24</v>
      </c>
    </row>
    <row r="13982" spans="1:2">
      <c r="A13982" s="1">
        <v>43246.625</v>
      </c>
      <c r="B13982">
        <v>0.13</v>
      </c>
    </row>
    <row r="13983" spans="1:2">
      <c r="A13983" s="1">
        <v>43246.635416666664</v>
      </c>
      <c r="B13983">
        <v>0.16</v>
      </c>
    </row>
    <row r="13984" spans="1:2">
      <c r="A13984" s="1">
        <v>43246.645833333336</v>
      </c>
      <c r="B13984">
        <v>0.08</v>
      </c>
    </row>
    <row r="13985" spans="1:2">
      <c r="A13985" s="1">
        <v>43246.65625</v>
      </c>
      <c r="B13985">
        <v>0.21</v>
      </c>
    </row>
    <row r="13986" spans="1:2">
      <c r="A13986" s="1">
        <v>43246.666666666664</v>
      </c>
      <c r="B13986">
        <v>0.16</v>
      </c>
    </row>
    <row r="13987" spans="1:2">
      <c r="A13987" s="1">
        <v>43246.677083333336</v>
      </c>
      <c r="B13987">
        <v>0.37</v>
      </c>
    </row>
    <row r="13988" spans="1:2">
      <c r="A13988" s="1">
        <v>43246.6875</v>
      </c>
      <c r="B13988">
        <v>0.35</v>
      </c>
    </row>
    <row r="13989" spans="1:2">
      <c r="A13989" s="1">
        <v>43246.697916666664</v>
      </c>
      <c r="B13989">
        <v>0.37</v>
      </c>
    </row>
    <row r="13990" spans="1:2">
      <c r="A13990" s="1">
        <v>43246.708333333336</v>
      </c>
      <c r="B13990">
        <v>0.32</v>
      </c>
    </row>
    <row r="13991" spans="1:2">
      <c r="A13991" s="1">
        <v>43246.71875</v>
      </c>
      <c r="B13991">
        <v>0.37</v>
      </c>
    </row>
    <row r="13992" spans="1:2">
      <c r="A13992" s="1">
        <v>43246.729166666664</v>
      </c>
      <c r="B13992">
        <v>0.35</v>
      </c>
    </row>
    <row r="13993" spans="1:2">
      <c r="A13993" s="1">
        <v>43246.739583333336</v>
      </c>
      <c r="B13993">
        <v>0.45</v>
      </c>
    </row>
    <row r="13994" spans="1:2">
      <c r="A13994" s="1">
        <v>43246.75</v>
      </c>
      <c r="B13994">
        <v>0.56000000000000005</v>
      </c>
    </row>
    <row r="13995" spans="1:2">
      <c r="A13995" s="1">
        <v>43246.760416666664</v>
      </c>
      <c r="B13995">
        <v>0.37</v>
      </c>
    </row>
    <row r="13996" spans="1:2">
      <c r="A13996" s="1">
        <v>43246.770833333336</v>
      </c>
      <c r="B13996">
        <v>0.21</v>
      </c>
    </row>
    <row r="13997" spans="1:2">
      <c r="A13997" s="1">
        <v>43246.78125</v>
      </c>
      <c r="B13997">
        <v>0.11</v>
      </c>
    </row>
    <row r="13998" spans="1:2">
      <c r="A13998" s="1">
        <v>43246.791666666664</v>
      </c>
      <c r="B13998">
        <v>0.16</v>
      </c>
    </row>
    <row r="13999" spans="1:2">
      <c r="A13999" s="1">
        <v>43246.802083333336</v>
      </c>
      <c r="B13999">
        <v>0.11</v>
      </c>
    </row>
    <row r="14000" spans="1:2">
      <c r="A14000" s="1">
        <v>43246.8125</v>
      </c>
      <c r="B14000">
        <v>0.28999999999999998</v>
      </c>
    </row>
    <row r="14001" spans="1:2">
      <c r="A14001" s="1">
        <v>43246.822916666664</v>
      </c>
      <c r="B14001">
        <v>0.21</v>
      </c>
    </row>
    <row r="14002" spans="1:2">
      <c r="A14002" s="1">
        <v>43246.833333333336</v>
      </c>
      <c r="B14002">
        <v>0.21</v>
      </c>
    </row>
    <row r="14003" spans="1:2">
      <c r="A14003" s="1">
        <v>43246.84375</v>
      </c>
      <c r="B14003">
        <v>0.08</v>
      </c>
    </row>
    <row r="14004" spans="1:2">
      <c r="A14004" s="1">
        <v>43246.854166666664</v>
      </c>
      <c r="B14004">
        <v>0.16</v>
      </c>
    </row>
    <row r="14005" spans="1:2">
      <c r="A14005" s="1">
        <v>43246.864583333336</v>
      </c>
      <c r="B14005">
        <v>0.13</v>
      </c>
    </row>
    <row r="14006" spans="1:2">
      <c r="A14006" s="1">
        <v>43246.875</v>
      </c>
      <c r="B14006">
        <v>0.28999999999999998</v>
      </c>
    </row>
    <row r="14007" spans="1:2">
      <c r="A14007" s="1">
        <v>43246.885416666664</v>
      </c>
      <c r="B14007">
        <v>0.56000000000000005</v>
      </c>
    </row>
    <row r="14008" spans="1:2">
      <c r="A14008" s="1">
        <v>43246.895833333336</v>
      </c>
      <c r="B14008">
        <v>0.48</v>
      </c>
    </row>
    <row r="14009" spans="1:2">
      <c r="A14009" s="1">
        <v>43246.90625</v>
      </c>
      <c r="B14009">
        <v>0.27</v>
      </c>
    </row>
    <row r="14010" spans="1:2">
      <c r="A14010" s="1">
        <v>43246.916666666664</v>
      </c>
      <c r="B14010">
        <v>0.19</v>
      </c>
    </row>
    <row r="14011" spans="1:2">
      <c r="A14011" s="1">
        <v>43246.927083333336</v>
      </c>
      <c r="B14011">
        <v>0.21</v>
      </c>
    </row>
    <row r="14012" spans="1:2">
      <c r="A14012" s="1">
        <v>43246.9375</v>
      </c>
      <c r="B14012">
        <v>0.16</v>
      </c>
    </row>
    <row r="14013" spans="1:2">
      <c r="A14013" s="1">
        <v>43246.947916666664</v>
      </c>
      <c r="B14013">
        <v>0.24</v>
      </c>
    </row>
    <row r="14014" spans="1:2">
      <c r="A14014" s="1">
        <v>43246.958333333336</v>
      </c>
      <c r="B14014">
        <v>0.21</v>
      </c>
    </row>
    <row r="14015" spans="1:2">
      <c r="A14015" s="1">
        <v>43246.96875</v>
      </c>
      <c r="B14015">
        <v>0.28999999999999998</v>
      </c>
    </row>
    <row r="14016" spans="1:2">
      <c r="A14016" s="1">
        <v>43246.979166666664</v>
      </c>
      <c r="B14016">
        <v>0.08</v>
      </c>
    </row>
    <row r="14017" spans="1:2">
      <c r="A14017" s="1">
        <v>43246.989583333336</v>
      </c>
      <c r="B14017">
        <v>0.19</v>
      </c>
    </row>
    <row r="14018" spans="1:2">
      <c r="A14018" s="1">
        <v>43247</v>
      </c>
      <c r="B14018">
        <v>0.08</v>
      </c>
    </row>
    <row r="14019" spans="1:2">
      <c r="A14019" s="1">
        <v>43247.010416666664</v>
      </c>
      <c r="B14019">
        <v>0.21</v>
      </c>
    </row>
    <row r="14020" spans="1:2">
      <c r="A14020" s="1">
        <v>43247.020833333336</v>
      </c>
      <c r="B14020">
        <v>0.16</v>
      </c>
    </row>
    <row r="14021" spans="1:2">
      <c r="A14021" s="1">
        <v>43247.03125</v>
      </c>
      <c r="B14021">
        <v>0.27</v>
      </c>
    </row>
    <row r="14022" spans="1:2">
      <c r="A14022" s="1">
        <v>43247.041666666664</v>
      </c>
      <c r="B14022">
        <v>0.21</v>
      </c>
    </row>
    <row r="14023" spans="1:2">
      <c r="A14023" s="1">
        <v>43247.052083333336</v>
      </c>
      <c r="B14023">
        <v>0.16</v>
      </c>
    </row>
    <row r="14024" spans="1:2">
      <c r="A14024" s="1">
        <v>43247.0625</v>
      </c>
      <c r="B14024">
        <v>0.13</v>
      </c>
    </row>
    <row r="14025" spans="1:2">
      <c r="A14025" s="1">
        <v>43247.072916666664</v>
      </c>
      <c r="B14025">
        <v>0.13</v>
      </c>
    </row>
    <row r="14026" spans="1:2">
      <c r="A14026" s="1">
        <v>43247.083333333336</v>
      </c>
      <c r="B14026">
        <v>0.21</v>
      </c>
    </row>
    <row r="14027" spans="1:2">
      <c r="A14027" s="1">
        <v>43247.09375</v>
      </c>
      <c r="B14027">
        <v>0.13</v>
      </c>
    </row>
    <row r="14028" spans="1:2">
      <c r="A14028" s="1">
        <v>43247.104166666664</v>
      </c>
      <c r="B14028">
        <v>0.24</v>
      </c>
    </row>
    <row r="14029" spans="1:2">
      <c r="A14029" s="1">
        <v>43247.114583333336</v>
      </c>
      <c r="B14029">
        <v>0.19</v>
      </c>
    </row>
    <row r="14030" spans="1:2">
      <c r="A14030" s="1">
        <v>43247.125</v>
      </c>
      <c r="B14030">
        <v>0.27</v>
      </c>
    </row>
    <row r="14031" spans="1:2">
      <c r="A14031" s="1">
        <v>43247.135416666664</v>
      </c>
      <c r="B14031">
        <v>0.08</v>
      </c>
    </row>
    <row r="14032" spans="1:2">
      <c r="A14032" s="1">
        <v>43247.145833333336</v>
      </c>
      <c r="B14032">
        <v>0.21</v>
      </c>
    </row>
    <row r="14033" spans="1:2">
      <c r="A14033" s="1">
        <v>43247.15625</v>
      </c>
      <c r="B14033">
        <v>0.16</v>
      </c>
    </row>
    <row r="14034" spans="1:2">
      <c r="A14034" s="1">
        <v>43247.166666666664</v>
      </c>
      <c r="B14034">
        <v>0.16</v>
      </c>
    </row>
    <row r="14035" spans="1:2">
      <c r="A14035" s="1">
        <v>43247.177083333336</v>
      </c>
      <c r="B14035">
        <v>0.13</v>
      </c>
    </row>
    <row r="14036" spans="1:2">
      <c r="A14036" s="1">
        <v>43247.1875</v>
      </c>
      <c r="B14036">
        <v>0.24</v>
      </c>
    </row>
    <row r="14037" spans="1:2">
      <c r="A14037" s="1">
        <v>43247.197916666664</v>
      </c>
      <c r="B14037">
        <v>0.24</v>
      </c>
    </row>
    <row r="14038" spans="1:2">
      <c r="A14038" s="1">
        <v>43247.208333333336</v>
      </c>
      <c r="B14038">
        <v>0.69</v>
      </c>
    </row>
    <row r="14039" spans="1:2">
      <c r="A14039" s="1">
        <v>43247.21875</v>
      </c>
      <c r="B14039">
        <v>0.32</v>
      </c>
    </row>
    <row r="14040" spans="1:2">
      <c r="A14040" s="1">
        <v>43247.229166666664</v>
      </c>
      <c r="B14040">
        <v>0.19</v>
      </c>
    </row>
    <row r="14041" spans="1:2">
      <c r="A14041" s="1">
        <v>43247.239583333336</v>
      </c>
      <c r="B14041">
        <v>0.19</v>
      </c>
    </row>
    <row r="14042" spans="1:2">
      <c r="A14042" s="1">
        <v>43247.25</v>
      </c>
      <c r="B14042">
        <v>0.08</v>
      </c>
    </row>
    <row r="14043" spans="1:2">
      <c r="A14043" s="1">
        <v>43247.260416666664</v>
      </c>
      <c r="B14043">
        <v>0.27</v>
      </c>
    </row>
    <row r="14044" spans="1:2">
      <c r="A14044" s="1">
        <v>43247.270833333336</v>
      </c>
      <c r="B14044">
        <v>0.19</v>
      </c>
    </row>
    <row r="14045" spans="1:2">
      <c r="A14045" s="1">
        <v>43247.28125</v>
      </c>
      <c r="B14045">
        <v>0.24</v>
      </c>
    </row>
    <row r="14046" spans="1:2">
      <c r="A14046" s="1">
        <v>43247.291666666664</v>
      </c>
      <c r="B14046">
        <v>0.16</v>
      </c>
    </row>
    <row r="14047" spans="1:2">
      <c r="A14047" s="1">
        <v>43247.302083333336</v>
      </c>
      <c r="B14047">
        <v>0.19</v>
      </c>
    </row>
    <row r="14048" spans="1:2">
      <c r="A14048" s="1">
        <v>43247.3125</v>
      </c>
      <c r="B14048">
        <v>0.13</v>
      </c>
    </row>
    <row r="14049" spans="1:2">
      <c r="A14049" s="1">
        <v>43247.322916666664</v>
      </c>
      <c r="B14049">
        <v>0.21</v>
      </c>
    </row>
    <row r="14050" spans="1:2">
      <c r="A14050" s="1">
        <v>43247.333333333336</v>
      </c>
      <c r="B14050">
        <v>0.27</v>
      </c>
    </row>
    <row r="14051" spans="1:2">
      <c r="A14051" s="1">
        <v>43247.34375</v>
      </c>
      <c r="B14051">
        <v>0.35</v>
      </c>
    </row>
    <row r="14052" spans="1:2">
      <c r="A14052" s="1">
        <v>43247.354166666664</v>
      </c>
      <c r="B14052">
        <v>1.33</v>
      </c>
    </row>
    <row r="14053" spans="1:2">
      <c r="A14053" s="1">
        <v>43247.364583333336</v>
      </c>
      <c r="B14053">
        <v>0.51</v>
      </c>
    </row>
    <row r="14054" spans="1:2">
      <c r="A14054" s="1">
        <v>43247.375</v>
      </c>
      <c r="B14054">
        <v>0.4</v>
      </c>
    </row>
    <row r="14055" spans="1:2">
      <c r="A14055" s="1">
        <v>43247.385416666664</v>
      </c>
      <c r="B14055">
        <v>0.35</v>
      </c>
    </row>
    <row r="14056" spans="1:2">
      <c r="A14056" s="1">
        <v>43247.395833333336</v>
      </c>
      <c r="B14056">
        <v>0.67</v>
      </c>
    </row>
    <row r="14057" spans="1:2">
      <c r="A14057" s="1">
        <v>43247.40625</v>
      </c>
      <c r="B14057">
        <v>3.33</v>
      </c>
    </row>
    <row r="14058" spans="1:2">
      <c r="A14058" s="1">
        <v>43247.416666666664</v>
      </c>
      <c r="B14058">
        <v>2.19</v>
      </c>
    </row>
    <row r="14059" spans="1:2">
      <c r="A14059" s="1">
        <v>43247.427083333336</v>
      </c>
      <c r="B14059">
        <v>2.0299999999999998</v>
      </c>
    </row>
    <row r="14060" spans="1:2">
      <c r="A14060" s="1">
        <v>43247.4375</v>
      </c>
      <c r="B14060">
        <v>1.73</v>
      </c>
    </row>
    <row r="14061" spans="1:2">
      <c r="A14061" s="1">
        <v>43247.447916666664</v>
      </c>
      <c r="B14061">
        <v>0.4</v>
      </c>
    </row>
    <row r="14062" spans="1:2">
      <c r="A14062" s="1">
        <v>43247.458333333336</v>
      </c>
      <c r="B14062">
        <v>0.4</v>
      </c>
    </row>
    <row r="14063" spans="1:2">
      <c r="A14063" s="1">
        <v>43247.46875</v>
      </c>
      <c r="B14063">
        <v>0.85</v>
      </c>
    </row>
    <row r="14064" spans="1:2">
      <c r="A14064" s="1">
        <v>43247.479166666664</v>
      </c>
      <c r="B14064">
        <v>0.93</v>
      </c>
    </row>
    <row r="14065" spans="1:2">
      <c r="A14065" s="1">
        <v>43247.489583333336</v>
      </c>
      <c r="B14065">
        <v>0.27</v>
      </c>
    </row>
    <row r="14066" spans="1:2">
      <c r="A14066" s="1">
        <v>43247.5</v>
      </c>
      <c r="B14066">
        <v>0.24</v>
      </c>
    </row>
    <row r="14067" spans="1:2">
      <c r="A14067" s="1">
        <v>43247.510416666664</v>
      </c>
      <c r="B14067">
        <v>0.37</v>
      </c>
    </row>
    <row r="14068" spans="1:2">
      <c r="A14068" s="1">
        <v>43247.520833333336</v>
      </c>
      <c r="B14068">
        <v>0.35</v>
      </c>
    </row>
    <row r="14069" spans="1:2">
      <c r="A14069" s="1">
        <v>43247.53125</v>
      </c>
      <c r="B14069">
        <v>0.35</v>
      </c>
    </row>
    <row r="14070" spans="1:2">
      <c r="A14070" s="1">
        <v>43247.541666666664</v>
      </c>
      <c r="B14070">
        <v>0.28999999999999998</v>
      </c>
    </row>
    <row r="14071" spans="1:2">
      <c r="A14071" s="1">
        <v>43247.552083333336</v>
      </c>
      <c r="B14071">
        <v>0.24</v>
      </c>
    </row>
    <row r="14072" spans="1:2">
      <c r="A14072" s="1">
        <v>43247.5625</v>
      </c>
      <c r="B14072">
        <v>0.16</v>
      </c>
    </row>
    <row r="14073" spans="1:2">
      <c r="A14073" s="1">
        <v>43247.572916666664</v>
      </c>
      <c r="B14073">
        <v>0.32</v>
      </c>
    </row>
    <row r="14074" spans="1:2">
      <c r="A14074" s="1">
        <v>43247.583333333336</v>
      </c>
      <c r="B14074">
        <v>0.27</v>
      </c>
    </row>
    <row r="14075" spans="1:2">
      <c r="A14075" s="1">
        <v>43247.59375</v>
      </c>
      <c r="B14075">
        <v>0.27</v>
      </c>
    </row>
    <row r="14076" spans="1:2">
      <c r="A14076" s="1">
        <v>43247.604166666664</v>
      </c>
      <c r="B14076">
        <v>0.19</v>
      </c>
    </row>
    <row r="14077" spans="1:2">
      <c r="A14077" s="1">
        <v>43247.614583333336</v>
      </c>
      <c r="B14077">
        <v>0.11</v>
      </c>
    </row>
    <row r="14078" spans="1:2">
      <c r="A14078" s="1">
        <v>43247.625</v>
      </c>
      <c r="B14078">
        <v>0.16</v>
      </c>
    </row>
    <row r="14079" spans="1:2">
      <c r="A14079" s="1">
        <v>43247.635416666664</v>
      </c>
      <c r="B14079">
        <v>0.08</v>
      </c>
    </row>
    <row r="14080" spans="1:2">
      <c r="A14080" s="1">
        <v>43247.645833333336</v>
      </c>
      <c r="B14080">
        <v>0.16</v>
      </c>
    </row>
    <row r="14081" spans="1:2">
      <c r="A14081" s="1">
        <v>43247.65625</v>
      </c>
      <c r="B14081">
        <v>0.21</v>
      </c>
    </row>
    <row r="14082" spans="1:2">
      <c r="A14082" s="1">
        <v>43247.666666666664</v>
      </c>
      <c r="B14082">
        <v>0.32</v>
      </c>
    </row>
    <row r="14083" spans="1:2">
      <c r="A14083" s="1">
        <v>43247.677083333336</v>
      </c>
      <c r="B14083">
        <v>0.24</v>
      </c>
    </row>
    <row r="14084" spans="1:2">
      <c r="A14084" s="1">
        <v>43247.6875</v>
      </c>
      <c r="B14084">
        <v>0.19</v>
      </c>
    </row>
    <row r="14085" spans="1:2">
      <c r="A14085" s="1">
        <v>43247.697916666664</v>
      </c>
      <c r="B14085">
        <v>0.24</v>
      </c>
    </row>
    <row r="14086" spans="1:2">
      <c r="A14086" s="1">
        <v>43247.708333333336</v>
      </c>
      <c r="B14086">
        <v>2.4300000000000002</v>
      </c>
    </row>
    <row r="14087" spans="1:2">
      <c r="A14087" s="1">
        <v>43247.71875</v>
      </c>
      <c r="B14087">
        <v>2.21</v>
      </c>
    </row>
    <row r="14088" spans="1:2">
      <c r="A14088" s="1">
        <v>43247.729166666664</v>
      </c>
      <c r="B14088">
        <v>1.68</v>
      </c>
    </row>
    <row r="14089" spans="1:2">
      <c r="A14089" s="1">
        <v>43247.739583333336</v>
      </c>
      <c r="B14089">
        <v>0.37</v>
      </c>
    </row>
    <row r="14090" spans="1:2">
      <c r="A14090" s="1">
        <v>43247.75</v>
      </c>
      <c r="B14090">
        <v>0.32</v>
      </c>
    </row>
    <row r="14091" spans="1:2">
      <c r="A14091" s="1">
        <v>43247.760416666664</v>
      </c>
      <c r="B14091">
        <v>0.45</v>
      </c>
    </row>
    <row r="14092" spans="1:2">
      <c r="A14092" s="1">
        <v>43247.770833333336</v>
      </c>
      <c r="B14092">
        <v>0.45</v>
      </c>
    </row>
    <row r="14093" spans="1:2">
      <c r="A14093" s="1">
        <v>43247.78125</v>
      </c>
      <c r="B14093">
        <v>0.45</v>
      </c>
    </row>
    <row r="14094" spans="1:2">
      <c r="A14094" s="1">
        <v>43247.791666666664</v>
      </c>
      <c r="B14094">
        <v>0.69</v>
      </c>
    </row>
    <row r="14095" spans="1:2">
      <c r="A14095" s="1">
        <v>43247.802083333336</v>
      </c>
      <c r="B14095">
        <v>2.99</v>
      </c>
    </row>
    <row r="14096" spans="1:2">
      <c r="A14096" s="1">
        <v>43247.8125</v>
      </c>
      <c r="B14096">
        <v>1.36</v>
      </c>
    </row>
    <row r="14097" spans="1:2">
      <c r="A14097" s="1">
        <v>43247.822916666664</v>
      </c>
      <c r="B14097">
        <v>0.69</v>
      </c>
    </row>
    <row r="14098" spans="1:2">
      <c r="A14098" s="1">
        <v>43247.833333333336</v>
      </c>
      <c r="B14098">
        <v>2.64</v>
      </c>
    </row>
    <row r="14099" spans="1:2">
      <c r="A14099" s="1">
        <v>43247.84375</v>
      </c>
      <c r="B14099">
        <v>0.4</v>
      </c>
    </row>
    <row r="14100" spans="1:2">
      <c r="A14100" s="1">
        <v>43247.854166666664</v>
      </c>
      <c r="B14100">
        <v>0.4</v>
      </c>
    </row>
    <row r="14101" spans="1:2">
      <c r="A14101" s="1">
        <v>43247.864583333336</v>
      </c>
      <c r="B14101">
        <v>0.59</v>
      </c>
    </row>
    <row r="14102" spans="1:2">
      <c r="A14102" s="1">
        <v>43247.875</v>
      </c>
      <c r="B14102">
        <v>0.43</v>
      </c>
    </row>
    <row r="14103" spans="1:2">
      <c r="A14103" s="1">
        <v>43247.885416666664</v>
      </c>
      <c r="B14103">
        <v>0.4</v>
      </c>
    </row>
    <row r="14104" spans="1:2">
      <c r="A14104" s="1">
        <v>43247.895833333336</v>
      </c>
      <c r="B14104">
        <v>0.27</v>
      </c>
    </row>
    <row r="14105" spans="1:2">
      <c r="A14105" s="1">
        <v>43247.90625</v>
      </c>
      <c r="B14105">
        <v>0.24</v>
      </c>
    </row>
    <row r="14106" spans="1:2">
      <c r="A14106" s="1">
        <v>43247.916666666664</v>
      </c>
      <c r="B14106">
        <v>0.11</v>
      </c>
    </row>
    <row r="14107" spans="1:2">
      <c r="A14107" s="1">
        <v>43247.927083333336</v>
      </c>
      <c r="B14107">
        <v>0.16</v>
      </c>
    </row>
    <row r="14108" spans="1:2">
      <c r="A14108" s="1">
        <v>43247.9375</v>
      </c>
      <c r="B14108">
        <v>0.21</v>
      </c>
    </row>
    <row r="14109" spans="1:2">
      <c r="A14109" s="1">
        <v>43247.947916666664</v>
      </c>
      <c r="B14109">
        <v>0.24</v>
      </c>
    </row>
    <row r="14110" spans="1:2">
      <c r="A14110" s="1">
        <v>43247.958333333336</v>
      </c>
      <c r="B14110">
        <v>0.21</v>
      </c>
    </row>
    <row r="14111" spans="1:2">
      <c r="A14111" s="1">
        <v>43247.96875</v>
      </c>
      <c r="B14111">
        <v>0.19</v>
      </c>
    </row>
    <row r="14112" spans="1:2">
      <c r="A14112" s="1">
        <v>43247.979166666664</v>
      </c>
      <c r="B14112">
        <v>0.19</v>
      </c>
    </row>
    <row r="14113" spans="1:2">
      <c r="A14113" s="1">
        <v>43247.989583333336</v>
      </c>
      <c r="B14113">
        <v>0.11</v>
      </c>
    </row>
    <row r="14114" spans="1:2">
      <c r="A14114" s="1">
        <v>43248</v>
      </c>
      <c r="B14114">
        <v>0.16</v>
      </c>
    </row>
    <row r="14115" spans="1:2">
      <c r="A14115" s="1">
        <v>43248.010416666664</v>
      </c>
      <c r="B14115">
        <v>0.16</v>
      </c>
    </row>
    <row r="14116" spans="1:2">
      <c r="A14116" s="1">
        <v>43248.020833333336</v>
      </c>
      <c r="B14116">
        <v>0.27</v>
      </c>
    </row>
    <row r="14117" spans="1:2">
      <c r="A14117" s="1">
        <v>43248.03125</v>
      </c>
      <c r="B14117">
        <v>0.21</v>
      </c>
    </row>
    <row r="14118" spans="1:2">
      <c r="A14118" s="1">
        <v>43248.041666666664</v>
      </c>
      <c r="B14118">
        <v>0.27</v>
      </c>
    </row>
    <row r="14119" spans="1:2">
      <c r="A14119" s="1">
        <v>43248.052083333336</v>
      </c>
      <c r="B14119">
        <v>0.11</v>
      </c>
    </row>
    <row r="14120" spans="1:2">
      <c r="A14120" s="1">
        <v>43248.0625</v>
      </c>
      <c r="B14120">
        <v>0.16</v>
      </c>
    </row>
    <row r="14121" spans="1:2">
      <c r="A14121" s="1">
        <v>43248.072916666664</v>
      </c>
      <c r="B14121">
        <v>0.11</v>
      </c>
    </row>
    <row r="14122" spans="1:2">
      <c r="A14122" s="1">
        <v>43248.083333333336</v>
      </c>
      <c r="B14122">
        <v>0.16</v>
      </c>
    </row>
    <row r="14123" spans="1:2">
      <c r="A14123" s="1">
        <v>43248.09375</v>
      </c>
      <c r="B14123">
        <v>0.27</v>
      </c>
    </row>
    <row r="14124" spans="1:2">
      <c r="A14124" s="1">
        <v>43248.104166666664</v>
      </c>
      <c r="B14124">
        <v>0.24</v>
      </c>
    </row>
    <row r="14125" spans="1:2">
      <c r="A14125" s="1">
        <v>43248.114583333336</v>
      </c>
      <c r="B14125">
        <v>0.27</v>
      </c>
    </row>
    <row r="14126" spans="1:2">
      <c r="A14126" s="1">
        <v>43248.125</v>
      </c>
      <c r="B14126">
        <v>0.08</v>
      </c>
    </row>
    <row r="14127" spans="1:2">
      <c r="A14127" s="1">
        <v>43248.135416666664</v>
      </c>
      <c r="B14127">
        <v>0.19</v>
      </c>
    </row>
    <row r="14128" spans="1:2">
      <c r="A14128" s="1">
        <v>43248.145833333336</v>
      </c>
      <c r="B14128">
        <v>0.08</v>
      </c>
    </row>
    <row r="14129" spans="1:2">
      <c r="A14129" s="1">
        <v>43248.15625</v>
      </c>
      <c r="B14129">
        <v>0.19</v>
      </c>
    </row>
    <row r="14130" spans="1:2">
      <c r="A14130" s="1">
        <v>43248.166666666664</v>
      </c>
      <c r="B14130">
        <v>0.21</v>
      </c>
    </row>
    <row r="14131" spans="1:2">
      <c r="A14131" s="1">
        <v>43248.177083333336</v>
      </c>
      <c r="B14131">
        <v>0.27</v>
      </c>
    </row>
    <row r="14132" spans="1:2">
      <c r="A14132" s="1">
        <v>43248.1875</v>
      </c>
      <c r="B14132">
        <v>0.21</v>
      </c>
    </row>
    <row r="14133" spans="1:2">
      <c r="A14133" s="1">
        <v>43248.197916666664</v>
      </c>
      <c r="B14133">
        <v>0.19</v>
      </c>
    </row>
    <row r="14134" spans="1:2">
      <c r="A14134" s="1">
        <v>43248.208333333336</v>
      </c>
      <c r="B14134">
        <v>1.25</v>
      </c>
    </row>
    <row r="14135" spans="1:2">
      <c r="A14135" s="1">
        <v>43248.21875</v>
      </c>
      <c r="B14135">
        <v>0.69</v>
      </c>
    </row>
    <row r="14136" spans="1:2">
      <c r="A14136" s="1">
        <v>43248.229166666664</v>
      </c>
      <c r="B14136">
        <v>0.64</v>
      </c>
    </row>
    <row r="14137" spans="1:2">
      <c r="A14137" s="1">
        <v>43248.239583333336</v>
      </c>
      <c r="B14137">
        <v>0.4</v>
      </c>
    </row>
    <row r="14138" spans="1:2">
      <c r="A14138" s="1">
        <v>43248.25</v>
      </c>
      <c r="B14138">
        <v>0.51</v>
      </c>
    </row>
    <row r="14139" spans="1:2">
      <c r="A14139" s="1">
        <v>43248.260416666664</v>
      </c>
      <c r="B14139">
        <v>1.39</v>
      </c>
    </row>
    <row r="14140" spans="1:2">
      <c r="A14140" s="1">
        <v>43248.270833333336</v>
      </c>
      <c r="B14140">
        <v>0.59</v>
      </c>
    </row>
    <row r="14141" spans="1:2">
      <c r="A14141" s="1">
        <v>43248.28125</v>
      </c>
      <c r="B14141">
        <v>0.93</v>
      </c>
    </row>
    <row r="14142" spans="1:2">
      <c r="A14142" s="1">
        <v>43248.291666666664</v>
      </c>
      <c r="B14142">
        <v>2.19</v>
      </c>
    </row>
    <row r="14143" spans="1:2">
      <c r="A14143" s="1">
        <v>43248.302083333336</v>
      </c>
      <c r="B14143">
        <v>1.71</v>
      </c>
    </row>
    <row r="14144" spans="1:2">
      <c r="A14144" s="1">
        <v>43248.3125</v>
      </c>
      <c r="B14144">
        <v>1.6</v>
      </c>
    </row>
    <row r="14145" spans="1:2">
      <c r="A14145" s="1">
        <v>43248.322916666664</v>
      </c>
      <c r="B14145">
        <v>0.48</v>
      </c>
    </row>
    <row r="14146" spans="1:2">
      <c r="A14146" s="1">
        <v>43248.333333333336</v>
      </c>
      <c r="B14146">
        <v>0.32</v>
      </c>
    </row>
    <row r="14147" spans="1:2">
      <c r="A14147" s="1">
        <v>43248.34375</v>
      </c>
      <c r="B14147">
        <v>0.35</v>
      </c>
    </row>
    <row r="14148" spans="1:2">
      <c r="A14148" s="1">
        <v>43248.354166666664</v>
      </c>
      <c r="B14148">
        <v>0.27</v>
      </c>
    </row>
    <row r="14149" spans="1:2">
      <c r="A14149" s="1">
        <v>43248.364583333336</v>
      </c>
      <c r="B14149">
        <v>0.32</v>
      </c>
    </row>
    <row r="14150" spans="1:2">
      <c r="A14150" s="1">
        <v>43248.375</v>
      </c>
      <c r="B14150">
        <v>0.13</v>
      </c>
    </row>
    <row r="14151" spans="1:2">
      <c r="A14151" s="1">
        <v>43248.385416666664</v>
      </c>
      <c r="B14151">
        <v>0.24</v>
      </c>
    </row>
    <row r="14152" spans="1:2">
      <c r="A14152" s="1">
        <v>43248.395833333336</v>
      </c>
      <c r="B14152">
        <v>0.11</v>
      </c>
    </row>
    <row r="14153" spans="1:2">
      <c r="A14153" s="1">
        <v>43248.40625</v>
      </c>
      <c r="B14153">
        <v>0.19</v>
      </c>
    </row>
    <row r="14154" spans="1:2">
      <c r="A14154" s="1">
        <v>43248.416666666664</v>
      </c>
      <c r="B14154">
        <v>0.21</v>
      </c>
    </row>
    <row r="14155" spans="1:2">
      <c r="A14155" s="1">
        <v>43248.427083333336</v>
      </c>
      <c r="B14155">
        <v>0.21</v>
      </c>
    </row>
    <row r="14156" spans="1:2">
      <c r="A14156" s="1">
        <v>43248.4375</v>
      </c>
      <c r="B14156">
        <v>0.21</v>
      </c>
    </row>
    <row r="14157" spans="1:2">
      <c r="A14157" s="1">
        <v>43248.447916666664</v>
      </c>
      <c r="B14157">
        <v>0.16</v>
      </c>
    </row>
    <row r="14158" spans="1:2">
      <c r="A14158" s="1">
        <v>43248.458333333336</v>
      </c>
      <c r="B14158">
        <v>0.16</v>
      </c>
    </row>
    <row r="14159" spans="1:2">
      <c r="A14159" s="1">
        <v>43248.46875</v>
      </c>
      <c r="B14159">
        <v>0.11</v>
      </c>
    </row>
    <row r="14160" spans="1:2">
      <c r="A14160" s="1">
        <v>43248.479166666664</v>
      </c>
      <c r="B14160">
        <v>0.16</v>
      </c>
    </row>
    <row r="14161" spans="1:2">
      <c r="A14161" s="1">
        <v>43248.489583333336</v>
      </c>
      <c r="B14161">
        <v>0.08</v>
      </c>
    </row>
    <row r="14162" spans="1:2">
      <c r="A14162" s="1">
        <v>43248.5</v>
      </c>
      <c r="B14162">
        <v>0.28999999999999998</v>
      </c>
    </row>
    <row r="14163" spans="1:2">
      <c r="A14163" s="1">
        <v>43248.510416666664</v>
      </c>
      <c r="B14163">
        <v>0.21</v>
      </c>
    </row>
    <row r="14164" spans="1:2">
      <c r="A14164" s="1">
        <v>43248.520833333336</v>
      </c>
      <c r="B14164">
        <v>0.27</v>
      </c>
    </row>
    <row r="14165" spans="1:2">
      <c r="A14165" s="1">
        <v>43248.53125</v>
      </c>
      <c r="B14165">
        <v>0.16</v>
      </c>
    </row>
    <row r="14166" spans="1:2">
      <c r="A14166" s="1">
        <v>43248.541666666664</v>
      </c>
      <c r="B14166">
        <v>0.16</v>
      </c>
    </row>
    <row r="14167" spans="1:2">
      <c r="A14167" s="1">
        <v>43248.552083333336</v>
      </c>
      <c r="B14167">
        <v>0.16</v>
      </c>
    </row>
    <row r="14168" spans="1:2">
      <c r="A14168" s="1">
        <v>43248.5625</v>
      </c>
      <c r="B14168">
        <v>0.11</v>
      </c>
    </row>
    <row r="14169" spans="1:2">
      <c r="A14169" s="1">
        <v>43248.572916666664</v>
      </c>
      <c r="B14169">
        <v>0.37</v>
      </c>
    </row>
    <row r="14170" spans="1:2">
      <c r="A14170" s="1">
        <v>43248.583333333336</v>
      </c>
      <c r="B14170">
        <v>0.32</v>
      </c>
    </row>
    <row r="14171" spans="1:2">
      <c r="A14171" s="1">
        <v>43248.59375</v>
      </c>
      <c r="B14171">
        <v>0.45</v>
      </c>
    </row>
    <row r="14172" spans="1:2">
      <c r="A14172" s="1">
        <v>43248.604166666664</v>
      </c>
      <c r="B14172">
        <v>0.37</v>
      </c>
    </row>
    <row r="14173" spans="1:2">
      <c r="A14173" s="1">
        <v>43248.614583333336</v>
      </c>
      <c r="B14173">
        <v>0.43</v>
      </c>
    </row>
    <row r="14174" spans="1:2">
      <c r="A14174" s="1">
        <v>43248.625</v>
      </c>
      <c r="B14174">
        <v>0.32</v>
      </c>
    </row>
    <row r="14175" spans="1:2">
      <c r="A14175" s="1">
        <v>43248.635416666664</v>
      </c>
      <c r="B14175">
        <v>0.43</v>
      </c>
    </row>
    <row r="14176" spans="1:2">
      <c r="A14176" s="1">
        <v>43248.645833333336</v>
      </c>
      <c r="B14176">
        <v>0.37</v>
      </c>
    </row>
    <row r="14177" spans="1:2">
      <c r="A14177" s="1">
        <v>43248.65625</v>
      </c>
      <c r="B14177">
        <v>0.35</v>
      </c>
    </row>
    <row r="14178" spans="1:2">
      <c r="A14178" s="1">
        <v>43248.666666666664</v>
      </c>
      <c r="B14178">
        <v>0.35</v>
      </c>
    </row>
    <row r="14179" spans="1:2">
      <c r="A14179" s="1">
        <v>43248.677083333336</v>
      </c>
      <c r="B14179">
        <v>0.37</v>
      </c>
    </row>
    <row r="14180" spans="1:2">
      <c r="A14180" s="1">
        <v>43248.6875</v>
      </c>
      <c r="B14180">
        <v>0.45</v>
      </c>
    </row>
    <row r="14181" spans="1:2">
      <c r="A14181" s="1">
        <v>43248.697916666664</v>
      </c>
      <c r="B14181">
        <v>0.45</v>
      </c>
    </row>
    <row r="14182" spans="1:2">
      <c r="A14182" s="1">
        <v>43248.708333333336</v>
      </c>
      <c r="B14182">
        <v>0.53</v>
      </c>
    </row>
    <row r="14183" spans="1:2">
      <c r="A14183" s="1">
        <v>43248.71875</v>
      </c>
      <c r="B14183">
        <v>0.28999999999999998</v>
      </c>
    </row>
    <row r="14184" spans="1:2">
      <c r="A14184" s="1">
        <v>43248.729166666664</v>
      </c>
      <c r="B14184">
        <v>0.37</v>
      </c>
    </row>
    <row r="14185" spans="1:2">
      <c r="A14185" s="1">
        <v>43248.739583333336</v>
      </c>
      <c r="B14185">
        <v>0.32</v>
      </c>
    </row>
    <row r="14186" spans="1:2">
      <c r="A14186" s="1">
        <v>43248.75</v>
      </c>
      <c r="B14186">
        <v>0.4</v>
      </c>
    </row>
    <row r="14187" spans="1:2">
      <c r="A14187" s="1">
        <v>43248.760416666664</v>
      </c>
      <c r="B14187">
        <v>0.72</v>
      </c>
    </row>
    <row r="14188" spans="1:2">
      <c r="A14188" s="1">
        <v>43248.770833333336</v>
      </c>
      <c r="B14188">
        <v>1.55</v>
      </c>
    </row>
    <row r="14189" spans="1:2">
      <c r="A14189" s="1">
        <v>43248.78125</v>
      </c>
      <c r="B14189">
        <v>3.01</v>
      </c>
    </row>
    <row r="14190" spans="1:2">
      <c r="A14190" s="1">
        <v>43248.791666666664</v>
      </c>
      <c r="B14190">
        <v>2.0299999999999998</v>
      </c>
    </row>
    <row r="14191" spans="1:2">
      <c r="A14191" s="1">
        <v>43248.802083333336</v>
      </c>
      <c r="B14191">
        <v>0.75</v>
      </c>
    </row>
    <row r="14192" spans="1:2">
      <c r="A14192" s="1">
        <v>43248.8125</v>
      </c>
      <c r="B14192">
        <v>0.72</v>
      </c>
    </row>
    <row r="14193" spans="1:2">
      <c r="A14193" s="1">
        <v>43248.822916666664</v>
      </c>
      <c r="B14193">
        <v>2.88</v>
      </c>
    </row>
    <row r="14194" spans="1:2">
      <c r="A14194" s="1">
        <v>43248.833333333336</v>
      </c>
      <c r="B14194">
        <v>2.83</v>
      </c>
    </row>
    <row r="14195" spans="1:2">
      <c r="A14195" s="1">
        <v>43248.84375</v>
      </c>
      <c r="B14195">
        <v>1.97</v>
      </c>
    </row>
    <row r="14196" spans="1:2">
      <c r="A14196" s="1">
        <v>43248.854166666664</v>
      </c>
      <c r="B14196">
        <v>1.79</v>
      </c>
    </row>
    <row r="14197" spans="1:2">
      <c r="A14197" s="1">
        <v>43248.864583333336</v>
      </c>
      <c r="B14197">
        <v>1.65</v>
      </c>
    </row>
    <row r="14198" spans="1:2">
      <c r="A14198" s="1">
        <v>43248.875</v>
      </c>
      <c r="B14198">
        <v>0.64</v>
      </c>
    </row>
    <row r="14199" spans="1:2">
      <c r="A14199" s="1">
        <v>43248.885416666664</v>
      </c>
      <c r="B14199">
        <v>0.56000000000000005</v>
      </c>
    </row>
    <row r="14200" spans="1:2">
      <c r="A14200" s="1">
        <v>43248.895833333336</v>
      </c>
      <c r="B14200">
        <v>0.45</v>
      </c>
    </row>
    <row r="14201" spans="1:2">
      <c r="A14201" s="1">
        <v>43248.90625</v>
      </c>
      <c r="B14201">
        <v>0.35</v>
      </c>
    </row>
    <row r="14202" spans="1:2">
      <c r="A14202" s="1">
        <v>43248.916666666664</v>
      </c>
      <c r="B14202">
        <v>0.4</v>
      </c>
    </row>
    <row r="14203" spans="1:2">
      <c r="A14203" s="1">
        <v>43248.927083333336</v>
      </c>
      <c r="B14203">
        <v>0.37</v>
      </c>
    </row>
    <row r="14204" spans="1:2">
      <c r="A14204" s="1">
        <v>43248.9375</v>
      </c>
      <c r="B14204">
        <v>0.75</v>
      </c>
    </row>
    <row r="14205" spans="1:2">
      <c r="A14205" s="1">
        <v>43248.947916666664</v>
      </c>
      <c r="B14205">
        <v>0.64</v>
      </c>
    </row>
    <row r="14206" spans="1:2">
      <c r="A14206" s="1">
        <v>43248.958333333336</v>
      </c>
      <c r="B14206">
        <v>0.67</v>
      </c>
    </row>
    <row r="14207" spans="1:2">
      <c r="A14207" s="1">
        <v>43248.96875</v>
      </c>
      <c r="B14207">
        <v>0.67</v>
      </c>
    </row>
    <row r="14208" spans="1:2">
      <c r="A14208" s="1">
        <v>43248.979166666664</v>
      </c>
      <c r="B14208">
        <v>0.67</v>
      </c>
    </row>
    <row r="14209" spans="1:2">
      <c r="A14209" s="1">
        <v>43248.989583333336</v>
      </c>
      <c r="B14209">
        <v>0.59</v>
      </c>
    </row>
    <row r="14210" spans="1:2">
      <c r="A14210" s="1">
        <v>43249</v>
      </c>
      <c r="B14210">
        <v>0.16</v>
      </c>
    </row>
    <row r="14211" spans="1:2">
      <c r="A14211" s="1">
        <v>43249.010416666664</v>
      </c>
      <c r="B14211">
        <v>0.19</v>
      </c>
    </row>
    <row r="14212" spans="1:2">
      <c r="A14212" s="1">
        <v>43249.020833333336</v>
      </c>
      <c r="B14212">
        <v>0.11</v>
      </c>
    </row>
    <row r="14213" spans="1:2">
      <c r="A14213" s="1">
        <v>43249.03125</v>
      </c>
      <c r="B14213">
        <v>0.16</v>
      </c>
    </row>
    <row r="14214" spans="1:2">
      <c r="A14214" s="1">
        <v>43249.041666666664</v>
      </c>
      <c r="B14214">
        <v>0.11</v>
      </c>
    </row>
    <row r="14215" spans="1:2">
      <c r="A14215" s="1">
        <v>43249.052083333336</v>
      </c>
      <c r="B14215">
        <v>0.19</v>
      </c>
    </row>
    <row r="14216" spans="1:2">
      <c r="A14216" s="1">
        <v>43249.0625</v>
      </c>
      <c r="B14216">
        <v>0.24</v>
      </c>
    </row>
    <row r="14217" spans="1:2">
      <c r="A14217" s="1">
        <v>43249.072916666664</v>
      </c>
      <c r="B14217">
        <v>0.28999999999999998</v>
      </c>
    </row>
    <row r="14218" spans="1:2">
      <c r="A14218" s="1">
        <v>43249.083333333336</v>
      </c>
      <c r="B14218">
        <v>0.21</v>
      </c>
    </row>
    <row r="14219" spans="1:2">
      <c r="A14219" s="1">
        <v>43249.09375</v>
      </c>
      <c r="B14219">
        <v>0.13</v>
      </c>
    </row>
    <row r="14220" spans="1:2">
      <c r="A14220" s="1">
        <v>43249.104166666664</v>
      </c>
      <c r="B14220">
        <v>0.13</v>
      </c>
    </row>
    <row r="14221" spans="1:2">
      <c r="A14221" s="1">
        <v>43249.114583333336</v>
      </c>
      <c r="B14221">
        <v>0.13</v>
      </c>
    </row>
    <row r="14222" spans="1:2">
      <c r="A14222" s="1">
        <v>43249.125</v>
      </c>
      <c r="B14222">
        <v>0.21</v>
      </c>
    </row>
    <row r="14223" spans="1:2">
      <c r="A14223" s="1">
        <v>43249.135416666664</v>
      </c>
      <c r="B14223">
        <v>0.13</v>
      </c>
    </row>
    <row r="14224" spans="1:2">
      <c r="A14224" s="1">
        <v>43249.145833333336</v>
      </c>
      <c r="B14224">
        <v>0.19</v>
      </c>
    </row>
    <row r="14225" spans="1:2">
      <c r="A14225" s="1">
        <v>43249.15625</v>
      </c>
      <c r="B14225">
        <v>0.16</v>
      </c>
    </row>
    <row r="14226" spans="1:2">
      <c r="A14226" s="1">
        <v>43249.166666666664</v>
      </c>
      <c r="B14226">
        <v>0.27</v>
      </c>
    </row>
    <row r="14227" spans="1:2">
      <c r="A14227" s="1">
        <v>43249.177083333336</v>
      </c>
      <c r="B14227">
        <v>0.19</v>
      </c>
    </row>
    <row r="14228" spans="1:2">
      <c r="A14228" s="1">
        <v>43249.1875</v>
      </c>
      <c r="B14228">
        <v>0.24</v>
      </c>
    </row>
    <row r="14229" spans="1:2">
      <c r="A14229" s="1">
        <v>43249.197916666664</v>
      </c>
      <c r="B14229">
        <v>0.16</v>
      </c>
    </row>
    <row r="14230" spans="1:2">
      <c r="A14230" s="1">
        <v>43249.208333333336</v>
      </c>
      <c r="B14230">
        <v>0.13</v>
      </c>
    </row>
    <row r="14231" spans="1:2">
      <c r="A14231" s="1">
        <v>43249.21875</v>
      </c>
      <c r="B14231">
        <v>0.16</v>
      </c>
    </row>
    <row r="14232" spans="1:2">
      <c r="A14232" s="1">
        <v>43249.229166666664</v>
      </c>
      <c r="B14232">
        <v>0.51</v>
      </c>
    </row>
    <row r="14233" spans="1:2">
      <c r="A14233" s="1">
        <v>43249.239583333336</v>
      </c>
      <c r="B14233">
        <v>2.37</v>
      </c>
    </row>
    <row r="14234" spans="1:2">
      <c r="A14234" s="1">
        <v>43249.25</v>
      </c>
      <c r="B14234">
        <v>0.77</v>
      </c>
    </row>
    <row r="14235" spans="1:2">
      <c r="A14235" s="1">
        <v>43249.260416666664</v>
      </c>
      <c r="B14235">
        <v>0.45</v>
      </c>
    </row>
    <row r="14236" spans="1:2">
      <c r="A14236" s="1">
        <v>43249.270833333336</v>
      </c>
      <c r="B14236">
        <v>0.35</v>
      </c>
    </row>
    <row r="14237" spans="1:2">
      <c r="A14237" s="1">
        <v>43249.28125</v>
      </c>
      <c r="B14237">
        <v>0.4</v>
      </c>
    </row>
    <row r="14238" spans="1:2">
      <c r="A14238" s="1">
        <v>43249.291666666664</v>
      </c>
      <c r="B14238">
        <v>0.24</v>
      </c>
    </row>
    <row r="14239" spans="1:2">
      <c r="A14239" s="1">
        <v>43249.302083333336</v>
      </c>
      <c r="B14239">
        <v>0.13</v>
      </c>
    </row>
    <row r="14240" spans="1:2">
      <c r="A14240" s="1">
        <v>43249.3125</v>
      </c>
      <c r="B14240">
        <v>0.83</v>
      </c>
    </row>
    <row r="14241" spans="1:2">
      <c r="A14241" s="1">
        <v>43249.322916666664</v>
      </c>
      <c r="B14241">
        <v>2.72</v>
      </c>
    </row>
    <row r="14242" spans="1:2">
      <c r="A14242" s="1">
        <v>43249.333333333336</v>
      </c>
      <c r="B14242">
        <v>2.16</v>
      </c>
    </row>
    <row r="14243" spans="1:2">
      <c r="A14243" s="1">
        <v>43249.34375</v>
      </c>
      <c r="B14243">
        <v>1.63</v>
      </c>
    </row>
    <row r="14244" spans="1:2">
      <c r="A14244" s="1">
        <v>43249.354166666664</v>
      </c>
      <c r="B14244">
        <v>2.99</v>
      </c>
    </row>
    <row r="14245" spans="1:2">
      <c r="A14245" s="1">
        <v>43249.364583333336</v>
      </c>
      <c r="B14245">
        <v>1.23</v>
      </c>
    </row>
    <row r="14246" spans="1:2">
      <c r="A14246" s="1">
        <v>43249.375</v>
      </c>
      <c r="B14246">
        <v>0.4</v>
      </c>
    </row>
    <row r="14247" spans="1:2">
      <c r="A14247" s="1">
        <v>43249.385416666664</v>
      </c>
      <c r="B14247">
        <v>0.27</v>
      </c>
    </row>
    <row r="14248" spans="1:2">
      <c r="A14248" s="1">
        <v>43249.395833333336</v>
      </c>
      <c r="B14248">
        <v>0.21</v>
      </c>
    </row>
    <row r="14249" spans="1:2">
      <c r="A14249" s="1">
        <v>43249.40625</v>
      </c>
      <c r="B14249">
        <v>0.19</v>
      </c>
    </row>
    <row r="14250" spans="1:2">
      <c r="A14250" s="1">
        <v>43249.416666666664</v>
      </c>
      <c r="B14250">
        <v>0.19</v>
      </c>
    </row>
    <row r="14251" spans="1:2">
      <c r="A14251" s="1">
        <v>43249.427083333336</v>
      </c>
      <c r="B14251">
        <v>0.13</v>
      </c>
    </row>
    <row r="14252" spans="1:2">
      <c r="A14252" s="1">
        <v>43249.4375</v>
      </c>
      <c r="B14252">
        <v>0.11</v>
      </c>
    </row>
    <row r="14253" spans="1:2">
      <c r="A14253" s="1">
        <v>43249.447916666664</v>
      </c>
      <c r="B14253">
        <v>0.16</v>
      </c>
    </row>
    <row r="14254" spans="1:2">
      <c r="A14254" s="1">
        <v>43249.458333333336</v>
      </c>
      <c r="B14254">
        <v>0.27</v>
      </c>
    </row>
    <row r="14255" spans="1:2">
      <c r="A14255" s="1">
        <v>43249.46875</v>
      </c>
      <c r="B14255">
        <v>0.48</v>
      </c>
    </row>
    <row r="14256" spans="1:2">
      <c r="A14256" s="1">
        <v>43249.479166666664</v>
      </c>
      <c r="B14256">
        <v>0.4</v>
      </c>
    </row>
    <row r="14257" spans="1:2">
      <c r="A14257" s="1">
        <v>43249.489583333336</v>
      </c>
      <c r="B14257">
        <v>0.4</v>
      </c>
    </row>
    <row r="14258" spans="1:2">
      <c r="A14258" s="1">
        <v>43249.5</v>
      </c>
      <c r="B14258">
        <v>0.48</v>
      </c>
    </row>
    <row r="14259" spans="1:2">
      <c r="A14259" s="1">
        <v>43249.510416666664</v>
      </c>
      <c r="B14259">
        <v>0.35</v>
      </c>
    </row>
    <row r="14260" spans="1:2">
      <c r="A14260" s="1">
        <v>43249.520833333336</v>
      </c>
      <c r="B14260">
        <v>0.4</v>
      </c>
    </row>
    <row r="14261" spans="1:2">
      <c r="A14261" s="1">
        <v>43249.53125</v>
      </c>
      <c r="B14261">
        <v>0.32</v>
      </c>
    </row>
    <row r="14262" spans="1:2">
      <c r="A14262" s="1">
        <v>43249.541666666664</v>
      </c>
      <c r="B14262">
        <v>0.37</v>
      </c>
    </row>
    <row r="14263" spans="1:2">
      <c r="A14263" s="1">
        <v>43249.552083333336</v>
      </c>
      <c r="B14263">
        <v>0.35</v>
      </c>
    </row>
    <row r="14264" spans="1:2">
      <c r="A14264" s="1">
        <v>43249.5625</v>
      </c>
      <c r="B14264">
        <v>0.48</v>
      </c>
    </row>
    <row r="14265" spans="1:2">
      <c r="A14265" s="1">
        <v>43249.572916666664</v>
      </c>
      <c r="B14265">
        <v>0.4</v>
      </c>
    </row>
    <row r="14266" spans="1:2">
      <c r="A14266" s="1">
        <v>43249.583333333336</v>
      </c>
      <c r="B14266">
        <v>0.45</v>
      </c>
    </row>
    <row r="14267" spans="1:2">
      <c r="A14267" s="1">
        <v>43249.59375</v>
      </c>
      <c r="B14267">
        <v>0.37</v>
      </c>
    </row>
    <row r="14268" spans="1:2">
      <c r="A14268" s="1">
        <v>43249.604166666664</v>
      </c>
      <c r="B14268">
        <v>0.32</v>
      </c>
    </row>
    <row r="14269" spans="1:2">
      <c r="A14269" s="1">
        <v>43249.614583333336</v>
      </c>
      <c r="B14269">
        <v>0.37</v>
      </c>
    </row>
    <row r="14270" spans="1:2">
      <c r="A14270" s="1">
        <v>43249.625</v>
      </c>
      <c r="B14270">
        <v>0.28999999999999998</v>
      </c>
    </row>
    <row r="14271" spans="1:2">
      <c r="A14271" s="1">
        <v>43249.635416666664</v>
      </c>
      <c r="B14271">
        <v>0.37</v>
      </c>
    </row>
    <row r="14272" spans="1:2">
      <c r="A14272" s="1">
        <v>43249.645833333336</v>
      </c>
      <c r="B14272">
        <v>0.37</v>
      </c>
    </row>
    <row r="14273" spans="1:2">
      <c r="A14273" s="1">
        <v>43249.65625</v>
      </c>
      <c r="B14273">
        <v>0.53</v>
      </c>
    </row>
    <row r="14274" spans="1:2">
      <c r="A14274" s="1">
        <v>43249.666666666664</v>
      </c>
      <c r="B14274">
        <v>0.4</v>
      </c>
    </row>
    <row r="14275" spans="1:2">
      <c r="A14275" s="1">
        <v>43249.677083333336</v>
      </c>
      <c r="B14275">
        <v>0.45</v>
      </c>
    </row>
    <row r="14276" spans="1:2">
      <c r="A14276" s="1">
        <v>43249.6875</v>
      </c>
      <c r="B14276">
        <v>0.28999999999999998</v>
      </c>
    </row>
    <row r="14277" spans="1:2">
      <c r="A14277" s="1">
        <v>43249.697916666664</v>
      </c>
      <c r="B14277">
        <v>0.37</v>
      </c>
    </row>
    <row r="14278" spans="1:2">
      <c r="A14278" s="1">
        <v>43249.708333333336</v>
      </c>
      <c r="B14278">
        <v>0.4</v>
      </c>
    </row>
    <row r="14279" spans="1:2">
      <c r="A14279" s="1">
        <v>43249.71875</v>
      </c>
      <c r="B14279">
        <v>0.4</v>
      </c>
    </row>
    <row r="14280" spans="1:2">
      <c r="A14280" s="1">
        <v>43249.729166666664</v>
      </c>
      <c r="B14280">
        <v>0.37</v>
      </c>
    </row>
    <row r="14281" spans="1:2">
      <c r="A14281" s="1">
        <v>43249.739583333336</v>
      </c>
      <c r="B14281">
        <v>0.28999999999999998</v>
      </c>
    </row>
    <row r="14282" spans="1:2">
      <c r="A14282" s="1">
        <v>43249.75</v>
      </c>
      <c r="B14282">
        <v>0.45</v>
      </c>
    </row>
    <row r="14283" spans="1:2">
      <c r="A14283" s="1">
        <v>43249.760416666664</v>
      </c>
      <c r="B14283">
        <v>0.4</v>
      </c>
    </row>
    <row r="14284" spans="1:2">
      <c r="A14284" s="1">
        <v>43249.770833333336</v>
      </c>
      <c r="B14284">
        <v>0.53</v>
      </c>
    </row>
    <row r="14285" spans="1:2">
      <c r="A14285" s="1">
        <v>43249.78125</v>
      </c>
      <c r="B14285">
        <v>0.61</v>
      </c>
    </row>
    <row r="14286" spans="1:2">
      <c r="A14286" s="1">
        <v>43249.791666666664</v>
      </c>
      <c r="B14286">
        <v>2.4</v>
      </c>
    </row>
    <row r="14287" spans="1:2">
      <c r="A14287" s="1">
        <v>43249.802083333336</v>
      </c>
      <c r="B14287">
        <v>1.36</v>
      </c>
    </row>
    <row r="14288" spans="1:2">
      <c r="A14288" s="1">
        <v>43249.8125</v>
      </c>
      <c r="B14288">
        <v>0.24</v>
      </c>
    </row>
    <row r="14289" spans="1:2">
      <c r="A14289" s="1">
        <v>43249.822916666664</v>
      </c>
      <c r="B14289">
        <v>0.16</v>
      </c>
    </row>
    <row r="14290" spans="1:2">
      <c r="A14290" s="1">
        <v>43249.833333333336</v>
      </c>
      <c r="B14290">
        <v>0.16</v>
      </c>
    </row>
    <row r="14291" spans="1:2">
      <c r="A14291" s="1">
        <v>43249.84375</v>
      </c>
      <c r="B14291">
        <v>0.13</v>
      </c>
    </row>
    <row r="14292" spans="1:2">
      <c r="A14292" s="1">
        <v>43249.854166666664</v>
      </c>
      <c r="B14292">
        <v>0.21</v>
      </c>
    </row>
    <row r="14293" spans="1:2">
      <c r="A14293" s="1">
        <v>43249.864583333336</v>
      </c>
      <c r="B14293">
        <v>0.24</v>
      </c>
    </row>
    <row r="14294" spans="1:2">
      <c r="A14294" s="1">
        <v>43249.875</v>
      </c>
      <c r="B14294">
        <v>0.19</v>
      </c>
    </row>
    <row r="14295" spans="1:2">
      <c r="A14295" s="1">
        <v>43249.885416666664</v>
      </c>
      <c r="B14295">
        <v>0.24</v>
      </c>
    </row>
    <row r="14296" spans="1:2">
      <c r="A14296" s="1">
        <v>43249.895833333336</v>
      </c>
      <c r="B14296">
        <v>0.13</v>
      </c>
    </row>
    <row r="14297" spans="1:2">
      <c r="A14297" s="1">
        <v>43249.90625</v>
      </c>
      <c r="B14297">
        <v>0.19</v>
      </c>
    </row>
    <row r="14298" spans="1:2">
      <c r="A14298" s="1">
        <v>43249.916666666664</v>
      </c>
      <c r="B14298">
        <v>0.08</v>
      </c>
    </row>
    <row r="14299" spans="1:2">
      <c r="A14299" s="1">
        <v>43249.927083333336</v>
      </c>
      <c r="B14299">
        <v>0.16</v>
      </c>
    </row>
    <row r="14300" spans="1:2">
      <c r="A14300" s="1">
        <v>43249.9375</v>
      </c>
      <c r="B14300">
        <v>0.11</v>
      </c>
    </row>
    <row r="14301" spans="1:2">
      <c r="A14301" s="1">
        <v>43249.947916666664</v>
      </c>
      <c r="B14301">
        <v>0.13</v>
      </c>
    </row>
    <row r="14302" spans="1:2">
      <c r="A14302" s="1">
        <v>43249.958333333336</v>
      </c>
      <c r="B14302">
        <v>0.27</v>
      </c>
    </row>
    <row r="14303" spans="1:2">
      <c r="A14303" s="1">
        <v>43249.96875</v>
      </c>
      <c r="B14303">
        <v>0.24</v>
      </c>
    </row>
    <row r="14304" spans="1:2">
      <c r="A14304" s="1">
        <v>43249.979166666664</v>
      </c>
      <c r="B14304">
        <v>0.24</v>
      </c>
    </row>
    <row r="14305" spans="1:2">
      <c r="A14305" s="1">
        <v>43249.989583333336</v>
      </c>
      <c r="B14305">
        <v>0.13</v>
      </c>
    </row>
    <row r="14306" spans="1:2">
      <c r="A14306" s="1">
        <v>43250</v>
      </c>
      <c r="B14306">
        <v>0.37</v>
      </c>
    </row>
    <row r="14307" spans="1:2">
      <c r="A14307" s="1">
        <v>43250.010416666664</v>
      </c>
      <c r="B14307">
        <v>0.43</v>
      </c>
    </row>
    <row r="14308" spans="1:2">
      <c r="A14308" s="1">
        <v>43250.020833333336</v>
      </c>
      <c r="B14308">
        <v>0.32</v>
      </c>
    </row>
    <row r="14309" spans="1:2">
      <c r="A14309" s="1">
        <v>43250.03125</v>
      </c>
      <c r="B14309">
        <v>0.24</v>
      </c>
    </row>
    <row r="14310" spans="1:2">
      <c r="A14310" s="1">
        <v>43250.041666666664</v>
      </c>
      <c r="B14310">
        <v>0.21</v>
      </c>
    </row>
    <row r="14311" spans="1:2">
      <c r="A14311" s="1">
        <v>43250.052083333336</v>
      </c>
      <c r="B14311">
        <v>0.19</v>
      </c>
    </row>
    <row r="14312" spans="1:2">
      <c r="A14312" s="1">
        <v>43250.0625</v>
      </c>
      <c r="B14312">
        <v>0.27</v>
      </c>
    </row>
    <row r="14313" spans="1:2">
      <c r="A14313" s="1">
        <v>43250.072916666664</v>
      </c>
      <c r="B14313">
        <v>0.24</v>
      </c>
    </row>
    <row r="14314" spans="1:2">
      <c r="A14314" s="1">
        <v>43250.083333333336</v>
      </c>
      <c r="B14314">
        <v>0.16</v>
      </c>
    </row>
    <row r="14315" spans="1:2">
      <c r="A14315" s="1">
        <v>43250.09375</v>
      </c>
      <c r="B14315">
        <v>0.19</v>
      </c>
    </row>
    <row r="14316" spans="1:2">
      <c r="A14316" s="1">
        <v>43250.104166666664</v>
      </c>
      <c r="B14316">
        <v>0.08</v>
      </c>
    </row>
    <row r="14317" spans="1:2">
      <c r="A14317" s="1">
        <v>43250.114583333336</v>
      </c>
      <c r="B14317">
        <v>0.21</v>
      </c>
    </row>
    <row r="14318" spans="1:2">
      <c r="A14318" s="1">
        <v>43250.125</v>
      </c>
      <c r="B14318">
        <v>0.13</v>
      </c>
    </row>
    <row r="14319" spans="1:2">
      <c r="A14319" s="1">
        <v>43250.135416666664</v>
      </c>
      <c r="B14319">
        <v>0.16</v>
      </c>
    </row>
    <row r="14320" spans="1:2">
      <c r="A14320" s="1">
        <v>43250.145833333336</v>
      </c>
      <c r="B14320">
        <v>0.13</v>
      </c>
    </row>
    <row r="14321" spans="1:2">
      <c r="A14321" s="1">
        <v>43250.15625</v>
      </c>
      <c r="B14321">
        <v>0.19</v>
      </c>
    </row>
    <row r="14322" spans="1:2">
      <c r="A14322" s="1">
        <v>43250.166666666664</v>
      </c>
      <c r="B14322">
        <v>0.24</v>
      </c>
    </row>
    <row r="14323" spans="1:2">
      <c r="A14323" s="1">
        <v>43250.177083333336</v>
      </c>
      <c r="B14323">
        <v>0.21</v>
      </c>
    </row>
    <row r="14324" spans="1:2">
      <c r="A14324" s="1">
        <v>43250.1875</v>
      </c>
      <c r="B14324">
        <v>0.24</v>
      </c>
    </row>
    <row r="14325" spans="1:2">
      <c r="A14325" s="1">
        <v>43250.197916666664</v>
      </c>
      <c r="B14325">
        <v>0.11</v>
      </c>
    </row>
    <row r="14326" spans="1:2">
      <c r="A14326" s="1">
        <v>43250.208333333336</v>
      </c>
      <c r="B14326">
        <v>0.19</v>
      </c>
    </row>
    <row r="14327" spans="1:2">
      <c r="A14327" s="1">
        <v>43250.21875</v>
      </c>
      <c r="B14327">
        <v>0.08</v>
      </c>
    </row>
    <row r="14328" spans="1:2">
      <c r="A14328" s="1">
        <v>43250.229166666664</v>
      </c>
      <c r="B14328">
        <v>0.16</v>
      </c>
    </row>
    <row r="14329" spans="1:2">
      <c r="A14329" s="1">
        <v>43250.239583333336</v>
      </c>
      <c r="B14329">
        <v>0.11</v>
      </c>
    </row>
    <row r="14330" spans="1:2">
      <c r="A14330" s="1">
        <v>43250.25</v>
      </c>
      <c r="B14330">
        <v>0.21</v>
      </c>
    </row>
    <row r="14331" spans="1:2">
      <c r="A14331" s="1">
        <v>43250.260416666664</v>
      </c>
      <c r="B14331">
        <v>0.27</v>
      </c>
    </row>
    <row r="14332" spans="1:2">
      <c r="A14332" s="1">
        <v>43250.270833333336</v>
      </c>
      <c r="B14332">
        <v>0.21</v>
      </c>
    </row>
    <row r="14333" spans="1:2">
      <c r="A14333" s="1">
        <v>43250.28125</v>
      </c>
      <c r="B14333">
        <v>0.21</v>
      </c>
    </row>
    <row r="14334" spans="1:2">
      <c r="A14334" s="1">
        <v>43250.291666666664</v>
      </c>
      <c r="B14334">
        <v>0.11</v>
      </c>
    </row>
    <row r="14335" spans="1:2">
      <c r="A14335" s="1">
        <v>43250.302083333336</v>
      </c>
      <c r="B14335">
        <v>0.16</v>
      </c>
    </row>
    <row r="14336" spans="1:2">
      <c r="A14336" s="1">
        <v>43250.3125</v>
      </c>
      <c r="B14336">
        <v>0.11</v>
      </c>
    </row>
    <row r="14337" spans="1:2">
      <c r="A14337" s="1">
        <v>43250.322916666664</v>
      </c>
      <c r="B14337">
        <v>0.21</v>
      </c>
    </row>
    <row r="14338" spans="1:2">
      <c r="A14338" s="1">
        <v>43250.333333333336</v>
      </c>
      <c r="B14338">
        <v>0.11</v>
      </c>
    </row>
    <row r="14339" spans="1:2">
      <c r="A14339" s="1">
        <v>43250.34375</v>
      </c>
      <c r="B14339">
        <v>0.16</v>
      </c>
    </row>
    <row r="14340" spans="1:2">
      <c r="A14340" s="1">
        <v>43250.354166666664</v>
      </c>
      <c r="B14340">
        <v>0.16</v>
      </c>
    </row>
    <row r="14341" spans="1:2">
      <c r="A14341" s="1">
        <v>43250.364583333336</v>
      </c>
      <c r="B14341">
        <v>0.21</v>
      </c>
    </row>
    <row r="14342" spans="1:2">
      <c r="A14342" s="1">
        <v>43250.375</v>
      </c>
      <c r="B14342">
        <v>0.27</v>
      </c>
    </row>
    <row r="14343" spans="1:2">
      <c r="A14343" s="1">
        <v>43250.385416666664</v>
      </c>
      <c r="B14343">
        <v>0.21</v>
      </c>
    </row>
    <row r="14344" spans="1:2">
      <c r="A14344" s="1">
        <v>43250.395833333336</v>
      </c>
      <c r="B14344">
        <v>0.19</v>
      </c>
    </row>
    <row r="14345" spans="1:2">
      <c r="A14345" s="1">
        <v>43250.40625</v>
      </c>
      <c r="B14345">
        <v>0.08</v>
      </c>
    </row>
    <row r="14346" spans="1:2">
      <c r="A14346" s="1">
        <v>43250.416666666664</v>
      </c>
      <c r="B14346">
        <v>0.19</v>
      </c>
    </row>
    <row r="14347" spans="1:2">
      <c r="A14347" s="1">
        <v>43250.427083333336</v>
      </c>
      <c r="B14347">
        <v>0.08</v>
      </c>
    </row>
    <row r="14348" spans="1:2">
      <c r="A14348" s="1">
        <v>43250.4375</v>
      </c>
      <c r="B14348">
        <v>0.16</v>
      </c>
    </row>
    <row r="14349" spans="1:2">
      <c r="A14349" s="1">
        <v>43250.447916666664</v>
      </c>
      <c r="B14349">
        <v>0.16</v>
      </c>
    </row>
    <row r="14350" spans="1:2">
      <c r="A14350" s="1">
        <v>43250.458333333336</v>
      </c>
      <c r="B14350">
        <v>0.24</v>
      </c>
    </row>
    <row r="14351" spans="1:2">
      <c r="A14351" s="1">
        <v>43250.46875</v>
      </c>
      <c r="B14351">
        <v>0.21</v>
      </c>
    </row>
    <row r="14352" spans="1:2">
      <c r="A14352" s="1">
        <v>43250.479166666664</v>
      </c>
      <c r="B14352">
        <v>0.19</v>
      </c>
    </row>
    <row r="14353" spans="1:2">
      <c r="A14353" s="1">
        <v>43250.489583333336</v>
      </c>
      <c r="B14353">
        <v>1.55</v>
      </c>
    </row>
    <row r="14354" spans="1:2">
      <c r="A14354" s="1">
        <v>43250.5</v>
      </c>
      <c r="B14354">
        <v>1.1499999999999999</v>
      </c>
    </row>
    <row r="14355" spans="1:2">
      <c r="A14355" s="1">
        <v>43250.510416666664</v>
      </c>
      <c r="B14355">
        <v>0.32</v>
      </c>
    </row>
    <row r="14356" spans="1:2">
      <c r="A14356" s="1">
        <v>43250.520833333336</v>
      </c>
      <c r="B14356">
        <v>0.24</v>
      </c>
    </row>
    <row r="14357" spans="1:2">
      <c r="A14357" s="1">
        <v>43250.53125</v>
      </c>
      <c r="B14357">
        <v>0.28999999999999998</v>
      </c>
    </row>
    <row r="14358" spans="1:2">
      <c r="A14358" s="1">
        <v>43250.541666666664</v>
      </c>
      <c r="B14358">
        <v>0.24</v>
      </c>
    </row>
    <row r="14359" spans="1:2">
      <c r="A14359" s="1">
        <v>43250.552083333336</v>
      </c>
      <c r="B14359">
        <v>0.45</v>
      </c>
    </row>
    <row r="14360" spans="1:2">
      <c r="A14360" s="1">
        <v>43250.5625</v>
      </c>
      <c r="B14360">
        <v>0.69</v>
      </c>
    </row>
    <row r="14361" spans="1:2">
      <c r="A14361" s="1">
        <v>43250.572916666664</v>
      </c>
      <c r="B14361">
        <v>0.64</v>
      </c>
    </row>
    <row r="14362" spans="1:2">
      <c r="A14362" s="1">
        <v>43250.583333333336</v>
      </c>
      <c r="B14362">
        <v>0.93</v>
      </c>
    </row>
    <row r="14363" spans="1:2">
      <c r="A14363" s="1">
        <v>43250.59375</v>
      </c>
      <c r="B14363">
        <v>1.31</v>
      </c>
    </row>
    <row r="14364" spans="1:2">
      <c r="A14364" s="1">
        <v>43250.604166666664</v>
      </c>
      <c r="B14364">
        <v>0.75</v>
      </c>
    </row>
    <row r="14365" spans="1:2">
      <c r="A14365" s="1">
        <v>43250.614583333336</v>
      </c>
      <c r="B14365">
        <v>0.4</v>
      </c>
    </row>
    <row r="14366" spans="1:2">
      <c r="A14366" s="1">
        <v>43250.625</v>
      </c>
      <c r="B14366">
        <v>0.32</v>
      </c>
    </row>
    <row r="14367" spans="1:2">
      <c r="A14367" s="1">
        <v>43250.635416666664</v>
      </c>
      <c r="B14367">
        <v>0.24</v>
      </c>
    </row>
    <row r="14368" spans="1:2">
      <c r="A14368" s="1">
        <v>43250.645833333336</v>
      </c>
      <c r="B14368">
        <v>0.21</v>
      </c>
    </row>
    <row r="14369" spans="1:2">
      <c r="A14369" s="1">
        <v>43250.65625</v>
      </c>
      <c r="B14369">
        <v>0.24</v>
      </c>
    </row>
    <row r="14370" spans="1:2">
      <c r="A14370" s="1">
        <v>43250.666666666664</v>
      </c>
      <c r="B14370">
        <v>1.41</v>
      </c>
    </row>
    <row r="14371" spans="1:2">
      <c r="A14371" s="1">
        <v>43250.677083333336</v>
      </c>
      <c r="B14371">
        <v>1.92</v>
      </c>
    </row>
    <row r="14372" spans="1:2">
      <c r="A14372" s="1">
        <v>43250.6875</v>
      </c>
      <c r="B14372">
        <v>0.43</v>
      </c>
    </row>
    <row r="14373" spans="1:2">
      <c r="A14373" s="1">
        <v>43250.697916666664</v>
      </c>
      <c r="B14373">
        <v>0.53</v>
      </c>
    </row>
    <row r="14374" spans="1:2">
      <c r="A14374" s="1">
        <v>43250.708333333336</v>
      </c>
      <c r="B14374">
        <v>0.51</v>
      </c>
    </row>
    <row r="14375" spans="1:2">
      <c r="A14375" s="1">
        <v>43250.71875</v>
      </c>
      <c r="B14375">
        <v>0.45</v>
      </c>
    </row>
    <row r="14376" spans="1:2">
      <c r="A14376" s="1">
        <v>43250.729166666664</v>
      </c>
      <c r="B14376">
        <v>0.37</v>
      </c>
    </row>
    <row r="14377" spans="1:2">
      <c r="A14377" s="1">
        <v>43250.739583333336</v>
      </c>
      <c r="B14377">
        <v>0.43</v>
      </c>
    </row>
    <row r="14378" spans="1:2">
      <c r="A14378" s="1">
        <v>43250.75</v>
      </c>
      <c r="B14378">
        <v>0.32</v>
      </c>
    </row>
    <row r="14379" spans="1:2">
      <c r="A14379" s="1">
        <v>43250.760416666664</v>
      </c>
      <c r="B14379">
        <v>1.71</v>
      </c>
    </row>
    <row r="14380" spans="1:2">
      <c r="A14380" s="1">
        <v>43250.770833333336</v>
      </c>
      <c r="B14380">
        <v>3.28</v>
      </c>
    </row>
    <row r="14381" spans="1:2">
      <c r="A14381" s="1">
        <v>43250.78125</v>
      </c>
      <c r="B14381">
        <v>3.89</v>
      </c>
    </row>
    <row r="14382" spans="1:2">
      <c r="A14382" s="1">
        <v>43250.791666666664</v>
      </c>
      <c r="B14382">
        <v>1.84</v>
      </c>
    </row>
    <row r="14383" spans="1:2">
      <c r="A14383" s="1">
        <v>43250.802083333336</v>
      </c>
      <c r="B14383">
        <v>1.65</v>
      </c>
    </row>
    <row r="14384" spans="1:2">
      <c r="A14384" s="1">
        <v>43250.8125</v>
      </c>
      <c r="B14384">
        <v>1.28</v>
      </c>
    </row>
    <row r="14385" spans="1:2">
      <c r="A14385" s="1">
        <v>43250.822916666664</v>
      </c>
      <c r="B14385">
        <v>0.53</v>
      </c>
    </row>
    <row r="14386" spans="1:2">
      <c r="A14386" s="1">
        <v>43250.833333333336</v>
      </c>
      <c r="B14386">
        <v>0.56000000000000005</v>
      </c>
    </row>
    <row r="14387" spans="1:2">
      <c r="A14387" s="1">
        <v>43250.84375</v>
      </c>
      <c r="B14387">
        <v>2.5299999999999998</v>
      </c>
    </row>
    <row r="14388" spans="1:2">
      <c r="A14388" s="1">
        <v>43250.854166666664</v>
      </c>
      <c r="B14388">
        <v>2.67</v>
      </c>
    </row>
    <row r="14389" spans="1:2">
      <c r="A14389" s="1">
        <v>43250.864583333336</v>
      </c>
      <c r="B14389">
        <v>1.04</v>
      </c>
    </row>
    <row r="14390" spans="1:2">
      <c r="A14390" s="1">
        <v>43250.875</v>
      </c>
      <c r="B14390">
        <v>2.85</v>
      </c>
    </row>
    <row r="14391" spans="1:2">
      <c r="A14391" s="1">
        <v>43250.885416666664</v>
      </c>
      <c r="B14391">
        <v>0.93</v>
      </c>
    </row>
    <row r="14392" spans="1:2">
      <c r="A14392" s="1">
        <v>43250.895833333336</v>
      </c>
      <c r="B14392">
        <v>0.45</v>
      </c>
    </row>
    <row r="14393" spans="1:2">
      <c r="A14393" s="1">
        <v>43250.90625</v>
      </c>
      <c r="B14393">
        <v>0.45</v>
      </c>
    </row>
    <row r="14394" spans="1:2">
      <c r="A14394" s="1">
        <v>43250.916666666664</v>
      </c>
      <c r="B14394">
        <v>0.4</v>
      </c>
    </row>
    <row r="14395" spans="1:2">
      <c r="A14395" s="1">
        <v>43250.927083333336</v>
      </c>
      <c r="B14395">
        <v>0.27</v>
      </c>
    </row>
    <row r="14396" spans="1:2">
      <c r="A14396" s="1">
        <v>43250.9375</v>
      </c>
      <c r="B14396">
        <v>0.19</v>
      </c>
    </row>
    <row r="14397" spans="1:2">
      <c r="A14397" s="1">
        <v>43250.947916666664</v>
      </c>
      <c r="B14397">
        <v>0.27</v>
      </c>
    </row>
    <row r="14398" spans="1:2">
      <c r="A14398" s="1">
        <v>43250.958333333336</v>
      </c>
      <c r="B14398">
        <v>0.21</v>
      </c>
    </row>
    <row r="14399" spans="1:2">
      <c r="A14399" s="1">
        <v>43250.96875</v>
      </c>
      <c r="B14399">
        <v>0.19</v>
      </c>
    </row>
    <row r="14400" spans="1:2">
      <c r="A14400" s="1">
        <v>43250.979166666664</v>
      </c>
      <c r="B14400">
        <v>0.19</v>
      </c>
    </row>
    <row r="14401" spans="1:2">
      <c r="A14401" s="1">
        <v>43250.989583333336</v>
      </c>
      <c r="B14401">
        <v>0.11</v>
      </c>
    </row>
    <row r="14402" spans="1:2">
      <c r="A14402" s="1">
        <v>43251</v>
      </c>
      <c r="B14402">
        <v>0.16</v>
      </c>
    </row>
    <row r="14403" spans="1:2">
      <c r="A14403" s="1">
        <v>43251.010416666664</v>
      </c>
      <c r="B14403">
        <v>0.19</v>
      </c>
    </row>
    <row r="14404" spans="1:2">
      <c r="A14404" s="1">
        <v>43251.020833333336</v>
      </c>
      <c r="B14404">
        <v>0.27</v>
      </c>
    </row>
    <row r="14405" spans="1:2">
      <c r="A14405" s="1">
        <v>43251.03125</v>
      </c>
      <c r="B14405">
        <v>0.19</v>
      </c>
    </row>
    <row r="14406" spans="1:2">
      <c r="A14406" s="1">
        <v>43251.041666666664</v>
      </c>
      <c r="B14406">
        <v>0.19</v>
      </c>
    </row>
    <row r="14407" spans="1:2">
      <c r="A14407" s="1">
        <v>43251.052083333336</v>
      </c>
      <c r="B14407">
        <v>0.13</v>
      </c>
    </row>
    <row r="14408" spans="1:2">
      <c r="A14408" s="1">
        <v>43251.0625</v>
      </c>
      <c r="B14408">
        <v>0.13</v>
      </c>
    </row>
    <row r="14409" spans="1:2">
      <c r="A14409" s="1">
        <v>43251.072916666664</v>
      </c>
      <c r="B14409">
        <v>0.16</v>
      </c>
    </row>
    <row r="14410" spans="1:2">
      <c r="A14410" s="1">
        <v>43251.083333333336</v>
      </c>
      <c r="B14410">
        <v>0.19</v>
      </c>
    </row>
    <row r="14411" spans="1:2">
      <c r="A14411" s="1">
        <v>43251.09375</v>
      </c>
      <c r="B14411">
        <v>0.28999999999999998</v>
      </c>
    </row>
    <row r="14412" spans="1:2">
      <c r="A14412" s="1">
        <v>43251.104166666664</v>
      </c>
      <c r="B14412">
        <v>0.16</v>
      </c>
    </row>
    <row r="14413" spans="1:2">
      <c r="A14413" s="1">
        <v>43251.114583333336</v>
      </c>
      <c r="B14413">
        <v>0.21</v>
      </c>
    </row>
    <row r="14414" spans="1:2">
      <c r="A14414" s="1">
        <v>43251.125</v>
      </c>
      <c r="B14414">
        <v>0.08</v>
      </c>
    </row>
    <row r="14415" spans="1:2">
      <c r="A14415" s="1">
        <v>43251.135416666664</v>
      </c>
      <c r="B14415">
        <v>0.16</v>
      </c>
    </row>
    <row r="14416" spans="1:2">
      <c r="A14416" s="1">
        <v>43251.145833333336</v>
      </c>
      <c r="B14416">
        <v>0.16</v>
      </c>
    </row>
    <row r="14417" spans="1:2">
      <c r="A14417" s="1">
        <v>43251.15625</v>
      </c>
      <c r="B14417">
        <v>0.24</v>
      </c>
    </row>
    <row r="14418" spans="1:2">
      <c r="A14418" s="1">
        <v>43251.166666666664</v>
      </c>
      <c r="B14418">
        <v>0.28999999999999998</v>
      </c>
    </row>
    <row r="14419" spans="1:2">
      <c r="A14419" s="1">
        <v>43251.177083333336</v>
      </c>
      <c r="B14419">
        <v>0.16</v>
      </c>
    </row>
    <row r="14420" spans="1:2">
      <c r="A14420" s="1">
        <v>43251.1875</v>
      </c>
      <c r="B14420">
        <v>0.19</v>
      </c>
    </row>
    <row r="14421" spans="1:2">
      <c r="A14421" s="1">
        <v>43251.197916666664</v>
      </c>
      <c r="B14421">
        <v>0.08</v>
      </c>
    </row>
    <row r="14422" spans="1:2">
      <c r="A14422" s="1">
        <v>43251.208333333336</v>
      </c>
      <c r="B14422">
        <v>0.72</v>
      </c>
    </row>
    <row r="14423" spans="1:2">
      <c r="A14423" s="1">
        <v>43251.21875</v>
      </c>
      <c r="B14423">
        <v>0.43</v>
      </c>
    </row>
    <row r="14424" spans="1:2">
      <c r="A14424" s="1">
        <v>43251.229166666664</v>
      </c>
      <c r="B14424">
        <v>1.57</v>
      </c>
    </row>
    <row r="14425" spans="1:2">
      <c r="A14425" s="1">
        <v>43251.239583333336</v>
      </c>
      <c r="B14425">
        <v>2.27</v>
      </c>
    </row>
    <row r="14426" spans="1:2">
      <c r="A14426" s="1">
        <v>43251.25</v>
      </c>
      <c r="B14426">
        <v>1.0900000000000001</v>
      </c>
    </row>
    <row r="14427" spans="1:2">
      <c r="A14427" s="1">
        <v>43251.260416666664</v>
      </c>
      <c r="B14427">
        <v>1.1499999999999999</v>
      </c>
    </row>
    <row r="14428" spans="1:2">
      <c r="A14428" s="1">
        <v>43251.270833333336</v>
      </c>
      <c r="B14428">
        <v>0.51</v>
      </c>
    </row>
    <row r="14429" spans="1:2">
      <c r="A14429" s="1">
        <v>43251.28125</v>
      </c>
      <c r="B14429">
        <v>0.45</v>
      </c>
    </row>
    <row r="14430" spans="1:2">
      <c r="A14430" s="1">
        <v>43251.291666666664</v>
      </c>
      <c r="B14430">
        <v>1.89</v>
      </c>
    </row>
    <row r="14431" spans="1:2">
      <c r="A14431" s="1">
        <v>43251.302083333336</v>
      </c>
      <c r="B14431">
        <v>2.61</v>
      </c>
    </row>
    <row r="14432" spans="1:2">
      <c r="A14432" s="1">
        <v>43251.3125</v>
      </c>
      <c r="B14432">
        <v>2.11</v>
      </c>
    </row>
    <row r="14433" spans="1:2">
      <c r="A14433" s="1">
        <v>43251.322916666664</v>
      </c>
      <c r="B14433">
        <v>1.71</v>
      </c>
    </row>
    <row r="14434" spans="1:2">
      <c r="A14434" s="1">
        <v>43251.333333333336</v>
      </c>
      <c r="B14434">
        <v>1.36</v>
      </c>
    </row>
    <row r="14435" spans="1:2">
      <c r="A14435" s="1">
        <v>43251.34375</v>
      </c>
      <c r="B14435">
        <v>0.85</v>
      </c>
    </row>
    <row r="14436" spans="1:2">
      <c r="A14436" s="1">
        <v>43251.354166666664</v>
      </c>
      <c r="B14436">
        <v>0.32</v>
      </c>
    </row>
    <row r="14437" spans="1:2">
      <c r="A14437" s="1">
        <v>43251.364583333336</v>
      </c>
      <c r="B14437">
        <v>0.28999999999999998</v>
      </c>
    </row>
    <row r="14438" spans="1:2">
      <c r="A14438" s="1">
        <v>43251.375</v>
      </c>
      <c r="B14438">
        <v>0.24</v>
      </c>
    </row>
    <row r="14439" spans="1:2">
      <c r="A14439" s="1">
        <v>43251.385416666664</v>
      </c>
      <c r="B14439">
        <v>0.28999999999999998</v>
      </c>
    </row>
    <row r="14440" spans="1:2">
      <c r="A14440" s="1">
        <v>43251.395833333336</v>
      </c>
      <c r="B14440">
        <v>0.21</v>
      </c>
    </row>
    <row r="14441" spans="1:2">
      <c r="A14441" s="1">
        <v>43251.40625</v>
      </c>
      <c r="B14441">
        <v>0.21</v>
      </c>
    </row>
    <row r="14442" spans="1:2">
      <c r="A14442" s="1">
        <v>43251.416666666664</v>
      </c>
      <c r="B14442">
        <v>0.16</v>
      </c>
    </row>
    <row r="14443" spans="1:2">
      <c r="A14443" s="1">
        <v>43251.427083333336</v>
      </c>
      <c r="B14443">
        <v>0.13</v>
      </c>
    </row>
    <row r="14444" spans="1:2">
      <c r="A14444" s="1">
        <v>43251.4375</v>
      </c>
      <c r="B14444">
        <v>0.13</v>
      </c>
    </row>
    <row r="14445" spans="1:2">
      <c r="A14445" s="1">
        <v>43251.447916666664</v>
      </c>
      <c r="B14445">
        <v>0.16</v>
      </c>
    </row>
    <row r="14446" spans="1:2">
      <c r="A14446" s="1">
        <v>43251.458333333336</v>
      </c>
      <c r="B14446">
        <v>0.27</v>
      </c>
    </row>
    <row r="14447" spans="1:2">
      <c r="A14447" s="1">
        <v>43251.46875</v>
      </c>
      <c r="B14447">
        <v>0.19</v>
      </c>
    </row>
    <row r="14448" spans="1:2">
      <c r="A14448" s="1">
        <v>43251.479166666664</v>
      </c>
      <c r="B14448">
        <v>0.21</v>
      </c>
    </row>
    <row r="14449" spans="1:2">
      <c r="A14449" s="1">
        <v>43251.489583333336</v>
      </c>
      <c r="B14449">
        <v>0.11</v>
      </c>
    </row>
    <row r="14450" spans="1:2">
      <c r="A14450" s="1">
        <v>43251.5</v>
      </c>
      <c r="B14450">
        <v>0.16</v>
      </c>
    </row>
    <row r="14451" spans="1:2">
      <c r="A14451" s="1">
        <v>43251.510416666664</v>
      </c>
      <c r="B14451">
        <v>0.11</v>
      </c>
    </row>
    <row r="14452" spans="1:2">
      <c r="A14452" s="1">
        <v>43251.520833333336</v>
      </c>
      <c r="B14452">
        <v>0.19</v>
      </c>
    </row>
    <row r="14453" spans="1:2">
      <c r="A14453" s="1">
        <v>43251.53125</v>
      </c>
      <c r="B14453">
        <v>0.28999999999999998</v>
      </c>
    </row>
    <row r="14454" spans="1:2">
      <c r="A14454" s="1">
        <v>43251.541666666664</v>
      </c>
      <c r="B14454">
        <v>0.24</v>
      </c>
    </row>
    <row r="14455" spans="1:2">
      <c r="A14455" s="1">
        <v>43251.552083333336</v>
      </c>
      <c r="B14455">
        <v>0.19</v>
      </c>
    </row>
    <row r="14456" spans="1:2">
      <c r="A14456" s="1">
        <v>43251.5625</v>
      </c>
      <c r="B14456">
        <v>0.16</v>
      </c>
    </row>
    <row r="14457" spans="1:2">
      <c r="A14457" s="1">
        <v>43251.572916666664</v>
      </c>
      <c r="B14457">
        <v>0.08</v>
      </c>
    </row>
    <row r="14458" spans="1:2">
      <c r="A14458" s="1">
        <v>43251.583333333336</v>
      </c>
      <c r="B14458">
        <v>0.16</v>
      </c>
    </row>
    <row r="14459" spans="1:2">
      <c r="A14459" s="1">
        <v>43251.59375</v>
      </c>
      <c r="B14459">
        <v>0.19</v>
      </c>
    </row>
    <row r="14460" spans="1:2">
      <c r="A14460" s="1">
        <v>43251.604166666664</v>
      </c>
      <c r="B14460">
        <v>0.27</v>
      </c>
    </row>
    <row r="14461" spans="1:2">
      <c r="A14461" s="1">
        <v>43251.614583333336</v>
      </c>
      <c r="B14461">
        <v>0.28999999999999998</v>
      </c>
    </row>
    <row r="14462" spans="1:2">
      <c r="A14462" s="1">
        <v>43251.625</v>
      </c>
      <c r="B14462">
        <v>0.08</v>
      </c>
    </row>
    <row r="14463" spans="1:2">
      <c r="A14463" s="1">
        <v>43251.635416666664</v>
      </c>
      <c r="B14463">
        <v>0.16</v>
      </c>
    </row>
    <row r="14464" spans="1:2">
      <c r="A14464" s="1">
        <v>43251.645833333336</v>
      </c>
      <c r="B14464">
        <v>0.13</v>
      </c>
    </row>
    <row r="14465" spans="1:2">
      <c r="A14465" s="1">
        <v>43251.65625</v>
      </c>
      <c r="B14465">
        <v>0.13</v>
      </c>
    </row>
    <row r="14466" spans="1:2">
      <c r="A14466" s="1">
        <v>43251.666666666664</v>
      </c>
      <c r="B14466">
        <v>0.24</v>
      </c>
    </row>
    <row r="14467" spans="1:2">
      <c r="A14467" s="1">
        <v>43251.677083333336</v>
      </c>
      <c r="B14467">
        <v>0.27</v>
      </c>
    </row>
    <row r="14468" spans="1:2">
      <c r="A14468" s="1">
        <v>43251.6875</v>
      </c>
      <c r="B14468">
        <v>0.45</v>
      </c>
    </row>
    <row r="14469" spans="1:2">
      <c r="A14469" s="1">
        <v>43251.697916666664</v>
      </c>
      <c r="B14469">
        <v>0.32</v>
      </c>
    </row>
    <row r="14470" spans="1:2">
      <c r="A14470" s="1">
        <v>43251.708333333336</v>
      </c>
      <c r="B14470">
        <v>0.32</v>
      </c>
    </row>
    <row r="14471" spans="1:2">
      <c r="A14471" s="1">
        <v>43251.71875</v>
      </c>
      <c r="B14471">
        <v>0.35</v>
      </c>
    </row>
    <row r="14472" spans="1:2">
      <c r="A14472" s="1">
        <v>43251.729166666664</v>
      </c>
      <c r="B14472">
        <v>0.32</v>
      </c>
    </row>
    <row r="14473" spans="1:2">
      <c r="A14473" s="1">
        <v>43251.739583333336</v>
      </c>
      <c r="B14473">
        <v>0.53</v>
      </c>
    </row>
    <row r="14474" spans="1:2">
      <c r="A14474" s="1">
        <v>43251.75</v>
      </c>
      <c r="B14474">
        <v>0.48</v>
      </c>
    </row>
    <row r="14475" spans="1:2">
      <c r="A14475" s="1">
        <v>43251.760416666664</v>
      </c>
      <c r="B14475">
        <v>1.07</v>
      </c>
    </row>
    <row r="14476" spans="1:2">
      <c r="A14476" s="1">
        <v>43251.770833333336</v>
      </c>
      <c r="B14476">
        <v>1.55</v>
      </c>
    </row>
    <row r="14477" spans="1:2">
      <c r="A14477" s="1">
        <v>43251.78125</v>
      </c>
      <c r="B14477">
        <v>1.73</v>
      </c>
    </row>
    <row r="14478" spans="1:2">
      <c r="A14478" s="1">
        <v>43251.791666666664</v>
      </c>
      <c r="B14478">
        <v>0.37</v>
      </c>
    </row>
    <row r="14479" spans="1:2">
      <c r="A14479" s="1">
        <v>43251.802083333336</v>
      </c>
      <c r="B14479">
        <v>0.43</v>
      </c>
    </row>
    <row r="14480" spans="1:2">
      <c r="A14480" s="1">
        <v>43251.8125</v>
      </c>
      <c r="B14480">
        <v>0.45</v>
      </c>
    </row>
    <row r="14481" spans="1:2">
      <c r="A14481" s="1">
        <v>43251.822916666664</v>
      </c>
      <c r="B14481">
        <v>0.4</v>
      </c>
    </row>
    <row r="14482" spans="1:2">
      <c r="A14482" s="1">
        <v>43251.833333333336</v>
      </c>
      <c r="B14482">
        <v>0.28999999999999998</v>
      </c>
    </row>
    <row r="14483" spans="1:2">
      <c r="A14483" s="1">
        <v>43251.84375</v>
      </c>
      <c r="B14483">
        <v>0.35</v>
      </c>
    </row>
    <row r="14484" spans="1:2">
      <c r="A14484" s="1">
        <v>43251.854166666664</v>
      </c>
      <c r="B14484">
        <v>0.45</v>
      </c>
    </row>
    <row r="14485" spans="1:2">
      <c r="A14485" s="1">
        <v>43251.864583333336</v>
      </c>
      <c r="B14485">
        <v>0.45</v>
      </c>
    </row>
    <row r="14486" spans="1:2">
      <c r="A14486" s="1">
        <v>43251.875</v>
      </c>
      <c r="B14486">
        <v>0.43</v>
      </c>
    </row>
    <row r="14487" spans="1:2">
      <c r="A14487" s="1">
        <v>43251.885416666664</v>
      </c>
      <c r="B14487">
        <v>0.45</v>
      </c>
    </row>
    <row r="14488" spans="1:2">
      <c r="A14488" s="1">
        <v>43251.895833333336</v>
      </c>
      <c r="B14488">
        <v>0.53</v>
      </c>
    </row>
    <row r="14489" spans="1:2">
      <c r="A14489" s="1">
        <v>43251.90625</v>
      </c>
      <c r="B14489">
        <v>0.4</v>
      </c>
    </row>
    <row r="14490" spans="1:2">
      <c r="A14490" s="1">
        <v>43251.916666666664</v>
      </c>
      <c r="B14490">
        <v>0.4</v>
      </c>
    </row>
    <row r="14491" spans="1:2">
      <c r="A14491" s="1">
        <v>43251.927083333336</v>
      </c>
      <c r="B14491">
        <v>0.37</v>
      </c>
    </row>
    <row r="14492" spans="1:2">
      <c r="A14492" s="1">
        <v>43251.9375</v>
      </c>
      <c r="B14492">
        <v>0.21</v>
      </c>
    </row>
    <row r="14493" spans="1:2">
      <c r="A14493" s="1">
        <v>43251.947916666664</v>
      </c>
      <c r="B14493">
        <v>0.16</v>
      </c>
    </row>
    <row r="14494" spans="1:2">
      <c r="A14494" s="1">
        <v>43251.958333333336</v>
      </c>
      <c r="B14494">
        <v>0.19</v>
      </c>
    </row>
    <row r="14495" spans="1:2">
      <c r="A14495" s="1">
        <v>43251.96875</v>
      </c>
      <c r="B14495">
        <v>0.28999999999999998</v>
      </c>
    </row>
    <row r="14496" spans="1:2">
      <c r="A14496" s="1">
        <v>43251.979166666664</v>
      </c>
      <c r="B14496">
        <v>0.19</v>
      </c>
    </row>
    <row r="14497" spans="1:2">
      <c r="A14497" s="1">
        <v>43251.989583333336</v>
      </c>
      <c r="B14497">
        <v>0.16</v>
      </c>
    </row>
    <row r="14498" spans="1:2">
      <c r="A14498" s="1">
        <v>43252</v>
      </c>
      <c r="B14498">
        <v>0.16</v>
      </c>
    </row>
    <row r="14499" spans="1:2">
      <c r="A14499" s="1">
        <v>43252.010416666664</v>
      </c>
      <c r="B14499">
        <v>0.11</v>
      </c>
    </row>
    <row r="14500" spans="1:2">
      <c r="A14500" s="1">
        <v>43252.020833333336</v>
      </c>
      <c r="B14500">
        <v>0.16</v>
      </c>
    </row>
    <row r="14501" spans="1:2">
      <c r="A14501" s="1">
        <v>43252.03125</v>
      </c>
      <c r="B14501">
        <v>0.19</v>
      </c>
    </row>
    <row r="14502" spans="1:2">
      <c r="A14502" s="1">
        <v>43252.041666666664</v>
      </c>
      <c r="B14502">
        <v>0.28999999999999998</v>
      </c>
    </row>
    <row r="14503" spans="1:2">
      <c r="A14503" s="1">
        <v>43252.052083333336</v>
      </c>
      <c r="B14503">
        <v>0.24</v>
      </c>
    </row>
    <row r="14504" spans="1:2">
      <c r="A14504" s="1">
        <v>43252.0625</v>
      </c>
      <c r="B14504">
        <v>0.11</v>
      </c>
    </row>
    <row r="14505" spans="1:2">
      <c r="A14505" s="1">
        <v>43252.072916666664</v>
      </c>
      <c r="B14505">
        <v>0.16</v>
      </c>
    </row>
    <row r="14506" spans="1:2">
      <c r="A14506" s="1">
        <v>43252.083333333336</v>
      </c>
      <c r="B14506">
        <v>0.11</v>
      </c>
    </row>
    <row r="14507" spans="1:2">
      <c r="A14507" s="1">
        <v>43252.09375</v>
      </c>
      <c r="B14507">
        <v>0.16</v>
      </c>
    </row>
    <row r="14508" spans="1:2">
      <c r="A14508" s="1">
        <v>43252.104166666664</v>
      </c>
      <c r="B14508">
        <v>0.19</v>
      </c>
    </row>
    <row r="14509" spans="1:2">
      <c r="A14509" s="1">
        <v>43252.114583333336</v>
      </c>
      <c r="B14509">
        <v>0.28999999999999998</v>
      </c>
    </row>
    <row r="14510" spans="1:2">
      <c r="A14510" s="1">
        <v>43252.125</v>
      </c>
      <c r="B14510">
        <v>0.24</v>
      </c>
    </row>
    <row r="14511" spans="1:2">
      <c r="A14511" s="1">
        <v>43252.135416666664</v>
      </c>
      <c r="B14511">
        <v>0.13</v>
      </c>
    </row>
    <row r="14512" spans="1:2">
      <c r="A14512" s="1">
        <v>43252.145833333336</v>
      </c>
      <c r="B14512">
        <v>0.16</v>
      </c>
    </row>
    <row r="14513" spans="1:2">
      <c r="A14513" s="1">
        <v>43252.15625</v>
      </c>
      <c r="B14513">
        <v>0.08</v>
      </c>
    </row>
    <row r="14514" spans="1:2">
      <c r="A14514" s="1">
        <v>43252.166666666664</v>
      </c>
      <c r="B14514">
        <v>0.19</v>
      </c>
    </row>
    <row r="14515" spans="1:2">
      <c r="A14515" s="1">
        <v>43252.177083333336</v>
      </c>
      <c r="B14515">
        <v>0.16</v>
      </c>
    </row>
    <row r="14516" spans="1:2">
      <c r="A14516" s="1">
        <v>43252.1875</v>
      </c>
      <c r="B14516">
        <v>0.27</v>
      </c>
    </row>
    <row r="14517" spans="1:2">
      <c r="A14517" s="1">
        <v>43252.197916666664</v>
      </c>
      <c r="B14517">
        <v>0.21</v>
      </c>
    </row>
    <row r="14518" spans="1:2">
      <c r="A14518" s="1">
        <v>43252.208333333336</v>
      </c>
      <c r="B14518">
        <v>1.65</v>
      </c>
    </row>
    <row r="14519" spans="1:2">
      <c r="A14519" s="1">
        <v>43252.21875</v>
      </c>
      <c r="B14519">
        <v>1.25</v>
      </c>
    </row>
    <row r="14520" spans="1:2">
      <c r="A14520" s="1">
        <v>43252.229166666664</v>
      </c>
      <c r="B14520">
        <v>0.59</v>
      </c>
    </row>
    <row r="14521" spans="1:2">
      <c r="A14521" s="1">
        <v>43252.239583333336</v>
      </c>
      <c r="B14521">
        <v>0.43</v>
      </c>
    </row>
    <row r="14522" spans="1:2">
      <c r="A14522" s="1">
        <v>43252.25</v>
      </c>
      <c r="B14522">
        <v>1.89</v>
      </c>
    </row>
    <row r="14523" spans="1:2">
      <c r="A14523" s="1">
        <v>43252.260416666664</v>
      </c>
      <c r="B14523">
        <v>2.72</v>
      </c>
    </row>
    <row r="14524" spans="1:2">
      <c r="A14524" s="1">
        <v>43252.270833333336</v>
      </c>
      <c r="B14524">
        <v>1.87</v>
      </c>
    </row>
    <row r="14525" spans="1:2">
      <c r="A14525" s="1">
        <v>43252.28125</v>
      </c>
      <c r="B14525">
        <v>1.52</v>
      </c>
    </row>
    <row r="14526" spans="1:2">
      <c r="A14526" s="1">
        <v>43252.291666666664</v>
      </c>
      <c r="B14526">
        <v>0.48</v>
      </c>
    </row>
    <row r="14527" spans="1:2">
      <c r="A14527" s="1">
        <v>43252.302083333336</v>
      </c>
      <c r="B14527">
        <v>0.32</v>
      </c>
    </row>
    <row r="14528" spans="1:2">
      <c r="A14528" s="1">
        <v>43252.3125</v>
      </c>
      <c r="B14528">
        <v>0.27</v>
      </c>
    </row>
    <row r="14529" spans="1:2">
      <c r="A14529" s="1">
        <v>43252.322916666664</v>
      </c>
      <c r="B14529">
        <v>0.19</v>
      </c>
    </row>
    <row r="14530" spans="1:2">
      <c r="A14530" s="1">
        <v>43252.333333333336</v>
      </c>
      <c r="B14530">
        <v>0.19</v>
      </c>
    </row>
    <row r="14531" spans="1:2">
      <c r="A14531" s="1">
        <v>43252.34375</v>
      </c>
      <c r="B14531">
        <v>0.28999999999999998</v>
      </c>
    </row>
    <row r="14532" spans="1:2">
      <c r="A14532" s="1">
        <v>43252.354166666664</v>
      </c>
      <c r="B14532">
        <v>0.85</v>
      </c>
    </row>
    <row r="14533" spans="1:2">
      <c r="A14533" s="1">
        <v>43252.364583333336</v>
      </c>
      <c r="B14533">
        <v>0.32</v>
      </c>
    </row>
    <row r="14534" spans="1:2">
      <c r="A14534" s="1">
        <v>43252.375</v>
      </c>
      <c r="B14534">
        <v>0.24</v>
      </c>
    </row>
    <row r="14535" spans="1:2">
      <c r="A14535" s="1">
        <v>43252.385416666664</v>
      </c>
      <c r="B14535">
        <v>0.19</v>
      </c>
    </row>
    <row r="14536" spans="1:2">
      <c r="A14536" s="1">
        <v>43252.395833333336</v>
      </c>
      <c r="B14536">
        <v>0.19</v>
      </c>
    </row>
    <row r="14537" spans="1:2">
      <c r="A14537" s="1">
        <v>43252.40625</v>
      </c>
      <c r="B14537">
        <v>0.13</v>
      </c>
    </row>
    <row r="14538" spans="1:2">
      <c r="A14538" s="1">
        <v>43252.416666666664</v>
      </c>
      <c r="B14538">
        <v>0.32</v>
      </c>
    </row>
    <row r="14539" spans="1:2">
      <c r="A14539" s="1">
        <v>43252.427083333336</v>
      </c>
      <c r="B14539">
        <v>0.19</v>
      </c>
    </row>
    <row r="14540" spans="1:2">
      <c r="A14540" s="1">
        <v>43252.4375</v>
      </c>
      <c r="B14540">
        <v>0.19</v>
      </c>
    </row>
    <row r="14541" spans="1:2">
      <c r="A14541" s="1">
        <v>43252.447916666664</v>
      </c>
      <c r="B14541">
        <v>0.11</v>
      </c>
    </row>
    <row r="14542" spans="1:2">
      <c r="A14542" s="1">
        <v>43252.458333333336</v>
      </c>
      <c r="B14542">
        <v>0.13</v>
      </c>
    </row>
    <row r="14543" spans="1:2">
      <c r="A14543" s="1">
        <v>43252.46875</v>
      </c>
      <c r="B14543">
        <v>0.16</v>
      </c>
    </row>
    <row r="14544" spans="1:2">
      <c r="A14544" s="1">
        <v>43252.479166666664</v>
      </c>
      <c r="B14544">
        <v>0.13</v>
      </c>
    </row>
    <row r="14545" spans="1:2">
      <c r="A14545" s="1">
        <v>43252.489583333336</v>
      </c>
      <c r="B14545">
        <v>0.28999999999999998</v>
      </c>
    </row>
    <row r="14546" spans="1:2">
      <c r="A14546" s="1">
        <v>43252.5</v>
      </c>
      <c r="B14546">
        <v>0.19</v>
      </c>
    </row>
    <row r="14547" spans="1:2">
      <c r="A14547" s="1">
        <v>43252.510416666664</v>
      </c>
      <c r="B14547">
        <v>0.19</v>
      </c>
    </row>
    <row r="14548" spans="1:2">
      <c r="A14548" s="1">
        <v>43252.520833333336</v>
      </c>
      <c r="B14548">
        <v>0.13</v>
      </c>
    </row>
    <row r="14549" spans="1:2">
      <c r="A14549" s="1">
        <v>43252.53125</v>
      </c>
      <c r="B14549">
        <v>0.11</v>
      </c>
    </row>
    <row r="14550" spans="1:2">
      <c r="A14550" s="1">
        <v>43252.541666666664</v>
      </c>
      <c r="B14550">
        <v>0.24</v>
      </c>
    </row>
    <row r="14551" spans="1:2">
      <c r="A14551" s="1">
        <v>43252.552083333336</v>
      </c>
      <c r="B14551">
        <v>0.16</v>
      </c>
    </row>
    <row r="14552" spans="1:2">
      <c r="A14552" s="1">
        <v>43252.5625</v>
      </c>
      <c r="B14552">
        <v>0.24</v>
      </c>
    </row>
    <row r="14553" spans="1:2">
      <c r="A14553" s="1">
        <v>43252.572916666664</v>
      </c>
      <c r="B14553">
        <v>0.21</v>
      </c>
    </row>
    <row r="14554" spans="1:2">
      <c r="A14554" s="1">
        <v>43252.583333333336</v>
      </c>
      <c r="B14554">
        <v>0.11</v>
      </c>
    </row>
    <row r="14555" spans="1:2">
      <c r="A14555" s="1">
        <v>43252.59375</v>
      </c>
      <c r="B14555">
        <v>0.19</v>
      </c>
    </row>
    <row r="14556" spans="1:2">
      <c r="A14556" s="1">
        <v>43252.604166666664</v>
      </c>
      <c r="B14556">
        <v>0.11</v>
      </c>
    </row>
    <row r="14557" spans="1:2">
      <c r="A14557" s="1">
        <v>43252.614583333336</v>
      </c>
      <c r="B14557">
        <v>0.21</v>
      </c>
    </row>
    <row r="14558" spans="1:2">
      <c r="A14558" s="1">
        <v>43252.625</v>
      </c>
      <c r="B14558">
        <v>0.16</v>
      </c>
    </row>
    <row r="14559" spans="1:2">
      <c r="A14559" s="1">
        <v>43252.635416666664</v>
      </c>
      <c r="B14559">
        <v>0.21</v>
      </c>
    </row>
    <row r="14560" spans="1:2">
      <c r="A14560" s="1">
        <v>43252.645833333336</v>
      </c>
      <c r="B14560">
        <v>0.27</v>
      </c>
    </row>
    <row r="14561" spans="1:2">
      <c r="A14561" s="1">
        <v>43252.65625</v>
      </c>
      <c r="B14561">
        <v>0.08</v>
      </c>
    </row>
    <row r="14562" spans="1:2">
      <c r="A14562" s="1">
        <v>43252.666666666664</v>
      </c>
      <c r="B14562">
        <v>0.19</v>
      </c>
    </row>
    <row r="14563" spans="1:2">
      <c r="A14563" s="1">
        <v>43252.677083333336</v>
      </c>
      <c r="B14563">
        <v>0.16</v>
      </c>
    </row>
    <row r="14564" spans="1:2">
      <c r="A14564" s="1">
        <v>43252.6875</v>
      </c>
      <c r="B14564">
        <v>0.16</v>
      </c>
    </row>
    <row r="14565" spans="1:2">
      <c r="A14565" s="1">
        <v>43252.697916666664</v>
      </c>
      <c r="B14565">
        <v>0.21</v>
      </c>
    </row>
    <row r="14566" spans="1:2">
      <c r="A14566" s="1">
        <v>43252.708333333336</v>
      </c>
      <c r="B14566">
        <v>0.21</v>
      </c>
    </row>
    <row r="14567" spans="1:2">
      <c r="A14567" s="1">
        <v>43252.71875</v>
      </c>
      <c r="B14567">
        <v>0.35</v>
      </c>
    </row>
    <row r="14568" spans="1:2">
      <c r="A14568" s="1">
        <v>43252.729166666664</v>
      </c>
      <c r="B14568">
        <v>0.35</v>
      </c>
    </row>
    <row r="14569" spans="1:2">
      <c r="A14569" s="1">
        <v>43252.739583333336</v>
      </c>
      <c r="B14569">
        <v>0.4</v>
      </c>
    </row>
    <row r="14570" spans="1:2">
      <c r="A14570" s="1">
        <v>43252.75</v>
      </c>
      <c r="B14570">
        <v>0.43</v>
      </c>
    </row>
    <row r="14571" spans="1:2">
      <c r="A14571" s="1">
        <v>43252.760416666664</v>
      </c>
      <c r="B14571">
        <v>0.28999999999999998</v>
      </c>
    </row>
    <row r="14572" spans="1:2">
      <c r="A14572" s="1">
        <v>43252.770833333336</v>
      </c>
      <c r="B14572">
        <v>0.43</v>
      </c>
    </row>
    <row r="14573" spans="1:2">
      <c r="A14573" s="1">
        <v>43252.78125</v>
      </c>
      <c r="B14573">
        <v>1.44</v>
      </c>
    </row>
    <row r="14574" spans="1:2">
      <c r="A14574" s="1">
        <v>43252.791666666664</v>
      </c>
      <c r="B14574">
        <v>1.84</v>
      </c>
    </row>
    <row r="14575" spans="1:2">
      <c r="A14575" s="1">
        <v>43252.802083333336</v>
      </c>
      <c r="B14575">
        <v>0.45</v>
      </c>
    </row>
    <row r="14576" spans="1:2">
      <c r="A14576" s="1">
        <v>43252.8125</v>
      </c>
      <c r="B14576">
        <v>0.37</v>
      </c>
    </row>
    <row r="14577" spans="1:2">
      <c r="A14577" s="1">
        <v>43252.822916666664</v>
      </c>
      <c r="B14577">
        <v>0.45</v>
      </c>
    </row>
    <row r="14578" spans="1:2">
      <c r="A14578" s="1">
        <v>43252.833333333336</v>
      </c>
      <c r="B14578">
        <v>0.69</v>
      </c>
    </row>
    <row r="14579" spans="1:2">
      <c r="A14579" s="1">
        <v>43252.84375</v>
      </c>
      <c r="B14579">
        <v>2.77</v>
      </c>
    </row>
    <row r="14580" spans="1:2">
      <c r="A14580" s="1">
        <v>43252.854166666664</v>
      </c>
      <c r="B14580">
        <v>1.52</v>
      </c>
    </row>
    <row r="14581" spans="1:2">
      <c r="A14581" s="1">
        <v>43252.864583333336</v>
      </c>
      <c r="B14581">
        <v>0.51</v>
      </c>
    </row>
    <row r="14582" spans="1:2">
      <c r="A14582" s="1">
        <v>43252.875</v>
      </c>
      <c r="B14582">
        <v>2.61</v>
      </c>
    </row>
    <row r="14583" spans="1:2">
      <c r="A14583" s="1">
        <v>43252.885416666664</v>
      </c>
      <c r="B14583">
        <v>0.19</v>
      </c>
    </row>
    <row r="14584" spans="1:2">
      <c r="A14584" s="1">
        <v>43252.895833333336</v>
      </c>
      <c r="B14584">
        <v>0.32</v>
      </c>
    </row>
    <row r="14585" spans="1:2">
      <c r="A14585" s="1">
        <v>43252.90625</v>
      </c>
      <c r="B14585">
        <v>0.4</v>
      </c>
    </row>
    <row r="14586" spans="1:2">
      <c r="A14586" s="1">
        <v>43252.916666666664</v>
      </c>
      <c r="B14586">
        <v>0.27</v>
      </c>
    </row>
    <row r="14587" spans="1:2">
      <c r="A14587" s="1">
        <v>43252.927083333336</v>
      </c>
      <c r="B14587">
        <v>0.32</v>
      </c>
    </row>
    <row r="14588" spans="1:2">
      <c r="A14588" s="1">
        <v>43252.9375</v>
      </c>
      <c r="B14588">
        <v>0.19</v>
      </c>
    </row>
    <row r="14589" spans="1:2">
      <c r="A14589" s="1">
        <v>43252.947916666664</v>
      </c>
      <c r="B14589">
        <v>0.19</v>
      </c>
    </row>
    <row r="14590" spans="1:2">
      <c r="A14590" s="1">
        <v>43252.958333333336</v>
      </c>
      <c r="B14590">
        <v>0.13</v>
      </c>
    </row>
    <row r="14591" spans="1:2">
      <c r="A14591" s="1">
        <v>43252.96875</v>
      </c>
      <c r="B14591">
        <v>0.11</v>
      </c>
    </row>
    <row r="14592" spans="1:2">
      <c r="A14592" s="1">
        <v>43252.979166666664</v>
      </c>
      <c r="B14592">
        <v>0.24</v>
      </c>
    </row>
    <row r="14593" spans="1:2">
      <c r="A14593" s="1">
        <v>43252.989583333336</v>
      </c>
      <c r="B14593">
        <v>0.13</v>
      </c>
    </row>
    <row r="14594" spans="1:2">
      <c r="A14594" s="1">
        <v>43253</v>
      </c>
      <c r="B14594">
        <v>0.27</v>
      </c>
    </row>
    <row r="14595" spans="1:2">
      <c r="A14595" s="1">
        <v>43253.010416666664</v>
      </c>
      <c r="B14595">
        <v>0.24</v>
      </c>
    </row>
    <row r="14596" spans="1:2">
      <c r="A14596" s="1">
        <v>43253.020833333336</v>
      </c>
      <c r="B14596">
        <v>0.16</v>
      </c>
    </row>
    <row r="14597" spans="1:2">
      <c r="A14597" s="1">
        <v>43253.03125</v>
      </c>
      <c r="B14597">
        <v>0.19</v>
      </c>
    </row>
    <row r="14598" spans="1:2">
      <c r="A14598" s="1">
        <v>43253.041666666664</v>
      </c>
      <c r="B14598">
        <v>0.11</v>
      </c>
    </row>
    <row r="14599" spans="1:2">
      <c r="A14599" s="1">
        <v>43253.052083333336</v>
      </c>
      <c r="B14599">
        <v>0.24</v>
      </c>
    </row>
    <row r="14600" spans="1:2">
      <c r="A14600" s="1">
        <v>43253.0625</v>
      </c>
      <c r="B14600">
        <v>0.13</v>
      </c>
    </row>
    <row r="14601" spans="1:2">
      <c r="A14601" s="1">
        <v>43253.072916666664</v>
      </c>
      <c r="B14601">
        <v>0.16</v>
      </c>
    </row>
    <row r="14602" spans="1:2">
      <c r="A14602" s="1">
        <v>43253.083333333336</v>
      </c>
      <c r="B14602">
        <v>0.27</v>
      </c>
    </row>
    <row r="14603" spans="1:2">
      <c r="A14603" s="1">
        <v>43253.09375</v>
      </c>
      <c r="B14603">
        <v>0.19</v>
      </c>
    </row>
    <row r="14604" spans="1:2">
      <c r="A14604" s="1">
        <v>43253.104166666664</v>
      </c>
      <c r="B14604">
        <v>0.24</v>
      </c>
    </row>
    <row r="14605" spans="1:2">
      <c r="A14605" s="1">
        <v>43253.114583333336</v>
      </c>
      <c r="B14605">
        <v>0.13</v>
      </c>
    </row>
    <row r="14606" spans="1:2">
      <c r="A14606" s="1">
        <v>43253.125</v>
      </c>
      <c r="B14606">
        <v>0.19</v>
      </c>
    </row>
    <row r="14607" spans="1:2">
      <c r="A14607" s="1">
        <v>43253.135416666664</v>
      </c>
      <c r="B14607">
        <v>0.13</v>
      </c>
    </row>
    <row r="14608" spans="1:2">
      <c r="A14608" s="1">
        <v>43253.145833333336</v>
      </c>
      <c r="B14608">
        <v>0.11</v>
      </c>
    </row>
    <row r="14609" spans="1:2">
      <c r="A14609" s="1">
        <v>43253.15625</v>
      </c>
      <c r="B14609">
        <v>0.21</v>
      </c>
    </row>
    <row r="14610" spans="1:2">
      <c r="A14610" s="1">
        <v>43253.166666666664</v>
      </c>
      <c r="B14610">
        <v>0.19</v>
      </c>
    </row>
    <row r="14611" spans="1:2">
      <c r="A14611" s="1">
        <v>43253.177083333336</v>
      </c>
      <c r="B14611">
        <v>0.32</v>
      </c>
    </row>
    <row r="14612" spans="1:2">
      <c r="A14612" s="1">
        <v>43253.1875</v>
      </c>
      <c r="B14612">
        <v>0.19</v>
      </c>
    </row>
    <row r="14613" spans="1:2">
      <c r="A14613" s="1">
        <v>43253.197916666664</v>
      </c>
      <c r="B14613">
        <v>0.13</v>
      </c>
    </row>
    <row r="14614" spans="1:2">
      <c r="A14614" s="1">
        <v>43253.208333333336</v>
      </c>
      <c r="B14614">
        <v>0.67</v>
      </c>
    </row>
    <row r="14615" spans="1:2">
      <c r="A14615" s="1">
        <v>43253.21875</v>
      </c>
      <c r="B14615">
        <v>0.37</v>
      </c>
    </row>
    <row r="14616" spans="1:2">
      <c r="A14616" s="1">
        <v>43253.229166666664</v>
      </c>
      <c r="B14616">
        <v>1.31</v>
      </c>
    </row>
    <row r="14617" spans="1:2">
      <c r="A14617" s="1">
        <v>43253.239583333336</v>
      </c>
      <c r="B14617">
        <v>0.61</v>
      </c>
    </row>
    <row r="14618" spans="1:2">
      <c r="A14618" s="1">
        <v>43253.25</v>
      </c>
      <c r="B14618">
        <v>0.51</v>
      </c>
    </row>
    <row r="14619" spans="1:2">
      <c r="A14619" s="1">
        <v>43253.260416666664</v>
      </c>
      <c r="B14619">
        <v>0.45</v>
      </c>
    </row>
    <row r="14620" spans="1:2">
      <c r="A14620" s="1">
        <v>43253.270833333336</v>
      </c>
      <c r="B14620">
        <v>0.27</v>
      </c>
    </row>
    <row r="14621" spans="1:2">
      <c r="A14621" s="1">
        <v>43253.28125</v>
      </c>
      <c r="B14621">
        <v>0.24</v>
      </c>
    </row>
    <row r="14622" spans="1:2">
      <c r="A14622" s="1">
        <v>43253.291666666664</v>
      </c>
      <c r="B14622">
        <v>0.16</v>
      </c>
    </row>
    <row r="14623" spans="1:2">
      <c r="A14623" s="1">
        <v>43253.302083333336</v>
      </c>
      <c r="B14623">
        <v>1.0900000000000001</v>
      </c>
    </row>
    <row r="14624" spans="1:2">
      <c r="A14624" s="1">
        <v>43253.3125</v>
      </c>
      <c r="B14624">
        <v>0.61</v>
      </c>
    </row>
    <row r="14625" spans="1:2">
      <c r="A14625" s="1">
        <v>43253.322916666664</v>
      </c>
      <c r="B14625">
        <v>0.59</v>
      </c>
    </row>
    <row r="14626" spans="1:2">
      <c r="A14626" s="1">
        <v>43253.333333333336</v>
      </c>
      <c r="B14626">
        <v>0.64</v>
      </c>
    </row>
    <row r="14627" spans="1:2">
      <c r="A14627" s="1">
        <v>43253.34375</v>
      </c>
      <c r="B14627">
        <v>1.0900000000000001</v>
      </c>
    </row>
    <row r="14628" spans="1:2">
      <c r="A14628" s="1">
        <v>43253.354166666664</v>
      </c>
      <c r="B14628">
        <v>0.83</v>
      </c>
    </row>
    <row r="14629" spans="1:2">
      <c r="A14629" s="1">
        <v>43253.364583333336</v>
      </c>
      <c r="B14629">
        <v>0.24</v>
      </c>
    </row>
    <row r="14630" spans="1:2">
      <c r="A14630" s="1">
        <v>43253.375</v>
      </c>
      <c r="B14630">
        <v>0.24</v>
      </c>
    </row>
    <row r="14631" spans="1:2">
      <c r="A14631" s="1">
        <v>43253.385416666664</v>
      </c>
      <c r="B14631">
        <v>0.28999999999999998</v>
      </c>
    </row>
    <row r="14632" spans="1:2">
      <c r="A14632" s="1">
        <v>43253.395833333336</v>
      </c>
      <c r="B14632">
        <v>0.16</v>
      </c>
    </row>
    <row r="14633" spans="1:2">
      <c r="A14633" s="1">
        <v>43253.40625</v>
      </c>
      <c r="B14633">
        <v>0.16</v>
      </c>
    </row>
    <row r="14634" spans="1:2">
      <c r="A14634" s="1">
        <v>43253.416666666664</v>
      </c>
      <c r="B14634">
        <v>0.13</v>
      </c>
    </row>
    <row r="14635" spans="1:2">
      <c r="A14635" s="1">
        <v>43253.427083333336</v>
      </c>
      <c r="B14635">
        <v>0.16</v>
      </c>
    </row>
    <row r="14636" spans="1:2">
      <c r="A14636" s="1">
        <v>43253.4375</v>
      </c>
      <c r="B14636">
        <v>0.21</v>
      </c>
    </row>
    <row r="14637" spans="1:2">
      <c r="A14637" s="1">
        <v>43253.447916666664</v>
      </c>
      <c r="B14637">
        <v>0.13</v>
      </c>
    </row>
    <row r="14638" spans="1:2">
      <c r="A14638" s="1">
        <v>43253.458333333336</v>
      </c>
      <c r="B14638">
        <v>0.27</v>
      </c>
    </row>
    <row r="14639" spans="1:2">
      <c r="A14639" s="1">
        <v>43253.46875</v>
      </c>
      <c r="B14639">
        <v>0.19</v>
      </c>
    </row>
    <row r="14640" spans="1:2">
      <c r="A14640" s="1">
        <v>43253.479166666664</v>
      </c>
      <c r="B14640">
        <v>0.13</v>
      </c>
    </row>
    <row r="14641" spans="1:2">
      <c r="A14641" s="1">
        <v>43253.489583333336</v>
      </c>
      <c r="B14641">
        <v>0.19</v>
      </c>
    </row>
    <row r="14642" spans="1:2">
      <c r="A14642" s="1">
        <v>43253.5</v>
      </c>
      <c r="B14642">
        <v>0.13</v>
      </c>
    </row>
    <row r="14643" spans="1:2">
      <c r="A14643" s="1">
        <v>43253.510416666664</v>
      </c>
      <c r="B14643">
        <v>0.16</v>
      </c>
    </row>
    <row r="14644" spans="1:2">
      <c r="A14644" s="1">
        <v>43253.520833333336</v>
      </c>
      <c r="B14644">
        <v>0.19</v>
      </c>
    </row>
    <row r="14645" spans="1:2">
      <c r="A14645" s="1">
        <v>43253.53125</v>
      </c>
      <c r="B14645">
        <v>0.27</v>
      </c>
    </row>
    <row r="14646" spans="1:2">
      <c r="A14646" s="1">
        <v>43253.541666666664</v>
      </c>
      <c r="B14646">
        <v>0.21</v>
      </c>
    </row>
    <row r="14647" spans="1:2">
      <c r="A14647" s="1">
        <v>43253.552083333336</v>
      </c>
      <c r="B14647">
        <v>0.13</v>
      </c>
    </row>
    <row r="14648" spans="1:2">
      <c r="A14648" s="1">
        <v>43253.5625</v>
      </c>
      <c r="B14648">
        <v>0.21</v>
      </c>
    </row>
    <row r="14649" spans="1:2">
      <c r="A14649" s="1">
        <v>43253.572916666664</v>
      </c>
      <c r="B14649">
        <v>0.11</v>
      </c>
    </row>
    <row r="14650" spans="1:2">
      <c r="A14650" s="1">
        <v>43253.583333333336</v>
      </c>
      <c r="B14650">
        <v>0.13</v>
      </c>
    </row>
    <row r="14651" spans="1:2">
      <c r="A14651" s="1">
        <v>43253.59375</v>
      </c>
      <c r="B14651">
        <v>0.24</v>
      </c>
    </row>
    <row r="14652" spans="1:2">
      <c r="A14652" s="1">
        <v>43253.604166666664</v>
      </c>
      <c r="B14652">
        <v>0.19</v>
      </c>
    </row>
    <row r="14653" spans="1:2">
      <c r="A14653" s="1">
        <v>43253.614583333336</v>
      </c>
      <c r="B14653">
        <v>0.27</v>
      </c>
    </row>
    <row r="14654" spans="1:2">
      <c r="A14654" s="1">
        <v>43253.625</v>
      </c>
      <c r="B14654">
        <v>0.16</v>
      </c>
    </row>
    <row r="14655" spans="1:2">
      <c r="A14655" s="1">
        <v>43253.635416666664</v>
      </c>
      <c r="B14655">
        <v>0.13</v>
      </c>
    </row>
    <row r="14656" spans="1:2">
      <c r="A14656" s="1">
        <v>43253.645833333336</v>
      </c>
      <c r="B14656">
        <v>0.16</v>
      </c>
    </row>
    <row r="14657" spans="1:2">
      <c r="A14657" s="1">
        <v>43253.65625</v>
      </c>
      <c r="B14657">
        <v>0.08</v>
      </c>
    </row>
    <row r="14658" spans="1:2">
      <c r="A14658" s="1">
        <v>43253.666666666664</v>
      </c>
      <c r="B14658">
        <v>0.24</v>
      </c>
    </row>
    <row r="14659" spans="1:2">
      <c r="A14659" s="1">
        <v>43253.677083333336</v>
      </c>
      <c r="B14659">
        <v>0.24</v>
      </c>
    </row>
    <row r="14660" spans="1:2">
      <c r="A14660" s="1">
        <v>43253.6875</v>
      </c>
      <c r="B14660">
        <v>0.37</v>
      </c>
    </row>
    <row r="14661" spans="1:2">
      <c r="A14661" s="1">
        <v>43253.697916666664</v>
      </c>
      <c r="B14661">
        <v>0.4</v>
      </c>
    </row>
    <row r="14662" spans="1:2">
      <c r="A14662" s="1">
        <v>43253.708333333336</v>
      </c>
      <c r="B14662">
        <v>0.28999999999999998</v>
      </c>
    </row>
    <row r="14663" spans="1:2">
      <c r="A14663" s="1">
        <v>43253.71875</v>
      </c>
      <c r="B14663">
        <v>0.4</v>
      </c>
    </row>
    <row r="14664" spans="1:2">
      <c r="A14664" s="1">
        <v>43253.729166666664</v>
      </c>
      <c r="B14664">
        <v>0.32</v>
      </c>
    </row>
    <row r="14665" spans="1:2">
      <c r="A14665" s="1">
        <v>43253.739583333336</v>
      </c>
      <c r="B14665">
        <v>0.48</v>
      </c>
    </row>
    <row r="14666" spans="1:2">
      <c r="A14666" s="1">
        <v>43253.75</v>
      </c>
      <c r="B14666">
        <v>0.59</v>
      </c>
    </row>
    <row r="14667" spans="1:2">
      <c r="A14667" s="1">
        <v>43253.760416666664</v>
      </c>
      <c r="B14667">
        <v>0.48</v>
      </c>
    </row>
    <row r="14668" spans="1:2">
      <c r="A14668" s="1">
        <v>43253.770833333336</v>
      </c>
      <c r="B14668">
        <v>0.24</v>
      </c>
    </row>
    <row r="14669" spans="1:2">
      <c r="A14669" s="1">
        <v>43253.78125</v>
      </c>
      <c r="B14669">
        <v>0.11</v>
      </c>
    </row>
    <row r="14670" spans="1:2">
      <c r="A14670" s="1">
        <v>43253.791666666664</v>
      </c>
      <c r="B14670">
        <v>0.13</v>
      </c>
    </row>
    <row r="14671" spans="1:2">
      <c r="A14671" s="1">
        <v>43253.802083333336</v>
      </c>
      <c r="B14671">
        <v>0.13</v>
      </c>
    </row>
    <row r="14672" spans="1:2">
      <c r="A14672" s="1">
        <v>43253.8125</v>
      </c>
      <c r="B14672">
        <v>0.13</v>
      </c>
    </row>
    <row r="14673" spans="1:2">
      <c r="A14673" s="1">
        <v>43253.822916666664</v>
      </c>
      <c r="B14673">
        <v>0.32</v>
      </c>
    </row>
    <row r="14674" spans="1:2">
      <c r="A14674" s="1">
        <v>43253.833333333336</v>
      </c>
      <c r="B14674">
        <v>0.24</v>
      </c>
    </row>
    <row r="14675" spans="1:2">
      <c r="A14675" s="1">
        <v>43253.84375</v>
      </c>
      <c r="B14675">
        <v>0.16</v>
      </c>
    </row>
    <row r="14676" spans="1:2">
      <c r="A14676" s="1">
        <v>43253.854166666664</v>
      </c>
      <c r="B14676">
        <v>0.13</v>
      </c>
    </row>
    <row r="14677" spans="1:2">
      <c r="A14677" s="1">
        <v>43253.864583333336</v>
      </c>
      <c r="B14677">
        <v>0.11</v>
      </c>
    </row>
    <row r="14678" spans="1:2">
      <c r="A14678" s="1">
        <v>43253.875</v>
      </c>
      <c r="B14678">
        <v>0.19</v>
      </c>
    </row>
    <row r="14679" spans="1:2">
      <c r="A14679" s="1">
        <v>43253.885416666664</v>
      </c>
      <c r="B14679">
        <v>0.21</v>
      </c>
    </row>
    <row r="14680" spans="1:2">
      <c r="A14680" s="1">
        <v>43253.895833333336</v>
      </c>
      <c r="B14680">
        <v>0.45</v>
      </c>
    </row>
    <row r="14681" spans="1:2">
      <c r="A14681" s="1">
        <v>43253.90625</v>
      </c>
      <c r="B14681">
        <v>0.35</v>
      </c>
    </row>
    <row r="14682" spans="1:2">
      <c r="A14682" s="1">
        <v>43253.916666666664</v>
      </c>
      <c r="B14682">
        <v>0.28999999999999998</v>
      </c>
    </row>
    <row r="14683" spans="1:2">
      <c r="A14683" s="1">
        <v>43253.927083333336</v>
      </c>
      <c r="B14683">
        <v>0.24</v>
      </c>
    </row>
    <row r="14684" spans="1:2">
      <c r="A14684" s="1">
        <v>43253.9375</v>
      </c>
      <c r="B14684">
        <v>0.11</v>
      </c>
    </row>
    <row r="14685" spans="1:2">
      <c r="A14685" s="1">
        <v>43253.947916666664</v>
      </c>
      <c r="B14685">
        <v>0.21</v>
      </c>
    </row>
    <row r="14686" spans="1:2">
      <c r="A14686" s="1">
        <v>43253.958333333336</v>
      </c>
      <c r="B14686">
        <v>0.16</v>
      </c>
    </row>
    <row r="14687" spans="1:2">
      <c r="A14687" s="1">
        <v>43253.96875</v>
      </c>
      <c r="B14687">
        <v>0.21</v>
      </c>
    </row>
    <row r="14688" spans="1:2">
      <c r="A14688" s="1">
        <v>43253.979166666664</v>
      </c>
      <c r="B14688">
        <v>0.27</v>
      </c>
    </row>
    <row r="14689" spans="1:2">
      <c r="A14689" s="1">
        <v>43253.989583333336</v>
      </c>
      <c r="B14689">
        <v>0.16</v>
      </c>
    </row>
    <row r="14690" spans="1:2">
      <c r="A14690" s="1">
        <v>43254</v>
      </c>
      <c r="B14690">
        <v>0.19</v>
      </c>
    </row>
    <row r="14691" spans="1:2">
      <c r="A14691" s="1">
        <v>43254.010416666664</v>
      </c>
      <c r="B14691">
        <v>0.13</v>
      </c>
    </row>
    <row r="14692" spans="1:2">
      <c r="A14692" s="1">
        <v>43254.020833333336</v>
      </c>
      <c r="B14692">
        <v>0.16</v>
      </c>
    </row>
    <row r="14693" spans="1:2">
      <c r="A14693" s="1">
        <v>43254.03125</v>
      </c>
      <c r="B14693">
        <v>0.21</v>
      </c>
    </row>
    <row r="14694" spans="1:2">
      <c r="A14694" s="1">
        <v>43254.041666666664</v>
      </c>
      <c r="B14694">
        <v>0.11</v>
      </c>
    </row>
    <row r="14695" spans="1:2">
      <c r="A14695" s="1">
        <v>43254.052083333336</v>
      </c>
      <c r="B14695">
        <v>0.27</v>
      </c>
    </row>
    <row r="14696" spans="1:2">
      <c r="A14696" s="1">
        <v>43254.0625</v>
      </c>
      <c r="B14696">
        <v>0.21</v>
      </c>
    </row>
    <row r="14697" spans="1:2">
      <c r="A14697" s="1">
        <v>43254.072916666664</v>
      </c>
      <c r="B14697">
        <v>0.16</v>
      </c>
    </row>
    <row r="14698" spans="1:2">
      <c r="A14698" s="1">
        <v>43254.083333333336</v>
      </c>
      <c r="B14698">
        <v>0.19</v>
      </c>
    </row>
    <row r="14699" spans="1:2">
      <c r="A14699" s="1">
        <v>43254.09375</v>
      </c>
      <c r="B14699">
        <v>0.13</v>
      </c>
    </row>
    <row r="14700" spans="1:2">
      <c r="A14700" s="1">
        <v>43254.104166666664</v>
      </c>
      <c r="B14700">
        <v>0.19</v>
      </c>
    </row>
    <row r="14701" spans="1:2">
      <c r="A14701" s="1">
        <v>43254.114583333336</v>
      </c>
      <c r="B14701">
        <v>0.11</v>
      </c>
    </row>
    <row r="14702" spans="1:2">
      <c r="A14702" s="1">
        <v>43254.125</v>
      </c>
      <c r="B14702">
        <v>0.19</v>
      </c>
    </row>
    <row r="14703" spans="1:2">
      <c r="A14703" s="1">
        <v>43254.135416666664</v>
      </c>
      <c r="B14703">
        <v>0.24</v>
      </c>
    </row>
    <row r="14704" spans="1:2">
      <c r="A14704" s="1">
        <v>43254.145833333336</v>
      </c>
      <c r="B14704">
        <v>0.21</v>
      </c>
    </row>
    <row r="14705" spans="1:2">
      <c r="A14705" s="1">
        <v>43254.15625</v>
      </c>
      <c r="B14705">
        <v>0.24</v>
      </c>
    </row>
    <row r="14706" spans="1:2">
      <c r="A14706" s="1">
        <v>43254.166666666664</v>
      </c>
      <c r="B14706">
        <v>0.11</v>
      </c>
    </row>
    <row r="14707" spans="1:2">
      <c r="A14707" s="1">
        <v>43254.177083333336</v>
      </c>
      <c r="B14707">
        <v>0.13</v>
      </c>
    </row>
    <row r="14708" spans="1:2">
      <c r="A14708" s="1">
        <v>43254.1875</v>
      </c>
      <c r="B14708">
        <v>0.13</v>
      </c>
    </row>
    <row r="14709" spans="1:2">
      <c r="A14709" s="1">
        <v>43254.197916666664</v>
      </c>
      <c r="B14709">
        <v>0.11</v>
      </c>
    </row>
    <row r="14710" spans="1:2">
      <c r="A14710" s="1">
        <v>43254.208333333336</v>
      </c>
      <c r="B14710">
        <v>0.85</v>
      </c>
    </row>
    <row r="14711" spans="1:2">
      <c r="A14711" s="1">
        <v>43254.21875</v>
      </c>
      <c r="B14711">
        <v>0.37</v>
      </c>
    </row>
    <row r="14712" spans="1:2">
      <c r="A14712" s="1">
        <v>43254.229166666664</v>
      </c>
      <c r="B14712">
        <v>0.32</v>
      </c>
    </row>
    <row r="14713" spans="1:2">
      <c r="A14713" s="1">
        <v>43254.239583333336</v>
      </c>
      <c r="B14713">
        <v>0.19</v>
      </c>
    </row>
    <row r="14714" spans="1:2">
      <c r="A14714" s="1">
        <v>43254.25</v>
      </c>
      <c r="B14714">
        <v>0.11</v>
      </c>
    </row>
    <row r="14715" spans="1:2">
      <c r="A14715" s="1">
        <v>43254.260416666664</v>
      </c>
      <c r="B14715">
        <v>0.19</v>
      </c>
    </row>
    <row r="14716" spans="1:2">
      <c r="A14716" s="1">
        <v>43254.270833333336</v>
      </c>
      <c r="B14716">
        <v>0.08</v>
      </c>
    </row>
    <row r="14717" spans="1:2">
      <c r="A14717" s="1">
        <v>43254.28125</v>
      </c>
      <c r="B14717">
        <v>0.16</v>
      </c>
    </row>
    <row r="14718" spans="1:2">
      <c r="A14718" s="1">
        <v>43254.291666666664</v>
      </c>
      <c r="B14718">
        <v>0.24</v>
      </c>
    </row>
    <row r="14719" spans="1:2">
      <c r="A14719" s="1">
        <v>43254.302083333336</v>
      </c>
      <c r="B14719">
        <v>0.24</v>
      </c>
    </row>
    <row r="14720" spans="1:2">
      <c r="A14720" s="1">
        <v>43254.3125</v>
      </c>
      <c r="B14720">
        <v>0.28999999999999998</v>
      </c>
    </row>
    <row r="14721" spans="1:2">
      <c r="A14721" s="1">
        <v>43254.322916666664</v>
      </c>
      <c r="B14721">
        <v>0.21</v>
      </c>
    </row>
    <row r="14722" spans="1:2">
      <c r="A14722" s="1">
        <v>43254.333333333336</v>
      </c>
      <c r="B14722">
        <v>0.4</v>
      </c>
    </row>
    <row r="14723" spans="1:2">
      <c r="A14723" s="1">
        <v>43254.34375</v>
      </c>
      <c r="B14723">
        <v>0.28999999999999998</v>
      </c>
    </row>
    <row r="14724" spans="1:2">
      <c r="A14724" s="1">
        <v>43254.354166666664</v>
      </c>
      <c r="B14724">
        <v>2.0299999999999998</v>
      </c>
    </row>
    <row r="14725" spans="1:2">
      <c r="A14725" s="1">
        <v>43254.364583333336</v>
      </c>
      <c r="B14725">
        <v>0.72</v>
      </c>
    </row>
    <row r="14726" spans="1:2">
      <c r="A14726" s="1">
        <v>43254.375</v>
      </c>
      <c r="B14726">
        <v>0.43</v>
      </c>
    </row>
    <row r="14727" spans="1:2">
      <c r="A14727" s="1">
        <v>43254.385416666664</v>
      </c>
      <c r="B14727">
        <v>0.59</v>
      </c>
    </row>
    <row r="14728" spans="1:2">
      <c r="A14728" s="1">
        <v>43254.395833333336</v>
      </c>
      <c r="B14728">
        <v>0.28999999999999998</v>
      </c>
    </row>
    <row r="14729" spans="1:2">
      <c r="A14729" s="1">
        <v>43254.40625</v>
      </c>
      <c r="B14729">
        <v>0.28999999999999998</v>
      </c>
    </row>
    <row r="14730" spans="1:2">
      <c r="A14730" s="1">
        <v>43254.416666666664</v>
      </c>
      <c r="B14730">
        <v>2.37</v>
      </c>
    </row>
    <row r="14731" spans="1:2">
      <c r="A14731" s="1">
        <v>43254.427083333336</v>
      </c>
      <c r="B14731">
        <v>1.81</v>
      </c>
    </row>
    <row r="14732" spans="1:2">
      <c r="A14732" s="1">
        <v>43254.4375</v>
      </c>
      <c r="B14732">
        <v>2.0299999999999998</v>
      </c>
    </row>
    <row r="14733" spans="1:2">
      <c r="A14733" s="1">
        <v>43254.447916666664</v>
      </c>
      <c r="B14733">
        <v>0.67</v>
      </c>
    </row>
    <row r="14734" spans="1:2">
      <c r="A14734" s="1">
        <v>43254.458333333336</v>
      </c>
      <c r="B14734">
        <v>0.8</v>
      </c>
    </row>
    <row r="14735" spans="1:2">
      <c r="A14735" s="1">
        <v>43254.46875</v>
      </c>
      <c r="B14735">
        <v>2.67</v>
      </c>
    </row>
    <row r="14736" spans="1:2">
      <c r="A14736" s="1">
        <v>43254.479166666664</v>
      </c>
      <c r="B14736">
        <v>2.0499999999999998</v>
      </c>
    </row>
    <row r="14737" spans="1:2">
      <c r="A14737" s="1">
        <v>43254.489583333336</v>
      </c>
      <c r="B14737">
        <v>0.4</v>
      </c>
    </row>
    <row r="14738" spans="1:2">
      <c r="A14738" s="1">
        <v>43254.5</v>
      </c>
      <c r="B14738">
        <v>0.21</v>
      </c>
    </row>
    <row r="14739" spans="1:2">
      <c r="A14739" s="1">
        <v>43254.510416666664</v>
      </c>
      <c r="B14739">
        <v>0.24</v>
      </c>
    </row>
    <row r="14740" spans="1:2">
      <c r="A14740" s="1">
        <v>43254.520833333336</v>
      </c>
      <c r="B14740">
        <v>0.19</v>
      </c>
    </row>
    <row r="14741" spans="1:2">
      <c r="A14741" s="1">
        <v>43254.53125</v>
      </c>
      <c r="B14741">
        <v>0.21</v>
      </c>
    </row>
    <row r="14742" spans="1:2">
      <c r="A14742" s="1">
        <v>43254.541666666664</v>
      </c>
      <c r="B14742">
        <v>0.32</v>
      </c>
    </row>
    <row r="14743" spans="1:2">
      <c r="A14743" s="1">
        <v>43254.552083333336</v>
      </c>
      <c r="B14743">
        <v>0.24</v>
      </c>
    </row>
    <row r="14744" spans="1:2">
      <c r="A14744" s="1">
        <v>43254.5625</v>
      </c>
      <c r="B14744">
        <v>0.24</v>
      </c>
    </row>
    <row r="14745" spans="1:2">
      <c r="A14745" s="1">
        <v>43254.572916666664</v>
      </c>
      <c r="B14745">
        <v>0.16</v>
      </c>
    </row>
    <row r="14746" spans="1:2">
      <c r="A14746" s="1">
        <v>43254.583333333336</v>
      </c>
      <c r="B14746">
        <v>0.16</v>
      </c>
    </row>
    <row r="14747" spans="1:2">
      <c r="A14747" s="1">
        <v>43254.59375</v>
      </c>
      <c r="B14747">
        <v>0.16</v>
      </c>
    </row>
    <row r="14748" spans="1:2">
      <c r="A14748" s="1">
        <v>43254.604166666664</v>
      </c>
      <c r="B14748">
        <v>0.08</v>
      </c>
    </row>
    <row r="14749" spans="1:2">
      <c r="A14749" s="1">
        <v>43254.614583333336</v>
      </c>
      <c r="B14749">
        <v>0.16</v>
      </c>
    </row>
    <row r="14750" spans="1:2">
      <c r="A14750" s="1">
        <v>43254.625</v>
      </c>
      <c r="B14750">
        <v>0.19</v>
      </c>
    </row>
    <row r="14751" spans="1:2">
      <c r="A14751" s="1">
        <v>43254.635416666664</v>
      </c>
      <c r="B14751">
        <v>0.27</v>
      </c>
    </row>
    <row r="14752" spans="1:2">
      <c r="A14752" s="1">
        <v>43254.645833333336</v>
      </c>
      <c r="B14752">
        <v>0.28999999999999998</v>
      </c>
    </row>
    <row r="14753" spans="1:2">
      <c r="A14753" s="1">
        <v>43254.65625</v>
      </c>
      <c r="B14753">
        <v>0.11</v>
      </c>
    </row>
    <row r="14754" spans="1:2">
      <c r="A14754" s="1">
        <v>43254.666666666664</v>
      </c>
      <c r="B14754">
        <v>0.21</v>
      </c>
    </row>
    <row r="14755" spans="1:2">
      <c r="A14755" s="1">
        <v>43254.677083333336</v>
      </c>
      <c r="B14755">
        <v>0.83</v>
      </c>
    </row>
    <row r="14756" spans="1:2">
      <c r="A14756" s="1">
        <v>43254.6875</v>
      </c>
      <c r="B14756">
        <v>2.64</v>
      </c>
    </row>
    <row r="14757" spans="1:2">
      <c r="A14757" s="1">
        <v>43254.697916666664</v>
      </c>
      <c r="B14757">
        <v>0.69</v>
      </c>
    </row>
    <row r="14758" spans="1:2">
      <c r="A14758" s="1">
        <v>43254.708333333336</v>
      </c>
      <c r="B14758">
        <v>1.63</v>
      </c>
    </row>
    <row r="14759" spans="1:2">
      <c r="A14759" s="1">
        <v>43254.71875</v>
      </c>
      <c r="B14759">
        <v>2.29</v>
      </c>
    </row>
    <row r="14760" spans="1:2">
      <c r="A14760" s="1">
        <v>43254.729166666664</v>
      </c>
      <c r="B14760">
        <v>0.56000000000000005</v>
      </c>
    </row>
    <row r="14761" spans="1:2">
      <c r="A14761" s="1">
        <v>43254.739583333336</v>
      </c>
      <c r="B14761">
        <v>0.56000000000000005</v>
      </c>
    </row>
    <row r="14762" spans="1:2">
      <c r="A14762" s="1">
        <v>43254.75</v>
      </c>
      <c r="B14762">
        <v>0.61</v>
      </c>
    </row>
    <row r="14763" spans="1:2">
      <c r="A14763" s="1">
        <v>43254.760416666664</v>
      </c>
      <c r="B14763">
        <v>1.01</v>
      </c>
    </row>
    <row r="14764" spans="1:2">
      <c r="A14764" s="1">
        <v>43254.770833333336</v>
      </c>
      <c r="B14764">
        <v>3.07</v>
      </c>
    </row>
    <row r="14765" spans="1:2">
      <c r="A14765" s="1">
        <v>43254.78125</v>
      </c>
      <c r="B14765">
        <v>2.29</v>
      </c>
    </row>
    <row r="14766" spans="1:2">
      <c r="A14766" s="1">
        <v>43254.791666666664</v>
      </c>
      <c r="B14766">
        <v>2.27</v>
      </c>
    </row>
    <row r="14767" spans="1:2">
      <c r="A14767" s="1">
        <v>43254.802083333336</v>
      </c>
      <c r="B14767">
        <v>1.95</v>
      </c>
    </row>
    <row r="14768" spans="1:2">
      <c r="A14768" s="1">
        <v>43254.8125</v>
      </c>
      <c r="B14768">
        <v>1.33</v>
      </c>
    </row>
    <row r="14769" spans="1:2">
      <c r="A14769" s="1">
        <v>43254.822916666664</v>
      </c>
      <c r="B14769">
        <v>0.48</v>
      </c>
    </row>
    <row r="14770" spans="1:2">
      <c r="A14770" s="1">
        <v>43254.833333333336</v>
      </c>
      <c r="B14770">
        <v>0.37</v>
      </c>
    </row>
    <row r="14771" spans="1:2">
      <c r="A14771" s="1">
        <v>43254.84375</v>
      </c>
      <c r="B14771">
        <v>0.45</v>
      </c>
    </row>
    <row r="14772" spans="1:2">
      <c r="A14772" s="1">
        <v>43254.854166666664</v>
      </c>
      <c r="B14772">
        <v>0.56000000000000005</v>
      </c>
    </row>
    <row r="14773" spans="1:2">
      <c r="A14773" s="1">
        <v>43254.864583333336</v>
      </c>
      <c r="B14773">
        <v>0.51</v>
      </c>
    </row>
    <row r="14774" spans="1:2">
      <c r="A14774" s="1">
        <v>43254.875</v>
      </c>
      <c r="B14774">
        <v>0.61</v>
      </c>
    </row>
    <row r="14775" spans="1:2">
      <c r="A14775" s="1">
        <v>43254.885416666664</v>
      </c>
      <c r="B14775">
        <v>0.4</v>
      </c>
    </row>
    <row r="14776" spans="1:2">
      <c r="A14776" s="1">
        <v>43254.895833333336</v>
      </c>
      <c r="B14776">
        <v>0.24</v>
      </c>
    </row>
    <row r="14777" spans="1:2">
      <c r="A14777" s="1">
        <v>43254.90625</v>
      </c>
      <c r="B14777">
        <v>0.21</v>
      </c>
    </row>
    <row r="14778" spans="1:2">
      <c r="A14778" s="1">
        <v>43254.916666666664</v>
      </c>
      <c r="B14778">
        <v>0.13</v>
      </c>
    </row>
    <row r="14779" spans="1:2">
      <c r="A14779" s="1">
        <v>43254.927083333336</v>
      </c>
      <c r="B14779">
        <v>0.19</v>
      </c>
    </row>
    <row r="14780" spans="1:2">
      <c r="A14780" s="1">
        <v>43254.9375</v>
      </c>
      <c r="B14780">
        <v>0.11</v>
      </c>
    </row>
    <row r="14781" spans="1:2">
      <c r="A14781" s="1">
        <v>43254.947916666664</v>
      </c>
      <c r="B14781">
        <v>0.27</v>
      </c>
    </row>
    <row r="14782" spans="1:2">
      <c r="A14782" s="1">
        <v>43254.958333333336</v>
      </c>
      <c r="B14782">
        <v>0.24</v>
      </c>
    </row>
    <row r="14783" spans="1:2">
      <c r="A14783" s="1">
        <v>43254.96875</v>
      </c>
      <c r="B14783">
        <v>0.19</v>
      </c>
    </row>
    <row r="14784" spans="1:2">
      <c r="A14784" s="1">
        <v>43254.979166666664</v>
      </c>
      <c r="B14784">
        <v>0.21</v>
      </c>
    </row>
    <row r="14785" spans="1:2">
      <c r="A14785" s="1">
        <v>43254.989583333336</v>
      </c>
      <c r="B14785">
        <v>0.08</v>
      </c>
    </row>
    <row r="14786" spans="1:2">
      <c r="A14786" s="1">
        <v>43255</v>
      </c>
      <c r="B14786">
        <v>0.19</v>
      </c>
    </row>
    <row r="14787" spans="1:2">
      <c r="A14787" s="1">
        <v>43255.010416666664</v>
      </c>
      <c r="B14787">
        <v>0.16</v>
      </c>
    </row>
    <row r="14788" spans="1:2">
      <c r="A14788" s="1">
        <v>43255.020833333336</v>
      </c>
      <c r="B14788">
        <v>0.13</v>
      </c>
    </row>
    <row r="14789" spans="1:2">
      <c r="A14789" s="1">
        <v>43255.03125</v>
      </c>
      <c r="B14789">
        <v>0.19</v>
      </c>
    </row>
    <row r="14790" spans="1:2">
      <c r="A14790" s="1">
        <v>43255.041666666664</v>
      </c>
      <c r="B14790">
        <v>0.16</v>
      </c>
    </row>
    <row r="14791" spans="1:2">
      <c r="A14791" s="1">
        <v>43255.052083333336</v>
      </c>
      <c r="B14791">
        <v>0.27</v>
      </c>
    </row>
    <row r="14792" spans="1:2">
      <c r="A14792" s="1">
        <v>43255.0625</v>
      </c>
      <c r="B14792">
        <v>0.21</v>
      </c>
    </row>
    <row r="14793" spans="1:2">
      <c r="A14793" s="1">
        <v>43255.072916666664</v>
      </c>
      <c r="B14793">
        <v>0.16</v>
      </c>
    </row>
    <row r="14794" spans="1:2">
      <c r="A14794" s="1">
        <v>43255.083333333336</v>
      </c>
      <c r="B14794">
        <v>0.19</v>
      </c>
    </row>
    <row r="14795" spans="1:2">
      <c r="A14795" s="1">
        <v>43255.09375</v>
      </c>
      <c r="B14795">
        <v>0.08</v>
      </c>
    </row>
    <row r="14796" spans="1:2">
      <c r="A14796" s="1">
        <v>43255.104166666664</v>
      </c>
      <c r="B14796">
        <v>0.16</v>
      </c>
    </row>
    <row r="14797" spans="1:2">
      <c r="A14797" s="1">
        <v>43255.114583333336</v>
      </c>
      <c r="B14797">
        <v>0.11</v>
      </c>
    </row>
    <row r="14798" spans="1:2">
      <c r="A14798" s="1">
        <v>43255.125</v>
      </c>
      <c r="B14798">
        <v>0.19</v>
      </c>
    </row>
    <row r="14799" spans="1:2">
      <c r="A14799" s="1">
        <v>43255.135416666664</v>
      </c>
      <c r="B14799">
        <v>0.28999999999999998</v>
      </c>
    </row>
    <row r="14800" spans="1:2">
      <c r="A14800" s="1">
        <v>43255.145833333336</v>
      </c>
      <c r="B14800">
        <v>0.21</v>
      </c>
    </row>
    <row r="14801" spans="1:2">
      <c r="A14801" s="1">
        <v>43255.15625</v>
      </c>
      <c r="B14801">
        <v>0.24</v>
      </c>
    </row>
    <row r="14802" spans="1:2">
      <c r="A14802" s="1">
        <v>43255.166666666664</v>
      </c>
      <c r="B14802">
        <v>0.11</v>
      </c>
    </row>
    <row r="14803" spans="1:2">
      <c r="A14803" s="1">
        <v>43255.177083333336</v>
      </c>
      <c r="B14803">
        <v>0.13</v>
      </c>
    </row>
    <row r="14804" spans="1:2">
      <c r="A14804" s="1">
        <v>43255.1875</v>
      </c>
      <c r="B14804">
        <v>0.13</v>
      </c>
    </row>
    <row r="14805" spans="1:2">
      <c r="A14805" s="1">
        <v>43255.197916666664</v>
      </c>
      <c r="B14805">
        <v>0.16</v>
      </c>
    </row>
    <row r="14806" spans="1:2">
      <c r="A14806" s="1">
        <v>43255.208333333336</v>
      </c>
      <c r="B14806">
        <v>0.72</v>
      </c>
    </row>
    <row r="14807" spans="1:2">
      <c r="A14807" s="1">
        <v>43255.21875</v>
      </c>
      <c r="B14807">
        <v>0.43</v>
      </c>
    </row>
    <row r="14808" spans="1:2">
      <c r="A14808" s="1">
        <v>43255.229166666664</v>
      </c>
      <c r="B14808">
        <v>0.53</v>
      </c>
    </row>
    <row r="14809" spans="1:2">
      <c r="A14809" s="1">
        <v>43255.239583333336</v>
      </c>
      <c r="B14809">
        <v>0.4</v>
      </c>
    </row>
    <row r="14810" spans="1:2">
      <c r="A14810" s="1">
        <v>43255.25</v>
      </c>
      <c r="B14810">
        <v>0.72</v>
      </c>
    </row>
    <row r="14811" spans="1:2">
      <c r="A14811" s="1">
        <v>43255.260416666664</v>
      </c>
      <c r="B14811">
        <v>0.77</v>
      </c>
    </row>
    <row r="14812" spans="1:2">
      <c r="A14812" s="1">
        <v>43255.270833333336</v>
      </c>
      <c r="B14812">
        <v>0.75</v>
      </c>
    </row>
    <row r="14813" spans="1:2">
      <c r="A14813" s="1">
        <v>43255.28125</v>
      </c>
      <c r="B14813">
        <v>0.19</v>
      </c>
    </row>
    <row r="14814" spans="1:2">
      <c r="A14814" s="1">
        <v>43255.291666666664</v>
      </c>
      <c r="B14814">
        <v>0.24</v>
      </c>
    </row>
    <row r="14815" spans="1:2">
      <c r="A14815" s="1">
        <v>43255.302083333336</v>
      </c>
      <c r="B14815">
        <v>0.19</v>
      </c>
    </row>
    <row r="14816" spans="1:2">
      <c r="A14816" s="1">
        <v>43255.3125</v>
      </c>
      <c r="B14816">
        <v>0.27</v>
      </c>
    </row>
    <row r="14817" spans="1:2">
      <c r="A14817" s="1">
        <v>43255.322916666664</v>
      </c>
      <c r="B14817">
        <v>0.27</v>
      </c>
    </row>
    <row r="14818" spans="1:2">
      <c r="A14818" s="1">
        <v>43255.333333333336</v>
      </c>
      <c r="B14818">
        <v>0.37</v>
      </c>
    </row>
    <row r="14819" spans="1:2">
      <c r="A14819" s="1">
        <v>43255.34375</v>
      </c>
      <c r="B14819">
        <v>0.32</v>
      </c>
    </row>
    <row r="14820" spans="1:2">
      <c r="A14820" s="1">
        <v>43255.354166666664</v>
      </c>
      <c r="B14820">
        <v>0.27</v>
      </c>
    </row>
    <row r="14821" spans="1:2">
      <c r="A14821" s="1">
        <v>43255.364583333336</v>
      </c>
      <c r="B14821">
        <v>0.32</v>
      </c>
    </row>
    <row r="14822" spans="1:2">
      <c r="A14822" s="1">
        <v>43255.375</v>
      </c>
      <c r="B14822">
        <v>0.21</v>
      </c>
    </row>
    <row r="14823" spans="1:2">
      <c r="A14823" s="1">
        <v>43255.385416666664</v>
      </c>
      <c r="B14823">
        <v>0.21</v>
      </c>
    </row>
    <row r="14824" spans="1:2">
      <c r="A14824" s="1">
        <v>43255.395833333336</v>
      </c>
      <c r="B14824">
        <v>0.13</v>
      </c>
    </row>
    <row r="14825" spans="1:2">
      <c r="A14825" s="1">
        <v>43255.40625</v>
      </c>
      <c r="B14825">
        <v>0.11</v>
      </c>
    </row>
    <row r="14826" spans="1:2">
      <c r="A14826" s="1">
        <v>43255.416666666664</v>
      </c>
      <c r="B14826">
        <v>0.24</v>
      </c>
    </row>
    <row r="14827" spans="1:2">
      <c r="A14827" s="1">
        <v>43255.427083333336</v>
      </c>
      <c r="B14827">
        <v>0.16</v>
      </c>
    </row>
    <row r="14828" spans="1:2">
      <c r="A14828" s="1">
        <v>43255.4375</v>
      </c>
      <c r="B14828">
        <v>0.32</v>
      </c>
    </row>
    <row r="14829" spans="1:2">
      <c r="A14829" s="1">
        <v>43255.447916666664</v>
      </c>
      <c r="B14829">
        <v>0.21</v>
      </c>
    </row>
    <row r="14830" spans="1:2">
      <c r="A14830" s="1">
        <v>43255.458333333336</v>
      </c>
      <c r="B14830">
        <v>0.11</v>
      </c>
    </row>
    <row r="14831" spans="1:2">
      <c r="A14831" s="1">
        <v>43255.46875</v>
      </c>
      <c r="B14831">
        <v>0.16</v>
      </c>
    </row>
    <row r="14832" spans="1:2">
      <c r="A14832" s="1">
        <v>43255.479166666664</v>
      </c>
      <c r="B14832">
        <v>0.08</v>
      </c>
    </row>
    <row r="14833" spans="1:2">
      <c r="A14833" s="1">
        <v>43255.489583333336</v>
      </c>
      <c r="B14833">
        <v>0.19</v>
      </c>
    </row>
    <row r="14834" spans="1:2">
      <c r="A14834" s="1">
        <v>43255.5</v>
      </c>
      <c r="B14834">
        <v>0.16</v>
      </c>
    </row>
    <row r="14835" spans="1:2">
      <c r="A14835" s="1">
        <v>43255.510416666664</v>
      </c>
      <c r="B14835">
        <v>0.16</v>
      </c>
    </row>
    <row r="14836" spans="1:2">
      <c r="A14836" s="1">
        <v>43255.520833333336</v>
      </c>
      <c r="B14836">
        <v>0.24</v>
      </c>
    </row>
    <row r="14837" spans="1:2">
      <c r="A14837" s="1">
        <v>43255.53125</v>
      </c>
      <c r="B14837">
        <v>0.19</v>
      </c>
    </row>
    <row r="14838" spans="1:2">
      <c r="A14838" s="1">
        <v>43255.541666666664</v>
      </c>
      <c r="B14838">
        <v>0.27</v>
      </c>
    </row>
    <row r="14839" spans="1:2">
      <c r="A14839" s="1">
        <v>43255.552083333336</v>
      </c>
      <c r="B14839">
        <v>0.16</v>
      </c>
    </row>
    <row r="14840" spans="1:2">
      <c r="A14840" s="1">
        <v>43255.5625</v>
      </c>
      <c r="B14840">
        <v>0.16</v>
      </c>
    </row>
    <row r="14841" spans="1:2">
      <c r="A14841" s="1">
        <v>43255.572916666664</v>
      </c>
      <c r="B14841">
        <v>0.21</v>
      </c>
    </row>
    <row r="14842" spans="1:2">
      <c r="A14842" s="1">
        <v>43255.583333333336</v>
      </c>
      <c r="B14842">
        <v>0.08</v>
      </c>
    </row>
    <row r="14843" spans="1:2">
      <c r="A14843" s="1">
        <v>43255.59375</v>
      </c>
      <c r="B14843">
        <v>0.16</v>
      </c>
    </row>
    <row r="14844" spans="1:2">
      <c r="A14844" s="1">
        <v>43255.604166666664</v>
      </c>
      <c r="B14844">
        <v>0.11</v>
      </c>
    </row>
    <row r="14845" spans="1:2">
      <c r="A14845" s="1">
        <v>43255.614583333336</v>
      </c>
      <c r="B14845">
        <v>0.13</v>
      </c>
    </row>
    <row r="14846" spans="1:2">
      <c r="A14846" s="1">
        <v>43255.625</v>
      </c>
      <c r="B14846">
        <v>0.32</v>
      </c>
    </row>
    <row r="14847" spans="1:2">
      <c r="A14847" s="1">
        <v>43255.635416666664</v>
      </c>
      <c r="B14847">
        <v>0.21</v>
      </c>
    </row>
    <row r="14848" spans="1:2">
      <c r="A14848" s="1">
        <v>43255.645833333336</v>
      </c>
      <c r="B14848">
        <v>0.37</v>
      </c>
    </row>
    <row r="14849" spans="1:2">
      <c r="A14849" s="1">
        <v>43255.65625</v>
      </c>
      <c r="B14849">
        <v>0.35</v>
      </c>
    </row>
    <row r="14850" spans="1:2">
      <c r="A14850" s="1">
        <v>43255.666666666664</v>
      </c>
      <c r="B14850">
        <v>0.32</v>
      </c>
    </row>
    <row r="14851" spans="1:2">
      <c r="A14851" s="1">
        <v>43255.677083333336</v>
      </c>
      <c r="B14851">
        <v>0.4</v>
      </c>
    </row>
    <row r="14852" spans="1:2">
      <c r="A14852" s="1">
        <v>43255.6875</v>
      </c>
      <c r="B14852">
        <v>0.37</v>
      </c>
    </row>
    <row r="14853" spans="1:2">
      <c r="A14853" s="1">
        <v>43255.697916666664</v>
      </c>
      <c r="B14853">
        <v>0.51</v>
      </c>
    </row>
    <row r="14854" spans="1:2">
      <c r="A14854" s="1">
        <v>43255.708333333336</v>
      </c>
      <c r="B14854">
        <v>0.27</v>
      </c>
    </row>
    <row r="14855" spans="1:2">
      <c r="A14855" s="1">
        <v>43255.71875</v>
      </c>
      <c r="B14855">
        <v>0.19</v>
      </c>
    </row>
    <row r="14856" spans="1:2">
      <c r="A14856" s="1">
        <v>43255.729166666664</v>
      </c>
      <c r="B14856">
        <v>0.27</v>
      </c>
    </row>
    <row r="14857" spans="1:2">
      <c r="A14857" s="1">
        <v>43255.739583333336</v>
      </c>
      <c r="B14857">
        <v>0.16</v>
      </c>
    </row>
    <row r="14858" spans="1:2">
      <c r="A14858" s="1">
        <v>43255.75</v>
      </c>
      <c r="B14858">
        <v>0.21</v>
      </c>
    </row>
    <row r="14859" spans="1:2">
      <c r="A14859" s="1">
        <v>43255.760416666664</v>
      </c>
      <c r="B14859">
        <v>0.13</v>
      </c>
    </row>
    <row r="14860" spans="1:2">
      <c r="A14860" s="1">
        <v>43255.770833333336</v>
      </c>
      <c r="B14860">
        <v>1.36</v>
      </c>
    </row>
    <row r="14861" spans="1:2">
      <c r="A14861" s="1">
        <v>43255.78125</v>
      </c>
      <c r="B14861">
        <v>2.29</v>
      </c>
    </row>
    <row r="14862" spans="1:2">
      <c r="A14862" s="1">
        <v>43255.791666666664</v>
      </c>
      <c r="B14862">
        <v>1.0900000000000001</v>
      </c>
    </row>
    <row r="14863" spans="1:2">
      <c r="A14863" s="1">
        <v>43255.802083333336</v>
      </c>
      <c r="B14863">
        <v>0.51</v>
      </c>
    </row>
    <row r="14864" spans="1:2">
      <c r="A14864" s="1">
        <v>43255.8125</v>
      </c>
      <c r="B14864">
        <v>1.01</v>
      </c>
    </row>
    <row r="14865" spans="1:2">
      <c r="A14865" s="1">
        <v>43255.822916666664</v>
      </c>
      <c r="B14865">
        <v>3.81</v>
      </c>
    </row>
    <row r="14866" spans="1:2">
      <c r="A14866" s="1">
        <v>43255.833333333336</v>
      </c>
      <c r="B14866">
        <v>2.35</v>
      </c>
    </row>
    <row r="14867" spans="1:2">
      <c r="A14867" s="1">
        <v>43255.84375</v>
      </c>
      <c r="B14867">
        <v>1.87</v>
      </c>
    </row>
    <row r="14868" spans="1:2">
      <c r="A14868" s="1">
        <v>43255.854166666664</v>
      </c>
      <c r="B14868">
        <v>1.68</v>
      </c>
    </row>
    <row r="14869" spans="1:2">
      <c r="A14869" s="1">
        <v>43255.864583333336</v>
      </c>
      <c r="B14869">
        <v>0.99</v>
      </c>
    </row>
    <row r="14870" spans="1:2">
      <c r="A14870" s="1">
        <v>43255.875</v>
      </c>
      <c r="B14870">
        <v>1.71</v>
      </c>
    </row>
    <row r="14871" spans="1:2">
      <c r="A14871" s="1">
        <v>43255.885416666664</v>
      </c>
      <c r="B14871">
        <v>2.4</v>
      </c>
    </row>
    <row r="14872" spans="1:2">
      <c r="A14872" s="1">
        <v>43255.895833333336</v>
      </c>
      <c r="B14872">
        <v>0.61</v>
      </c>
    </row>
    <row r="14873" spans="1:2">
      <c r="A14873" s="1">
        <v>43255.90625</v>
      </c>
      <c r="B14873">
        <v>2</v>
      </c>
    </row>
    <row r="14874" spans="1:2">
      <c r="A14874" s="1">
        <v>43255.916666666664</v>
      </c>
      <c r="B14874">
        <v>1.55</v>
      </c>
    </row>
    <row r="14875" spans="1:2">
      <c r="A14875" s="1">
        <v>43255.927083333336</v>
      </c>
      <c r="B14875">
        <v>0.37</v>
      </c>
    </row>
    <row r="14876" spans="1:2">
      <c r="A14876" s="1">
        <v>43255.9375</v>
      </c>
      <c r="B14876">
        <v>0.35</v>
      </c>
    </row>
    <row r="14877" spans="1:2">
      <c r="A14877" s="1">
        <v>43255.947916666664</v>
      </c>
      <c r="B14877">
        <v>0.4</v>
      </c>
    </row>
    <row r="14878" spans="1:2">
      <c r="A14878" s="1">
        <v>43255.958333333336</v>
      </c>
      <c r="B14878">
        <v>0.32</v>
      </c>
    </row>
    <row r="14879" spans="1:2">
      <c r="A14879" s="1">
        <v>43255.96875</v>
      </c>
      <c r="B14879">
        <v>0.43</v>
      </c>
    </row>
    <row r="14880" spans="1:2">
      <c r="A14880" s="1">
        <v>43255.979166666664</v>
      </c>
      <c r="B14880">
        <v>0.28999999999999998</v>
      </c>
    </row>
    <row r="14881" spans="1:2">
      <c r="A14881" s="1">
        <v>43255.989583333336</v>
      </c>
      <c r="B14881">
        <v>0.24</v>
      </c>
    </row>
    <row r="14882" spans="1:2">
      <c r="A14882" s="1">
        <v>43256</v>
      </c>
      <c r="B14882">
        <v>0.27</v>
      </c>
    </row>
    <row r="14883" spans="1:2">
      <c r="A14883" s="1">
        <v>43256.010416666664</v>
      </c>
      <c r="B14883">
        <v>0.13</v>
      </c>
    </row>
    <row r="14884" spans="1:2">
      <c r="A14884" s="1">
        <v>43256.020833333336</v>
      </c>
      <c r="B14884">
        <v>0.19</v>
      </c>
    </row>
    <row r="14885" spans="1:2">
      <c r="A14885" s="1">
        <v>43256.03125</v>
      </c>
      <c r="B14885">
        <v>0.13</v>
      </c>
    </row>
    <row r="14886" spans="1:2">
      <c r="A14886" s="1">
        <v>43256.041666666664</v>
      </c>
      <c r="B14886">
        <v>0.16</v>
      </c>
    </row>
    <row r="14887" spans="1:2">
      <c r="A14887" s="1">
        <v>43256.052083333336</v>
      </c>
      <c r="B14887">
        <v>0.21</v>
      </c>
    </row>
    <row r="14888" spans="1:2">
      <c r="A14888" s="1">
        <v>43256.0625</v>
      </c>
      <c r="B14888">
        <v>0.08</v>
      </c>
    </row>
    <row r="14889" spans="1:2">
      <c r="A14889" s="1">
        <v>43256.072916666664</v>
      </c>
      <c r="B14889">
        <v>0.24</v>
      </c>
    </row>
    <row r="14890" spans="1:2">
      <c r="A14890" s="1">
        <v>43256.083333333336</v>
      </c>
      <c r="B14890">
        <v>0.24</v>
      </c>
    </row>
    <row r="14891" spans="1:2">
      <c r="A14891" s="1">
        <v>43256.09375</v>
      </c>
      <c r="B14891">
        <v>0.21</v>
      </c>
    </row>
    <row r="14892" spans="1:2">
      <c r="A14892" s="1">
        <v>43256.104166666664</v>
      </c>
      <c r="B14892">
        <v>0.24</v>
      </c>
    </row>
    <row r="14893" spans="1:2">
      <c r="A14893" s="1">
        <v>43256.114583333336</v>
      </c>
      <c r="B14893">
        <v>0.13</v>
      </c>
    </row>
    <row r="14894" spans="1:2">
      <c r="A14894" s="1">
        <v>43256.125</v>
      </c>
      <c r="B14894">
        <v>0.16</v>
      </c>
    </row>
    <row r="14895" spans="1:2">
      <c r="A14895" s="1">
        <v>43256.135416666664</v>
      </c>
      <c r="B14895">
        <v>0.13</v>
      </c>
    </row>
    <row r="14896" spans="1:2">
      <c r="A14896" s="1">
        <v>43256.145833333336</v>
      </c>
      <c r="B14896">
        <v>0.11</v>
      </c>
    </row>
    <row r="14897" spans="1:2">
      <c r="A14897" s="1">
        <v>43256.15625</v>
      </c>
      <c r="B14897">
        <v>0.19</v>
      </c>
    </row>
    <row r="14898" spans="1:2">
      <c r="A14898" s="1">
        <v>43256.166666666664</v>
      </c>
      <c r="B14898">
        <v>0.21</v>
      </c>
    </row>
    <row r="14899" spans="1:2">
      <c r="A14899" s="1">
        <v>43256.177083333336</v>
      </c>
      <c r="B14899">
        <v>0.28999999999999998</v>
      </c>
    </row>
    <row r="14900" spans="1:2">
      <c r="A14900" s="1">
        <v>43256.1875</v>
      </c>
      <c r="B14900">
        <v>0.21</v>
      </c>
    </row>
    <row r="14901" spans="1:2">
      <c r="A14901" s="1">
        <v>43256.197916666664</v>
      </c>
      <c r="B14901">
        <v>0.16</v>
      </c>
    </row>
    <row r="14902" spans="1:2">
      <c r="A14902" s="1">
        <v>43256.208333333336</v>
      </c>
      <c r="B14902">
        <v>0.19</v>
      </c>
    </row>
    <row r="14903" spans="1:2">
      <c r="A14903" s="1">
        <v>43256.21875</v>
      </c>
      <c r="B14903">
        <v>0.64</v>
      </c>
    </row>
    <row r="14904" spans="1:2">
      <c r="A14904" s="1">
        <v>43256.229166666664</v>
      </c>
      <c r="B14904">
        <v>2.16</v>
      </c>
    </row>
    <row r="14905" spans="1:2">
      <c r="A14905" s="1">
        <v>43256.239583333336</v>
      </c>
      <c r="B14905">
        <v>0.43</v>
      </c>
    </row>
    <row r="14906" spans="1:2">
      <c r="A14906" s="1">
        <v>43256.25</v>
      </c>
      <c r="B14906">
        <v>0.27</v>
      </c>
    </row>
    <row r="14907" spans="1:2">
      <c r="A14907" s="1">
        <v>43256.260416666664</v>
      </c>
      <c r="B14907">
        <v>0.35</v>
      </c>
    </row>
    <row r="14908" spans="1:2">
      <c r="A14908" s="1">
        <v>43256.270833333336</v>
      </c>
      <c r="B14908">
        <v>0.4</v>
      </c>
    </row>
    <row r="14909" spans="1:2">
      <c r="A14909" s="1">
        <v>43256.28125</v>
      </c>
      <c r="B14909">
        <v>0.27</v>
      </c>
    </row>
    <row r="14910" spans="1:2">
      <c r="A14910" s="1">
        <v>43256.291666666664</v>
      </c>
      <c r="B14910">
        <v>0.19</v>
      </c>
    </row>
    <row r="14911" spans="1:2">
      <c r="A14911" s="1">
        <v>43256.302083333336</v>
      </c>
      <c r="B14911">
        <v>0.19</v>
      </c>
    </row>
    <row r="14912" spans="1:2">
      <c r="A14912" s="1">
        <v>43256.3125</v>
      </c>
      <c r="B14912">
        <v>0.64</v>
      </c>
    </row>
    <row r="14913" spans="1:2">
      <c r="A14913" s="1">
        <v>43256.322916666664</v>
      </c>
      <c r="B14913">
        <v>2.5299999999999998</v>
      </c>
    </row>
    <row r="14914" spans="1:2">
      <c r="A14914" s="1">
        <v>43256.333333333336</v>
      </c>
      <c r="B14914">
        <v>1.95</v>
      </c>
    </row>
    <row r="14915" spans="1:2">
      <c r="A14915" s="1">
        <v>43256.34375</v>
      </c>
      <c r="B14915">
        <v>1.41</v>
      </c>
    </row>
    <row r="14916" spans="1:2">
      <c r="A14916" s="1">
        <v>43256.354166666664</v>
      </c>
      <c r="B14916">
        <v>1.71</v>
      </c>
    </row>
    <row r="14917" spans="1:2">
      <c r="A14917" s="1">
        <v>43256.364583333336</v>
      </c>
      <c r="B14917">
        <v>1.1499999999999999</v>
      </c>
    </row>
    <row r="14918" spans="1:2">
      <c r="A14918" s="1">
        <v>43256.375</v>
      </c>
      <c r="B14918">
        <v>0.27</v>
      </c>
    </row>
    <row r="14919" spans="1:2">
      <c r="A14919" s="1">
        <v>43256.385416666664</v>
      </c>
      <c r="B14919">
        <v>0.28999999999999998</v>
      </c>
    </row>
    <row r="14920" spans="1:2">
      <c r="A14920" s="1">
        <v>43256.395833333336</v>
      </c>
      <c r="B14920">
        <v>0.13</v>
      </c>
    </row>
    <row r="14921" spans="1:2">
      <c r="A14921" s="1">
        <v>43256.40625</v>
      </c>
      <c r="B14921">
        <v>0.19</v>
      </c>
    </row>
    <row r="14922" spans="1:2">
      <c r="A14922" s="1">
        <v>43256.416666666664</v>
      </c>
      <c r="B14922">
        <v>0.16</v>
      </c>
    </row>
    <row r="14923" spans="1:2">
      <c r="A14923" s="1">
        <v>43256.427083333336</v>
      </c>
      <c r="B14923">
        <v>0.08</v>
      </c>
    </row>
    <row r="14924" spans="1:2">
      <c r="A14924" s="1">
        <v>43256.4375</v>
      </c>
      <c r="B14924">
        <v>0.27</v>
      </c>
    </row>
    <row r="14925" spans="1:2">
      <c r="A14925" s="1">
        <v>43256.447916666664</v>
      </c>
      <c r="B14925">
        <v>0.24</v>
      </c>
    </row>
    <row r="14926" spans="1:2">
      <c r="A14926" s="1">
        <v>43256.458333333336</v>
      </c>
      <c r="B14926">
        <v>0.27</v>
      </c>
    </row>
    <row r="14927" spans="1:2">
      <c r="A14927" s="1">
        <v>43256.46875</v>
      </c>
      <c r="B14927">
        <v>0.27</v>
      </c>
    </row>
    <row r="14928" spans="1:2">
      <c r="A14928" s="1">
        <v>43256.479166666664</v>
      </c>
      <c r="B14928">
        <v>0.11</v>
      </c>
    </row>
    <row r="14929" spans="1:2">
      <c r="A14929" s="1">
        <v>43256.489583333336</v>
      </c>
      <c r="B14929">
        <v>0.19</v>
      </c>
    </row>
    <row r="14930" spans="1:2">
      <c r="A14930" s="1">
        <v>43256.5</v>
      </c>
      <c r="B14930">
        <v>0.11</v>
      </c>
    </row>
    <row r="14931" spans="1:2">
      <c r="A14931" s="1">
        <v>43256.510416666664</v>
      </c>
      <c r="B14931">
        <v>0.16</v>
      </c>
    </row>
    <row r="14932" spans="1:2">
      <c r="A14932" s="1">
        <v>43256.520833333336</v>
      </c>
      <c r="B14932">
        <v>0.32</v>
      </c>
    </row>
    <row r="14933" spans="1:2">
      <c r="A14933" s="1">
        <v>43256.53125</v>
      </c>
      <c r="B14933">
        <v>0.4</v>
      </c>
    </row>
    <row r="14934" spans="1:2">
      <c r="A14934" s="1">
        <v>43256.541666666664</v>
      </c>
      <c r="B14934">
        <v>0.45</v>
      </c>
    </row>
    <row r="14935" spans="1:2">
      <c r="A14935" s="1">
        <v>43256.552083333336</v>
      </c>
      <c r="B14935">
        <v>0.4</v>
      </c>
    </row>
    <row r="14936" spans="1:2">
      <c r="A14936" s="1">
        <v>43256.5625</v>
      </c>
      <c r="B14936">
        <v>0.43</v>
      </c>
    </row>
    <row r="14937" spans="1:2">
      <c r="A14937" s="1">
        <v>43256.572916666664</v>
      </c>
      <c r="B14937">
        <v>0.43</v>
      </c>
    </row>
    <row r="14938" spans="1:2">
      <c r="A14938" s="1">
        <v>43256.583333333336</v>
      </c>
      <c r="B14938">
        <v>0.37</v>
      </c>
    </row>
    <row r="14939" spans="1:2">
      <c r="A14939" s="1">
        <v>43256.59375</v>
      </c>
      <c r="B14939">
        <v>0.48</v>
      </c>
    </row>
    <row r="14940" spans="1:2">
      <c r="A14940" s="1">
        <v>43256.604166666664</v>
      </c>
      <c r="B14940">
        <v>0.4</v>
      </c>
    </row>
    <row r="14941" spans="1:2">
      <c r="A14941" s="1">
        <v>43256.614583333336</v>
      </c>
      <c r="B14941">
        <v>0.4</v>
      </c>
    </row>
    <row r="14942" spans="1:2">
      <c r="A14942" s="1">
        <v>43256.625</v>
      </c>
      <c r="B14942">
        <v>0.48</v>
      </c>
    </row>
    <row r="14943" spans="1:2">
      <c r="A14943" s="1">
        <v>43256.635416666664</v>
      </c>
      <c r="B14943">
        <v>0.43</v>
      </c>
    </row>
    <row r="14944" spans="1:2">
      <c r="A14944" s="1">
        <v>43256.645833333336</v>
      </c>
      <c r="B14944">
        <v>0.53</v>
      </c>
    </row>
    <row r="14945" spans="1:2">
      <c r="A14945" s="1">
        <v>43256.65625</v>
      </c>
      <c r="B14945">
        <v>0.45</v>
      </c>
    </row>
    <row r="14946" spans="1:2">
      <c r="A14946" s="1">
        <v>43256.666666666664</v>
      </c>
      <c r="B14946">
        <v>0.43</v>
      </c>
    </row>
    <row r="14947" spans="1:2">
      <c r="A14947" s="1">
        <v>43256.677083333336</v>
      </c>
      <c r="B14947">
        <v>0.37</v>
      </c>
    </row>
    <row r="14948" spans="1:2">
      <c r="A14948" s="1">
        <v>43256.6875</v>
      </c>
      <c r="B14948">
        <v>0.32</v>
      </c>
    </row>
    <row r="14949" spans="1:2">
      <c r="A14949" s="1">
        <v>43256.697916666664</v>
      </c>
      <c r="B14949">
        <v>0.4</v>
      </c>
    </row>
    <row r="14950" spans="1:2">
      <c r="A14950" s="1">
        <v>43256.708333333336</v>
      </c>
      <c r="B14950">
        <v>0.32</v>
      </c>
    </row>
    <row r="14951" spans="1:2">
      <c r="A14951" s="1">
        <v>43256.71875</v>
      </c>
      <c r="B14951">
        <v>0.43</v>
      </c>
    </row>
    <row r="14952" spans="1:2">
      <c r="A14952" s="1">
        <v>43256.729166666664</v>
      </c>
      <c r="B14952">
        <v>0.51</v>
      </c>
    </row>
    <row r="14953" spans="1:2">
      <c r="A14953" s="1">
        <v>43256.739583333336</v>
      </c>
      <c r="B14953">
        <v>0.4</v>
      </c>
    </row>
    <row r="14954" spans="1:2">
      <c r="A14954" s="1">
        <v>43256.75</v>
      </c>
      <c r="B14954">
        <v>0.48</v>
      </c>
    </row>
    <row r="14955" spans="1:2">
      <c r="A14955" s="1">
        <v>43256.760416666664</v>
      </c>
      <c r="B14955">
        <v>0.35</v>
      </c>
    </row>
    <row r="14956" spans="1:2">
      <c r="A14956" s="1">
        <v>43256.770833333336</v>
      </c>
      <c r="B14956">
        <v>0.35</v>
      </c>
    </row>
    <row r="14957" spans="1:2">
      <c r="A14957" s="1">
        <v>43256.78125</v>
      </c>
      <c r="B14957">
        <v>0.4</v>
      </c>
    </row>
    <row r="14958" spans="1:2">
      <c r="A14958" s="1">
        <v>43256.791666666664</v>
      </c>
      <c r="B14958">
        <v>0.37</v>
      </c>
    </row>
    <row r="14959" spans="1:2">
      <c r="A14959" s="1">
        <v>43256.802083333336</v>
      </c>
      <c r="B14959">
        <v>0.4</v>
      </c>
    </row>
    <row r="14960" spans="1:2">
      <c r="A14960" s="1">
        <v>43256.8125</v>
      </c>
      <c r="B14960">
        <v>0.32</v>
      </c>
    </row>
    <row r="14961" spans="1:2">
      <c r="A14961" s="1">
        <v>43256.822916666664</v>
      </c>
      <c r="B14961">
        <v>0.35</v>
      </c>
    </row>
    <row r="14962" spans="1:2">
      <c r="A14962" s="1">
        <v>43256.833333333336</v>
      </c>
      <c r="B14962">
        <v>0.24</v>
      </c>
    </row>
    <row r="14963" spans="1:2">
      <c r="A14963" s="1">
        <v>43256.84375</v>
      </c>
      <c r="B14963">
        <v>0.21</v>
      </c>
    </row>
    <row r="14964" spans="1:2">
      <c r="A14964" s="1">
        <v>43256.854166666664</v>
      </c>
      <c r="B14964">
        <v>0.21</v>
      </c>
    </row>
    <row r="14965" spans="1:2">
      <c r="A14965" s="1">
        <v>43256.864583333336</v>
      </c>
      <c r="B14965">
        <v>0.11</v>
      </c>
    </row>
    <row r="14966" spans="1:2">
      <c r="A14966" s="1">
        <v>43256.875</v>
      </c>
      <c r="B14966">
        <v>0.13</v>
      </c>
    </row>
    <row r="14967" spans="1:2">
      <c r="A14967" s="1">
        <v>43256.885416666664</v>
      </c>
      <c r="B14967">
        <v>0.13</v>
      </c>
    </row>
    <row r="14968" spans="1:2">
      <c r="A14968" s="1">
        <v>43256.895833333336</v>
      </c>
      <c r="B14968">
        <v>0.11</v>
      </c>
    </row>
    <row r="14969" spans="1:2">
      <c r="A14969" s="1">
        <v>43256.90625</v>
      </c>
      <c r="B14969">
        <v>0.19</v>
      </c>
    </row>
    <row r="14970" spans="1:2">
      <c r="A14970" s="1">
        <v>43256.916666666664</v>
      </c>
      <c r="B14970">
        <v>0.24</v>
      </c>
    </row>
    <row r="14971" spans="1:2">
      <c r="A14971" s="1">
        <v>43256.927083333336</v>
      </c>
      <c r="B14971">
        <v>0.24</v>
      </c>
    </row>
    <row r="14972" spans="1:2">
      <c r="A14972" s="1">
        <v>43256.9375</v>
      </c>
      <c r="B14972">
        <v>0.21</v>
      </c>
    </row>
    <row r="14973" spans="1:2">
      <c r="A14973" s="1">
        <v>43256.947916666664</v>
      </c>
      <c r="B14973">
        <v>0.13</v>
      </c>
    </row>
    <row r="14974" spans="1:2">
      <c r="A14974" s="1">
        <v>43256.958333333336</v>
      </c>
      <c r="B14974">
        <v>0.19</v>
      </c>
    </row>
    <row r="14975" spans="1:2">
      <c r="A14975" s="1">
        <v>43256.96875</v>
      </c>
      <c r="B14975">
        <v>0.11</v>
      </c>
    </row>
    <row r="14976" spans="1:2">
      <c r="A14976" s="1">
        <v>43256.979166666664</v>
      </c>
      <c r="B14976">
        <v>0.19</v>
      </c>
    </row>
    <row r="14977" spans="1:2">
      <c r="A14977" s="1">
        <v>43256.989583333336</v>
      </c>
      <c r="B14977">
        <v>0.16</v>
      </c>
    </row>
    <row r="14978" spans="1:2">
      <c r="A14978" s="1">
        <v>43257</v>
      </c>
      <c r="B14978">
        <v>0.11</v>
      </c>
    </row>
    <row r="14979" spans="1:2">
      <c r="A14979" s="1">
        <v>43257.010416666664</v>
      </c>
      <c r="B14979">
        <v>0.19</v>
      </c>
    </row>
    <row r="14980" spans="1:2">
      <c r="A14980" s="1">
        <v>43257.020833333336</v>
      </c>
      <c r="B14980">
        <v>0.19</v>
      </c>
    </row>
    <row r="14981" spans="1:2">
      <c r="A14981" s="1">
        <v>43257.03125</v>
      </c>
      <c r="B14981">
        <v>0.27</v>
      </c>
    </row>
    <row r="14982" spans="1:2">
      <c r="A14982" s="1">
        <v>43257.041666666664</v>
      </c>
      <c r="B14982">
        <v>0.27</v>
      </c>
    </row>
    <row r="14983" spans="1:2">
      <c r="A14983" s="1">
        <v>43257.052083333336</v>
      </c>
      <c r="B14983">
        <v>0.13</v>
      </c>
    </row>
    <row r="14984" spans="1:2">
      <c r="A14984" s="1">
        <v>43257.0625</v>
      </c>
      <c r="B14984">
        <v>0.37</v>
      </c>
    </row>
    <row r="14985" spans="1:2">
      <c r="A14985" s="1">
        <v>43257.072916666664</v>
      </c>
      <c r="B14985">
        <v>0.27</v>
      </c>
    </row>
    <row r="14986" spans="1:2">
      <c r="A14986" s="1">
        <v>43257.083333333336</v>
      </c>
      <c r="B14986">
        <v>0.16</v>
      </c>
    </row>
    <row r="14987" spans="1:2">
      <c r="A14987" s="1">
        <v>43257.09375</v>
      </c>
      <c r="B14987">
        <v>0.13</v>
      </c>
    </row>
    <row r="14988" spans="1:2">
      <c r="A14988" s="1">
        <v>43257.104166666664</v>
      </c>
      <c r="B14988">
        <v>0.16</v>
      </c>
    </row>
    <row r="14989" spans="1:2">
      <c r="A14989" s="1">
        <v>43257.114583333336</v>
      </c>
      <c r="B14989">
        <v>0.28999999999999998</v>
      </c>
    </row>
    <row r="14990" spans="1:2">
      <c r="A14990" s="1">
        <v>43257.125</v>
      </c>
      <c r="B14990">
        <v>0.19</v>
      </c>
    </row>
    <row r="14991" spans="1:2">
      <c r="A14991" s="1">
        <v>43257.135416666664</v>
      </c>
      <c r="B14991">
        <v>0.24</v>
      </c>
    </row>
    <row r="14992" spans="1:2">
      <c r="A14992" s="1">
        <v>43257.145833333336</v>
      </c>
      <c r="B14992">
        <v>0.13</v>
      </c>
    </row>
    <row r="14993" spans="1:2">
      <c r="A14993" s="1">
        <v>43257.15625</v>
      </c>
      <c r="B14993">
        <v>0.13</v>
      </c>
    </row>
    <row r="14994" spans="1:2">
      <c r="A14994" s="1">
        <v>43257.166666666664</v>
      </c>
      <c r="B14994">
        <v>0.21</v>
      </c>
    </row>
    <row r="14995" spans="1:2">
      <c r="A14995" s="1">
        <v>43257.177083333336</v>
      </c>
      <c r="B14995">
        <v>0.13</v>
      </c>
    </row>
    <row r="14996" spans="1:2">
      <c r="A14996" s="1">
        <v>43257.1875</v>
      </c>
      <c r="B14996">
        <v>0.16</v>
      </c>
    </row>
    <row r="14997" spans="1:2">
      <c r="A14997" s="1">
        <v>43257.197916666664</v>
      </c>
      <c r="B14997">
        <v>0.13</v>
      </c>
    </row>
    <row r="14998" spans="1:2">
      <c r="A14998" s="1">
        <v>43257.208333333336</v>
      </c>
      <c r="B14998">
        <v>0.16</v>
      </c>
    </row>
    <row r="14999" spans="1:2">
      <c r="A14999" s="1">
        <v>43257.21875</v>
      </c>
      <c r="B14999">
        <v>0.24</v>
      </c>
    </row>
    <row r="15000" spans="1:2">
      <c r="A15000" s="1">
        <v>43257.229166666664</v>
      </c>
      <c r="B15000">
        <v>0.21</v>
      </c>
    </row>
    <row r="15001" spans="1:2">
      <c r="A15001" s="1">
        <v>43257.239583333336</v>
      </c>
      <c r="B15001">
        <v>0.27</v>
      </c>
    </row>
    <row r="15002" spans="1:2">
      <c r="A15002" s="1">
        <v>43257.25</v>
      </c>
      <c r="B15002">
        <v>0.13</v>
      </c>
    </row>
    <row r="15003" spans="1:2">
      <c r="A15003" s="1">
        <v>43257.260416666664</v>
      </c>
      <c r="B15003">
        <v>0.11</v>
      </c>
    </row>
    <row r="15004" spans="1:2">
      <c r="A15004" s="1">
        <v>43257.270833333336</v>
      </c>
      <c r="B15004">
        <v>0.19</v>
      </c>
    </row>
    <row r="15005" spans="1:2">
      <c r="A15005" s="1">
        <v>43257.28125</v>
      </c>
      <c r="B15005">
        <v>0.08</v>
      </c>
    </row>
    <row r="15006" spans="1:2">
      <c r="A15006" s="1">
        <v>43257.291666666664</v>
      </c>
      <c r="B15006">
        <v>0.16</v>
      </c>
    </row>
    <row r="15007" spans="1:2">
      <c r="A15007" s="1">
        <v>43257.302083333336</v>
      </c>
      <c r="B15007">
        <v>0.16</v>
      </c>
    </row>
    <row r="15008" spans="1:2">
      <c r="A15008" s="1">
        <v>43257.3125</v>
      </c>
      <c r="B15008">
        <v>0.24</v>
      </c>
    </row>
    <row r="15009" spans="1:2">
      <c r="A15009" s="1">
        <v>43257.322916666664</v>
      </c>
      <c r="B15009">
        <v>0.27</v>
      </c>
    </row>
    <row r="15010" spans="1:2">
      <c r="A15010" s="1">
        <v>43257.333333333336</v>
      </c>
      <c r="B15010">
        <v>0.16</v>
      </c>
    </row>
    <row r="15011" spans="1:2">
      <c r="A15011" s="1">
        <v>43257.34375</v>
      </c>
      <c r="B15011">
        <v>0.19</v>
      </c>
    </row>
    <row r="15012" spans="1:2">
      <c r="A15012" s="1">
        <v>43257.354166666664</v>
      </c>
      <c r="B15012">
        <v>0.13</v>
      </c>
    </row>
    <row r="15013" spans="1:2">
      <c r="A15013" s="1">
        <v>43257.364583333336</v>
      </c>
      <c r="B15013">
        <v>0.16</v>
      </c>
    </row>
    <row r="15014" spans="1:2">
      <c r="A15014" s="1">
        <v>43257.375</v>
      </c>
      <c r="B15014">
        <v>0.19</v>
      </c>
    </row>
    <row r="15015" spans="1:2">
      <c r="A15015" s="1">
        <v>43257.385416666664</v>
      </c>
      <c r="B15015">
        <v>0.11</v>
      </c>
    </row>
    <row r="15016" spans="1:2">
      <c r="A15016" s="1">
        <v>43257.395833333336</v>
      </c>
      <c r="B15016">
        <v>0.16</v>
      </c>
    </row>
    <row r="15017" spans="1:2">
      <c r="A15017" s="1">
        <v>43257.40625</v>
      </c>
      <c r="B15017">
        <v>0.13</v>
      </c>
    </row>
    <row r="15018" spans="1:2">
      <c r="A15018" s="1">
        <v>43257.416666666664</v>
      </c>
      <c r="B15018">
        <v>0.21</v>
      </c>
    </row>
    <row r="15019" spans="1:2">
      <c r="A15019" s="1">
        <v>43257.427083333336</v>
      </c>
      <c r="B15019">
        <v>0.32</v>
      </c>
    </row>
    <row r="15020" spans="1:2">
      <c r="A15020" s="1">
        <v>43257.4375</v>
      </c>
      <c r="B15020">
        <v>0.19</v>
      </c>
    </row>
    <row r="15021" spans="1:2">
      <c r="A15021" s="1">
        <v>43257.447916666664</v>
      </c>
      <c r="B15021">
        <v>0.19</v>
      </c>
    </row>
    <row r="15022" spans="1:2">
      <c r="A15022" s="1">
        <v>43257.458333333336</v>
      </c>
      <c r="B15022">
        <v>0.11</v>
      </c>
    </row>
    <row r="15023" spans="1:2">
      <c r="A15023" s="1">
        <v>43257.46875</v>
      </c>
      <c r="B15023">
        <v>0.11</v>
      </c>
    </row>
    <row r="15024" spans="1:2">
      <c r="A15024" s="1">
        <v>43257.479166666664</v>
      </c>
      <c r="B15024">
        <v>0.16</v>
      </c>
    </row>
    <row r="15025" spans="1:2">
      <c r="A15025" s="1">
        <v>43257.489583333336</v>
      </c>
      <c r="B15025">
        <v>0.27</v>
      </c>
    </row>
    <row r="15026" spans="1:2">
      <c r="A15026" s="1">
        <v>43257.5</v>
      </c>
      <c r="B15026">
        <v>1.97</v>
      </c>
    </row>
    <row r="15027" spans="1:2">
      <c r="A15027" s="1">
        <v>43257.510416666664</v>
      </c>
      <c r="B15027">
        <v>0.37</v>
      </c>
    </row>
    <row r="15028" spans="1:2">
      <c r="A15028" s="1">
        <v>43257.520833333336</v>
      </c>
      <c r="B15028">
        <v>0.28999999999999998</v>
      </c>
    </row>
    <row r="15029" spans="1:2">
      <c r="A15029" s="1">
        <v>43257.53125</v>
      </c>
      <c r="B15029">
        <v>0.35</v>
      </c>
    </row>
    <row r="15030" spans="1:2">
      <c r="A15030" s="1">
        <v>43257.541666666664</v>
      </c>
      <c r="B15030">
        <v>0.19</v>
      </c>
    </row>
    <row r="15031" spans="1:2">
      <c r="A15031" s="1">
        <v>43257.552083333336</v>
      </c>
      <c r="B15031">
        <v>0.27</v>
      </c>
    </row>
    <row r="15032" spans="1:2">
      <c r="A15032" s="1">
        <v>43257.5625</v>
      </c>
      <c r="B15032">
        <v>0.32</v>
      </c>
    </row>
    <row r="15033" spans="1:2">
      <c r="A15033" s="1">
        <v>43257.572916666664</v>
      </c>
      <c r="B15033">
        <v>0.35</v>
      </c>
    </row>
    <row r="15034" spans="1:2">
      <c r="A15034" s="1">
        <v>43257.583333333336</v>
      </c>
      <c r="B15034">
        <v>0.37</v>
      </c>
    </row>
    <row r="15035" spans="1:2">
      <c r="A15035" s="1">
        <v>43257.59375</v>
      </c>
      <c r="B15035">
        <v>0.45</v>
      </c>
    </row>
    <row r="15036" spans="1:2">
      <c r="A15036" s="1">
        <v>43257.604166666664</v>
      </c>
      <c r="B15036">
        <v>1.1200000000000001</v>
      </c>
    </row>
    <row r="15037" spans="1:2">
      <c r="A15037" s="1">
        <v>43257.614583333336</v>
      </c>
      <c r="B15037">
        <v>0.75</v>
      </c>
    </row>
    <row r="15038" spans="1:2">
      <c r="A15038" s="1">
        <v>43257.625</v>
      </c>
      <c r="B15038">
        <v>0.77</v>
      </c>
    </row>
    <row r="15039" spans="1:2">
      <c r="A15039" s="1">
        <v>43257.635416666664</v>
      </c>
      <c r="B15039">
        <v>0.67</v>
      </c>
    </row>
    <row r="15040" spans="1:2">
      <c r="A15040" s="1">
        <v>43257.645833333336</v>
      </c>
      <c r="B15040">
        <v>0.43</v>
      </c>
    </row>
    <row r="15041" spans="1:2">
      <c r="A15041" s="1">
        <v>43257.65625</v>
      </c>
      <c r="B15041">
        <v>0.96</v>
      </c>
    </row>
    <row r="15042" spans="1:2">
      <c r="A15042" s="1">
        <v>43257.666666666664</v>
      </c>
      <c r="B15042">
        <v>0.64</v>
      </c>
    </row>
    <row r="15043" spans="1:2">
      <c r="A15043" s="1">
        <v>43257.677083333336</v>
      </c>
      <c r="B15043">
        <v>0.59</v>
      </c>
    </row>
    <row r="15044" spans="1:2">
      <c r="A15044" s="1">
        <v>43257.6875</v>
      </c>
      <c r="B15044">
        <v>0.56000000000000005</v>
      </c>
    </row>
    <row r="15045" spans="1:2">
      <c r="A15045" s="1">
        <v>43257.697916666664</v>
      </c>
      <c r="B15045">
        <v>0.56000000000000005</v>
      </c>
    </row>
    <row r="15046" spans="1:2">
      <c r="A15046" s="1">
        <v>43257.708333333336</v>
      </c>
      <c r="B15046">
        <v>0.4</v>
      </c>
    </row>
    <row r="15047" spans="1:2">
      <c r="A15047" s="1">
        <v>43257.71875</v>
      </c>
      <c r="B15047">
        <v>0.45</v>
      </c>
    </row>
    <row r="15048" spans="1:2">
      <c r="A15048" s="1">
        <v>43257.729166666664</v>
      </c>
      <c r="B15048">
        <v>0.35</v>
      </c>
    </row>
    <row r="15049" spans="1:2">
      <c r="A15049" s="1">
        <v>43257.739583333336</v>
      </c>
      <c r="B15049">
        <v>0.45</v>
      </c>
    </row>
    <row r="15050" spans="1:2">
      <c r="A15050" s="1">
        <v>43257.75</v>
      </c>
      <c r="B15050">
        <v>0.45</v>
      </c>
    </row>
    <row r="15051" spans="1:2">
      <c r="A15051" s="1">
        <v>43257.760416666664</v>
      </c>
      <c r="B15051">
        <v>0.53</v>
      </c>
    </row>
    <row r="15052" spans="1:2">
      <c r="A15052" s="1">
        <v>43257.770833333336</v>
      </c>
      <c r="B15052">
        <v>1.25</v>
      </c>
    </row>
    <row r="15053" spans="1:2">
      <c r="A15053" s="1">
        <v>43257.78125</v>
      </c>
      <c r="B15053">
        <v>0.96</v>
      </c>
    </row>
    <row r="15054" spans="1:2">
      <c r="A15054" s="1">
        <v>43257.791666666664</v>
      </c>
      <c r="B15054">
        <v>0.43</v>
      </c>
    </row>
    <row r="15055" spans="1:2">
      <c r="A15055" s="1">
        <v>43257.802083333336</v>
      </c>
      <c r="B15055">
        <v>0.48</v>
      </c>
    </row>
    <row r="15056" spans="1:2">
      <c r="A15056" s="1">
        <v>43257.8125</v>
      </c>
      <c r="B15056">
        <v>0.45</v>
      </c>
    </row>
    <row r="15057" spans="1:2">
      <c r="A15057" s="1">
        <v>43257.822916666664</v>
      </c>
      <c r="B15057">
        <v>0.48</v>
      </c>
    </row>
    <row r="15058" spans="1:2">
      <c r="A15058" s="1">
        <v>43257.833333333336</v>
      </c>
      <c r="B15058">
        <v>0.59</v>
      </c>
    </row>
    <row r="15059" spans="1:2">
      <c r="A15059" s="1">
        <v>43257.84375</v>
      </c>
      <c r="B15059">
        <v>0.45</v>
      </c>
    </row>
    <row r="15060" spans="1:2">
      <c r="A15060" s="1">
        <v>43257.854166666664</v>
      </c>
      <c r="B15060">
        <v>0.48</v>
      </c>
    </row>
    <row r="15061" spans="1:2">
      <c r="A15061" s="1">
        <v>43257.864583333336</v>
      </c>
      <c r="B15061">
        <v>0.37</v>
      </c>
    </row>
    <row r="15062" spans="1:2">
      <c r="A15062" s="1">
        <v>43257.875</v>
      </c>
      <c r="B15062">
        <v>0.35</v>
      </c>
    </row>
    <row r="15063" spans="1:2">
      <c r="A15063" s="1">
        <v>43257.885416666664</v>
      </c>
      <c r="B15063">
        <v>0.43</v>
      </c>
    </row>
    <row r="15064" spans="1:2">
      <c r="A15064" s="1">
        <v>43257.895833333336</v>
      </c>
      <c r="B15064">
        <v>0.37</v>
      </c>
    </row>
    <row r="15065" spans="1:2">
      <c r="A15065" s="1">
        <v>43257.90625</v>
      </c>
      <c r="B15065">
        <v>0.51</v>
      </c>
    </row>
    <row r="15066" spans="1:2">
      <c r="A15066" s="1">
        <v>43257.916666666664</v>
      </c>
      <c r="B15066">
        <v>0.28999999999999998</v>
      </c>
    </row>
    <row r="15067" spans="1:2">
      <c r="A15067" s="1">
        <v>43257.927083333336</v>
      </c>
      <c r="B15067">
        <v>0.24</v>
      </c>
    </row>
    <row r="15068" spans="1:2">
      <c r="A15068" s="1">
        <v>43257.9375</v>
      </c>
      <c r="B15068">
        <v>0.21</v>
      </c>
    </row>
    <row r="15069" spans="1:2">
      <c r="A15069" s="1">
        <v>43257.947916666664</v>
      </c>
      <c r="B15069">
        <v>0.11</v>
      </c>
    </row>
    <row r="15070" spans="1:2">
      <c r="A15070" s="1">
        <v>43257.958333333336</v>
      </c>
      <c r="B15070">
        <v>0.19</v>
      </c>
    </row>
    <row r="15071" spans="1:2">
      <c r="A15071" s="1">
        <v>43257.96875</v>
      </c>
      <c r="B15071">
        <v>0.21</v>
      </c>
    </row>
    <row r="15072" spans="1:2">
      <c r="A15072" s="1">
        <v>43257.979166666664</v>
      </c>
      <c r="B15072">
        <v>0.11</v>
      </c>
    </row>
    <row r="15073" spans="1:2">
      <c r="A15073" s="1">
        <v>43257.989583333336</v>
      </c>
      <c r="B15073">
        <v>0.28999999999999998</v>
      </c>
    </row>
    <row r="15074" spans="1:2">
      <c r="A15074" s="1">
        <v>43258</v>
      </c>
      <c r="B15074">
        <v>0.21</v>
      </c>
    </row>
    <row r="15075" spans="1:2">
      <c r="A15075" s="1">
        <v>43258.010416666664</v>
      </c>
      <c r="B15075">
        <v>0.19</v>
      </c>
    </row>
    <row r="15076" spans="1:2">
      <c r="A15076" s="1">
        <v>43258.020833333336</v>
      </c>
      <c r="B15076">
        <v>0.19</v>
      </c>
    </row>
    <row r="15077" spans="1:2">
      <c r="A15077" s="1">
        <v>43258.03125</v>
      </c>
      <c r="B15077">
        <v>0.13</v>
      </c>
    </row>
    <row r="15078" spans="1:2">
      <c r="A15078" s="1">
        <v>43258.041666666664</v>
      </c>
      <c r="B15078">
        <v>0.21</v>
      </c>
    </row>
    <row r="15079" spans="1:2">
      <c r="A15079" s="1">
        <v>43258.052083333336</v>
      </c>
      <c r="B15079">
        <v>0.11</v>
      </c>
    </row>
    <row r="15080" spans="1:2">
      <c r="A15080" s="1">
        <v>43258.0625</v>
      </c>
      <c r="B15080">
        <v>0.16</v>
      </c>
    </row>
    <row r="15081" spans="1:2">
      <c r="A15081" s="1">
        <v>43258.072916666664</v>
      </c>
      <c r="B15081">
        <v>0.27</v>
      </c>
    </row>
    <row r="15082" spans="1:2">
      <c r="A15082" s="1">
        <v>43258.083333333336</v>
      </c>
      <c r="B15082">
        <v>0.19</v>
      </c>
    </row>
    <row r="15083" spans="1:2">
      <c r="A15083" s="1">
        <v>43258.09375</v>
      </c>
      <c r="B15083">
        <v>0.28999999999999998</v>
      </c>
    </row>
    <row r="15084" spans="1:2">
      <c r="A15084" s="1">
        <v>43258.104166666664</v>
      </c>
      <c r="B15084">
        <v>0.16</v>
      </c>
    </row>
    <row r="15085" spans="1:2">
      <c r="A15085" s="1">
        <v>43258.114583333336</v>
      </c>
      <c r="B15085">
        <v>0.11</v>
      </c>
    </row>
    <row r="15086" spans="1:2">
      <c r="A15086" s="1">
        <v>43258.125</v>
      </c>
      <c r="B15086">
        <v>0.16</v>
      </c>
    </row>
    <row r="15087" spans="1:2">
      <c r="A15087" s="1">
        <v>43258.135416666664</v>
      </c>
      <c r="B15087">
        <v>0.11</v>
      </c>
    </row>
    <row r="15088" spans="1:2">
      <c r="A15088" s="1">
        <v>43258.145833333336</v>
      </c>
      <c r="B15088">
        <v>0.16</v>
      </c>
    </row>
    <row r="15089" spans="1:2">
      <c r="A15089" s="1">
        <v>43258.15625</v>
      </c>
      <c r="B15089">
        <v>0.28999999999999998</v>
      </c>
    </row>
    <row r="15090" spans="1:2">
      <c r="A15090" s="1">
        <v>43258.166666666664</v>
      </c>
      <c r="B15090">
        <v>0.21</v>
      </c>
    </row>
    <row r="15091" spans="1:2">
      <c r="A15091" s="1">
        <v>43258.177083333336</v>
      </c>
      <c r="B15091">
        <v>0.28999999999999998</v>
      </c>
    </row>
    <row r="15092" spans="1:2">
      <c r="A15092" s="1">
        <v>43258.1875</v>
      </c>
      <c r="B15092">
        <v>0.11</v>
      </c>
    </row>
    <row r="15093" spans="1:2">
      <c r="A15093" s="1">
        <v>43258.197916666664</v>
      </c>
      <c r="B15093">
        <v>0.16</v>
      </c>
    </row>
    <row r="15094" spans="1:2">
      <c r="A15094" s="1">
        <v>43258.208333333336</v>
      </c>
      <c r="B15094">
        <v>0.67</v>
      </c>
    </row>
    <row r="15095" spans="1:2">
      <c r="A15095" s="1">
        <v>43258.21875</v>
      </c>
      <c r="B15095">
        <v>0.4</v>
      </c>
    </row>
    <row r="15096" spans="1:2">
      <c r="A15096" s="1">
        <v>43258.229166666664</v>
      </c>
      <c r="B15096">
        <v>1.44</v>
      </c>
    </row>
    <row r="15097" spans="1:2">
      <c r="A15097" s="1">
        <v>43258.239583333336</v>
      </c>
      <c r="B15097">
        <v>0.8</v>
      </c>
    </row>
    <row r="15098" spans="1:2">
      <c r="A15098" s="1">
        <v>43258.25</v>
      </c>
      <c r="B15098">
        <v>1.0900000000000001</v>
      </c>
    </row>
    <row r="15099" spans="1:2">
      <c r="A15099" s="1">
        <v>43258.260416666664</v>
      </c>
      <c r="B15099">
        <v>0.45</v>
      </c>
    </row>
    <row r="15100" spans="1:2">
      <c r="A15100" s="1">
        <v>43258.270833333336</v>
      </c>
      <c r="B15100">
        <v>0.93</v>
      </c>
    </row>
    <row r="15101" spans="1:2">
      <c r="A15101" s="1">
        <v>43258.28125</v>
      </c>
      <c r="B15101">
        <v>2.61</v>
      </c>
    </row>
    <row r="15102" spans="1:2">
      <c r="A15102" s="1">
        <v>43258.291666666664</v>
      </c>
      <c r="B15102">
        <v>1.92</v>
      </c>
    </row>
    <row r="15103" spans="1:2">
      <c r="A15103" s="1">
        <v>43258.302083333336</v>
      </c>
      <c r="B15103">
        <v>1.84</v>
      </c>
    </row>
    <row r="15104" spans="1:2">
      <c r="A15104" s="1">
        <v>43258.3125</v>
      </c>
      <c r="B15104">
        <v>1.57</v>
      </c>
    </row>
    <row r="15105" spans="1:2">
      <c r="A15105" s="1">
        <v>43258.322916666664</v>
      </c>
      <c r="B15105">
        <v>0.83</v>
      </c>
    </row>
    <row r="15106" spans="1:2">
      <c r="A15106" s="1">
        <v>43258.333333333336</v>
      </c>
      <c r="B15106">
        <v>0.35</v>
      </c>
    </row>
    <row r="15107" spans="1:2">
      <c r="A15107" s="1">
        <v>43258.34375</v>
      </c>
      <c r="B15107">
        <v>0.27</v>
      </c>
    </row>
    <row r="15108" spans="1:2">
      <c r="A15108" s="1">
        <v>43258.354166666664</v>
      </c>
      <c r="B15108">
        <v>0.53</v>
      </c>
    </row>
    <row r="15109" spans="1:2">
      <c r="A15109" s="1">
        <v>43258.364583333336</v>
      </c>
      <c r="B15109">
        <v>0.13</v>
      </c>
    </row>
    <row r="15110" spans="1:2">
      <c r="A15110" s="1">
        <v>43258.375</v>
      </c>
      <c r="B15110">
        <v>0.24</v>
      </c>
    </row>
    <row r="15111" spans="1:2">
      <c r="A15111" s="1">
        <v>43258.385416666664</v>
      </c>
      <c r="B15111">
        <v>0.19</v>
      </c>
    </row>
    <row r="15112" spans="1:2">
      <c r="A15112" s="1">
        <v>43258.395833333336</v>
      </c>
      <c r="B15112">
        <v>0.11</v>
      </c>
    </row>
    <row r="15113" spans="1:2">
      <c r="A15113" s="1">
        <v>43258.40625</v>
      </c>
      <c r="B15113">
        <v>0.19</v>
      </c>
    </row>
    <row r="15114" spans="1:2">
      <c r="A15114" s="1">
        <v>43258.416666666664</v>
      </c>
      <c r="B15114">
        <v>0.24</v>
      </c>
    </row>
    <row r="15115" spans="1:2">
      <c r="A15115" s="1">
        <v>43258.427083333336</v>
      </c>
      <c r="B15115">
        <v>0.19</v>
      </c>
    </row>
    <row r="15116" spans="1:2">
      <c r="A15116" s="1">
        <v>43258.4375</v>
      </c>
      <c r="B15116">
        <v>0.27</v>
      </c>
    </row>
    <row r="15117" spans="1:2">
      <c r="A15117" s="1">
        <v>43258.447916666664</v>
      </c>
      <c r="B15117">
        <v>0.11</v>
      </c>
    </row>
    <row r="15118" spans="1:2">
      <c r="A15118" s="1">
        <v>43258.458333333336</v>
      </c>
      <c r="B15118">
        <v>0.13</v>
      </c>
    </row>
    <row r="15119" spans="1:2">
      <c r="A15119" s="1">
        <v>43258.46875</v>
      </c>
      <c r="B15119">
        <v>0.21</v>
      </c>
    </row>
    <row r="15120" spans="1:2">
      <c r="A15120" s="1">
        <v>43258.479166666664</v>
      </c>
      <c r="B15120">
        <v>0.11</v>
      </c>
    </row>
    <row r="15121" spans="1:2">
      <c r="A15121" s="1">
        <v>43258.489583333336</v>
      </c>
      <c r="B15121">
        <v>0.16</v>
      </c>
    </row>
    <row r="15122" spans="1:2">
      <c r="A15122" s="1">
        <v>43258.5</v>
      </c>
      <c r="B15122">
        <v>0.13</v>
      </c>
    </row>
    <row r="15123" spans="1:2">
      <c r="A15123" s="1">
        <v>43258.510416666664</v>
      </c>
      <c r="B15123">
        <v>0.21</v>
      </c>
    </row>
    <row r="15124" spans="1:2">
      <c r="A15124" s="1">
        <v>43258.520833333336</v>
      </c>
      <c r="B15124">
        <v>0.27</v>
      </c>
    </row>
    <row r="15125" spans="1:2">
      <c r="A15125" s="1">
        <v>43258.53125</v>
      </c>
      <c r="B15125">
        <v>0.21</v>
      </c>
    </row>
    <row r="15126" spans="1:2">
      <c r="A15126" s="1">
        <v>43258.541666666664</v>
      </c>
      <c r="B15126">
        <v>0.21</v>
      </c>
    </row>
    <row r="15127" spans="1:2">
      <c r="A15127" s="1">
        <v>43258.552083333336</v>
      </c>
      <c r="B15127">
        <v>0.13</v>
      </c>
    </row>
    <row r="15128" spans="1:2">
      <c r="A15128" s="1">
        <v>43258.5625</v>
      </c>
      <c r="B15128">
        <v>0.11</v>
      </c>
    </row>
    <row r="15129" spans="1:2">
      <c r="A15129" s="1">
        <v>43258.572916666664</v>
      </c>
      <c r="B15129">
        <v>0.19</v>
      </c>
    </row>
    <row r="15130" spans="1:2">
      <c r="A15130" s="1">
        <v>43258.583333333336</v>
      </c>
      <c r="B15130">
        <v>0.11</v>
      </c>
    </row>
    <row r="15131" spans="1:2">
      <c r="A15131" s="1">
        <v>43258.59375</v>
      </c>
      <c r="B15131">
        <v>0.21</v>
      </c>
    </row>
    <row r="15132" spans="1:2">
      <c r="A15132" s="1">
        <v>43258.604166666664</v>
      </c>
      <c r="B15132">
        <v>0.28999999999999998</v>
      </c>
    </row>
    <row r="15133" spans="1:2">
      <c r="A15133" s="1">
        <v>43258.614583333336</v>
      </c>
      <c r="B15133">
        <v>0.16</v>
      </c>
    </row>
    <row r="15134" spans="1:2">
      <c r="A15134" s="1">
        <v>43258.625</v>
      </c>
      <c r="B15134">
        <v>0.24</v>
      </c>
    </row>
    <row r="15135" spans="1:2">
      <c r="A15135" s="1">
        <v>43258.635416666664</v>
      </c>
      <c r="B15135">
        <v>0.11</v>
      </c>
    </row>
    <row r="15136" spans="1:2">
      <c r="A15136" s="1">
        <v>43258.645833333336</v>
      </c>
      <c r="B15136">
        <v>0.13</v>
      </c>
    </row>
    <row r="15137" spans="1:2">
      <c r="A15137" s="1">
        <v>43258.65625</v>
      </c>
      <c r="B15137">
        <v>0.21</v>
      </c>
    </row>
    <row r="15138" spans="1:2">
      <c r="A15138" s="1">
        <v>43258.666666666664</v>
      </c>
      <c r="B15138">
        <v>0.13</v>
      </c>
    </row>
    <row r="15139" spans="1:2">
      <c r="A15139" s="1">
        <v>43258.677083333336</v>
      </c>
      <c r="B15139">
        <v>0.32</v>
      </c>
    </row>
    <row r="15140" spans="1:2">
      <c r="A15140" s="1">
        <v>43258.6875</v>
      </c>
      <c r="B15140">
        <v>0.4</v>
      </c>
    </row>
    <row r="15141" spans="1:2">
      <c r="A15141" s="1">
        <v>43258.697916666664</v>
      </c>
      <c r="B15141">
        <v>0.43</v>
      </c>
    </row>
    <row r="15142" spans="1:2">
      <c r="A15142" s="1">
        <v>43258.708333333336</v>
      </c>
      <c r="B15142">
        <v>0.56000000000000005</v>
      </c>
    </row>
    <row r="15143" spans="1:2">
      <c r="A15143" s="1">
        <v>43258.71875</v>
      </c>
      <c r="B15143">
        <v>0.56000000000000005</v>
      </c>
    </row>
    <row r="15144" spans="1:2">
      <c r="A15144" s="1">
        <v>43258.729166666664</v>
      </c>
      <c r="B15144">
        <v>0.45</v>
      </c>
    </row>
    <row r="15145" spans="1:2">
      <c r="A15145" s="1">
        <v>43258.739583333336</v>
      </c>
      <c r="B15145">
        <v>0.19</v>
      </c>
    </row>
    <row r="15146" spans="1:2">
      <c r="A15146" s="1">
        <v>43258.75</v>
      </c>
      <c r="B15146">
        <v>0.08</v>
      </c>
    </row>
    <row r="15147" spans="1:2">
      <c r="A15147" s="1">
        <v>43258.760416666664</v>
      </c>
      <c r="B15147">
        <v>0.19</v>
      </c>
    </row>
    <row r="15148" spans="1:2">
      <c r="A15148" s="1">
        <v>43258.770833333336</v>
      </c>
      <c r="B15148">
        <v>0.11</v>
      </c>
    </row>
    <row r="15149" spans="1:2">
      <c r="A15149" s="1">
        <v>43258.78125</v>
      </c>
      <c r="B15149">
        <v>1.1499999999999999</v>
      </c>
    </row>
    <row r="15150" spans="1:2">
      <c r="A15150" s="1">
        <v>43258.791666666664</v>
      </c>
      <c r="B15150">
        <v>2.3199999999999998</v>
      </c>
    </row>
    <row r="15151" spans="1:2">
      <c r="A15151" s="1">
        <v>43258.802083333336</v>
      </c>
      <c r="B15151">
        <v>0.61</v>
      </c>
    </row>
    <row r="15152" spans="1:2">
      <c r="A15152" s="1">
        <v>43258.8125</v>
      </c>
      <c r="B15152">
        <v>0.53</v>
      </c>
    </row>
    <row r="15153" spans="1:2">
      <c r="A15153" s="1">
        <v>43258.822916666664</v>
      </c>
      <c r="B15153">
        <v>0.48</v>
      </c>
    </row>
    <row r="15154" spans="1:2">
      <c r="A15154" s="1">
        <v>43258.833333333336</v>
      </c>
      <c r="B15154">
        <v>0.43</v>
      </c>
    </row>
    <row r="15155" spans="1:2">
      <c r="A15155" s="1">
        <v>43258.84375</v>
      </c>
      <c r="B15155">
        <v>0.59</v>
      </c>
    </row>
    <row r="15156" spans="1:2">
      <c r="A15156" s="1">
        <v>43258.854166666664</v>
      </c>
      <c r="B15156">
        <v>2.83</v>
      </c>
    </row>
    <row r="15157" spans="1:2">
      <c r="A15157" s="1">
        <v>43258.864583333336</v>
      </c>
      <c r="B15157">
        <v>1.39</v>
      </c>
    </row>
    <row r="15158" spans="1:2">
      <c r="A15158" s="1">
        <v>43258.875</v>
      </c>
      <c r="B15158">
        <v>0.61</v>
      </c>
    </row>
    <row r="15159" spans="1:2">
      <c r="A15159" s="1">
        <v>43258.885416666664</v>
      </c>
      <c r="B15159">
        <v>2.75</v>
      </c>
    </row>
    <row r="15160" spans="1:2">
      <c r="A15160" s="1">
        <v>43258.895833333336</v>
      </c>
      <c r="B15160">
        <v>0.45</v>
      </c>
    </row>
    <row r="15161" spans="1:2">
      <c r="A15161" s="1">
        <v>43258.90625</v>
      </c>
      <c r="B15161">
        <v>0.27</v>
      </c>
    </row>
    <row r="15162" spans="1:2">
      <c r="A15162" s="1">
        <v>43258.916666666664</v>
      </c>
      <c r="B15162">
        <v>0.19</v>
      </c>
    </row>
    <row r="15163" spans="1:2">
      <c r="A15163" s="1">
        <v>43258.927083333336</v>
      </c>
      <c r="B15163">
        <v>0.24</v>
      </c>
    </row>
    <row r="15164" spans="1:2">
      <c r="A15164" s="1">
        <v>43258.9375</v>
      </c>
      <c r="B15164">
        <v>0.08</v>
      </c>
    </row>
    <row r="15165" spans="1:2">
      <c r="A15165" s="1">
        <v>43258.947916666664</v>
      </c>
      <c r="B15165">
        <v>0.16</v>
      </c>
    </row>
    <row r="15166" spans="1:2">
      <c r="A15166" s="1">
        <v>43258.958333333336</v>
      </c>
      <c r="B15166">
        <v>0.13</v>
      </c>
    </row>
    <row r="15167" spans="1:2">
      <c r="A15167" s="1">
        <v>43258.96875</v>
      </c>
      <c r="B15167">
        <v>0.08</v>
      </c>
    </row>
    <row r="15168" spans="1:2">
      <c r="A15168" s="1">
        <v>43258.979166666664</v>
      </c>
      <c r="B15168">
        <v>0.28999999999999998</v>
      </c>
    </row>
    <row r="15169" spans="1:2">
      <c r="A15169" s="1">
        <v>43258.989583333336</v>
      </c>
      <c r="B15169">
        <v>0.24</v>
      </c>
    </row>
    <row r="15170" spans="1:2">
      <c r="A15170" s="1">
        <v>43259</v>
      </c>
      <c r="B15170">
        <v>0.21</v>
      </c>
    </row>
    <row r="15171" spans="1:2">
      <c r="A15171" s="1">
        <v>43259.010416666664</v>
      </c>
      <c r="B15171">
        <v>0.19</v>
      </c>
    </row>
    <row r="15172" spans="1:2">
      <c r="A15172" s="1">
        <v>43259.020833333336</v>
      </c>
      <c r="B15172">
        <v>0.11</v>
      </c>
    </row>
    <row r="15173" spans="1:2">
      <c r="A15173" s="1">
        <v>43259.03125</v>
      </c>
      <c r="B15173">
        <v>0.16</v>
      </c>
    </row>
    <row r="15174" spans="1:2">
      <c r="A15174" s="1">
        <v>43259.041666666664</v>
      </c>
      <c r="B15174">
        <v>0.16</v>
      </c>
    </row>
    <row r="15175" spans="1:2">
      <c r="A15175" s="1">
        <v>43259.052083333336</v>
      </c>
      <c r="B15175">
        <v>0.16</v>
      </c>
    </row>
    <row r="15176" spans="1:2">
      <c r="A15176" s="1">
        <v>43259.0625</v>
      </c>
      <c r="B15176">
        <v>0.19</v>
      </c>
    </row>
    <row r="15177" spans="1:2">
      <c r="A15177" s="1">
        <v>43259.072916666664</v>
      </c>
      <c r="B15177">
        <v>0.16</v>
      </c>
    </row>
    <row r="15178" spans="1:2">
      <c r="A15178" s="1">
        <v>43259.083333333336</v>
      </c>
      <c r="B15178">
        <v>0.24</v>
      </c>
    </row>
    <row r="15179" spans="1:2">
      <c r="A15179" s="1">
        <v>43259.09375</v>
      </c>
      <c r="B15179">
        <v>0.21</v>
      </c>
    </row>
    <row r="15180" spans="1:2">
      <c r="A15180" s="1">
        <v>43259.104166666664</v>
      </c>
      <c r="B15180">
        <v>0.19</v>
      </c>
    </row>
    <row r="15181" spans="1:2">
      <c r="A15181" s="1">
        <v>43259.114583333336</v>
      </c>
      <c r="B15181">
        <v>0.24</v>
      </c>
    </row>
    <row r="15182" spans="1:2">
      <c r="A15182" s="1">
        <v>43259.125</v>
      </c>
      <c r="B15182">
        <v>0.11</v>
      </c>
    </row>
    <row r="15183" spans="1:2">
      <c r="A15183" s="1">
        <v>43259.135416666664</v>
      </c>
      <c r="B15183">
        <v>0.13</v>
      </c>
    </row>
    <row r="15184" spans="1:2">
      <c r="A15184" s="1">
        <v>43259.145833333336</v>
      </c>
      <c r="B15184">
        <v>0.16</v>
      </c>
    </row>
    <row r="15185" spans="1:2">
      <c r="A15185" s="1">
        <v>43259.15625</v>
      </c>
      <c r="B15185">
        <v>0.08</v>
      </c>
    </row>
    <row r="15186" spans="1:2">
      <c r="A15186" s="1">
        <v>43259.166666666664</v>
      </c>
      <c r="B15186">
        <v>0.21</v>
      </c>
    </row>
    <row r="15187" spans="1:2">
      <c r="A15187" s="1">
        <v>43259.177083333336</v>
      </c>
      <c r="B15187">
        <v>0.24</v>
      </c>
    </row>
    <row r="15188" spans="1:2">
      <c r="A15188" s="1">
        <v>43259.1875</v>
      </c>
      <c r="B15188">
        <v>0.27</v>
      </c>
    </row>
    <row r="15189" spans="1:2">
      <c r="A15189" s="1">
        <v>43259.197916666664</v>
      </c>
      <c r="B15189">
        <v>0.24</v>
      </c>
    </row>
    <row r="15190" spans="1:2">
      <c r="A15190" s="1">
        <v>43259.208333333336</v>
      </c>
      <c r="B15190">
        <v>0.64</v>
      </c>
    </row>
    <row r="15191" spans="1:2">
      <c r="A15191" s="1">
        <v>43259.21875</v>
      </c>
      <c r="B15191">
        <v>2.19</v>
      </c>
    </row>
    <row r="15192" spans="1:2">
      <c r="A15192" s="1">
        <v>43259.229166666664</v>
      </c>
      <c r="B15192">
        <v>0.64</v>
      </c>
    </row>
    <row r="15193" spans="1:2">
      <c r="A15193" s="1">
        <v>43259.239583333336</v>
      </c>
      <c r="B15193">
        <v>0.45</v>
      </c>
    </row>
    <row r="15194" spans="1:2">
      <c r="A15194" s="1">
        <v>43259.25</v>
      </c>
      <c r="B15194">
        <v>0.96</v>
      </c>
    </row>
    <row r="15195" spans="1:2">
      <c r="A15195" s="1">
        <v>43259.260416666664</v>
      </c>
      <c r="B15195">
        <v>2.75</v>
      </c>
    </row>
    <row r="15196" spans="1:2">
      <c r="A15196" s="1">
        <v>43259.270833333336</v>
      </c>
      <c r="B15196">
        <v>2.3199999999999998</v>
      </c>
    </row>
    <row r="15197" spans="1:2">
      <c r="A15197" s="1">
        <v>43259.28125</v>
      </c>
      <c r="B15197">
        <v>1.97</v>
      </c>
    </row>
    <row r="15198" spans="1:2">
      <c r="A15198" s="1">
        <v>43259.291666666664</v>
      </c>
      <c r="B15198">
        <v>1.39</v>
      </c>
    </row>
    <row r="15199" spans="1:2">
      <c r="A15199" s="1">
        <v>43259.302083333336</v>
      </c>
      <c r="B15199">
        <v>0.56000000000000005</v>
      </c>
    </row>
    <row r="15200" spans="1:2">
      <c r="A15200" s="1">
        <v>43259.3125</v>
      </c>
      <c r="B15200">
        <v>0.19</v>
      </c>
    </row>
    <row r="15201" spans="1:2">
      <c r="A15201" s="1">
        <v>43259.322916666664</v>
      </c>
      <c r="B15201">
        <v>0.19</v>
      </c>
    </row>
    <row r="15202" spans="1:2">
      <c r="A15202" s="1">
        <v>43259.333333333336</v>
      </c>
      <c r="B15202">
        <v>0.19</v>
      </c>
    </row>
    <row r="15203" spans="1:2">
      <c r="A15203" s="1">
        <v>43259.34375</v>
      </c>
      <c r="B15203">
        <v>0.13</v>
      </c>
    </row>
    <row r="15204" spans="1:2">
      <c r="A15204" s="1">
        <v>43259.354166666664</v>
      </c>
      <c r="B15204">
        <v>0.27</v>
      </c>
    </row>
    <row r="15205" spans="1:2">
      <c r="A15205" s="1">
        <v>43259.364583333336</v>
      </c>
      <c r="B15205">
        <v>0.21</v>
      </c>
    </row>
    <row r="15206" spans="1:2">
      <c r="A15206" s="1">
        <v>43259.375</v>
      </c>
      <c r="B15206">
        <v>0.24</v>
      </c>
    </row>
    <row r="15207" spans="1:2">
      <c r="A15207" s="1">
        <v>43259.385416666664</v>
      </c>
      <c r="B15207">
        <v>0.28999999999999998</v>
      </c>
    </row>
    <row r="15208" spans="1:2">
      <c r="A15208" s="1">
        <v>43259.395833333336</v>
      </c>
      <c r="B15208">
        <v>0.21</v>
      </c>
    </row>
    <row r="15209" spans="1:2">
      <c r="A15209" s="1">
        <v>43259.40625</v>
      </c>
      <c r="B15209">
        <v>0.21</v>
      </c>
    </row>
    <row r="15210" spans="1:2">
      <c r="A15210" s="1">
        <v>43259.416666666664</v>
      </c>
      <c r="B15210">
        <v>0.16</v>
      </c>
    </row>
    <row r="15211" spans="1:2">
      <c r="A15211" s="1">
        <v>43259.427083333336</v>
      </c>
      <c r="B15211">
        <v>0.11</v>
      </c>
    </row>
    <row r="15212" spans="1:2">
      <c r="A15212" s="1">
        <v>43259.4375</v>
      </c>
      <c r="B15212">
        <v>0.16</v>
      </c>
    </row>
    <row r="15213" spans="1:2">
      <c r="A15213" s="1">
        <v>43259.447916666664</v>
      </c>
      <c r="B15213">
        <v>0.08</v>
      </c>
    </row>
    <row r="15214" spans="1:2">
      <c r="A15214" s="1">
        <v>43259.458333333336</v>
      </c>
      <c r="B15214">
        <v>0.13</v>
      </c>
    </row>
    <row r="15215" spans="1:2">
      <c r="A15215" s="1">
        <v>43259.46875</v>
      </c>
      <c r="B15215">
        <v>0.27</v>
      </c>
    </row>
    <row r="15216" spans="1:2">
      <c r="A15216" s="1">
        <v>43259.479166666664</v>
      </c>
      <c r="B15216">
        <v>0.24</v>
      </c>
    </row>
    <row r="15217" spans="1:2">
      <c r="A15217" s="1">
        <v>43259.489583333336</v>
      </c>
      <c r="B15217">
        <v>0.27</v>
      </c>
    </row>
    <row r="15218" spans="1:2">
      <c r="A15218" s="1">
        <v>43259.5</v>
      </c>
      <c r="B15218">
        <v>0.11</v>
      </c>
    </row>
    <row r="15219" spans="1:2">
      <c r="A15219" s="1">
        <v>43259.510416666664</v>
      </c>
      <c r="B15219">
        <v>0.13</v>
      </c>
    </row>
    <row r="15220" spans="1:2">
      <c r="A15220" s="1">
        <v>43259.520833333336</v>
      </c>
      <c r="B15220">
        <v>0.16</v>
      </c>
    </row>
    <row r="15221" spans="1:2">
      <c r="A15221" s="1">
        <v>43259.53125</v>
      </c>
      <c r="B15221">
        <v>0.13</v>
      </c>
    </row>
    <row r="15222" spans="1:2">
      <c r="A15222" s="1">
        <v>43259.541666666664</v>
      </c>
      <c r="B15222">
        <v>0.21</v>
      </c>
    </row>
    <row r="15223" spans="1:2">
      <c r="A15223" s="1">
        <v>43259.552083333336</v>
      </c>
      <c r="B15223">
        <v>0.16</v>
      </c>
    </row>
    <row r="15224" spans="1:2">
      <c r="A15224" s="1">
        <v>43259.5625</v>
      </c>
      <c r="B15224">
        <v>0.19</v>
      </c>
    </row>
    <row r="15225" spans="1:2">
      <c r="A15225" s="1">
        <v>43259.572916666664</v>
      </c>
      <c r="B15225">
        <v>0.32</v>
      </c>
    </row>
    <row r="15226" spans="1:2">
      <c r="A15226" s="1">
        <v>43259.583333333336</v>
      </c>
      <c r="B15226">
        <v>0.21</v>
      </c>
    </row>
    <row r="15227" spans="1:2">
      <c r="A15227" s="1">
        <v>43259.59375</v>
      </c>
      <c r="B15227">
        <v>0.21</v>
      </c>
    </row>
    <row r="15228" spans="1:2">
      <c r="A15228" s="1">
        <v>43259.604166666664</v>
      </c>
      <c r="B15228">
        <v>0.13</v>
      </c>
    </row>
    <row r="15229" spans="1:2">
      <c r="A15229" s="1">
        <v>43259.614583333336</v>
      </c>
      <c r="B15229">
        <v>0.08</v>
      </c>
    </row>
    <row r="15230" spans="1:2">
      <c r="A15230" s="1">
        <v>43259.625</v>
      </c>
      <c r="B15230">
        <v>0.19</v>
      </c>
    </row>
    <row r="15231" spans="1:2">
      <c r="A15231" s="1">
        <v>43259.635416666664</v>
      </c>
      <c r="B15231">
        <v>0.13</v>
      </c>
    </row>
    <row r="15232" spans="1:2">
      <c r="A15232" s="1">
        <v>43259.645833333336</v>
      </c>
      <c r="B15232">
        <v>0.16</v>
      </c>
    </row>
    <row r="15233" spans="1:2">
      <c r="A15233" s="1">
        <v>43259.65625</v>
      </c>
      <c r="B15233">
        <v>0.19</v>
      </c>
    </row>
    <row r="15234" spans="1:2">
      <c r="A15234" s="1">
        <v>43259.666666666664</v>
      </c>
      <c r="B15234">
        <v>0.19</v>
      </c>
    </row>
    <row r="15235" spans="1:2">
      <c r="A15235" s="1">
        <v>43259.677083333336</v>
      </c>
      <c r="B15235">
        <v>0.32</v>
      </c>
    </row>
    <row r="15236" spans="1:2">
      <c r="A15236" s="1">
        <v>43259.6875</v>
      </c>
      <c r="B15236">
        <v>0.43</v>
      </c>
    </row>
    <row r="15237" spans="1:2">
      <c r="A15237" s="1">
        <v>43259.697916666664</v>
      </c>
      <c r="B15237">
        <v>0.32</v>
      </c>
    </row>
    <row r="15238" spans="1:2">
      <c r="A15238" s="1">
        <v>43259.708333333336</v>
      </c>
      <c r="B15238">
        <v>0.4</v>
      </c>
    </row>
    <row r="15239" spans="1:2">
      <c r="A15239" s="1">
        <v>43259.71875</v>
      </c>
      <c r="B15239">
        <v>0.32</v>
      </c>
    </row>
    <row r="15240" spans="1:2">
      <c r="A15240" s="1">
        <v>43259.729166666664</v>
      </c>
      <c r="B15240">
        <v>0.35</v>
      </c>
    </row>
    <row r="15241" spans="1:2">
      <c r="A15241" s="1">
        <v>43259.739583333336</v>
      </c>
      <c r="B15241">
        <v>0.37</v>
      </c>
    </row>
    <row r="15242" spans="1:2">
      <c r="A15242" s="1">
        <v>43259.75</v>
      </c>
      <c r="B15242">
        <v>0.4</v>
      </c>
    </row>
    <row r="15243" spans="1:2">
      <c r="A15243" s="1">
        <v>43259.760416666664</v>
      </c>
      <c r="B15243">
        <v>0.53</v>
      </c>
    </row>
    <row r="15244" spans="1:2">
      <c r="A15244" s="1">
        <v>43259.770833333336</v>
      </c>
      <c r="B15244">
        <v>1.1499999999999999</v>
      </c>
    </row>
    <row r="15245" spans="1:2">
      <c r="A15245" s="1">
        <v>43259.78125</v>
      </c>
      <c r="B15245">
        <v>1.55</v>
      </c>
    </row>
    <row r="15246" spans="1:2">
      <c r="A15246" s="1">
        <v>43259.791666666664</v>
      </c>
      <c r="B15246">
        <v>0.4</v>
      </c>
    </row>
    <row r="15247" spans="1:2">
      <c r="A15247" s="1">
        <v>43259.802083333336</v>
      </c>
      <c r="B15247">
        <v>0.4</v>
      </c>
    </row>
    <row r="15248" spans="1:2">
      <c r="A15248" s="1">
        <v>43259.8125</v>
      </c>
      <c r="B15248">
        <v>0.4</v>
      </c>
    </row>
    <row r="15249" spans="1:2">
      <c r="A15249" s="1">
        <v>43259.822916666664</v>
      </c>
      <c r="B15249">
        <v>0.64</v>
      </c>
    </row>
    <row r="15250" spans="1:2">
      <c r="A15250" s="1">
        <v>43259.833333333336</v>
      </c>
      <c r="B15250">
        <v>0.4</v>
      </c>
    </row>
    <row r="15251" spans="1:2">
      <c r="A15251" s="1">
        <v>43259.84375</v>
      </c>
      <c r="B15251">
        <v>0.43</v>
      </c>
    </row>
    <row r="15252" spans="1:2">
      <c r="A15252" s="1">
        <v>43259.854166666664</v>
      </c>
      <c r="B15252">
        <v>0.48</v>
      </c>
    </row>
    <row r="15253" spans="1:2">
      <c r="A15253" s="1">
        <v>43259.864583333336</v>
      </c>
      <c r="B15253">
        <v>0.45</v>
      </c>
    </row>
    <row r="15254" spans="1:2">
      <c r="A15254" s="1">
        <v>43259.875</v>
      </c>
      <c r="B15254">
        <v>0.59</v>
      </c>
    </row>
    <row r="15255" spans="1:2">
      <c r="A15255" s="1">
        <v>43259.885416666664</v>
      </c>
      <c r="B15255">
        <v>0.45</v>
      </c>
    </row>
    <row r="15256" spans="1:2">
      <c r="A15256" s="1">
        <v>43259.895833333336</v>
      </c>
      <c r="B15256">
        <v>0.48</v>
      </c>
    </row>
    <row r="15257" spans="1:2">
      <c r="A15257" s="1">
        <v>43259.90625</v>
      </c>
      <c r="B15257">
        <v>0.48</v>
      </c>
    </row>
    <row r="15258" spans="1:2">
      <c r="A15258" s="1">
        <v>43259.916666666664</v>
      </c>
      <c r="B15258">
        <v>0.37</v>
      </c>
    </row>
    <row r="15259" spans="1:2">
      <c r="A15259" s="1">
        <v>43259.927083333336</v>
      </c>
      <c r="B15259">
        <v>0.4</v>
      </c>
    </row>
    <row r="15260" spans="1:2">
      <c r="A15260" s="1">
        <v>43259.9375</v>
      </c>
      <c r="B15260">
        <v>0.43</v>
      </c>
    </row>
    <row r="15261" spans="1:2">
      <c r="A15261" s="1">
        <v>43259.947916666664</v>
      </c>
      <c r="B15261">
        <v>0.24</v>
      </c>
    </row>
    <row r="15262" spans="1:2">
      <c r="A15262" s="1">
        <v>43259.958333333336</v>
      </c>
      <c r="B15262">
        <v>0.27</v>
      </c>
    </row>
    <row r="15263" spans="1:2">
      <c r="A15263" s="1">
        <v>43259.96875</v>
      </c>
      <c r="B15263">
        <v>0.19</v>
      </c>
    </row>
    <row r="15264" spans="1:2">
      <c r="A15264" s="1">
        <v>43259.979166666664</v>
      </c>
      <c r="B15264">
        <v>0.16</v>
      </c>
    </row>
    <row r="15265" spans="1:2">
      <c r="A15265" s="1">
        <v>43259.989583333336</v>
      </c>
      <c r="B15265">
        <v>0.21</v>
      </c>
    </row>
    <row r="15266" spans="1:2">
      <c r="A15266" s="1">
        <v>43260</v>
      </c>
      <c r="B15266">
        <v>0.08</v>
      </c>
    </row>
    <row r="15267" spans="1:2">
      <c r="A15267" s="1">
        <v>43260.010416666664</v>
      </c>
      <c r="B15267">
        <v>0.16</v>
      </c>
    </row>
    <row r="15268" spans="1:2">
      <c r="A15268" s="1">
        <v>43260.020833333336</v>
      </c>
      <c r="B15268">
        <v>0.16</v>
      </c>
    </row>
    <row r="15269" spans="1:2">
      <c r="A15269" s="1">
        <v>43260.03125</v>
      </c>
      <c r="B15269">
        <v>0.13</v>
      </c>
    </row>
    <row r="15270" spans="1:2">
      <c r="A15270" s="1">
        <v>43260.041666666664</v>
      </c>
      <c r="B15270">
        <v>0.32</v>
      </c>
    </row>
    <row r="15271" spans="1:2">
      <c r="A15271" s="1">
        <v>43260.052083333336</v>
      </c>
      <c r="B15271">
        <v>0.24</v>
      </c>
    </row>
    <row r="15272" spans="1:2">
      <c r="A15272" s="1">
        <v>43260.0625</v>
      </c>
      <c r="B15272">
        <v>0.19</v>
      </c>
    </row>
    <row r="15273" spans="1:2">
      <c r="A15273" s="1">
        <v>43260.072916666664</v>
      </c>
      <c r="B15273">
        <v>0.16</v>
      </c>
    </row>
    <row r="15274" spans="1:2">
      <c r="A15274" s="1">
        <v>43260.083333333336</v>
      </c>
      <c r="B15274">
        <v>0.08</v>
      </c>
    </row>
    <row r="15275" spans="1:2">
      <c r="A15275" s="1">
        <v>43260.09375</v>
      </c>
      <c r="B15275">
        <v>0.16</v>
      </c>
    </row>
    <row r="15276" spans="1:2">
      <c r="A15276" s="1">
        <v>43260.104166666664</v>
      </c>
      <c r="B15276">
        <v>0.16</v>
      </c>
    </row>
    <row r="15277" spans="1:2">
      <c r="A15277" s="1">
        <v>43260.114583333336</v>
      </c>
      <c r="B15277">
        <v>0.13</v>
      </c>
    </row>
    <row r="15278" spans="1:2">
      <c r="A15278" s="1">
        <v>43260.125</v>
      </c>
      <c r="B15278">
        <v>0.28999999999999998</v>
      </c>
    </row>
    <row r="15279" spans="1:2">
      <c r="A15279" s="1">
        <v>43260.135416666664</v>
      </c>
      <c r="B15279">
        <v>0.19</v>
      </c>
    </row>
    <row r="15280" spans="1:2">
      <c r="A15280" s="1">
        <v>43260.145833333336</v>
      </c>
      <c r="B15280">
        <v>0.21</v>
      </c>
    </row>
    <row r="15281" spans="1:2">
      <c r="A15281" s="1">
        <v>43260.15625</v>
      </c>
      <c r="B15281">
        <v>0.21</v>
      </c>
    </row>
    <row r="15282" spans="1:2">
      <c r="A15282" s="1">
        <v>43260.166666666664</v>
      </c>
      <c r="B15282">
        <v>0.08</v>
      </c>
    </row>
    <row r="15283" spans="1:2">
      <c r="A15283" s="1">
        <v>43260.177083333336</v>
      </c>
      <c r="B15283">
        <v>0.21</v>
      </c>
    </row>
    <row r="15284" spans="1:2">
      <c r="A15284" s="1">
        <v>43260.1875</v>
      </c>
      <c r="B15284">
        <v>0.16</v>
      </c>
    </row>
    <row r="15285" spans="1:2">
      <c r="A15285" s="1">
        <v>43260.197916666664</v>
      </c>
      <c r="B15285">
        <v>0.11</v>
      </c>
    </row>
    <row r="15286" spans="1:2">
      <c r="A15286" s="1">
        <v>43260.208333333336</v>
      </c>
      <c r="B15286">
        <v>0.69</v>
      </c>
    </row>
    <row r="15287" spans="1:2">
      <c r="A15287" s="1">
        <v>43260.21875</v>
      </c>
      <c r="B15287">
        <v>2.59</v>
      </c>
    </row>
    <row r="15288" spans="1:2">
      <c r="A15288" s="1">
        <v>43260.229166666664</v>
      </c>
      <c r="B15288">
        <v>1.63</v>
      </c>
    </row>
    <row r="15289" spans="1:2">
      <c r="A15289" s="1">
        <v>43260.239583333336</v>
      </c>
      <c r="B15289">
        <v>0.75</v>
      </c>
    </row>
    <row r="15290" spans="1:2">
      <c r="A15290" s="1">
        <v>43260.25</v>
      </c>
      <c r="B15290">
        <v>0.99</v>
      </c>
    </row>
    <row r="15291" spans="1:2">
      <c r="A15291" s="1">
        <v>43260.260416666664</v>
      </c>
      <c r="B15291">
        <v>0.35</v>
      </c>
    </row>
    <row r="15292" spans="1:2">
      <c r="A15292" s="1">
        <v>43260.270833333336</v>
      </c>
      <c r="B15292">
        <v>0.28999999999999998</v>
      </c>
    </row>
    <row r="15293" spans="1:2">
      <c r="A15293" s="1">
        <v>43260.28125</v>
      </c>
      <c r="B15293">
        <v>2.19</v>
      </c>
    </row>
    <row r="15294" spans="1:2">
      <c r="A15294" s="1">
        <v>43260.291666666664</v>
      </c>
      <c r="B15294">
        <v>2.4</v>
      </c>
    </row>
    <row r="15295" spans="1:2">
      <c r="A15295" s="1">
        <v>43260.302083333336</v>
      </c>
      <c r="B15295">
        <v>1.89</v>
      </c>
    </row>
    <row r="15296" spans="1:2">
      <c r="A15296" s="1">
        <v>43260.3125</v>
      </c>
      <c r="B15296">
        <v>1.63</v>
      </c>
    </row>
    <row r="15297" spans="1:2">
      <c r="A15297" s="1">
        <v>43260.322916666664</v>
      </c>
      <c r="B15297">
        <v>1.79</v>
      </c>
    </row>
    <row r="15298" spans="1:2">
      <c r="A15298" s="1">
        <v>43260.333333333336</v>
      </c>
      <c r="B15298">
        <v>0.69</v>
      </c>
    </row>
    <row r="15299" spans="1:2">
      <c r="A15299" s="1">
        <v>43260.34375</v>
      </c>
      <c r="B15299">
        <v>0.28999999999999998</v>
      </c>
    </row>
    <row r="15300" spans="1:2">
      <c r="A15300" s="1">
        <v>43260.354166666664</v>
      </c>
      <c r="B15300">
        <v>0.35</v>
      </c>
    </row>
    <row r="15301" spans="1:2">
      <c r="A15301" s="1">
        <v>43260.364583333336</v>
      </c>
      <c r="B15301">
        <v>0.19</v>
      </c>
    </row>
    <row r="15302" spans="1:2">
      <c r="A15302" s="1">
        <v>43260.375</v>
      </c>
      <c r="B15302">
        <v>0.24</v>
      </c>
    </row>
    <row r="15303" spans="1:2">
      <c r="A15303" s="1">
        <v>43260.385416666664</v>
      </c>
      <c r="B15303">
        <v>0.19</v>
      </c>
    </row>
    <row r="15304" spans="1:2">
      <c r="A15304" s="1">
        <v>43260.395833333336</v>
      </c>
      <c r="B15304">
        <v>0.24</v>
      </c>
    </row>
    <row r="15305" spans="1:2">
      <c r="A15305" s="1">
        <v>43260.40625</v>
      </c>
      <c r="B15305">
        <v>0.21</v>
      </c>
    </row>
    <row r="15306" spans="1:2">
      <c r="A15306" s="1">
        <v>43260.416666666664</v>
      </c>
      <c r="B15306">
        <v>0.13</v>
      </c>
    </row>
    <row r="15307" spans="1:2">
      <c r="A15307" s="1">
        <v>43260.427083333336</v>
      </c>
      <c r="B15307">
        <v>0.19</v>
      </c>
    </row>
    <row r="15308" spans="1:2">
      <c r="A15308" s="1">
        <v>43260.4375</v>
      </c>
      <c r="B15308">
        <v>0.11</v>
      </c>
    </row>
    <row r="15309" spans="1:2">
      <c r="A15309" s="1">
        <v>43260.447916666664</v>
      </c>
      <c r="B15309">
        <v>0.11</v>
      </c>
    </row>
    <row r="15310" spans="1:2">
      <c r="A15310" s="1">
        <v>43260.458333333336</v>
      </c>
      <c r="B15310">
        <v>0.24</v>
      </c>
    </row>
    <row r="15311" spans="1:2">
      <c r="A15311" s="1">
        <v>43260.46875</v>
      </c>
      <c r="B15311">
        <v>0.19</v>
      </c>
    </row>
    <row r="15312" spans="1:2">
      <c r="A15312" s="1">
        <v>43260.479166666664</v>
      </c>
      <c r="B15312">
        <v>0.28999999999999998</v>
      </c>
    </row>
    <row r="15313" spans="1:2">
      <c r="A15313" s="1">
        <v>43260.489583333336</v>
      </c>
      <c r="B15313">
        <v>0.16</v>
      </c>
    </row>
    <row r="15314" spans="1:2">
      <c r="A15314" s="1">
        <v>43260.5</v>
      </c>
      <c r="B15314">
        <v>0.08</v>
      </c>
    </row>
    <row r="15315" spans="1:2">
      <c r="A15315" s="1">
        <v>43260.510416666664</v>
      </c>
      <c r="B15315">
        <v>0.19</v>
      </c>
    </row>
    <row r="15316" spans="1:2">
      <c r="A15316" s="1">
        <v>43260.520833333336</v>
      </c>
      <c r="B15316">
        <v>0.08</v>
      </c>
    </row>
    <row r="15317" spans="1:2">
      <c r="A15317" s="1">
        <v>43260.53125</v>
      </c>
      <c r="B15317">
        <v>0.19</v>
      </c>
    </row>
    <row r="15318" spans="1:2">
      <c r="A15318" s="1">
        <v>43260.541666666664</v>
      </c>
      <c r="B15318">
        <v>0.32</v>
      </c>
    </row>
    <row r="15319" spans="1:2">
      <c r="A15319" s="1">
        <v>43260.552083333336</v>
      </c>
      <c r="B15319">
        <v>0.21</v>
      </c>
    </row>
    <row r="15320" spans="1:2">
      <c r="A15320" s="1">
        <v>43260.5625</v>
      </c>
      <c r="B15320">
        <v>0.16</v>
      </c>
    </row>
    <row r="15321" spans="1:2">
      <c r="A15321" s="1">
        <v>43260.572916666664</v>
      </c>
      <c r="B15321">
        <v>0.13</v>
      </c>
    </row>
    <row r="15322" spans="1:2">
      <c r="A15322" s="1">
        <v>43260.583333333336</v>
      </c>
      <c r="B15322">
        <v>0.08</v>
      </c>
    </row>
    <row r="15323" spans="1:2">
      <c r="A15323" s="1">
        <v>43260.59375</v>
      </c>
      <c r="B15323">
        <v>0.19</v>
      </c>
    </row>
    <row r="15324" spans="1:2">
      <c r="A15324" s="1">
        <v>43260.604166666664</v>
      </c>
      <c r="B15324">
        <v>0.13</v>
      </c>
    </row>
    <row r="15325" spans="1:2">
      <c r="A15325" s="1">
        <v>43260.614583333336</v>
      </c>
      <c r="B15325">
        <v>0.27</v>
      </c>
    </row>
    <row r="15326" spans="1:2">
      <c r="A15326" s="1">
        <v>43260.625</v>
      </c>
      <c r="B15326">
        <v>0.28999999999999998</v>
      </c>
    </row>
    <row r="15327" spans="1:2">
      <c r="A15327" s="1">
        <v>43260.635416666664</v>
      </c>
      <c r="B15327">
        <v>0.11</v>
      </c>
    </row>
    <row r="15328" spans="1:2">
      <c r="A15328" s="1">
        <v>43260.645833333336</v>
      </c>
      <c r="B15328">
        <v>0.16</v>
      </c>
    </row>
    <row r="15329" spans="1:2">
      <c r="A15329" s="1">
        <v>43260.65625</v>
      </c>
      <c r="B15329">
        <v>0.13</v>
      </c>
    </row>
    <row r="15330" spans="1:2">
      <c r="A15330" s="1">
        <v>43260.666666666664</v>
      </c>
      <c r="B15330">
        <v>0.13</v>
      </c>
    </row>
    <row r="15331" spans="1:2">
      <c r="A15331" s="1">
        <v>43260.677083333336</v>
      </c>
      <c r="B15331">
        <v>0.37</v>
      </c>
    </row>
    <row r="15332" spans="1:2">
      <c r="A15332" s="1">
        <v>43260.6875</v>
      </c>
      <c r="B15332">
        <v>0.4</v>
      </c>
    </row>
    <row r="15333" spans="1:2">
      <c r="A15333" s="1">
        <v>43260.697916666664</v>
      </c>
      <c r="B15333">
        <v>0.37</v>
      </c>
    </row>
    <row r="15334" spans="1:2">
      <c r="A15334" s="1">
        <v>43260.708333333336</v>
      </c>
      <c r="B15334">
        <v>0.45</v>
      </c>
    </row>
    <row r="15335" spans="1:2">
      <c r="A15335" s="1">
        <v>43260.71875</v>
      </c>
      <c r="B15335">
        <v>0.28999999999999998</v>
      </c>
    </row>
    <row r="15336" spans="1:2">
      <c r="A15336" s="1">
        <v>43260.729166666664</v>
      </c>
      <c r="B15336">
        <v>0.45</v>
      </c>
    </row>
    <row r="15337" spans="1:2">
      <c r="A15337" s="1">
        <v>43260.739583333336</v>
      </c>
      <c r="B15337">
        <v>0.43</v>
      </c>
    </row>
    <row r="15338" spans="1:2">
      <c r="A15338" s="1">
        <v>43260.75</v>
      </c>
      <c r="B15338">
        <v>0.37</v>
      </c>
    </row>
    <row r="15339" spans="1:2">
      <c r="A15339" s="1">
        <v>43260.760416666664</v>
      </c>
      <c r="B15339">
        <v>0.48</v>
      </c>
    </row>
    <row r="15340" spans="1:2">
      <c r="A15340" s="1">
        <v>43260.770833333336</v>
      </c>
      <c r="B15340">
        <v>0.27</v>
      </c>
    </row>
    <row r="15341" spans="1:2">
      <c r="A15341" s="1">
        <v>43260.78125</v>
      </c>
      <c r="B15341">
        <v>0.24</v>
      </c>
    </row>
    <row r="15342" spans="1:2">
      <c r="A15342" s="1">
        <v>43260.791666666664</v>
      </c>
      <c r="B15342">
        <v>0.24</v>
      </c>
    </row>
    <row r="15343" spans="1:2">
      <c r="A15343" s="1">
        <v>43260.802083333336</v>
      </c>
      <c r="B15343">
        <v>0.16</v>
      </c>
    </row>
    <row r="15344" spans="1:2">
      <c r="A15344" s="1">
        <v>43260.8125</v>
      </c>
      <c r="B15344">
        <v>0.21</v>
      </c>
    </row>
    <row r="15345" spans="1:2">
      <c r="A15345" s="1">
        <v>43260.822916666664</v>
      </c>
      <c r="B15345">
        <v>0.21</v>
      </c>
    </row>
    <row r="15346" spans="1:2">
      <c r="A15346" s="1">
        <v>43260.833333333336</v>
      </c>
      <c r="B15346">
        <v>0.11</v>
      </c>
    </row>
    <row r="15347" spans="1:2">
      <c r="A15347" s="1">
        <v>43260.84375</v>
      </c>
      <c r="B15347">
        <v>0.28999999999999998</v>
      </c>
    </row>
    <row r="15348" spans="1:2">
      <c r="A15348" s="1">
        <v>43260.854166666664</v>
      </c>
      <c r="B15348">
        <v>0.27</v>
      </c>
    </row>
    <row r="15349" spans="1:2">
      <c r="A15349" s="1">
        <v>43260.864583333336</v>
      </c>
      <c r="B15349">
        <v>0.4</v>
      </c>
    </row>
    <row r="15350" spans="1:2">
      <c r="A15350" s="1">
        <v>43260.875</v>
      </c>
      <c r="B15350">
        <v>0.48</v>
      </c>
    </row>
    <row r="15351" spans="1:2">
      <c r="A15351" s="1">
        <v>43260.885416666664</v>
      </c>
      <c r="B15351">
        <v>0.43</v>
      </c>
    </row>
    <row r="15352" spans="1:2">
      <c r="A15352" s="1">
        <v>43260.895833333336</v>
      </c>
      <c r="B15352">
        <v>0.51</v>
      </c>
    </row>
    <row r="15353" spans="1:2">
      <c r="A15353" s="1">
        <v>43260.90625</v>
      </c>
      <c r="B15353">
        <v>0.48</v>
      </c>
    </row>
    <row r="15354" spans="1:2">
      <c r="A15354" s="1">
        <v>43260.916666666664</v>
      </c>
      <c r="B15354">
        <v>0.27</v>
      </c>
    </row>
    <row r="15355" spans="1:2">
      <c r="A15355" s="1">
        <v>43260.927083333336</v>
      </c>
      <c r="B15355">
        <v>0.28999999999999998</v>
      </c>
    </row>
    <row r="15356" spans="1:2">
      <c r="A15356" s="1">
        <v>43260.9375</v>
      </c>
      <c r="B15356">
        <v>0.21</v>
      </c>
    </row>
    <row r="15357" spans="1:2">
      <c r="A15357" s="1">
        <v>43260.947916666664</v>
      </c>
      <c r="B15357">
        <v>0.08</v>
      </c>
    </row>
    <row r="15358" spans="1:2">
      <c r="A15358" s="1">
        <v>43260.958333333336</v>
      </c>
      <c r="B15358">
        <v>0.16</v>
      </c>
    </row>
    <row r="15359" spans="1:2">
      <c r="A15359" s="1">
        <v>43260.96875</v>
      </c>
      <c r="B15359">
        <v>0.13</v>
      </c>
    </row>
    <row r="15360" spans="1:2">
      <c r="A15360" s="1">
        <v>43260.979166666664</v>
      </c>
      <c r="B15360">
        <v>0.08</v>
      </c>
    </row>
    <row r="15361" spans="1:2">
      <c r="A15361" s="1">
        <v>43260.989583333336</v>
      </c>
      <c r="B15361">
        <v>0.32</v>
      </c>
    </row>
    <row r="15362" spans="1:2">
      <c r="A15362" s="1">
        <v>43261</v>
      </c>
      <c r="B15362">
        <v>0.27</v>
      </c>
    </row>
    <row r="15363" spans="1:2">
      <c r="A15363" s="1">
        <v>43261.010416666664</v>
      </c>
      <c r="B15363">
        <v>0.16</v>
      </c>
    </row>
    <row r="15364" spans="1:2">
      <c r="A15364" s="1">
        <v>43261.020833333336</v>
      </c>
      <c r="B15364">
        <v>0.19</v>
      </c>
    </row>
    <row r="15365" spans="1:2">
      <c r="A15365" s="1">
        <v>43261.03125</v>
      </c>
      <c r="B15365">
        <v>0.08</v>
      </c>
    </row>
    <row r="15366" spans="1:2">
      <c r="A15366" s="1">
        <v>43261.041666666664</v>
      </c>
      <c r="B15366">
        <v>0.16</v>
      </c>
    </row>
    <row r="15367" spans="1:2">
      <c r="A15367" s="1">
        <v>43261.052083333336</v>
      </c>
      <c r="B15367">
        <v>0.16</v>
      </c>
    </row>
    <row r="15368" spans="1:2">
      <c r="A15368" s="1">
        <v>43261.0625</v>
      </c>
      <c r="B15368">
        <v>0.21</v>
      </c>
    </row>
    <row r="15369" spans="1:2">
      <c r="A15369" s="1">
        <v>43261.072916666664</v>
      </c>
      <c r="B15369">
        <v>0.27</v>
      </c>
    </row>
    <row r="15370" spans="1:2">
      <c r="A15370" s="1">
        <v>43261.083333333336</v>
      </c>
      <c r="B15370">
        <v>0.21</v>
      </c>
    </row>
    <row r="15371" spans="1:2">
      <c r="A15371" s="1">
        <v>43261.09375</v>
      </c>
      <c r="B15371">
        <v>0.11</v>
      </c>
    </row>
    <row r="15372" spans="1:2">
      <c r="A15372" s="1">
        <v>43261.104166666664</v>
      </c>
      <c r="B15372">
        <v>0.19</v>
      </c>
    </row>
    <row r="15373" spans="1:2">
      <c r="A15373" s="1">
        <v>43261.114583333336</v>
      </c>
      <c r="B15373">
        <v>0.08</v>
      </c>
    </row>
    <row r="15374" spans="1:2">
      <c r="A15374" s="1">
        <v>43261.125</v>
      </c>
      <c r="B15374">
        <v>0.21</v>
      </c>
    </row>
    <row r="15375" spans="1:2">
      <c r="A15375" s="1">
        <v>43261.135416666664</v>
      </c>
      <c r="B15375">
        <v>0.19</v>
      </c>
    </row>
    <row r="15376" spans="1:2">
      <c r="A15376" s="1">
        <v>43261.145833333336</v>
      </c>
      <c r="B15376">
        <v>0.19</v>
      </c>
    </row>
    <row r="15377" spans="1:2">
      <c r="A15377" s="1">
        <v>43261.15625</v>
      </c>
      <c r="B15377">
        <v>0.27</v>
      </c>
    </row>
    <row r="15378" spans="1:2">
      <c r="A15378" s="1">
        <v>43261.166666666664</v>
      </c>
      <c r="B15378">
        <v>0.16</v>
      </c>
    </row>
    <row r="15379" spans="1:2">
      <c r="A15379" s="1">
        <v>43261.177083333336</v>
      </c>
      <c r="B15379">
        <v>0.11</v>
      </c>
    </row>
    <row r="15380" spans="1:2">
      <c r="A15380" s="1">
        <v>43261.1875</v>
      </c>
      <c r="B15380">
        <v>0.24</v>
      </c>
    </row>
    <row r="15381" spans="1:2">
      <c r="A15381" s="1">
        <v>43261.197916666664</v>
      </c>
      <c r="B15381">
        <v>0.32</v>
      </c>
    </row>
    <row r="15382" spans="1:2">
      <c r="A15382" s="1">
        <v>43261.208333333336</v>
      </c>
      <c r="B15382">
        <v>0.53</v>
      </c>
    </row>
    <row r="15383" spans="1:2">
      <c r="A15383" s="1">
        <v>43261.21875</v>
      </c>
      <c r="B15383">
        <v>0.43</v>
      </c>
    </row>
    <row r="15384" spans="1:2">
      <c r="A15384" s="1">
        <v>43261.229166666664</v>
      </c>
      <c r="B15384">
        <v>0.21</v>
      </c>
    </row>
    <row r="15385" spans="1:2">
      <c r="A15385" s="1">
        <v>43261.239583333336</v>
      </c>
      <c r="B15385">
        <v>0.27</v>
      </c>
    </row>
    <row r="15386" spans="1:2">
      <c r="A15386" s="1">
        <v>43261.25</v>
      </c>
      <c r="B15386">
        <v>0.16</v>
      </c>
    </row>
    <row r="15387" spans="1:2">
      <c r="A15387" s="1">
        <v>43261.260416666664</v>
      </c>
      <c r="B15387">
        <v>0.08</v>
      </c>
    </row>
    <row r="15388" spans="1:2">
      <c r="A15388" s="1">
        <v>43261.270833333336</v>
      </c>
      <c r="B15388">
        <v>0.19</v>
      </c>
    </row>
    <row r="15389" spans="1:2">
      <c r="A15389" s="1">
        <v>43261.28125</v>
      </c>
      <c r="B15389">
        <v>0.11</v>
      </c>
    </row>
    <row r="15390" spans="1:2">
      <c r="A15390" s="1">
        <v>43261.291666666664</v>
      </c>
      <c r="B15390">
        <v>0.16</v>
      </c>
    </row>
    <row r="15391" spans="1:2">
      <c r="A15391" s="1">
        <v>43261.302083333336</v>
      </c>
      <c r="B15391">
        <v>0.32</v>
      </c>
    </row>
    <row r="15392" spans="1:2">
      <c r="A15392" s="1">
        <v>43261.3125</v>
      </c>
      <c r="B15392">
        <v>0.16</v>
      </c>
    </row>
    <row r="15393" spans="1:2">
      <c r="A15393" s="1">
        <v>43261.322916666664</v>
      </c>
      <c r="B15393">
        <v>0.32</v>
      </c>
    </row>
    <row r="15394" spans="1:2">
      <c r="A15394" s="1">
        <v>43261.333333333336</v>
      </c>
      <c r="B15394">
        <v>0.35</v>
      </c>
    </row>
    <row r="15395" spans="1:2">
      <c r="A15395" s="1">
        <v>43261.34375</v>
      </c>
      <c r="B15395">
        <v>0.67</v>
      </c>
    </row>
    <row r="15396" spans="1:2">
      <c r="A15396" s="1">
        <v>43261.354166666664</v>
      </c>
      <c r="B15396">
        <v>2.93</v>
      </c>
    </row>
    <row r="15397" spans="1:2">
      <c r="A15397" s="1">
        <v>43261.364583333336</v>
      </c>
      <c r="B15397">
        <v>0.48</v>
      </c>
    </row>
    <row r="15398" spans="1:2">
      <c r="A15398" s="1">
        <v>43261.375</v>
      </c>
      <c r="B15398">
        <v>0.4</v>
      </c>
    </row>
    <row r="15399" spans="1:2">
      <c r="A15399" s="1">
        <v>43261.385416666664</v>
      </c>
      <c r="B15399">
        <v>0.51</v>
      </c>
    </row>
    <row r="15400" spans="1:2">
      <c r="A15400" s="1">
        <v>43261.395833333336</v>
      </c>
      <c r="B15400">
        <v>0.45</v>
      </c>
    </row>
    <row r="15401" spans="1:2">
      <c r="A15401" s="1">
        <v>43261.40625</v>
      </c>
      <c r="B15401">
        <v>0.48</v>
      </c>
    </row>
    <row r="15402" spans="1:2">
      <c r="A15402" s="1">
        <v>43261.416666666664</v>
      </c>
      <c r="B15402">
        <v>0.59</v>
      </c>
    </row>
    <row r="15403" spans="1:2">
      <c r="A15403" s="1">
        <v>43261.427083333336</v>
      </c>
      <c r="B15403">
        <v>0.67</v>
      </c>
    </row>
    <row r="15404" spans="1:2">
      <c r="A15404" s="1">
        <v>43261.4375</v>
      </c>
      <c r="B15404">
        <v>3.92</v>
      </c>
    </row>
    <row r="15405" spans="1:2">
      <c r="A15405" s="1">
        <v>43261.447916666664</v>
      </c>
      <c r="B15405">
        <v>2.0299999999999998</v>
      </c>
    </row>
    <row r="15406" spans="1:2">
      <c r="A15406" s="1">
        <v>43261.458333333336</v>
      </c>
      <c r="B15406">
        <v>1.92</v>
      </c>
    </row>
    <row r="15407" spans="1:2">
      <c r="A15407" s="1">
        <v>43261.46875</v>
      </c>
      <c r="B15407">
        <v>1.76</v>
      </c>
    </row>
    <row r="15408" spans="1:2">
      <c r="A15408" s="1">
        <v>43261.479166666664</v>
      </c>
      <c r="B15408">
        <v>1.28</v>
      </c>
    </row>
    <row r="15409" spans="1:2">
      <c r="A15409" s="1">
        <v>43261.489583333336</v>
      </c>
      <c r="B15409">
        <v>0.24</v>
      </c>
    </row>
    <row r="15410" spans="1:2">
      <c r="A15410" s="1">
        <v>43261.5</v>
      </c>
      <c r="B15410">
        <v>0.24</v>
      </c>
    </row>
    <row r="15411" spans="1:2">
      <c r="A15411" s="1">
        <v>43261.510416666664</v>
      </c>
      <c r="B15411">
        <v>0.21</v>
      </c>
    </row>
    <row r="15412" spans="1:2">
      <c r="A15412" s="1">
        <v>43261.520833333336</v>
      </c>
      <c r="B15412">
        <v>0.16</v>
      </c>
    </row>
    <row r="15413" spans="1:2">
      <c r="A15413" s="1">
        <v>43261.53125</v>
      </c>
      <c r="B15413">
        <v>0.56000000000000005</v>
      </c>
    </row>
    <row r="15414" spans="1:2">
      <c r="A15414" s="1">
        <v>43261.541666666664</v>
      </c>
      <c r="B15414">
        <v>0.93</v>
      </c>
    </row>
    <row r="15415" spans="1:2">
      <c r="A15415" s="1">
        <v>43261.552083333336</v>
      </c>
      <c r="B15415">
        <v>0.43</v>
      </c>
    </row>
    <row r="15416" spans="1:2">
      <c r="A15416" s="1">
        <v>43261.5625</v>
      </c>
      <c r="B15416">
        <v>0.24</v>
      </c>
    </row>
    <row r="15417" spans="1:2">
      <c r="A15417" s="1">
        <v>43261.572916666664</v>
      </c>
      <c r="B15417">
        <v>0.19</v>
      </c>
    </row>
    <row r="15418" spans="1:2">
      <c r="A15418" s="1">
        <v>43261.583333333336</v>
      </c>
      <c r="B15418">
        <v>0.11</v>
      </c>
    </row>
    <row r="15419" spans="1:2">
      <c r="A15419" s="1">
        <v>43261.59375</v>
      </c>
      <c r="B15419">
        <v>0.21</v>
      </c>
    </row>
    <row r="15420" spans="1:2">
      <c r="A15420" s="1">
        <v>43261.604166666664</v>
      </c>
      <c r="B15420">
        <v>0.21</v>
      </c>
    </row>
    <row r="15421" spans="1:2">
      <c r="A15421" s="1">
        <v>43261.614583333336</v>
      </c>
      <c r="B15421">
        <v>0.21</v>
      </c>
    </row>
    <row r="15422" spans="1:2">
      <c r="A15422" s="1">
        <v>43261.625</v>
      </c>
      <c r="B15422">
        <v>0.19</v>
      </c>
    </row>
    <row r="15423" spans="1:2">
      <c r="A15423" s="1">
        <v>43261.635416666664</v>
      </c>
      <c r="B15423">
        <v>0.16</v>
      </c>
    </row>
    <row r="15424" spans="1:2">
      <c r="A15424" s="1">
        <v>43261.645833333336</v>
      </c>
      <c r="B15424">
        <v>0.16</v>
      </c>
    </row>
    <row r="15425" spans="1:2">
      <c r="A15425" s="1">
        <v>43261.65625</v>
      </c>
      <c r="B15425">
        <v>0.16</v>
      </c>
    </row>
    <row r="15426" spans="1:2">
      <c r="A15426" s="1">
        <v>43261.666666666664</v>
      </c>
      <c r="B15426">
        <v>0.11</v>
      </c>
    </row>
    <row r="15427" spans="1:2">
      <c r="A15427" s="1">
        <v>43261.677083333336</v>
      </c>
      <c r="B15427">
        <v>0.24</v>
      </c>
    </row>
    <row r="15428" spans="1:2">
      <c r="A15428" s="1">
        <v>43261.6875</v>
      </c>
      <c r="B15428">
        <v>0.27</v>
      </c>
    </row>
    <row r="15429" spans="1:2">
      <c r="A15429" s="1">
        <v>43261.697916666664</v>
      </c>
      <c r="B15429">
        <v>0.37</v>
      </c>
    </row>
    <row r="15430" spans="1:2">
      <c r="A15430" s="1">
        <v>43261.708333333336</v>
      </c>
      <c r="B15430">
        <v>0.43</v>
      </c>
    </row>
    <row r="15431" spans="1:2">
      <c r="A15431" s="1">
        <v>43261.71875</v>
      </c>
      <c r="B15431">
        <v>2.11</v>
      </c>
    </row>
    <row r="15432" spans="1:2">
      <c r="A15432" s="1">
        <v>43261.729166666664</v>
      </c>
      <c r="B15432">
        <v>1.49</v>
      </c>
    </row>
    <row r="15433" spans="1:2">
      <c r="A15433" s="1">
        <v>43261.739583333336</v>
      </c>
      <c r="B15433">
        <v>0.32</v>
      </c>
    </row>
    <row r="15434" spans="1:2">
      <c r="A15434" s="1">
        <v>43261.75</v>
      </c>
      <c r="B15434">
        <v>1.55</v>
      </c>
    </row>
    <row r="15435" spans="1:2">
      <c r="A15435" s="1">
        <v>43261.760416666664</v>
      </c>
      <c r="B15435">
        <v>0.67</v>
      </c>
    </row>
    <row r="15436" spans="1:2">
      <c r="A15436" s="1">
        <v>43261.770833333336</v>
      </c>
      <c r="B15436">
        <v>0.53</v>
      </c>
    </row>
    <row r="15437" spans="1:2">
      <c r="A15437" s="1">
        <v>43261.78125</v>
      </c>
      <c r="B15437">
        <v>0.59</v>
      </c>
    </row>
    <row r="15438" spans="1:2">
      <c r="A15438" s="1">
        <v>43261.791666666664</v>
      </c>
      <c r="B15438">
        <v>2.75</v>
      </c>
    </row>
    <row r="15439" spans="1:2">
      <c r="A15439" s="1">
        <v>43261.802083333336</v>
      </c>
      <c r="B15439">
        <v>4.6399999999999997</v>
      </c>
    </row>
    <row r="15440" spans="1:2">
      <c r="A15440" s="1">
        <v>43261.8125</v>
      </c>
      <c r="B15440">
        <v>1.92</v>
      </c>
    </row>
    <row r="15441" spans="1:2">
      <c r="A15441" s="1">
        <v>43261.822916666664</v>
      </c>
      <c r="B15441">
        <v>2.0299999999999998</v>
      </c>
    </row>
    <row r="15442" spans="1:2">
      <c r="A15442" s="1">
        <v>43261.833333333336</v>
      </c>
      <c r="B15442">
        <v>1.89</v>
      </c>
    </row>
    <row r="15443" spans="1:2">
      <c r="A15443" s="1">
        <v>43261.84375</v>
      </c>
      <c r="B15443">
        <v>1.71</v>
      </c>
    </row>
    <row r="15444" spans="1:2">
      <c r="A15444" s="1">
        <v>43261.854166666664</v>
      </c>
      <c r="B15444">
        <v>1.63</v>
      </c>
    </row>
    <row r="15445" spans="1:2">
      <c r="A15445" s="1">
        <v>43261.864583333336</v>
      </c>
      <c r="B15445">
        <v>0.75</v>
      </c>
    </row>
    <row r="15446" spans="1:2">
      <c r="A15446" s="1">
        <v>43261.875</v>
      </c>
      <c r="B15446">
        <v>0.45</v>
      </c>
    </row>
    <row r="15447" spans="1:2">
      <c r="A15447" s="1">
        <v>43261.885416666664</v>
      </c>
      <c r="B15447">
        <v>0.43</v>
      </c>
    </row>
    <row r="15448" spans="1:2">
      <c r="A15448" s="1">
        <v>43261.895833333336</v>
      </c>
      <c r="B15448">
        <v>0.45</v>
      </c>
    </row>
    <row r="15449" spans="1:2">
      <c r="A15449" s="1">
        <v>43261.90625</v>
      </c>
      <c r="B15449">
        <v>0.4</v>
      </c>
    </row>
    <row r="15450" spans="1:2">
      <c r="A15450" s="1">
        <v>43261.916666666664</v>
      </c>
      <c r="B15450">
        <v>0.16</v>
      </c>
    </row>
    <row r="15451" spans="1:2">
      <c r="A15451" s="1">
        <v>43261.927083333336</v>
      </c>
      <c r="B15451">
        <v>0.13</v>
      </c>
    </row>
    <row r="15452" spans="1:2">
      <c r="A15452" s="1">
        <v>43261.9375</v>
      </c>
      <c r="B15452">
        <v>0.16</v>
      </c>
    </row>
    <row r="15453" spans="1:2">
      <c r="A15453" s="1">
        <v>43261.947916666664</v>
      </c>
      <c r="B15453">
        <v>0.16</v>
      </c>
    </row>
    <row r="15454" spans="1:2">
      <c r="A15454" s="1">
        <v>43261.958333333336</v>
      </c>
      <c r="B15454">
        <v>0.27</v>
      </c>
    </row>
    <row r="15455" spans="1:2">
      <c r="A15455" s="1">
        <v>43261.96875</v>
      </c>
      <c r="B15455">
        <v>0.24</v>
      </c>
    </row>
    <row r="15456" spans="1:2">
      <c r="A15456" s="1">
        <v>43261.979166666664</v>
      </c>
      <c r="B15456">
        <v>0.13</v>
      </c>
    </row>
    <row r="15457" spans="1:2">
      <c r="A15457" s="1">
        <v>43261.989583333336</v>
      </c>
      <c r="B15457">
        <v>0.21</v>
      </c>
    </row>
    <row r="15458" spans="1:2">
      <c r="A15458" s="1">
        <v>43262</v>
      </c>
      <c r="B15458">
        <v>0.11</v>
      </c>
    </row>
    <row r="15459" spans="1:2">
      <c r="A15459" s="1">
        <v>43262.010416666664</v>
      </c>
      <c r="B15459">
        <v>0.13</v>
      </c>
    </row>
    <row r="15460" spans="1:2">
      <c r="A15460" s="1">
        <v>43262.020833333336</v>
      </c>
      <c r="B15460">
        <v>0.28999999999999998</v>
      </c>
    </row>
    <row r="15461" spans="1:2">
      <c r="A15461" s="1">
        <v>43262.03125</v>
      </c>
      <c r="B15461">
        <v>0.19</v>
      </c>
    </row>
    <row r="15462" spans="1:2">
      <c r="A15462" s="1">
        <v>43262.041666666664</v>
      </c>
      <c r="B15462">
        <v>0.21</v>
      </c>
    </row>
    <row r="15463" spans="1:2">
      <c r="A15463" s="1">
        <v>43262.052083333336</v>
      </c>
      <c r="B15463">
        <v>0.19</v>
      </c>
    </row>
    <row r="15464" spans="1:2">
      <c r="A15464" s="1">
        <v>43262.0625</v>
      </c>
      <c r="B15464">
        <v>0.11</v>
      </c>
    </row>
    <row r="15465" spans="1:2">
      <c r="A15465" s="1">
        <v>43262.072916666664</v>
      </c>
      <c r="B15465">
        <v>0.16</v>
      </c>
    </row>
    <row r="15466" spans="1:2">
      <c r="A15466" s="1">
        <v>43262.083333333336</v>
      </c>
      <c r="B15466">
        <v>0.21</v>
      </c>
    </row>
    <row r="15467" spans="1:2">
      <c r="A15467" s="1">
        <v>43262.09375</v>
      </c>
      <c r="B15467">
        <v>0.19</v>
      </c>
    </row>
    <row r="15468" spans="1:2">
      <c r="A15468" s="1">
        <v>43262.104166666664</v>
      </c>
      <c r="B15468">
        <v>0.28999999999999998</v>
      </c>
    </row>
    <row r="15469" spans="1:2">
      <c r="A15469" s="1">
        <v>43262.114583333336</v>
      </c>
      <c r="B15469">
        <v>0.19</v>
      </c>
    </row>
    <row r="15470" spans="1:2">
      <c r="A15470" s="1">
        <v>43262.125</v>
      </c>
      <c r="B15470">
        <v>0.11</v>
      </c>
    </row>
    <row r="15471" spans="1:2">
      <c r="A15471" s="1">
        <v>43262.135416666664</v>
      </c>
      <c r="B15471">
        <v>0.19</v>
      </c>
    </row>
    <row r="15472" spans="1:2">
      <c r="A15472" s="1">
        <v>43262.145833333336</v>
      </c>
      <c r="B15472">
        <v>0.08</v>
      </c>
    </row>
    <row r="15473" spans="1:2">
      <c r="A15473" s="1">
        <v>43262.15625</v>
      </c>
      <c r="B15473">
        <v>0.24</v>
      </c>
    </row>
    <row r="15474" spans="1:2">
      <c r="A15474" s="1">
        <v>43262.166666666664</v>
      </c>
      <c r="B15474">
        <v>0.28999999999999998</v>
      </c>
    </row>
    <row r="15475" spans="1:2">
      <c r="A15475" s="1">
        <v>43262.177083333336</v>
      </c>
      <c r="B15475">
        <v>0.19</v>
      </c>
    </row>
    <row r="15476" spans="1:2">
      <c r="A15476" s="1">
        <v>43262.1875</v>
      </c>
      <c r="B15476">
        <v>0.16</v>
      </c>
    </row>
    <row r="15477" spans="1:2">
      <c r="A15477" s="1">
        <v>43262.197916666664</v>
      </c>
      <c r="B15477">
        <v>0.16</v>
      </c>
    </row>
    <row r="15478" spans="1:2">
      <c r="A15478" s="1">
        <v>43262.208333333336</v>
      </c>
      <c r="B15478">
        <v>0.59</v>
      </c>
    </row>
    <row r="15479" spans="1:2">
      <c r="A15479" s="1">
        <v>43262.21875</v>
      </c>
      <c r="B15479">
        <v>1.47</v>
      </c>
    </row>
    <row r="15480" spans="1:2">
      <c r="A15480" s="1">
        <v>43262.229166666664</v>
      </c>
      <c r="B15480">
        <v>0.64</v>
      </c>
    </row>
    <row r="15481" spans="1:2">
      <c r="A15481" s="1">
        <v>43262.239583333336</v>
      </c>
      <c r="B15481">
        <v>0.48</v>
      </c>
    </row>
    <row r="15482" spans="1:2">
      <c r="A15482" s="1">
        <v>43262.25</v>
      </c>
      <c r="B15482">
        <v>0.43</v>
      </c>
    </row>
    <row r="15483" spans="1:2">
      <c r="A15483" s="1">
        <v>43262.260416666664</v>
      </c>
      <c r="B15483">
        <v>0.19</v>
      </c>
    </row>
    <row r="15484" spans="1:2">
      <c r="A15484" s="1">
        <v>43262.270833333336</v>
      </c>
      <c r="B15484">
        <v>0.11</v>
      </c>
    </row>
    <row r="15485" spans="1:2">
      <c r="A15485" s="1">
        <v>43262.28125</v>
      </c>
      <c r="B15485">
        <v>0.99</v>
      </c>
    </row>
    <row r="15486" spans="1:2">
      <c r="A15486" s="1">
        <v>43262.291666666664</v>
      </c>
      <c r="B15486">
        <v>2.21</v>
      </c>
    </row>
    <row r="15487" spans="1:2">
      <c r="A15487" s="1">
        <v>43262.302083333336</v>
      </c>
      <c r="B15487">
        <v>1.95</v>
      </c>
    </row>
    <row r="15488" spans="1:2">
      <c r="A15488" s="1">
        <v>43262.3125</v>
      </c>
      <c r="B15488">
        <v>1.76</v>
      </c>
    </row>
    <row r="15489" spans="1:2">
      <c r="A15489" s="1">
        <v>43262.322916666664</v>
      </c>
      <c r="B15489">
        <v>1.49</v>
      </c>
    </row>
    <row r="15490" spans="1:2">
      <c r="A15490" s="1">
        <v>43262.333333333336</v>
      </c>
      <c r="B15490">
        <v>0.45</v>
      </c>
    </row>
    <row r="15491" spans="1:2">
      <c r="A15491" s="1">
        <v>43262.34375</v>
      </c>
      <c r="B15491">
        <v>0.27</v>
      </c>
    </row>
    <row r="15492" spans="1:2">
      <c r="A15492" s="1">
        <v>43262.354166666664</v>
      </c>
      <c r="B15492">
        <v>0.24</v>
      </c>
    </row>
    <row r="15493" spans="1:2">
      <c r="A15493" s="1">
        <v>43262.364583333336</v>
      </c>
      <c r="B15493">
        <v>0.37</v>
      </c>
    </row>
    <row r="15494" spans="1:2">
      <c r="A15494" s="1">
        <v>43262.375</v>
      </c>
      <c r="B15494">
        <v>0.32</v>
      </c>
    </row>
    <row r="15495" spans="1:2">
      <c r="A15495" s="1">
        <v>43262.385416666664</v>
      </c>
      <c r="B15495">
        <v>0.21</v>
      </c>
    </row>
    <row r="15496" spans="1:2">
      <c r="A15496" s="1">
        <v>43262.395833333336</v>
      </c>
      <c r="B15496">
        <v>0.16</v>
      </c>
    </row>
    <row r="15497" spans="1:2">
      <c r="A15497" s="1">
        <v>43262.40625</v>
      </c>
      <c r="B15497">
        <v>0.08</v>
      </c>
    </row>
    <row r="15498" spans="1:2">
      <c r="A15498" s="1">
        <v>43262.416666666664</v>
      </c>
      <c r="B15498">
        <v>0.16</v>
      </c>
    </row>
    <row r="15499" spans="1:2">
      <c r="A15499" s="1">
        <v>43262.427083333336</v>
      </c>
      <c r="B15499">
        <v>0.16</v>
      </c>
    </row>
    <row r="15500" spans="1:2">
      <c r="A15500" s="1">
        <v>43262.4375</v>
      </c>
      <c r="B15500">
        <v>0.19</v>
      </c>
    </row>
    <row r="15501" spans="1:2">
      <c r="A15501" s="1">
        <v>43262.447916666664</v>
      </c>
      <c r="B15501">
        <v>0.27</v>
      </c>
    </row>
    <row r="15502" spans="1:2">
      <c r="A15502" s="1">
        <v>43262.458333333336</v>
      </c>
      <c r="B15502">
        <v>0.21</v>
      </c>
    </row>
    <row r="15503" spans="1:2">
      <c r="A15503" s="1">
        <v>43262.46875</v>
      </c>
      <c r="B15503">
        <v>0.08</v>
      </c>
    </row>
    <row r="15504" spans="1:2">
      <c r="A15504" s="1">
        <v>43262.479166666664</v>
      </c>
      <c r="B15504">
        <v>0.19</v>
      </c>
    </row>
    <row r="15505" spans="1:2">
      <c r="A15505" s="1">
        <v>43262.489583333336</v>
      </c>
      <c r="B15505">
        <v>0.11</v>
      </c>
    </row>
    <row r="15506" spans="1:2">
      <c r="A15506" s="1">
        <v>43262.5</v>
      </c>
      <c r="B15506">
        <v>0.16</v>
      </c>
    </row>
    <row r="15507" spans="1:2">
      <c r="A15507" s="1">
        <v>43262.510416666664</v>
      </c>
      <c r="B15507">
        <v>0.27</v>
      </c>
    </row>
    <row r="15508" spans="1:2">
      <c r="A15508" s="1">
        <v>43262.520833333336</v>
      </c>
      <c r="B15508">
        <v>0.19</v>
      </c>
    </row>
    <row r="15509" spans="1:2">
      <c r="A15509" s="1">
        <v>43262.53125</v>
      </c>
      <c r="B15509">
        <v>0.24</v>
      </c>
    </row>
    <row r="15510" spans="1:2">
      <c r="A15510" s="1">
        <v>43262.541666666664</v>
      </c>
      <c r="B15510">
        <v>0.19</v>
      </c>
    </row>
    <row r="15511" spans="1:2">
      <c r="A15511" s="1">
        <v>43262.552083333336</v>
      </c>
      <c r="B15511">
        <v>0.08</v>
      </c>
    </row>
    <row r="15512" spans="1:2">
      <c r="A15512" s="1">
        <v>43262.5625</v>
      </c>
      <c r="B15512">
        <v>0.19</v>
      </c>
    </row>
    <row r="15513" spans="1:2">
      <c r="A15513" s="1">
        <v>43262.572916666664</v>
      </c>
      <c r="B15513">
        <v>0.21</v>
      </c>
    </row>
    <row r="15514" spans="1:2">
      <c r="A15514" s="1">
        <v>43262.583333333336</v>
      </c>
      <c r="B15514">
        <v>0.13</v>
      </c>
    </row>
    <row r="15515" spans="1:2">
      <c r="A15515" s="1">
        <v>43262.59375</v>
      </c>
      <c r="B15515">
        <v>0.24</v>
      </c>
    </row>
    <row r="15516" spans="1:2">
      <c r="A15516" s="1">
        <v>43262.604166666664</v>
      </c>
      <c r="B15516">
        <v>0.24</v>
      </c>
    </row>
    <row r="15517" spans="1:2">
      <c r="A15517" s="1">
        <v>43262.614583333336</v>
      </c>
      <c r="B15517">
        <v>0.08</v>
      </c>
    </row>
    <row r="15518" spans="1:2">
      <c r="A15518" s="1">
        <v>43262.625</v>
      </c>
      <c r="B15518">
        <v>0.19</v>
      </c>
    </row>
    <row r="15519" spans="1:2">
      <c r="A15519" s="1">
        <v>43262.635416666664</v>
      </c>
      <c r="B15519">
        <v>0.19</v>
      </c>
    </row>
    <row r="15520" spans="1:2">
      <c r="A15520" s="1">
        <v>43262.645833333336</v>
      </c>
      <c r="B15520">
        <v>0.08</v>
      </c>
    </row>
    <row r="15521" spans="1:2">
      <c r="A15521" s="1">
        <v>43262.65625</v>
      </c>
      <c r="B15521">
        <v>0.24</v>
      </c>
    </row>
    <row r="15522" spans="1:2">
      <c r="A15522" s="1">
        <v>43262.666666666664</v>
      </c>
      <c r="B15522">
        <v>0.37</v>
      </c>
    </row>
    <row r="15523" spans="1:2">
      <c r="A15523" s="1">
        <v>43262.677083333336</v>
      </c>
      <c r="B15523">
        <v>0.37</v>
      </c>
    </row>
    <row r="15524" spans="1:2">
      <c r="A15524" s="1">
        <v>43262.6875</v>
      </c>
      <c r="B15524">
        <v>0.4</v>
      </c>
    </row>
    <row r="15525" spans="1:2">
      <c r="A15525" s="1">
        <v>43262.697916666664</v>
      </c>
      <c r="B15525">
        <v>0.37</v>
      </c>
    </row>
    <row r="15526" spans="1:2">
      <c r="A15526" s="1">
        <v>43262.708333333336</v>
      </c>
      <c r="B15526">
        <v>0.37</v>
      </c>
    </row>
    <row r="15527" spans="1:2">
      <c r="A15527" s="1">
        <v>43262.71875</v>
      </c>
      <c r="B15527">
        <v>0.4</v>
      </c>
    </row>
    <row r="15528" spans="1:2">
      <c r="A15528" s="1">
        <v>43262.729166666664</v>
      </c>
      <c r="B15528">
        <v>0.32</v>
      </c>
    </row>
    <row r="15529" spans="1:2">
      <c r="A15529" s="1">
        <v>43262.739583333336</v>
      </c>
      <c r="B15529">
        <v>0.43</v>
      </c>
    </row>
    <row r="15530" spans="1:2">
      <c r="A15530" s="1">
        <v>43262.75</v>
      </c>
      <c r="B15530">
        <v>0.45</v>
      </c>
    </row>
    <row r="15531" spans="1:2">
      <c r="A15531" s="1">
        <v>43262.760416666664</v>
      </c>
      <c r="B15531">
        <v>0.96</v>
      </c>
    </row>
    <row r="15532" spans="1:2">
      <c r="A15532" s="1">
        <v>43262.770833333336</v>
      </c>
      <c r="B15532">
        <v>1.89</v>
      </c>
    </row>
    <row r="15533" spans="1:2">
      <c r="A15533" s="1">
        <v>43262.78125</v>
      </c>
      <c r="B15533">
        <v>1.81</v>
      </c>
    </row>
    <row r="15534" spans="1:2">
      <c r="A15534" s="1">
        <v>43262.791666666664</v>
      </c>
      <c r="B15534">
        <v>0.35</v>
      </c>
    </row>
    <row r="15535" spans="1:2">
      <c r="A15535" s="1">
        <v>43262.802083333336</v>
      </c>
      <c r="B15535">
        <v>0.45</v>
      </c>
    </row>
    <row r="15536" spans="1:2">
      <c r="A15536" s="1">
        <v>43262.8125</v>
      </c>
      <c r="B15536">
        <v>0.56000000000000005</v>
      </c>
    </row>
    <row r="15537" spans="1:2">
      <c r="A15537" s="1">
        <v>43262.822916666664</v>
      </c>
      <c r="B15537">
        <v>0.48</v>
      </c>
    </row>
    <row r="15538" spans="1:2">
      <c r="A15538" s="1">
        <v>43262.833333333336</v>
      </c>
      <c r="B15538">
        <v>0.53</v>
      </c>
    </row>
    <row r="15539" spans="1:2">
      <c r="A15539" s="1">
        <v>43262.84375</v>
      </c>
      <c r="B15539">
        <v>0.51</v>
      </c>
    </row>
    <row r="15540" spans="1:2">
      <c r="A15540" s="1">
        <v>43262.854166666664</v>
      </c>
      <c r="B15540">
        <v>0.48</v>
      </c>
    </row>
    <row r="15541" spans="1:2">
      <c r="A15541" s="1">
        <v>43262.864583333336</v>
      </c>
      <c r="B15541">
        <v>0.56000000000000005</v>
      </c>
    </row>
    <row r="15542" spans="1:2">
      <c r="A15542" s="1">
        <v>43262.875</v>
      </c>
      <c r="B15542">
        <v>0.51</v>
      </c>
    </row>
    <row r="15543" spans="1:2">
      <c r="A15543" s="1">
        <v>43262.885416666664</v>
      </c>
      <c r="B15543">
        <v>0.48</v>
      </c>
    </row>
    <row r="15544" spans="1:2">
      <c r="A15544" s="1">
        <v>43262.895833333336</v>
      </c>
      <c r="B15544">
        <v>0.48</v>
      </c>
    </row>
    <row r="15545" spans="1:2">
      <c r="A15545" s="1">
        <v>43262.90625</v>
      </c>
      <c r="B15545">
        <v>0.32</v>
      </c>
    </row>
    <row r="15546" spans="1:2">
      <c r="A15546" s="1">
        <v>43262.916666666664</v>
      </c>
      <c r="B15546">
        <v>0.28999999999999998</v>
      </c>
    </row>
    <row r="15547" spans="1:2">
      <c r="A15547" s="1">
        <v>43262.927083333336</v>
      </c>
      <c r="B15547">
        <v>0.27</v>
      </c>
    </row>
    <row r="15548" spans="1:2">
      <c r="A15548" s="1">
        <v>43262.9375</v>
      </c>
      <c r="B15548">
        <v>0.24</v>
      </c>
    </row>
    <row r="15549" spans="1:2">
      <c r="A15549" s="1">
        <v>43262.947916666664</v>
      </c>
      <c r="B15549">
        <v>0.61</v>
      </c>
    </row>
    <row r="15550" spans="1:2">
      <c r="A15550" s="1">
        <v>43262.958333333336</v>
      </c>
      <c r="B15550">
        <v>0.67</v>
      </c>
    </row>
    <row r="15551" spans="1:2">
      <c r="A15551" s="1">
        <v>43262.96875</v>
      </c>
      <c r="B15551">
        <v>0.61</v>
      </c>
    </row>
    <row r="15552" spans="1:2">
      <c r="A15552" s="1">
        <v>43262.979166666664</v>
      </c>
      <c r="B15552">
        <v>0.43</v>
      </c>
    </row>
    <row r="15553" spans="1:2">
      <c r="A15553" s="1">
        <v>43262.989583333336</v>
      </c>
      <c r="B15553">
        <v>0.11</v>
      </c>
    </row>
    <row r="15554" spans="1:2">
      <c r="A15554" s="1">
        <v>43263</v>
      </c>
      <c r="B15554">
        <v>0.13</v>
      </c>
    </row>
    <row r="15555" spans="1:2">
      <c r="A15555" s="1">
        <v>43263.010416666664</v>
      </c>
      <c r="B15555">
        <v>0.19</v>
      </c>
    </row>
    <row r="15556" spans="1:2">
      <c r="A15556" s="1">
        <v>43263.020833333336</v>
      </c>
      <c r="B15556">
        <v>0.13</v>
      </c>
    </row>
    <row r="15557" spans="1:2">
      <c r="A15557" s="1">
        <v>43263.03125</v>
      </c>
      <c r="B15557">
        <v>0.27</v>
      </c>
    </row>
    <row r="15558" spans="1:2">
      <c r="A15558" s="1">
        <v>43263.041666666664</v>
      </c>
      <c r="B15558">
        <v>0.24</v>
      </c>
    </row>
    <row r="15559" spans="1:2">
      <c r="A15559" s="1">
        <v>43263.052083333336</v>
      </c>
      <c r="B15559">
        <v>0.16</v>
      </c>
    </row>
    <row r="15560" spans="1:2">
      <c r="A15560" s="1">
        <v>43263.0625</v>
      </c>
      <c r="B15560">
        <v>0.16</v>
      </c>
    </row>
    <row r="15561" spans="1:2">
      <c r="A15561" s="1">
        <v>43263.072916666664</v>
      </c>
      <c r="B15561">
        <v>0.13</v>
      </c>
    </row>
    <row r="15562" spans="1:2">
      <c r="A15562" s="1">
        <v>43263.083333333336</v>
      </c>
      <c r="B15562">
        <v>0.11</v>
      </c>
    </row>
    <row r="15563" spans="1:2">
      <c r="A15563" s="1">
        <v>43263.09375</v>
      </c>
      <c r="B15563">
        <v>0.24</v>
      </c>
    </row>
    <row r="15564" spans="1:2">
      <c r="A15564" s="1">
        <v>43263.104166666664</v>
      </c>
      <c r="B15564">
        <v>0.19</v>
      </c>
    </row>
    <row r="15565" spans="1:2">
      <c r="A15565" s="1">
        <v>43263.114583333336</v>
      </c>
      <c r="B15565">
        <v>0.21</v>
      </c>
    </row>
    <row r="15566" spans="1:2">
      <c r="A15566" s="1">
        <v>43263.125</v>
      </c>
      <c r="B15566">
        <v>0.24</v>
      </c>
    </row>
    <row r="15567" spans="1:2">
      <c r="A15567" s="1">
        <v>43263.135416666664</v>
      </c>
      <c r="B15567">
        <v>0.08</v>
      </c>
    </row>
    <row r="15568" spans="1:2">
      <c r="A15568" s="1">
        <v>43263.145833333336</v>
      </c>
      <c r="B15568">
        <v>0.19</v>
      </c>
    </row>
    <row r="15569" spans="1:2">
      <c r="A15569" s="1">
        <v>43263.15625</v>
      </c>
      <c r="B15569">
        <v>0.16</v>
      </c>
    </row>
    <row r="15570" spans="1:2">
      <c r="A15570" s="1">
        <v>43263.166666666664</v>
      </c>
      <c r="B15570">
        <v>0.16</v>
      </c>
    </row>
    <row r="15571" spans="1:2">
      <c r="A15571" s="1">
        <v>43263.177083333336</v>
      </c>
      <c r="B15571">
        <v>0.21</v>
      </c>
    </row>
    <row r="15572" spans="1:2">
      <c r="A15572" s="1">
        <v>43263.1875</v>
      </c>
      <c r="B15572">
        <v>0.21</v>
      </c>
    </row>
    <row r="15573" spans="1:2">
      <c r="A15573" s="1">
        <v>43263.197916666664</v>
      </c>
      <c r="B15573">
        <v>0.21</v>
      </c>
    </row>
    <row r="15574" spans="1:2">
      <c r="A15574" s="1">
        <v>43263.208333333336</v>
      </c>
      <c r="B15574">
        <v>0.19</v>
      </c>
    </row>
    <row r="15575" spans="1:2">
      <c r="A15575" s="1">
        <v>43263.21875</v>
      </c>
      <c r="B15575">
        <v>0.13</v>
      </c>
    </row>
    <row r="15576" spans="1:2">
      <c r="A15576" s="1">
        <v>43263.229166666664</v>
      </c>
      <c r="B15576">
        <v>0.19</v>
      </c>
    </row>
    <row r="15577" spans="1:2">
      <c r="A15577" s="1">
        <v>43263.239583333336</v>
      </c>
      <c r="B15577">
        <v>0.19</v>
      </c>
    </row>
    <row r="15578" spans="1:2">
      <c r="A15578" s="1">
        <v>43263.25</v>
      </c>
      <c r="B15578">
        <v>0.08</v>
      </c>
    </row>
    <row r="15579" spans="1:2">
      <c r="A15579" s="1">
        <v>43263.260416666664</v>
      </c>
      <c r="B15579">
        <v>0.24</v>
      </c>
    </row>
    <row r="15580" spans="1:2">
      <c r="A15580" s="1">
        <v>43263.270833333336</v>
      </c>
      <c r="B15580">
        <v>0.24</v>
      </c>
    </row>
    <row r="15581" spans="1:2">
      <c r="A15581" s="1">
        <v>43263.28125</v>
      </c>
      <c r="B15581">
        <v>1.41</v>
      </c>
    </row>
    <row r="15582" spans="1:2">
      <c r="A15582" s="1">
        <v>43263.291666666664</v>
      </c>
      <c r="B15582">
        <v>0.72</v>
      </c>
    </row>
    <row r="15583" spans="1:2">
      <c r="A15583" s="1">
        <v>43263.302083333336</v>
      </c>
      <c r="B15583">
        <v>0.48</v>
      </c>
    </row>
    <row r="15584" spans="1:2">
      <c r="A15584" s="1">
        <v>43263.3125</v>
      </c>
      <c r="B15584">
        <v>0.21</v>
      </c>
    </row>
    <row r="15585" spans="1:2">
      <c r="A15585" s="1">
        <v>43263.322916666664</v>
      </c>
      <c r="B15585">
        <v>1.63</v>
      </c>
    </row>
    <row r="15586" spans="1:2">
      <c r="A15586" s="1">
        <v>43263.333333333336</v>
      </c>
      <c r="B15586">
        <v>2.13</v>
      </c>
    </row>
    <row r="15587" spans="1:2">
      <c r="A15587" s="1">
        <v>43263.34375</v>
      </c>
      <c r="B15587">
        <v>1.76</v>
      </c>
    </row>
    <row r="15588" spans="1:2">
      <c r="A15588" s="1">
        <v>43263.354166666664</v>
      </c>
      <c r="B15588">
        <v>1.63</v>
      </c>
    </row>
    <row r="15589" spans="1:2">
      <c r="A15589" s="1">
        <v>43263.364583333336</v>
      </c>
      <c r="B15589">
        <v>0.91</v>
      </c>
    </row>
    <row r="15590" spans="1:2">
      <c r="A15590" s="1">
        <v>43263.375</v>
      </c>
      <c r="B15590">
        <v>0.24</v>
      </c>
    </row>
    <row r="15591" spans="1:2">
      <c r="A15591" s="1">
        <v>43263.385416666664</v>
      </c>
      <c r="B15591">
        <v>0.21</v>
      </c>
    </row>
    <row r="15592" spans="1:2">
      <c r="A15592" s="1">
        <v>43263.395833333336</v>
      </c>
      <c r="B15592">
        <v>0.13</v>
      </c>
    </row>
    <row r="15593" spans="1:2">
      <c r="A15593" s="1">
        <v>43263.40625</v>
      </c>
      <c r="B15593">
        <v>0.27</v>
      </c>
    </row>
    <row r="15594" spans="1:2">
      <c r="A15594" s="1">
        <v>43263.416666666664</v>
      </c>
      <c r="B15594">
        <v>0.27</v>
      </c>
    </row>
    <row r="15595" spans="1:2">
      <c r="A15595" s="1">
        <v>43263.427083333336</v>
      </c>
      <c r="B15595">
        <v>0.32</v>
      </c>
    </row>
    <row r="15596" spans="1:2">
      <c r="A15596" s="1">
        <v>43263.4375</v>
      </c>
      <c r="B15596">
        <v>0.4</v>
      </c>
    </row>
    <row r="15597" spans="1:2">
      <c r="A15597" s="1">
        <v>43263.447916666664</v>
      </c>
      <c r="B15597">
        <v>0.37</v>
      </c>
    </row>
    <row r="15598" spans="1:2">
      <c r="A15598" s="1">
        <v>43263.458333333336</v>
      </c>
      <c r="B15598">
        <v>0.16</v>
      </c>
    </row>
    <row r="15599" spans="1:2">
      <c r="A15599" s="1">
        <v>43263.46875</v>
      </c>
      <c r="B15599">
        <v>0.21</v>
      </c>
    </row>
    <row r="15600" spans="1:2">
      <c r="A15600" s="1">
        <v>43263.479166666664</v>
      </c>
      <c r="B15600">
        <v>0.19</v>
      </c>
    </row>
    <row r="15601" spans="1:2">
      <c r="A15601" s="1">
        <v>43263.489583333336</v>
      </c>
      <c r="B15601">
        <v>0.21</v>
      </c>
    </row>
    <row r="15602" spans="1:2">
      <c r="A15602" s="1">
        <v>43263.5</v>
      </c>
      <c r="B15602">
        <v>0.24</v>
      </c>
    </row>
    <row r="15603" spans="1:2">
      <c r="A15603" s="1">
        <v>43263.510416666664</v>
      </c>
      <c r="B15603">
        <v>0.19</v>
      </c>
    </row>
    <row r="15604" spans="1:2">
      <c r="A15604" s="1">
        <v>43263.520833333336</v>
      </c>
      <c r="B15604">
        <v>0.35</v>
      </c>
    </row>
    <row r="15605" spans="1:2">
      <c r="A15605" s="1">
        <v>43263.53125</v>
      </c>
      <c r="B15605">
        <v>0.43</v>
      </c>
    </row>
    <row r="15606" spans="1:2">
      <c r="A15606" s="1">
        <v>43263.541666666664</v>
      </c>
      <c r="B15606">
        <v>0.32</v>
      </c>
    </row>
    <row r="15607" spans="1:2">
      <c r="A15607" s="1">
        <v>43263.552083333336</v>
      </c>
      <c r="B15607">
        <v>0.4</v>
      </c>
    </row>
    <row r="15608" spans="1:2">
      <c r="A15608" s="1">
        <v>43263.5625</v>
      </c>
      <c r="B15608">
        <v>0.48</v>
      </c>
    </row>
    <row r="15609" spans="1:2">
      <c r="A15609" s="1">
        <v>43263.572916666664</v>
      </c>
      <c r="B15609">
        <v>0.35</v>
      </c>
    </row>
    <row r="15610" spans="1:2">
      <c r="A15610" s="1">
        <v>43263.583333333336</v>
      </c>
      <c r="B15610">
        <v>0.11</v>
      </c>
    </row>
    <row r="15611" spans="1:2">
      <c r="A15611" s="1">
        <v>43263.59375</v>
      </c>
      <c r="B15611">
        <v>0.32</v>
      </c>
    </row>
    <row r="15612" spans="1:2">
      <c r="A15612" s="1">
        <v>43263.604166666664</v>
      </c>
      <c r="B15612">
        <v>0.35</v>
      </c>
    </row>
    <row r="15613" spans="1:2">
      <c r="A15613" s="1">
        <v>43263.614583333336</v>
      </c>
      <c r="B15613">
        <v>0.24</v>
      </c>
    </row>
    <row r="15614" spans="1:2">
      <c r="A15614" s="1">
        <v>43263.625</v>
      </c>
      <c r="B15614">
        <v>0.4</v>
      </c>
    </row>
    <row r="15615" spans="1:2">
      <c r="A15615" s="1">
        <v>43263.635416666664</v>
      </c>
      <c r="B15615">
        <v>0.24</v>
      </c>
    </row>
    <row r="15616" spans="1:2">
      <c r="A15616" s="1">
        <v>43263.645833333336</v>
      </c>
      <c r="B15616">
        <v>0.11</v>
      </c>
    </row>
    <row r="15617" spans="1:2">
      <c r="A15617" s="1">
        <v>43263.65625</v>
      </c>
      <c r="B15617">
        <v>0.21</v>
      </c>
    </row>
    <row r="15618" spans="1:2">
      <c r="A15618" s="1">
        <v>43263.666666666664</v>
      </c>
      <c r="B15618">
        <v>0.16</v>
      </c>
    </row>
    <row r="15619" spans="1:2">
      <c r="A15619" s="1">
        <v>43263.677083333336</v>
      </c>
      <c r="B15619">
        <v>0.27</v>
      </c>
    </row>
    <row r="15620" spans="1:2">
      <c r="A15620" s="1">
        <v>43263.6875</v>
      </c>
      <c r="B15620">
        <v>0.43</v>
      </c>
    </row>
    <row r="15621" spans="1:2">
      <c r="A15621" s="1">
        <v>43263.697916666664</v>
      </c>
      <c r="B15621">
        <v>0.51</v>
      </c>
    </row>
    <row r="15622" spans="1:2">
      <c r="A15622" s="1">
        <v>43263.708333333336</v>
      </c>
      <c r="B15622">
        <v>0.45</v>
      </c>
    </row>
    <row r="15623" spans="1:2">
      <c r="A15623" s="1">
        <v>43263.71875</v>
      </c>
      <c r="B15623">
        <v>0.48</v>
      </c>
    </row>
    <row r="15624" spans="1:2">
      <c r="A15624" s="1">
        <v>43263.729166666664</v>
      </c>
      <c r="B15624">
        <v>0.43</v>
      </c>
    </row>
    <row r="15625" spans="1:2">
      <c r="A15625" s="1">
        <v>43263.739583333336</v>
      </c>
      <c r="B15625">
        <v>0.37</v>
      </c>
    </row>
    <row r="15626" spans="1:2">
      <c r="A15626" s="1">
        <v>43263.75</v>
      </c>
      <c r="B15626">
        <v>0.45</v>
      </c>
    </row>
    <row r="15627" spans="1:2">
      <c r="A15627" s="1">
        <v>43263.760416666664</v>
      </c>
      <c r="B15627">
        <v>0.43</v>
      </c>
    </row>
    <row r="15628" spans="1:2">
      <c r="A15628" s="1">
        <v>43263.770833333336</v>
      </c>
      <c r="B15628">
        <v>0.45</v>
      </c>
    </row>
    <row r="15629" spans="1:2">
      <c r="A15629" s="1">
        <v>43263.78125</v>
      </c>
      <c r="B15629">
        <v>0.51</v>
      </c>
    </row>
    <row r="15630" spans="1:2">
      <c r="A15630" s="1">
        <v>43263.791666666664</v>
      </c>
      <c r="B15630">
        <v>0.16</v>
      </c>
    </row>
    <row r="15631" spans="1:2">
      <c r="A15631" s="1">
        <v>43263.802083333336</v>
      </c>
      <c r="B15631">
        <v>0.19</v>
      </c>
    </row>
    <row r="15632" spans="1:2">
      <c r="A15632" s="1">
        <v>43263.8125</v>
      </c>
      <c r="B15632">
        <v>0.16</v>
      </c>
    </row>
    <row r="15633" spans="1:2">
      <c r="A15633" s="1">
        <v>43263.822916666664</v>
      </c>
      <c r="B15633">
        <v>0.08</v>
      </c>
    </row>
    <row r="15634" spans="1:2">
      <c r="A15634" s="1">
        <v>43263.833333333336</v>
      </c>
      <c r="B15634">
        <v>0.24</v>
      </c>
    </row>
    <row r="15635" spans="1:2">
      <c r="A15635" s="1">
        <v>43263.84375</v>
      </c>
      <c r="B15635">
        <v>0.24</v>
      </c>
    </row>
    <row r="15636" spans="1:2">
      <c r="A15636" s="1">
        <v>43263.854166666664</v>
      </c>
      <c r="B15636">
        <v>0.16</v>
      </c>
    </row>
    <row r="15637" spans="1:2">
      <c r="A15637" s="1">
        <v>43263.864583333336</v>
      </c>
      <c r="B15637">
        <v>0.21</v>
      </c>
    </row>
    <row r="15638" spans="1:2">
      <c r="A15638" s="1">
        <v>43263.875</v>
      </c>
      <c r="B15638">
        <v>0.16</v>
      </c>
    </row>
    <row r="15639" spans="1:2">
      <c r="A15639" s="1">
        <v>43263.885416666664</v>
      </c>
      <c r="B15639">
        <v>0.08</v>
      </c>
    </row>
    <row r="15640" spans="1:2">
      <c r="A15640" s="1">
        <v>43263.895833333336</v>
      </c>
      <c r="B15640">
        <v>0.16</v>
      </c>
    </row>
    <row r="15641" spans="1:2">
      <c r="A15641" s="1">
        <v>43263.90625</v>
      </c>
      <c r="B15641">
        <v>0.24</v>
      </c>
    </row>
    <row r="15642" spans="1:2">
      <c r="A15642" s="1">
        <v>43263.916666666664</v>
      </c>
      <c r="B15642">
        <v>0.16</v>
      </c>
    </row>
    <row r="15643" spans="1:2">
      <c r="A15643" s="1">
        <v>43263.927083333336</v>
      </c>
      <c r="B15643">
        <v>0.28999999999999998</v>
      </c>
    </row>
    <row r="15644" spans="1:2">
      <c r="A15644" s="1">
        <v>43263.9375</v>
      </c>
      <c r="B15644">
        <v>0.16</v>
      </c>
    </row>
    <row r="15645" spans="1:2">
      <c r="A15645" s="1">
        <v>43263.947916666664</v>
      </c>
      <c r="B15645">
        <v>0.08</v>
      </c>
    </row>
    <row r="15646" spans="1:2">
      <c r="A15646" s="1">
        <v>43263.958333333336</v>
      </c>
      <c r="B15646">
        <v>0.16</v>
      </c>
    </row>
    <row r="15647" spans="1:2">
      <c r="A15647" s="1">
        <v>43263.96875</v>
      </c>
      <c r="B15647">
        <v>0.11</v>
      </c>
    </row>
    <row r="15648" spans="1:2">
      <c r="A15648" s="1">
        <v>43263.979166666664</v>
      </c>
      <c r="B15648">
        <v>0.4</v>
      </c>
    </row>
    <row r="15649" spans="1:2">
      <c r="A15649" s="1">
        <v>43263.989583333336</v>
      </c>
      <c r="B15649">
        <v>0.75</v>
      </c>
    </row>
    <row r="15650" spans="1:2">
      <c r="A15650" s="1">
        <v>43264</v>
      </c>
      <c r="B15650">
        <v>0.43</v>
      </c>
    </row>
    <row r="15651" spans="1:2">
      <c r="A15651" s="1">
        <v>43264.010416666664</v>
      </c>
      <c r="B15651">
        <v>0.16</v>
      </c>
    </row>
    <row r="15652" spans="1:2">
      <c r="A15652" s="1">
        <v>43264.020833333336</v>
      </c>
      <c r="B15652">
        <v>0.16</v>
      </c>
    </row>
    <row r="15653" spans="1:2">
      <c r="A15653" s="1">
        <v>43264.03125</v>
      </c>
      <c r="B15653">
        <v>0.11</v>
      </c>
    </row>
    <row r="15654" spans="1:2">
      <c r="A15654" s="1">
        <v>43264.041666666664</v>
      </c>
      <c r="B15654">
        <v>0.16</v>
      </c>
    </row>
    <row r="15655" spans="1:2">
      <c r="A15655" s="1">
        <v>43264.052083333336</v>
      </c>
      <c r="B15655">
        <v>0.27</v>
      </c>
    </row>
    <row r="15656" spans="1:2">
      <c r="A15656" s="1">
        <v>43264.0625</v>
      </c>
      <c r="B15656">
        <v>0.21</v>
      </c>
    </row>
    <row r="15657" spans="1:2">
      <c r="A15657" s="1">
        <v>43264.072916666664</v>
      </c>
      <c r="B15657">
        <v>0.21</v>
      </c>
    </row>
    <row r="15658" spans="1:2">
      <c r="A15658" s="1">
        <v>43264.083333333336</v>
      </c>
      <c r="B15658">
        <v>0.13</v>
      </c>
    </row>
    <row r="15659" spans="1:2">
      <c r="A15659" s="1">
        <v>43264.09375</v>
      </c>
      <c r="B15659">
        <v>0.08</v>
      </c>
    </row>
    <row r="15660" spans="1:2">
      <c r="A15660" s="1">
        <v>43264.104166666664</v>
      </c>
      <c r="B15660">
        <v>0.16</v>
      </c>
    </row>
    <row r="15661" spans="1:2">
      <c r="A15661" s="1">
        <v>43264.114583333336</v>
      </c>
      <c r="B15661">
        <v>0.24</v>
      </c>
    </row>
    <row r="15662" spans="1:2">
      <c r="A15662" s="1">
        <v>43264.125</v>
      </c>
      <c r="B15662">
        <v>0.21</v>
      </c>
    </row>
    <row r="15663" spans="1:2">
      <c r="A15663" s="1">
        <v>43264.135416666664</v>
      </c>
      <c r="B15663">
        <v>0.27</v>
      </c>
    </row>
    <row r="15664" spans="1:2">
      <c r="A15664" s="1">
        <v>43264.145833333336</v>
      </c>
      <c r="B15664">
        <v>0.16</v>
      </c>
    </row>
    <row r="15665" spans="1:2">
      <c r="A15665" s="1">
        <v>43264.15625</v>
      </c>
      <c r="B15665">
        <v>0.08</v>
      </c>
    </row>
    <row r="15666" spans="1:2">
      <c r="A15666" s="1">
        <v>43264.166666666664</v>
      </c>
      <c r="B15666">
        <v>0.19</v>
      </c>
    </row>
    <row r="15667" spans="1:2">
      <c r="A15667" s="1">
        <v>43264.177083333336</v>
      </c>
      <c r="B15667">
        <v>0.13</v>
      </c>
    </row>
    <row r="15668" spans="1:2">
      <c r="A15668" s="1">
        <v>43264.1875</v>
      </c>
      <c r="B15668">
        <v>0.21</v>
      </c>
    </row>
    <row r="15669" spans="1:2">
      <c r="A15669" s="1">
        <v>43264.197916666664</v>
      </c>
      <c r="B15669">
        <v>0.32</v>
      </c>
    </row>
    <row r="15670" spans="1:2">
      <c r="A15670" s="1">
        <v>43264.208333333336</v>
      </c>
      <c r="B15670">
        <v>0.19</v>
      </c>
    </row>
    <row r="15671" spans="1:2">
      <c r="A15671" s="1">
        <v>43264.21875</v>
      </c>
      <c r="B15671">
        <v>0.11</v>
      </c>
    </row>
    <row r="15672" spans="1:2">
      <c r="A15672" s="1">
        <v>43264.229166666664</v>
      </c>
      <c r="B15672">
        <v>0.16</v>
      </c>
    </row>
    <row r="15673" spans="1:2">
      <c r="A15673" s="1">
        <v>43264.239583333336</v>
      </c>
      <c r="B15673">
        <v>0.13</v>
      </c>
    </row>
    <row r="15674" spans="1:2">
      <c r="A15674" s="1">
        <v>43264.25</v>
      </c>
      <c r="B15674">
        <v>0.13</v>
      </c>
    </row>
    <row r="15675" spans="1:2">
      <c r="A15675" s="1">
        <v>43264.260416666664</v>
      </c>
      <c r="B15675">
        <v>0.28999999999999998</v>
      </c>
    </row>
    <row r="15676" spans="1:2">
      <c r="A15676" s="1">
        <v>43264.270833333336</v>
      </c>
      <c r="B15676">
        <v>0.27</v>
      </c>
    </row>
    <row r="15677" spans="1:2">
      <c r="A15677" s="1">
        <v>43264.28125</v>
      </c>
      <c r="B15677">
        <v>0.13</v>
      </c>
    </row>
    <row r="15678" spans="1:2">
      <c r="A15678" s="1">
        <v>43264.291666666664</v>
      </c>
      <c r="B15678">
        <v>0.16</v>
      </c>
    </row>
    <row r="15679" spans="1:2">
      <c r="A15679" s="1">
        <v>43264.302083333336</v>
      </c>
      <c r="B15679">
        <v>0.11</v>
      </c>
    </row>
    <row r="15680" spans="1:2">
      <c r="A15680" s="1">
        <v>43264.3125</v>
      </c>
      <c r="B15680">
        <v>0.13</v>
      </c>
    </row>
    <row r="15681" spans="1:2">
      <c r="A15681" s="1">
        <v>43264.322916666664</v>
      </c>
      <c r="B15681">
        <v>0.21</v>
      </c>
    </row>
    <row r="15682" spans="1:2">
      <c r="A15682" s="1">
        <v>43264.333333333336</v>
      </c>
      <c r="B15682">
        <v>0.24</v>
      </c>
    </row>
    <row r="15683" spans="1:2">
      <c r="A15683" s="1">
        <v>43264.34375</v>
      </c>
      <c r="B15683">
        <v>0.27</v>
      </c>
    </row>
    <row r="15684" spans="1:2">
      <c r="A15684" s="1">
        <v>43264.354166666664</v>
      </c>
      <c r="B15684">
        <v>0.16</v>
      </c>
    </row>
    <row r="15685" spans="1:2">
      <c r="A15685" s="1">
        <v>43264.364583333336</v>
      </c>
      <c r="B15685">
        <v>0.08</v>
      </c>
    </row>
    <row r="15686" spans="1:2">
      <c r="A15686" s="1">
        <v>43264.375</v>
      </c>
      <c r="B15686">
        <v>0.16</v>
      </c>
    </row>
    <row r="15687" spans="1:2">
      <c r="A15687" s="1">
        <v>43264.385416666664</v>
      </c>
      <c r="B15687">
        <v>0.16</v>
      </c>
    </row>
    <row r="15688" spans="1:2">
      <c r="A15688" s="1">
        <v>43264.395833333336</v>
      </c>
      <c r="B15688">
        <v>0.19</v>
      </c>
    </row>
    <row r="15689" spans="1:2">
      <c r="A15689" s="1">
        <v>43264.40625</v>
      </c>
      <c r="B15689">
        <v>0.28999999999999998</v>
      </c>
    </row>
    <row r="15690" spans="1:2">
      <c r="A15690" s="1">
        <v>43264.416666666664</v>
      </c>
      <c r="B15690">
        <v>0.24</v>
      </c>
    </row>
    <row r="15691" spans="1:2">
      <c r="A15691" s="1">
        <v>43264.427083333336</v>
      </c>
      <c r="B15691">
        <v>0.08</v>
      </c>
    </row>
    <row r="15692" spans="1:2">
      <c r="A15692" s="1">
        <v>43264.4375</v>
      </c>
      <c r="B15692">
        <v>0.16</v>
      </c>
    </row>
    <row r="15693" spans="1:2">
      <c r="A15693" s="1">
        <v>43264.447916666664</v>
      </c>
      <c r="B15693">
        <v>1.79</v>
      </c>
    </row>
    <row r="15694" spans="1:2">
      <c r="A15694" s="1">
        <v>43264.458333333336</v>
      </c>
      <c r="B15694">
        <v>0.48</v>
      </c>
    </row>
    <row r="15695" spans="1:2">
      <c r="A15695" s="1">
        <v>43264.46875</v>
      </c>
      <c r="B15695">
        <v>0.43</v>
      </c>
    </row>
    <row r="15696" spans="1:2">
      <c r="A15696" s="1">
        <v>43264.479166666664</v>
      </c>
      <c r="B15696">
        <v>0.37</v>
      </c>
    </row>
    <row r="15697" spans="1:2">
      <c r="A15697" s="1">
        <v>43264.489583333336</v>
      </c>
      <c r="B15697">
        <v>0.28999999999999998</v>
      </c>
    </row>
    <row r="15698" spans="1:2">
      <c r="A15698" s="1">
        <v>43264.5</v>
      </c>
      <c r="B15698">
        <v>0.19</v>
      </c>
    </row>
    <row r="15699" spans="1:2">
      <c r="A15699" s="1">
        <v>43264.510416666664</v>
      </c>
      <c r="B15699">
        <v>0.24</v>
      </c>
    </row>
    <row r="15700" spans="1:2">
      <c r="A15700" s="1">
        <v>43264.520833333336</v>
      </c>
      <c r="B15700">
        <v>0.27</v>
      </c>
    </row>
    <row r="15701" spans="1:2">
      <c r="A15701" s="1">
        <v>43264.53125</v>
      </c>
      <c r="B15701">
        <v>0.51</v>
      </c>
    </row>
    <row r="15702" spans="1:2">
      <c r="A15702" s="1">
        <v>43264.541666666664</v>
      </c>
      <c r="B15702">
        <v>0.61</v>
      </c>
    </row>
    <row r="15703" spans="1:2">
      <c r="A15703" s="1">
        <v>43264.552083333336</v>
      </c>
      <c r="B15703">
        <v>0.56000000000000005</v>
      </c>
    </row>
    <row r="15704" spans="1:2">
      <c r="A15704" s="1">
        <v>43264.5625</v>
      </c>
      <c r="B15704">
        <v>0.59</v>
      </c>
    </row>
    <row r="15705" spans="1:2">
      <c r="A15705" s="1">
        <v>43264.572916666664</v>
      </c>
      <c r="B15705">
        <v>0.37</v>
      </c>
    </row>
    <row r="15706" spans="1:2">
      <c r="A15706" s="1">
        <v>43264.583333333336</v>
      </c>
      <c r="B15706">
        <v>0.4</v>
      </c>
    </row>
    <row r="15707" spans="1:2">
      <c r="A15707" s="1">
        <v>43264.59375</v>
      </c>
      <c r="B15707">
        <v>0.43</v>
      </c>
    </row>
    <row r="15708" spans="1:2">
      <c r="A15708" s="1">
        <v>43264.604166666664</v>
      </c>
      <c r="B15708">
        <v>0.45</v>
      </c>
    </row>
    <row r="15709" spans="1:2">
      <c r="A15709" s="1">
        <v>43264.614583333336</v>
      </c>
      <c r="B15709">
        <v>0.51</v>
      </c>
    </row>
    <row r="15710" spans="1:2">
      <c r="A15710" s="1">
        <v>43264.625</v>
      </c>
      <c r="B15710">
        <v>0.4</v>
      </c>
    </row>
    <row r="15711" spans="1:2">
      <c r="A15711" s="1">
        <v>43264.635416666664</v>
      </c>
      <c r="B15711">
        <v>0.37</v>
      </c>
    </row>
    <row r="15712" spans="1:2">
      <c r="A15712" s="1">
        <v>43264.645833333336</v>
      </c>
      <c r="B15712">
        <v>1.04</v>
      </c>
    </row>
    <row r="15713" spans="1:2">
      <c r="A15713" s="1">
        <v>43264.65625</v>
      </c>
      <c r="B15713">
        <v>0.64</v>
      </c>
    </row>
    <row r="15714" spans="1:2">
      <c r="A15714" s="1">
        <v>43264.666666666664</v>
      </c>
      <c r="B15714">
        <v>1.55</v>
      </c>
    </row>
    <row r="15715" spans="1:2">
      <c r="A15715" s="1">
        <v>43264.677083333336</v>
      </c>
      <c r="B15715">
        <v>0.91</v>
      </c>
    </row>
    <row r="15716" spans="1:2">
      <c r="A15716" s="1">
        <v>43264.6875</v>
      </c>
      <c r="B15716">
        <v>0.8</v>
      </c>
    </row>
    <row r="15717" spans="1:2">
      <c r="A15717" s="1">
        <v>43264.697916666664</v>
      </c>
      <c r="B15717">
        <v>1.92</v>
      </c>
    </row>
    <row r="15718" spans="1:2">
      <c r="A15718" s="1">
        <v>43264.708333333336</v>
      </c>
      <c r="B15718">
        <v>1.95</v>
      </c>
    </row>
    <row r="15719" spans="1:2">
      <c r="A15719" s="1">
        <v>43264.71875</v>
      </c>
      <c r="B15719">
        <v>0.64</v>
      </c>
    </row>
    <row r="15720" spans="1:2">
      <c r="A15720" s="1">
        <v>43264.729166666664</v>
      </c>
      <c r="B15720">
        <v>0.51</v>
      </c>
    </row>
    <row r="15721" spans="1:2">
      <c r="A15721" s="1">
        <v>43264.739583333336</v>
      </c>
      <c r="B15721">
        <v>0.48</v>
      </c>
    </row>
    <row r="15722" spans="1:2">
      <c r="A15722" s="1">
        <v>43264.75</v>
      </c>
      <c r="B15722">
        <v>0.59</v>
      </c>
    </row>
    <row r="15723" spans="1:2">
      <c r="A15723" s="1">
        <v>43264.760416666664</v>
      </c>
      <c r="B15723">
        <v>1.55</v>
      </c>
    </row>
    <row r="15724" spans="1:2">
      <c r="A15724" s="1">
        <v>43264.770833333336</v>
      </c>
      <c r="B15724">
        <v>1.2</v>
      </c>
    </row>
    <row r="15725" spans="1:2">
      <c r="A15725" s="1">
        <v>43264.78125</v>
      </c>
      <c r="B15725">
        <v>0.45</v>
      </c>
    </row>
    <row r="15726" spans="1:2">
      <c r="A15726" s="1">
        <v>43264.791666666664</v>
      </c>
      <c r="B15726">
        <v>0.45</v>
      </c>
    </row>
    <row r="15727" spans="1:2">
      <c r="A15727" s="1">
        <v>43264.802083333336</v>
      </c>
      <c r="B15727">
        <v>2.4500000000000002</v>
      </c>
    </row>
    <row r="15728" spans="1:2">
      <c r="A15728" s="1">
        <v>43264.8125</v>
      </c>
      <c r="B15728">
        <v>2.5099999999999998</v>
      </c>
    </row>
    <row r="15729" spans="1:2">
      <c r="A15729" s="1">
        <v>43264.822916666664</v>
      </c>
      <c r="B15729">
        <v>3.55</v>
      </c>
    </row>
    <row r="15730" spans="1:2">
      <c r="A15730" s="1">
        <v>43264.833333333336</v>
      </c>
      <c r="B15730">
        <v>3.39</v>
      </c>
    </row>
    <row r="15731" spans="1:2">
      <c r="A15731" s="1">
        <v>43264.84375</v>
      </c>
      <c r="B15731">
        <v>1.68</v>
      </c>
    </row>
    <row r="15732" spans="1:2">
      <c r="A15732" s="1">
        <v>43264.854166666664</v>
      </c>
      <c r="B15732">
        <v>2.88</v>
      </c>
    </row>
    <row r="15733" spans="1:2">
      <c r="A15733" s="1">
        <v>43264.864583333336</v>
      </c>
      <c r="B15733">
        <v>0.96</v>
      </c>
    </row>
    <row r="15734" spans="1:2">
      <c r="A15734" s="1">
        <v>43264.875</v>
      </c>
      <c r="B15734">
        <v>0.4</v>
      </c>
    </row>
    <row r="15735" spans="1:2">
      <c r="A15735" s="1">
        <v>43264.885416666664</v>
      </c>
      <c r="B15735">
        <v>0.32</v>
      </c>
    </row>
    <row r="15736" spans="1:2">
      <c r="A15736" s="1">
        <v>43264.895833333336</v>
      </c>
      <c r="B15736">
        <v>0.24</v>
      </c>
    </row>
    <row r="15737" spans="1:2">
      <c r="A15737" s="1">
        <v>43264.90625</v>
      </c>
      <c r="B15737">
        <v>0.4</v>
      </c>
    </row>
    <row r="15738" spans="1:2">
      <c r="A15738" s="1">
        <v>43264.916666666664</v>
      </c>
      <c r="B15738">
        <v>0.4</v>
      </c>
    </row>
    <row r="15739" spans="1:2">
      <c r="A15739" s="1">
        <v>43264.927083333336</v>
      </c>
      <c r="B15739">
        <v>0.24</v>
      </c>
    </row>
    <row r="15740" spans="1:2">
      <c r="A15740" s="1">
        <v>43264.9375</v>
      </c>
      <c r="B15740">
        <v>0.27</v>
      </c>
    </row>
    <row r="15741" spans="1:2">
      <c r="A15741" s="1">
        <v>43264.947916666664</v>
      </c>
      <c r="B15741">
        <v>0.27</v>
      </c>
    </row>
    <row r="15742" spans="1:2">
      <c r="A15742" s="1">
        <v>43264.958333333336</v>
      </c>
      <c r="B15742">
        <v>0.24</v>
      </c>
    </row>
    <row r="15743" spans="1:2">
      <c r="A15743" s="1">
        <v>43264.96875</v>
      </c>
      <c r="B15743">
        <v>0.27</v>
      </c>
    </row>
    <row r="15744" spans="1:2">
      <c r="A15744" s="1">
        <v>43264.979166666664</v>
      </c>
      <c r="B15744">
        <v>0.32</v>
      </c>
    </row>
    <row r="15745" spans="1:2">
      <c r="A15745" s="1">
        <v>43264.989583333336</v>
      </c>
      <c r="B15745">
        <v>0.16</v>
      </c>
    </row>
    <row r="15746" spans="1:2">
      <c r="A15746" s="1">
        <v>43265</v>
      </c>
      <c r="B15746">
        <v>0.13</v>
      </c>
    </row>
    <row r="15747" spans="1:2">
      <c r="A15747" s="1">
        <v>43265.010416666664</v>
      </c>
      <c r="B15747">
        <v>0.21</v>
      </c>
    </row>
    <row r="15748" spans="1:2">
      <c r="A15748" s="1">
        <v>43265.020833333336</v>
      </c>
      <c r="B15748">
        <v>0.21</v>
      </c>
    </row>
    <row r="15749" spans="1:2">
      <c r="A15749" s="1">
        <v>43265.03125</v>
      </c>
      <c r="B15749">
        <v>0.19</v>
      </c>
    </row>
    <row r="15750" spans="1:2">
      <c r="A15750" s="1">
        <v>43265.041666666664</v>
      </c>
      <c r="B15750">
        <v>0.21</v>
      </c>
    </row>
    <row r="15751" spans="1:2">
      <c r="A15751" s="1">
        <v>43265.052083333336</v>
      </c>
      <c r="B15751">
        <v>0.19</v>
      </c>
    </row>
    <row r="15752" spans="1:2">
      <c r="A15752" s="1">
        <v>43265.0625</v>
      </c>
      <c r="B15752">
        <v>0.11</v>
      </c>
    </row>
    <row r="15753" spans="1:2">
      <c r="A15753" s="1">
        <v>43265.072916666664</v>
      </c>
      <c r="B15753">
        <v>0.21</v>
      </c>
    </row>
    <row r="15754" spans="1:2">
      <c r="A15754" s="1">
        <v>43265.083333333336</v>
      </c>
      <c r="B15754">
        <v>0.27</v>
      </c>
    </row>
    <row r="15755" spans="1:2">
      <c r="A15755" s="1">
        <v>43265.09375</v>
      </c>
      <c r="B15755">
        <v>0.19</v>
      </c>
    </row>
    <row r="15756" spans="1:2">
      <c r="A15756" s="1">
        <v>43265.104166666664</v>
      </c>
      <c r="B15756">
        <v>0.16</v>
      </c>
    </row>
    <row r="15757" spans="1:2">
      <c r="A15757" s="1">
        <v>43265.114583333336</v>
      </c>
      <c r="B15757">
        <v>0.19</v>
      </c>
    </row>
    <row r="15758" spans="1:2">
      <c r="A15758" s="1">
        <v>43265.125</v>
      </c>
      <c r="B15758">
        <v>0.13</v>
      </c>
    </row>
    <row r="15759" spans="1:2">
      <c r="A15759" s="1">
        <v>43265.135416666664</v>
      </c>
      <c r="B15759">
        <v>0.16</v>
      </c>
    </row>
    <row r="15760" spans="1:2">
      <c r="A15760" s="1">
        <v>43265.145833333336</v>
      </c>
      <c r="B15760">
        <v>0.32</v>
      </c>
    </row>
    <row r="15761" spans="1:2">
      <c r="A15761" s="1">
        <v>43265.15625</v>
      </c>
      <c r="B15761">
        <v>0.19</v>
      </c>
    </row>
    <row r="15762" spans="1:2">
      <c r="A15762" s="1">
        <v>43265.166666666664</v>
      </c>
      <c r="B15762">
        <v>0.16</v>
      </c>
    </row>
    <row r="15763" spans="1:2">
      <c r="A15763" s="1">
        <v>43265.177083333336</v>
      </c>
      <c r="B15763">
        <v>0.19</v>
      </c>
    </row>
    <row r="15764" spans="1:2">
      <c r="A15764" s="1">
        <v>43265.1875</v>
      </c>
      <c r="B15764">
        <v>0.11</v>
      </c>
    </row>
    <row r="15765" spans="1:2">
      <c r="A15765" s="1">
        <v>43265.197916666664</v>
      </c>
      <c r="B15765">
        <v>0.45</v>
      </c>
    </row>
    <row r="15766" spans="1:2">
      <c r="A15766" s="1">
        <v>43265.208333333336</v>
      </c>
      <c r="B15766">
        <v>0.59</v>
      </c>
    </row>
    <row r="15767" spans="1:2">
      <c r="A15767" s="1">
        <v>43265.21875</v>
      </c>
      <c r="B15767">
        <v>0.43</v>
      </c>
    </row>
    <row r="15768" spans="1:2">
      <c r="A15768" s="1">
        <v>43265.229166666664</v>
      </c>
      <c r="B15768">
        <v>0.21</v>
      </c>
    </row>
    <row r="15769" spans="1:2">
      <c r="A15769" s="1">
        <v>43265.239583333336</v>
      </c>
      <c r="B15769">
        <v>0.13</v>
      </c>
    </row>
    <row r="15770" spans="1:2">
      <c r="A15770" s="1">
        <v>43265.25</v>
      </c>
      <c r="B15770">
        <v>0.21</v>
      </c>
    </row>
    <row r="15771" spans="1:2">
      <c r="A15771" s="1">
        <v>43265.260416666664</v>
      </c>
      <c r="B15771">
        <v>0.13</v>
      </c>
    </row>
    <row r="15772" spans="1:2">
      <c r="A15772" s="1">
        <v>43265.270833333336</v>
      </c>
      <c r="B15772">
        <v>0.32</v>
      </c>
    </row>
    <row r="15773" spans="1:2">
      <c r="A15773" s="1">
        <v>43265.28125</v>
      </c>
      <c r="B15773">
        <v>0.48</v>
      </c>
    </row>
    <row r="15774" spans="1:2">
      <c r="A15774" s="1">
        <v>43265.291666666664</v>
      </c>
      <c r="B15774">
        <v>0.28999999999999998</v>
      </c>
    </row>
    <row r="15775" spans="1:2">
      <c r="A15775" s="1">
        <v>43265.302083333336</v>
      </c>
      <c r="B15775">
        <v>0.13</v>
      </c>
    </row>
    <row r="15776" spans="1:2">
      <c r="A15776" s="1">
        <v>43265.3125</v>
      </c>
      <c r="B15776">
        <v>0.21</v>
      </c>
    </row>
    <row r="15777" spans="1:2">
      <c r="A15777" s="1">
        <v>43265.322916666664</v>
      </c>
      <c r="B15777">
        <v>0.19</v>
      </c>
    </row>
    <row r="15778" spans="1:2">
      <c r="A15778" s="1">
        <v>43265.333333333336</v>
      </c>
      <c r="B15778">
        <v>0.13</v>
      </c>
    </row>
    <row r="15779" spans="1:2">
      <c r="A15779" s="1">
        <v>43265.34375</v>
      </c>
      <c r="B15779">
        <v>0.27</v>
      </c>
    </row>
    <row r="15780" spans="1:2">
      <c r="A15780" s="1">
        <v>43265.354166666664</v>
      </c>
      <c r="B15780">
        <v>0.21</v>
      </c>
    </row>
    <row r="15781" spans="1:2">
      <c r="A15781" s="1">
        <v>43265.364583333336</v>
      </c>
      <c r="B15781">
        <v>0.11</v>
      </c>
    </row>
    <row r="15782" spans="1:2">
      <c r="A15782" s="1">
        <v>43265.375</v>
      </c>
      <c r="B15782">
        <v>0.19</v>
      </c>
    </row>
    <row r="15783" spans="1:2">
      <c r="A15783" s="1">
        <v>43265.385416666664</v>
      </c>
      <c r="B15783">
        <v>0.32</v>
      </c>
    </row>
    <row r="15784" spans="1:2">
      <c r="A15784" s="1">
        <v>43265.395833333336</v>
      </c>
      <c r="B15784">
        <v>0.13</v>
      </c>
    </row>
    <row r="15785" spans="1:2">
      <c r="A15785" s="1">
        <v>43265.40625</v>
      </c>
      <c r="B15785">
        <v>0.27</v>
      </c>
    </row>
    <row r="15786" spans="1:2">
      <c r="A15786" s="1">
        <v>43265.416666666664</v>
      </c>
      <c r="B15786">
        <v>0.24</v>
      </c>
    </row>
    <row r="15787" spans="1:2">
      <c r="A15787" s="1">
        <v>43265.427083333336</v>
      </c>
      <c r="B15787">
        <v>0.13</v>
      </c>
    </row>
    <row r="15788" spans="1:2">
      <c r="A15788" s="1">
        <v>43265.4375</v>
      </c>
      <c r="B15788">
        <v>0.16</v>
      </c>
    </row>
    <row r="15789" spans="1:2">
      <c r="A15789" s="1">
        <v>43265.447916666664</v>
      </c>
      <c r="B15789">
        <v>0.21</v>
      </c>
    </row>
    <row r="15790" spans="1:2">
      <c r="A15790" s="1">
        <v>43265.458333333336</v>
      </c>
      <c r="B15790">
        <v>0.13</v>
      </c>
    </row>
    <row r="15791" spans="1:2">
      <c r="A15791" s="1">
        <v>43265.46875</v>
      </c>
      <c r="B15791">
        <v>0.28999999999999998</v>
      </c>
    </row>
    <row r="15792" spans="1:2">
      <c r="A15792" s="1">
        <v>43265.479166666664</v>
      </c>
      <c r="B15792">
        <v>0.27</v>
      </c>
    </row>
    <row r="15793" spans="1:2">
      <c r="A15793" s="1">
        <v>43265.489583333336</v>
      </c>
      <c r="B15793">
        <v>0.19</v>
      </c>
    </row>
    <row r="15794" spans="1:2">
      <c r="A15794" s="1">
        <v>43265.5</v>
      </c>
      <c r="B15794">
        <v>0.19</v>
      </c>
    </row>
    <row r="15795" spans="1:2">
      <c r="A15795" s="1">
        <v>43265.510416666664</v>
      </c>
      <c r="B15795">
        <v>0.16</v>
      </c>
    </row>
    <row r="15796" spans="1:2">
      <c r="A15796" s="1">
        <v>43265.520833333336</v>
      </c>
      <c r="B15796">
        <v>0.08</v>
      </c>
    </row>
    <row r="15797" spans="1:2">
      <c r="A15797" s="1">
        <v>43265.53125</v>
      </c>
      <c r="B15797">
        <v>0.24</v>
      </c>
    </row>
    <row r="15798" spans="1:2">
      <c r="A15798" s="1">
        <v>43265.541666666664</v>
      </c>
      <c r="B15798">
        <v>0.28999999999999998</v>
      </c>
    </row>
    <row r="15799" spans="1:2">
      <c r="A15799" s="1">
        <v>43265.552083333336</v>
      </c>
      <c r="B15799">
        <v>0.19</v>
      </c>
    </row>
    <row r="15800" spans="1:2">
      <c r="A15800" s="1">
        <v>43265.5625</v>
      </c>
      <c r="B15800">
        <v>0.16</v>
      </c>
    </row>
    <row r="15801" spans="1:2">
      <c r="A15801" s="1">
        <v>43265.572916666664</v>
      </c>
      <c r="B15801">
        <v>0.19</v>
      </c>
    </row>
    <row r="15802" spans="1:2">
      <c r="A15802" s="1">
        <v>43265.583333333336</v>
      </c>
      <c r="B15802">
        <v>0.11</v>
      </c>
    </row>
    <row r="15803" spans="1:2">
      <c r="A15803" s="1">
        <v>43265.59375</v>
      </c>
      <c r="B15803">
        <v>0.21</v>
      </c>
    </row>
    <row r="15804" spans="1:2">
      <c r="A15804" s="1">
        <v>43265.604166666664</v>
      </c>
      <c r="B15804">
        <v>0.27</v>
      </c>
    </row>
    <row r="15805" spans="1:2">
      <c r="A15805" s="1">
        <v>43265.614583333336</v>
      </c>
      <c r="B15805">
        <v>0.19</v>
      </c>
    </row>
    <row r="15806" spans="1:2">
      <c r="A15806" s="1">
        <v>43265.625</v>
      </c>
      <c r="B15806">
        <v>0.13</v>
      </c>
    </row>
    <row r="15807" spans="1:2">
      <c r="A15807" s="1">
        <v>43265.635416666664</v>
      </c>
      <c r="B15807">
        <v>0.19</v>
      </c>
    </row>
    <row r="15808" spans="1:2">
      <c r="A15808" s="1">
        <v>43265.645833333336</v>
      </c>
      <c r="B15808">
        <v>0.16</v>
      </c>
    </row>
    <row r="15809" spans="1:2">
      <c r="A15809" s="1">
        <v>43265.65625</v>
      </c>
      <c r="B15809">
        <v>0.19</v>
      </c>
    </row>
    <row r="15810" spans="1:2">
      <c r="A15810" s="1">
        <v>43265.666666666664</v>
      </c>
      <c r="B15810">
        <v>0.24</v>
      </c>
    </row>
    <row r="15811" spans="1:2">
      <c r="A15811" s="1">
        <v>43265.677083333336</v>
      </c>
      <c r="B15811">
        <v>0.21</v>
      </c>
    </row>
    <row r="15812" spans="1:2">
      <c r="A15812" s="1">
        <v>43265.6875</v>
      </c>
      <c r="B15812">
        <v>0.32</v>
      </c>
    </row>
    <row r="15813" spans="1:2">
      <c r="A15813" s="1">
        <v>43265.697916666664</v>
      </c>
      <c r="B15813">
        <v>0.43</v>
      </c>
    </row>
    <row r="15814" spans="1:2">
      <c r="A15814" s="1">
        <v>43265.708333333336</v>
      </c>
      <c r="B15814">
        <v>0.4</v>
      </c>
    </row>
    <row r="15815" spans="1:2">
      <c r="A15815" s="1">
        <v>43265.71875</v>
      </c>
      <c r="B15815">
        <v>0.37</v>
      </c>
    </row>
    <row r="15816" spans="1:2">
      <c r="A15816" s="1">
        <v>43265.729166666664</v>
      </c>
      <c r="B15816">
        <v>0.45</v>
      </c>
    </row>
    <row r="15817" spans="1:2">
      <c r="A15817" s="1">
        <v>43265.739583333336</v>
      </c>
      <c r="B15817">
        <v>0.43</v>
      </c>
    </row>
    <row r="15818" spans="1:2">
      <c r="A15818" s="1">
        <v>43265.75</v>
      </c>
      <c r="B15818">
        <v>0.37</v>
      </c>
    </row>
    <row r="15819" spans="1:2">
      <c r="A15819" s="1">
        <v>43265.760416666664</v>
      </c>
      <c r="B15819">
        <v>0.85</v>
      </c>
    </row>
    <row r="15820" spans="1:2">
      <c r="A15820" s="1">
        <v>43265.770833333336</v>
      </c>
      <c r="B15820">
        <v>1.36</v>
      </c>
    </row>
    <row r="15821" spans="1:2">
      <c r="A15821" s="1">
        <v>43265.78125</v>
      </c>
      <c r="B15821">
        <v>2.4500000000000002</v>
      </c>
    </row>
    <row r="15822" spans="1:2">
      <c r="A15822" s="1">
        <v>43265.791666666664</v>
      </c>
      <c r="B15822">
        <v>0.51</v>
      </c>
    </row>
    <row r="15823" spans="1:2">
      <c r="A15823" s="1">
        <v>43265.802083333336</v>
      </c>
      <c r="B15823">
        <v>0.45</v>
      </c>
    </row>
    <row r="15824" spans="1:2">
      <c r="A15824" s="1">
        <v>43265.8125</v>
      </c>
      <c r="B15824">
        <v>0.48</v>
      </c>
    </row>
    <row r="15825" spans="1:2">
      <c r="A15825" s="1">
        <v>43265.822916666664</v>
      </c>
      <c r="B15825">
        <v>0.37</v>
      </c>
    </row>
    <row r="15826" spans="1:2">
      <c r="A15826" s="1">
        <v>43265.833333333336</v>
      </c>
      <c r="B15826">
        <v>0.48</v>
      </c>
    </row>
    <row r="15827" spans="1:2">
      <c r="A15827" s="1">
        <v>43265.84375</v>
      </c>
      <c r="B15827">
        <v>0.53</v>
      </c>
    </row>
    <row r="15828" spans="1:2">
      <c r="A15828" s="1">
        <v>43265.854166666664</v>
      </c>
      <c r="B15828">
        <v>0.51</v>
      </c>
    </row>
    <row r="15829" spans="1:2">
      <c r="A15829" s="1">
        <v>43265.864583333336</v>
      </c>
      <c r="B15829">
        <v>0.51</v>
      </c>
    </row>
    <row r="15830" spans="1:2">
      <c r="A15830" s="1">
        <v>43265.875</v>
      </c>
      <c r="B15830">
        <v>0.48</v>
      </c>
    </row>
    <row r="15831" spans="1:2">
      <c r="A15831" s="1">
        <v>43265.885416666664</v>
      </c>
      <c r="B15831">
        <v>0.28999999999999998</v>
      </c>
    </row>
    <row r="15832" spans="1:2">
      <c r="A15832" s="1">
        <v>43265.895833333336</v>
      </c>
      <c r="B15832">
        <v>0.35</v>
      </c>
    </row>
    <row r="15833" spans="1:2">
      <c r="A15833" s="1">
        <v>43265.90625</v>
      </c>
      <c r="B15833">
        <v>0.24</v>
      </c>
    </row>
    <row r="15834" spans="1:2">
      <c r="A15834" s="1">
        <v>43265.916666666664</v>
      </c>
      <c r="B15834">
        <v>0.24</v>
      </c>
    </row>
    <row r="15835" spans="1:2">
      <c r="A15835" s="1">
        <v>43265.927083333336</v>
      </c>
      <c r="B15835">
        <v>0.27</v>
      </c>
    </row>
    <row r="15836" spans="1:2">
      <c r="A15836" s="1">
        <v>43265.9375</v>
      </c>
      <c r="B15836">
        <v>0.24</v>
      </c>
    </row>
    <row r="15837" spans="1:2">
      <c r="A15837" s="1">
        <v>43265.947916666664</v>
      </c>
      <c r="B15837">
        <v>0.11</v>
      </c>
    </row>
    <row r="15838" spans="1:2">
      <c r="A15838" s="1">
        <v>43265.958333333336</v>
      </c>
      <c r="B15838">
        <v>0.16</v>
      </c>
    </row>
    <row r="15839" spans="1:2">
      <c r="A15839" s="1">
        <v>43265.96875</v>
      </c>
      <c r="B15839">
        <v>0.16</v>
      </c>
    </row>
    <row r="15840" spans="1:2">
      <c r="A15840" s="1">
        <v>43265.979166666664</v>
      </c>
      <c r="B15840">
        <v>0.19</v>
      </c>
    </row>
    <row r="15841" spans="1:2">
      <c r="A15841" s="1">
        <v>43265.989583333336</v>
      </c>
      <c r="B15841">
        <v>0.27</v>
      </c>
    </row>
    <row r="15842" spans="1:2">
      <c r="A15842" s="1">
        <v>43266</v>
      </c>
      <c r="B15842">
        <v>0.27</v>
      </c>
    </row>
    <row r="15843" spans="1:2">
      <c r="A15843" s="1">
        <v>43266.010416666664</v>
      </c>
      <c r="B15843">
        <v>0.11</v>
      </c>
    </row>
    <row r="15844" spans="1:2">
      <c r="A15844" s="1">
        <v>43266.020833333336</v>
      </c>
      <c r="B15844">
        <v>0.16</v>
      </c>
    </row>
    <row r="15845" spans="1:2">
      <c r="A15845" s="1">
        <v>43266.03125</v>
      </c>
      <c r="B15845">
        <v>0.16</v>
      </c>
    </row>
    <row r="15846" spans="1:2">
      <c r="A15846" s="1">
        <v>43266.041666666664</v>
      </c>
      <c r="B15846">
        <v>0.08</v>
      </c>
    </row>
    <row r="15847" spans="1:2">
      <c r="A15847" s="1">
        <v>43266.052083333336</v>
      </c>
      <c r="B15847">
        <v>0.27</v>
      </c>
    </row>
    <row r="15848" spans="1:2">
      <c r="A15848" s="1">
        <v>43266.0625</v>
      </c>
      <c r="B15848">
        <v>0.28999999999999998</v>
      </c>
    </row>
    <row r="15849" spans="1:2">
      <c r="A15849" s="1">
        <v>43266.072916666664</v>
      </c>
      <c r="B15849">
        <v>0.16</v>
      </c>
    </row>
    <row r="15850" spans="1:2">
      <c r="A15850" s="1">
        <v>43266.083333333336</v>
      </c>
      <c r="B15850">
        <v>0.19</v>
      </c>
    </row>
    <row r="15851" spans="1:2">
      <c r="A15851" s="1">
        <v>43266.09375</v>
      </c>
      <c r="B15851">
        <v>0.13</v>
      </c>
    </row>
    <row r="15852" spans="1:2">
      <c r="A15852" s="1">
        <v>43266.104166666664</v>
      </c>
      <c r="B15852">
        <v>0.08</v>
      </c>
    </row>
    <row r="15853" spans="1:2">
      <c r="A15853" s="1">
        <v>43266.114583333336</v>
      </c>
      <c r="B15853">
        <v>0.19</v>
      </c>
    </row>
    <row r="15854" spans="1:2">
      <c r="A15854" s="1">
        <v>43266.125</v>
      </c>
      <c r="B15854">
        <v>0.28999999999999998</v>
      </c>
    </row>
    <row r="15855" spans="1:2">
      <c r="A15855" s="1">
        <v>43266.135416666664</v>
      </c>
      <c r="B15855">
        <v>0.21</v>
      </c>
    </row>
    <row r="15856" spans="1:2">
      <c r="A15856" s="1">
        <v>43266.145833333336</v>
      </c>
      <c r="B15856">
        <v>0.27</v>
      </c>
    </row>
    <row r="15857" spans="1:2">
      <c r="A15857" s="1">
        <v>43266.15625</v>
      </c>
      <c r="B15857">
        <v>0.13</v>
      </c>
    </row>
    <row r="15858" spans="1:2">
      <c r="A15858" s="1">
        <v>43266.166666666664</v>
      </c>
      <c r="B15858">
        <v>0.08</v>
      </c>
    </row>
    <row r="15859" spans="1:2">
      <c r="A15859" s="1">
        <v>43266.177083333336</v>
      </c>
      <c r="B15859">
        <v>0.19</v>
      </c>
    </row>
    <row r="15860" spans="1:2">
      <c r="A15860" s="1">
        <v>43266.1875</v>
      </c>
      <c r="B15860">
        <v>0.16</v>
      </c>
    </row>
    <row r="15861" spans="1:2">
      <c r="A15861" s="1">
        <v>43266.197916666664</v>
      </c>
      <c r="B15861">
        <v>0.21</v>
      </c>
    </row>
    <row r="15862" spans="1:2">
      <c r="A15862" s="1">
        <v>43266.208333333336</v>
      </c>
      <c r="B15862">
        <v>0.77</v>
      </c>
    </row>
    <row r="15863" spans="1:2">
      <c r="A15863" s="1">
        <v>43266.21875</v>
      </c>
      <c r="B15863">
        <v>2.13</v>
      </c>
    </row>
    <row r="15864" spans="1:2">
      <c r="A15864" s="1">
        <v>43266.229166666664</v>
      </c>
      <c r="B15864">
        <v>0.53</v>
      </c>
    </row>
    <row r="15865" spans="1:2">
      <c r="A15865" s="1">
        <v>43266.239583333336</v>
      </c>
      <c r="B15865">
        <v>0.83</v>
      </c>
    </row>
    <row r="15866" spans="1:2">
      <c r="A15866" s="1">
        <v>43266.25</v>
      </c>
      <c r="B15866">
        <v>1.1200000000000001</v>
      </c>
    </row>
    <row r="15867" spans="1:2">
      <c r="A15867" s="1">
        <v>43266.260416666664</v>
      </c>
      <c r="B15867">
        <v>0.88</v>
      </c>
    </row>
    <row r="15868" spans="1:2">
      <c r="A15868" s="1">
        <v>43266.270833333336</v>
      </c>
      <c r="B15868">
        <v>2.75</v>
      </c>
    </row>
    <row r="15869" spans="1:2">
      <c r="A15869" s="1">
        <v>43266.28125</v>
      </c>
      <c r="B15869">
        <v>2.0299999999999998</v>
      </c>
    </row>
    <row r="15870" spans="1:2">
      <c r="A15870" s="1">
        <v>43266.291666666664</v>
      </c>
      <c r="B15870">
        <v>1.55</v>
      </c>
    </row>
    <row r="15871" spans="1:2">
      <c r="A15871" s="1">
        <v>43266.302083333336</v>
      </c>
      <c r="B15871">
        <v>0.88</v>
      </c>
    </row>
    <row r="15872" spans="1:2">
      <c r="A15872" s="1">
        <v>43266.3125</v>
      </c>
      <c r="B15872">
        <v>0.24</v>
      </c>
    </row>
    <row r="15873" spans="1:2">
      <c r="A15873" s="1">
        <v>43266.322916666664</v>
      </c>
      <c r="B15873">
        <v>0.16</v>
      </c>
    </row>
    <row r="15874" spans="1:2">
      <c r="A15874" s="1">
        <v>43266.333333333336</v>
      </c>
      <c r="B15874">
        <v>0.21</v>
      </c>
    </row>
    <row r="15875" spans="1:2">
      <c r="A15875" s="1">
        <v>43266.34375</v>
      </c>
      <c r="B15875">
        <v>0.19</v>
      </c>
    </row>
    <row r="15876" spans="1:2">
      <c r="A15876" s="1">
        <v>43266.354166666664</v>
      </c>
      <c r="B15876">
        <v>0.24</v>
      </c>
    </row>
    <row r="15877" spans="1:2">
      <c r="A15877" s="1">
        <v>43266.364583333336</v>
      </c>
      <c r="B15877">
        <v>0.27</v>
      </c>
    </row>
    <row r="15878" spans="1:2">
      <c r="A15878" s="1">
        <v>43266.375</v>
      </c>
      <c r="B15878">
        <v>0.16</v>
      </c>
    </row>
    <row r="15879" spans="1:2">
      <c r="A15879" s="1">
        <v>43266.385416666664</v>
      </c>
      <c r="B15879">
        <v>0.08</v>
      </c>
    </row>
    <row r="15880" spans="1:2">
      <c r="A15880" s="1">
        <v>43266.395833333336</v>
      </c>
      <c r="B15880">
        <v>0.19</v>
      </c>
    </row>
    <row r="15881" spans="1:2">
      <c r="A15881" s="1">
        <v>43266.40625</v>
      </c>
      <c r="B15881">
        <v>0.21</v>
      </c>
    </row>
    <row r="15882" spans="1:2">
      <c r="A15882" s="1">
        <v>43266.416666666664</v>
      </c>
      <c r="B15882">
        <v>0.11</v>
      </c>
    </row>
    <row r="15883" spans="1:2">
      <c r="A15883" s="1">
        <v>43266.427083333336</v>
      </c>
      <c r="B15883">
        <v>0.27</v>
      </c>
    </row>
    <row r="15884" spans="1:2">
      <c r="A15884" s="1">
        <v>43266.4375</v>
      </c>
      <c r="B15884">
        <v>0.24</v>
      </c>
    </row>
    <row r="15885" spans="1:2">
      <c r="A15885" s="1">
        <v>43266.447916666664</v>
      </c>
      <c r="B15885">
        <v>0.11</v>
      </c>
    </row>
    <row r="15886" spans="1:2">
      <c r="A15886" s="1">
        <v>43266.458333333336</v>
      </c>
      <c r="B15886">
        <v>0.16</v>
      </c>
    </row>
    <row r="15887" spans="1:2">
      <c r="A15887" s="1">
        <v>43266.46875</v>
      </c>
      <c r="B15887">
        <v>0.19</v>
      </c>
    </row>
    <row r="15888" spans="1:2">
      <c r="A15888" s="1">
        <v>43266.479166666664</v>
      </c>
      <c r="B15888">
        <v>0.13</v>
      </c>
    </row>
    <row r="15889" spans="1:2">
      <c r="A15889" s="1">
        <v>43266.489583333336</v>
      </c>
      <c r="B15889">
        <v>0.16</v>
      </c>
    </row>
    <row r="15890" spans="1:2">
      <c r="A15890" s="1">
        <v>43266.5</v>
      </c>
      <c r="B15890">
        <v>0.27</v>
      </c>
    </row>
    <row r="15891" spans="1:2">
      <c r="A15891" s="1">
        <v>43266.510416666664</v>
      </c>
      <c r="B15891">
        <v>0.16</v>
      </c>
    </row>
    <row r="15892" spans="1:2">
      <c r="A15892" s="1">
        <v>43266.520833333336</v>
      </c>
      <c r="B15892">
        <v>0.21</v>
      </c>
    </row>
    <row r="15893" spans="1:2">
      <c r="A15893" s="1">
        <v>43266.53125</v>
      </c>
      <c r="B15893">
        <v>0.19</v>
      </c>
    </row>
    <row r="15894" spans="1:2">
      <c r="A15894" s="1">
        <v>43266.541666666664</v>
      </c>
      <c r="B15894">
        <v>0.16</v>
      </c>
    </row>
    <row r="15895" spans="1:2">
      <c r="A15895" s="1">
        <v>43266.552083333336</v>
      </c>
      <c r="B15895">
        <v>0.13</v>
      </c>
    </row>
    <row r="15896" spans="1:2">
      <c r="A15896" s="1">
        <v>43266.5625</v>
      </c>
      <c r="B15896">
        <v>0.21</v>
      </c>
    </row>
    <row r="15897" spans="1:2">
      <c r="A15897" s="1">
        <v>43266.572916666664</v>
      </c>
      <c r="B15897">
        <v>0.24</v>
      </c>
    </row>
    <row r="15898" spans="1:2">
      <c r="A15898" s="1">
        <v>43266.583333333336</v>
      </c>
      <c r="B15898">
        <v>0.16</v>
      </c>
    </row>
    <row r="15899" spans="1:2">
      <c r="A15899" s="1">
        <v>43266.59375</v>
      </c>
      <c r="B15899">
        <v>0.19</v>
      </c>
    </row>
    <row r="15900" spans="1:2">
      <c r="A15900" s="1">
        <v>43266.604166666664</v>
      </c>
      <c r="B15900">
        <v>0.19</v>
      </c>
    </row>
    <row r="15901" spans="1:2">
      <c r="A15901" s="1">
        <v>43266.614583333336</v>
      </c>
      <c r="B15901">
        <v>0.13</v>
      </c>
    </row>
    <row r="15902" spans="1:2">
      <c r="A15902" s="1">
        <v>43266.625</v>
      </c>
      <c r="B15902">
        <v>0.16</v>
      </c>
    </row>
    <row r="15903" spans="1:2">
      <c r="A15903" s="1">
        <v>43266.635416666664</v>
      </c>
      <c r="B15903">
        <v>0.27</v>
      </c>
    </row>
    <row r="15904" spans="1:2">
      <c r="A15904" s="1">
        <v>43266.645833333336</v>
      </c>
      <c r="B15904">
        <v>0.16</v>
      </c>
    </row>
    <row r="15905" spans="1:2">
      <c r="A15905" s="1">
        <v>43266.65625</v>
      </c>
      <c r="B15905">
        <v>0.19</v>
      </c>
    </row>
    <row r="15906" spans="1:2">
      <c r="A15906" s="1">
        <v>43266.666666666664</v>
      </c>
      <c r="B15906">
        <v>0.21</v>
      </c>
    </row>
    <row r="15907" spans="1:2">
      <c r="A15907" s="1">
        <v>43266.677083333336</v>
      </c>
      <c r="B15907">
        <v>0.16</v>
      </c>
    </row>
    <row r="15908" spans="1:2">
      <c r="A15908" s="1">
        <v>43266.6875</v>
      </c>
      <c r="B15908">
        <v>0.11</v>
      </c>
    </row>
    <row r="15909" spans="1:2">
      <c r="A15909" s="1">
        <v>43266.697916666664</v>
      </c>
      <c r="B15909">
        <v>0.27</v>
      </c>
    </row>
    <row r="15910" spans="1:2">
      <c r="A15910" s="1">
        <v>43266.708333333336</v>
      </c>
      <c r="B15910">
        <v>0.51</v>
      </c>
    </row>
    <row r="15911" spans="1:2">
      <c r="A15911" s="1">
        <v>43266.71875</v>
      </c>
      <c r="B15911">
        <v>0.4</v>
      </c>
    </row>
    <row r="15912" spans="1:2">
      <c r="A15912" s="1">
        <v>43266.729166666664</v>
      </c>
      <c r="B15912">
        <v>0.37</v>
      </c>
    </row>
    <row r="15913" spans="1:2">
      <c r="A15913" s="1">
        <v>43266.739583333336</v>
      </c>
      <c r="B15913">
        <v>0.43</v>
      </c>
    </row>
    <row r="15914" spans="1:2">
      <c r="A15914" s="1">
        <v>43266.75</v>
      </c>
      <c r="B15914">
        <v>0.35</v>
      </c>
    </row>
    <row r="15915" spans="1:2">
      <c r="A15915" s="1">
        <v>43266.760416666664</v>
      </c>
      <c r="B15915">
        <v>0.35</v>
      </c>
    </row>
    <row r="15916" spans="1:2">
      <c r="A15916" s="1">
        <v>43266.770833333336</v>
      </c>
      <c r="B15916">
        <v>0.45</v>
      </c>
    </row>
    <row r="15917" spans="1:2">
      <c r="A15917" s="1">
        <v>43266.78125</v>
      </c>
      <c r="B15917">
        <v>0.45</v>
      </c>
    </row>
    <row r="15918" spans="1:2">
      <c r="A15918" s="1">
        <v>43266.791666666664</v>
      </c>
      <c r="B15918">
        <v>1.68</v>
      </c>
    </row>
    <row r="15919" spans="1:2">
      <c r="A15919" s="1">
        <v>43266.802083333336</v>
      </c>
      <c r="B15919">
        <v>0.43</v>
      </c>
    </row>
    <row r="15920" spans="1:2">
      <c r="A15920" s="1">
        <v>43266.8125</v>
      </c>
      <c r="B15920">
        <v>0.45</v>
      </c>
    </row>
    <row r="15921" spans="1:2">
      <c r="A15921" s="1">
        <v>43266.822916666664</v>
      </c>
      <c r="B15921">
        <v>0.4</v>
      </c>
    </row>
    <row r="15922" spans="1:2">
      <c r="A15922" s="1">
        <v>43266.833333333336</v>
      </c>
      <c r="B15922">
        <v>0.51</v>
      </c>
    </row>
    <row r="15923" spans="1:2">
      <c r="A15923" s="1">
        <v>43266.84375</v>
      </c>
      <c r="B15923">
        <v>0.64</v>
      </c>
    </row>
    <row r="15924" spans="1:2">
      <c r="A15924" s="1">
        <v>43266.854166666664</v>
      </c>
      <c r="B15924">
        <v>0.56000000000000005</v>
      </c>
    </row>
    <row r="15925" spans="1:2">
      <c r="A15925" s="1">
        <v>43266.864583333336</v>
      </c>
      <c r="B15925">
        <v>0.51</v>
      </c>
    </row>
    <row r="15926" spans="1:2">
      <c r="A15926" s="1">
        <v>43266.875</v>
      </c>
      <c r="B15926">
        <v>0.45</v>
      </c>
    </row>
    <row r="15927" spans="1:2">
      <c r="A15927" s="1">
        <v>43266.885416666664</v>
      </c>
      <c r="B15927">
        <v>0.21</v>
      </c>
    </row>
    <row r="15928" spans="1:2">
      <c r="A15928" s="1">
        <v>43266.895833333336</v>
      </c>
      <c r="B15928">
        <v>0.27</v>
      </c>
    </row>
    <row r="15929" spans="1:2">
      <c r="A15929" s="1">
        <v>43266.90625</v>
      </c>
      <c r="B15929">
        <v>0.35</v>
      </c>
    </row>
    <row r="15930" spans="1:2">
      <c r="A15930" s="1">
        <v>43266.916666666664</v>
      </c>
      <c r="B15930">
        <v>0.35</v>
      </c>
    </row>
    <row r="15931" spans="1:2">
      <c r="A15931" s="1">
        <v>43266.927083333336</v>
      </c>
      <c r="B15931">
        <v>0.35</v>
      </c>
    </row>
    <row r="15932" spans="1:2">
      <c r="A15932" s="1">
        <v>43266.9375</v>
      </c>
      <c r="B15932">
        <v>0.24</v>
      </c>
    </row>
    <row r="15933" spans="1:2">
      <c r="A15933" s="1">
        <v>43266.947916666664</v>
      </c>
      <c r="B15933">
        <v>0.16</v>
      </c>
    </row>
    <row r="15934" spans="1:2">
      <c r="A15934" s="1">
        <v>43266.958333333336</v>
      </c>
      <c r="B15934">
        <v>0.13</v>
      </c>
    </row>
    <row r="15935" spans="1:2">
      <c r="A15935" s="1">
        <v>43266.96875</v>
      </c>
      <c r="B15935">
        <v>0.21</v>
      </c>
    </row>
    <row r="15936" spans="1:2">
      <c r="A15936" s="1">
        <v>43266.979166666664</v>
      </c>
      <c r="B15936">
        <v>0.24</v>
      </c>
    </row>
    <row r="15937" spans="1:2">
      <c r="A15937" s="1">
        <v>43266.989583333336</v>
      </c>
      <c r="B15937">
        <v>0.24</v>
      </c>
    </row>
    <row r="15938" spans="1:2">
      <c r="A15938" s="1">
        <v>43267</v>
      </c>
      <c r="B15938">
        <v>0.32</v>
      </c>
    </row>
    <row r="15939" spans="1:2">
      <c r="A15939" s="1">
        <v>43267.010416666664</v>
      </c>
      <c r="B15939">
        <v>0.21</v>
      </c>
    </row>
    <row r="15940" spans="1:2">
      <c r="A15940" s="1">
        <v>43267.020833333336</v>
      </c>
      <c r="B15940">
        <v>0.11</v>
      </c>
    </row>
    <row r="15941" spans="1:2">
      <c r="A15941" s="1">
        <v>43267.03125</v>
      </c>
      <c r="B15941">
        <v>0.19</v>
      </c>
    </row>
    <row r="15942" spans="1:2">
      <c r="A15942" s="1">
        <v>43267.041666666664</v>
      </c>
      <c r="B15942">
        <v>0.19</v>
      </c>
    </row>
    <row r="15943" spans="1:2">
      <c r="A15943" s="1">
        <v>43267.052083333336</v>
      </c>
      <c r="B15943">
        <v>0.21</v>
      </c>
    </row>
    <row r="15944" spans="1:2">
      <c r="A15944" s="1">
        <v>43267.0625</v>
      </c>
      <c r="B15944">
        <v>0.28999999999999998</v>
      </c>
    </row>
    <row r="15945" spans="1:2">
      <c r="A15945" s="1">
        <v>43267.072916666664</v>
      </c>
      <c r="B15945">
        <v>0.28999999999999998</v>
      </c>
    </row>
    <row r="15946" spans="1:2">
      <c r="A15946" s="1">
        <v>43267.083333333336</v>
      </c>
      <c r="B15946">
        <v>0.13</v>
      </c>
    </row>
    <row r="15947" spans="1:2">
      <c r="A15947" s="1">
        <v>43267.09375</v>
      </c>
      <c r="B15947">
        <v>0.16</v>
      </c>
    </row>
    <row r="15948" spans="1:2">
      <c r="A15948" s="1">
        <v>43267.104166666664</v>
      </c>
      <c r="B15948">
        <v>0.19</v>
      </c>
    </row>
    <row r="15949" spans="1:2">
      <c r="A15949" s="1">
        <v>43267.114583333336</v>
      </c>
      <c r="B15949">
        <v>0.16</v>
      </c>
    </row>
    <row r="15950" spans="1:2">
      <c r="A15950" s="1">
        <v>43267.125</v>
      </c>
      <c r="B15950">
        <v>0.24</v>
      </c>
    </row>
    <row r="15951" spans="1:2">
      <c r="A15951" s="1">
        <v>43267.135416666664</v>
      </c>
      <c r="B15951">
        <v>0.32</v>
      </c>
    </row>
    <row r="15952" spans="1:2">
      <c r="A15952" s="1">
        <v>43267.145833333336</v>
      </c>
      <c r="B15952">
        <v>0.24</v>
      </c>
    </row>
    <row r="15953" spans="1:2">
      <c r="A15953" s="1">
        <v>43267.15625</v>
      </c>
      <c r="B15953">
        <v>0.11</v>
      </c>
    </row>
    <row r="15954" spans="1:2">
      <c r="A15954" s="1">
        <v>43267.166666666664</v>
      </c>
      <c r="B15954">
        <v>0.21</v>
      </c>
    </row>
    <row r="15955" spans="1:2">
      <c r="A15955" s="1">
        <v>43267.177083333336</v>
      </c>
      <c r="B15955">
        <v>0.16</v>
      </c>
    </row>
    <row r="15956" spans="1:2">
      <c r="A15956" s="1">
        <v>43267.1875</v>
      </c>
      <c r="B15956">
        <v>0.13</v>
      </c>
    </row>
    <row r="15957" spans="1:2">
      <c r="A15957" s="1">
        <v>43267.197916666664</v>
      </c>
      <c r="B15957">
        <v>0.43</v>
      </c>
    </row>
    <row r="15958" spans="1:2">
      <c r="A15958" s="1">
        <v>43267.208333333336</v>
      </c>
      <c r="B15958">
        <v>0.69</v>
      </c>
    </row>
    <row r="15959" spans="1:2">
      <c r="A15959" s="1">
        <v>43267.21875</v>
      </c>
      <c r="B15959">
        <v>0.28999999999999998</v>
      </c>
    </row>
    <row r="15960" spans="1:2">
      <c r="A15960" s="1">
        <v>43267.229166666664</v>
      </c>
      <c r="B15960">
        <v>0.27</v>
      </c>
    </row>
    <row r="15961" spans="1:2">
      <c r="A15961" s="1">
        <v>43267.239583333336</v>
      </c>
      <c r="B15961">
        <v>0.21</v>
      </c>
    </row>
    <row r="15962" spans="1:2">
      <c r="A15962" s="1">
        <v>43267.25</v>
      </c>
      <c r="B15962">
        <v>0.13</v>
      </c>
    </row>
    <row r="15963" spans="1:2">
      <c r="A15963" s="1">
        <v>43267.260416666664</v>
      </c>
      <c r="B15963">
        <v>0.13</v>
      </c>
    </row>
    <row r="15964" spans="1:2">
      <c r="A15964" s="1">
        <v>43267.270833333336</v>
      </c>
      <c r="B15964">
        <v>0.27</v>
      </c>
    </row>
    <row r="15965" spans="1:2">
      <c r="A15965" s="1">
        <v>43267.28125</v>
      </c>
      <c r="B15965">
        <v>0.19</v>
      </c>
    </row>
    <row r="15966" spans="1:2">
      <c r="A15966" s="1">
        <v>43267.291666666664</v>
      </c>
      <c r="B15966">
        <v>0.19</v>
      </c>
    </row>
    <row r="15967" spans="1:2">
      <c r="A15967" s="1">
        <v>43267.302083333336</v>
      </c>
      <c r="B15967">
        <v>0.64</v>
      </c>
    </row>
    <row r="15968" spans="1:2">
      <c r="A15968" s="1">
        <v>43267.3125</v>
      </c>
      <c r="B15968">
        <v>0.53</v>
      </c>
    </row>
    <row r="15969" spans="1:2">
      <c r="A15969" s="1">
        <v>43267.322916666664</v>
      </c>
      <c r="B15969">
        <v>0.35</v>
      </c>
    </row>
    <row r="15970" spans="1:2">
      <c r="A15970" s="1">
        <v>43267.333333333336</v>
      </c>
      <c r="B15970">
        <v>0.48</v>
      </c>
    </row>
    <row r="15971" spans="1:2">
      <c r="A15971" s="1">
        <v>43267.34375</v>
      </c>
      <c r="B15971">
        <v>0.51</v>
      </c>
    </row>
    <row r="15972" spans="1:2">
      <c r="A15972" s="1">
        <v>43267.354166666664</v>
      </c>
      <c r="B15972">
        <v>0.85</v>
      </c>
    </row>
    <row r="15973" spans="1:2">
      <c r="A15973" s="1">
        <v>43267.364583333336</v>
      </c>
      <c r="B15973">
        <v>0.32</v>
      </c>
    </row>
    <row r="15974" spans="1:2">
      <c r="A15974" s="1">
        <v>43267.375</v>
      </c>
      <c r="B15974">
        <v>0.35</v>
      </c>
    </row>
    <row r="15975" spans="1:2">
      <c r="A15975" s="1">
        <v>43267.385416666664</v>
      </c>
      <c r="B15975">
        <v>0.24</v>
      </c>
    </row>
    <row r="15976" spans="1:2">
      <c r="A15976" s="1">
        <v>43267.395833333336</v>
      </c>
      <c r="B15976">
        <v>0.28999999999999998</v>
      </c>
    </row>
    <row r="15977" spans="1:2">
      <c r="A15977" s="1">
        <v>43267.40625</v>
      </c>
      <c r="B15977">
        <v>0.19</v>
      </c>
    </row>
    <row r="15978" spans="1:2">
      <c r="A15978" s="1">
        <v>43267.416666666664</v>
      </c>
      <c r="B15978">
        <v>0.08</v>
      </c>
    </row>
    <row r="15979" spans="1:2">
      <c r="A15979" s="1">
        <v>43267.427083333336</v>
      </c>
      <c r="B15979">
        <v>0.13</v>
      </c>
    </row>
    <row r="15980" spans="1:2">
      <c r="A15980" s="1">
        <v>43267.4375</v>
      </c>
      <c r="B15980">
        <v>0.27</v>
      </c>
    </row>
    <row r="15981" spans="1:2">
      <c r="A15981" s="1">
        <v>43267.447916666664</v>
      </c>
      <c r="B15981">
        <v>0.16</v>
      </c>
    </row>
    <row r="15982" spans="1:2">
      <c r="A15982" s="1">
        <v>43267.458333333336</v>
      </c>
      <c r="B15982">
        <v>0.21</v>
      </c>
    </row>
    <row r="15983" spans="1:2">
      <c r="A15983" s="1">
        <v>43267.46875</v>
      </c>
      <c r="B15983">
        <v>0.21</v>
      </c>
    </row>
    <row r="15984" spans="1:2">
      <c r="A15984" s="1">
        <v>43267.479166666664</v>
      </c>
      <c r="B15984">
        <v>0.11</v>
      </c>
    </row>
    <row r="15985" spans="1:2">
      <c r="A15985" s="1">
        <v>43267.489583333336</v>
      </c>
      <c r="B15985">
        <v>0.13</v>
      </c>
    </row>
    <row r="15986" spans="1:2">
      <c r="A15986" s="1">
        <v>43267.5</v>
      </c>
      <c r="B15986">
        <v>0.27</v>
      </c>
    </row>
    <row r="15987" spans="1:2">
      <c r="A15987" s="1">
        <v>43267.510416666664</v>
      </c>
      <c r="B15987">
        <v>0.21</v>
      </c>
    </row>
    <row r="15988" spans="1:2">
      <c r="A15988" s="1">
        <v>43267.520833333336</v>
      </c>
      <c r="B15988">
        <v>0.13</v>
      </c>
    </row>
    <row r="15989" spans="1:2">
      <c r="A15989" s="1">
        <v>43267.53125</v>
      </c>
      <c r="B15989">
        <v>0.21</v>
      </c>
    </row>
    <row r="15990" spans="1:2">
      <c r="A15990" s="1">
        <v>43267.541666666664</v>
      </c>
      <c r="B15990">
        <v>0.19</v>
      </c>
    </row>
    <row r="15991" spans="1:2">
      <c r="A15991" s="1">
        <v>43267.552083333336</v>
      </c>
      <c r="B15991">
        <v>0.19</v>
      </c>
    </row>
    <row r="15992" spans="1:2">
      <c r="A15992" s="1">
        <v>43267.5625</v>
      </c>
      <c r="B15992">
        <v>0.24</v>
      </c>
    </row>
    <row r="15993" spans="1:2">
      <c r="A15993" s="1">
        <v>43267.572916666664</v>
      </c>
      <c r="B15993">
        <v>0.16</v>
      </c>
    </row>
    <row r="15994" spans="1:2">
      <c r="A15994" s="1">
        <v>43267.583333333336</v>
      </c>
      <c r="B15994">
        <v>0.11</v>
      </c>
    </row>
    <row r="15995" spans="1:2">
      <c r="A15995" s="1">
        <v>43267.59375</v>
      </c>
      <c r="B15995">
        <v>0.16</v>
      </c>
    </row>
    <row r="15996" spans="1:2">
      <c r="A15996" s="1">
        <v>43267.604166666664</v>
      </c>
      <c r="B15996">
        <v>0.27</v>
      </c>
    </row>
    <row r="15997" spans="1:2">
      <c r="A15997" s="1">
        <v>43267.614583333336</v>
      </c>
      <c r="B15997">
        <v>0.24</v>
      </c>
    </row>
    <row r="15998" spans="1:2">
      <c r="A15998" s="1">
        <v>43267.625</v>
      </c>
      <c r="B15998">
        <v>0.13</v>
      </c>
    </row>
    <row r="15999" spans="1:2">
      <c r="A15999" s="1">
        <v>43267.635416666664</v>
      </c>
      <c r="B15999">
        <v>0.19</v>
      </c>
    </row>
    <row r="16000" spans="1:2">
      <c r="A16000" s="1">
        <v>43267.645833333336</v>
      </c>
      <c r="B16000">
        <v>0.13</v>
      </c>
    </row>
    <row r="16001" spans="1:2">
      <c r="A16001" s="1">
        <v>43267.65625</v>
      </c>
      <c r="B16001">
        <v>0.13</v>
      </c>
    </row>
    <row r="16002" spans="1:2">
      <c r="A16002" s="1">
        <v>43267.666666666664</v>
      </c>
      <c r="B16002">
        <v>0.27</v>
      </c>
    </row>
    <row r="16003" spans="1:2">
      <c r="A16003" s="1">
        <v>43267.677083333336</v>
      </c>
      <c r="B16003">
        <v>0.28999999999999998</v>
      </c>
    </row>
    <row r="16004" spans="1:2">
      <c r="A16004" s="1">
        <v>43267.6875</v>
      </c>
      <c r="B16004">
        <v>0.13</v>
      </c>
    </row>
    <row r="16005" spans="1:2">
      <c r="A16005" s="1">
        <v>43267.697916666664</v>
      </c>
      <c r="B16005">
        <v>0.11</v>
      </c>
    </row>
    <row r="16006" spans="1:2">
      <c r="A16006" s="1">
        <v>43267.708333333336</v>
      </c>
      <c r="B16006">
        <v>0.19</v>
      </c>
    </row>
    <row r="16007" spans="1:2">
      <c r="A16007" s="1">
        <v>43267.71875</v>
      </c>
      <c r="B16007">
        <v>0.13</v>
      </c>
    </row>
    <row r="16008" spans="1:2">
      <c r="A16008" s="1">
        <v>43267.729166666664</v>
      </c>
      <c r="B16008">
        <v>0.24</v>
      </c>
    </row>
    <row r="16009" spans="1:2">
      <c r="A16009" s="1">
        <v>43267.739583333336</v>
      </c>
      <c r="B16009">
        <v>0.28999999999999998</v>
      </c>
    </row>
    <row r="16010" spans="1:2">
      <c r="A16010" s="1">
        <v>43267.75</v>
      </c>
      <c r="B16010">
        <v>0.19</v>
      </c>
    </row>
    <row r="16011" spans="1:2">
      <c r="A16011" s="1">
        <v>43267.760416666664</v>
      </c>
      <c r="B16011">
        <v>0.28999999999999998</v>
      </c>
    </row>
    <row r="16012" spans="1:2">
      <c r="A16012" s="1">
        <v>43267.770833333336</v>
      </c>
      <c r="B16012">
        <v>0.4</v>
      </c>
    </row>
    <row r="16013" spans="1:2">
      <c r="A16013" s="1">
        <v>43267.78125</v>
      </c>
      <c r="B16013">
        <v>0.43</v>
      </c>
    </row>
    <row r="16014" spans="1:2">
      <c r="A16014" s="1">
        <v>43267.791666666664</v>
      </c>
      <c r="B16014">
        <v>2.0299999999999998</v>
      </c>
    </row>
    <row r="16015" spans="1:2">
      <c r="A16015" s="1">
        <v>43267.802083333336</v>
      </c>
      <c r="B16015">
        <v>0.72</v>
      </c>
    </row>
    <row r="16016" spans="1:2">
      <c r="A16016" s="1">
        <v>43267.8125</v>
      </c>
      <c r="B16016">
        <v>0.45</v>
      </c>
    </row>
    <row r="16017" spans="1:2">
      <c r="A16017" s="1">
        <v>43267.822916666664</v>
      </c>
      <c r="B16017">
        <v>0.45</v>
      </c>
    </row>
    <row r="16018" spans="1:2">
      <c r="A16018" s="1">
        <v>43267.833333333336</v>
      </c>
      <c r="B16018">
        <v>0.37</v>
      </c>
    </row>
    <row r="16019" spans="1:2">
      <c r="A16019" s="1">
        <v>43267.84375</v>
      </c>
      <c r="B16019">
        <v>0.59</v>
      </c>
    </row>
    <row r="16020" spans="1:2">
      <c r="A16020" s="1">
        <v>43267.854166666664</v>
      </c>
      <c r="B16020">
        <v>3.33</v>
      </c>
    </row>
    <row r="16021" spans="1:2">
      <c r="A16021" s="1">
        <v>43267.864583333336</v>
      </c>
      <c r="B16021">
        <v>1.01</v>
      </c>
    </row>
    <row r="16022" spans="1:2">
      <c r="A16022" s="1">
        <v>43267.875</v>
      </c>
      <c r="B16022">
        <v>1.55</v>
      </c>
    </row>
    <row r="16023" spans="1:2">
      <c r="A16023" s="1">
        <v>43267.885416666664</v>
      </c>
      <c r="B16023">
        <v>2.19</v>
      </c>
    </row>
    <row r="16024" spans="1:2">
      <c r="A16024" s="1">
        <v>43267.895833333336</v>
      </c>
      <c r="B16024">
        <v>0.4</v>
      </c>
    </row>
    <row r="16025" spans="1:2">
      <c r="A16025" s="1">
        <v>43267.90625</v>
      </c>
      <c r="B16025">
        <v>0.4</v>
      </c>
    </row>
    <row r="16026" spans="1:2">
      <c r="A16026" s="1">
        <v>43267.916666666664</v>
      </c>
      <c r="B16026">
        <v>0.43</v>
      </c>
    </row>
    <row r="16027" spans="1:2">
      <c r="A16027" s="1">
        <v>43267.927083333336</v>
      </c>
      <c r="B16027">
        <v>0.24</v>
      </c>
    </row>
    <row r="16028" spans="1:2">
      <c r="A16028" s="1">
        <v>43267.9375</v>
      </c>
      <c r="B16028">
        <v>0.11</v>
      </c>
    </row>
    <row r="16029" spans="1:2">
      <c r="A16029" s="1">
        <v>43267.947916666664</v>
      </c>
      <c r="B16029">
        <v>0.16</v>
      </c>
    </row>
    <row r="16030" spans="1:2">
      <c r="A16030" s="1">
        <v>43267.958333333336</v>
      </c>
      <c r="B16030">
        <v>0.19</v>
      </c>
    </row>
    <row r="16031" spans="1:2">
      <c r="A16031" s="1">
        <v>43267.96875</v>
      </c>
      <c r="B16031">
        <v>0.13</v>
      </c>
    </row>
    <row r="16032" spans="1:2">
      <c r="A16032" s="1">
        <v>43267.979166666664</v>
      </c>
      <c r="B16032">
        <v>0.28999999999999998</v>
      </c>
    </row>
    <row r="16033" spans="1:2">
      <c r="A16033" s="1">
        <v>43267.989583333336</v>
      </c>
      <c r="B16033">
        <v>0.28999999999999998</v>
      </c>
    </row>
    <row r="16034" spans="1:2">
      <c r="A16034" s="1">
        <v>43268</v>
      </c>
      <c r="B16034">
        <v>0.08</v>
      </c>
    </row>
    <row r="16035" spans="1:2">
      <c r="A16035" s="1">
        <v>43268.010416666664</v>
      </c>
      <c r="B16035">
        <v>0.16</v>
      </c>
    </row>
    <row r="16036" spans="1:2">
      <c r="A16036" s="1">
        <v>43268.020833333336</v>
      </c>
      <c r="B16036">
        <v>0.16</v>
      </c>
    </row>
    <row r="16037" spans="1:2">
      <c r="A16037" s="1">
        <v>43268.03125</v>
      </c>
      <c r="B16037">
        <v>0.16</v>
      </c>
    </row>
    <row r="16038" spans="1:2">
      <c r="A16038" s="1">
        <v>43268.041666666664</v>
      </c>
      <c r="B16038">
        <v>0.24</v>
      </c>
    </row>
    <row r="16039" spans="1:2">
      <c r="A16039" s="1">
        <v>43268.052083333336</v>
      </c>
      <c r="B16039">
        <v>0.28999999999999998</v>
      </c>
    </row>
    <row r="16040" spans="1:2">
      <c r="A16040" s="1">
        <v>43268.0625</v>
      </c>
      <c r="B16040">
        <v>0.16</v>
      </c>
    </row>
    <row r="16041" spans="1:2">
      <c r="A16041" s="1">
        <v>43268.072916666664</v>
      </c>
      <c r="B16041">
        <v>0.11</v>
      </c>
    </row>
    <row r="16042" spans="1:2">
      <c r="A16042" s="1">
        <v>43268.083333333336</v>
      </c>
      <c r="B16042">
        <v>0.19</v>
      </c>
    </row>
    <row r="16043" spans="1:2">
      <c r="A16043" s="1">
        <v>43268.09375</v>
      </c>
      <c r="B16043">
        <v>0.13</v>
      </c>
    </row>
    <row r="16044" spans="1:2">
      <c r="A16044" s="1">
        <v>43268.104166666664</v>
      </c>
      <c r="B16044">
        <v>0.19</v>
      </c>
    </row>
    <row r="16045" spans="1:2">
      <c r="A16045" s="1">
        <v>43268.114583333336</v>
      </c>
      <c r="B16045">
        <v>0.32</v>
      </c>
    </row>
    <row r="16046" spans="1:2">
      <c r="A16046" s="1">
        <v>43268.125</v>
      </c>
      <c r="B16046">
        <v>0.21</v>
      </c>
    </row>
    <row r="16047" spans="1:2">
      <c r="A16047" s="1">
        <v>43268.135416666664</v>
      </c>
      <c r="B16047">
        <v>0.08</v>
      </c>
    </row>
    <row r="16048" spans="1:2">
      <c r="A16048" s="1">
        <v>43268.145833333336</v>
      </c>
      <c r="B16048">
        <v>0.19</v>
      </c>
    </row>
    <row r="16049" spans="1:2">
      <c r="A16049" s="1">
        <v>43268.15625</v>
      </c>
      <c r="B16049">
        <v>0.16</v>
      </c>
    </row>
    <row r="16050" spans="1:2">
      <c r="A16050" s="1">
        <v>43268.166666666664</v>
      </c>
      <c r="B16050">
        <v>0.13</v>
      </c>
    </row>
    <row r="16051" spans="1:2">
      <c r="A16051" s="1">
        <v>43268.177083333336</v>
      </c>
      <c r="B16051">
        <v>0.28999999999999998</v>
      </c>
    </row>
    <row r="16052" spans="1:2">
      <c r="A16052" s="1">
        <v>43268.1875</v>
      </c>
      <c r="B16052">
        <v>0.32</v>
      </c>
    </row>
    <row r="16053" spans="1:2">
      <c r="A16053" s="1">
        <v>43268.197916666664</v>
      </c>
      <c r="B16053">
        <v>2.21</v>
      </c>
    </row>
    <row r="16054" spans="1:2">
      <c r="A16054" s="1">
        <v>43268.208333333336</v>
      </c>
      <c r="B16054">
        <v>1.52</v>
      </c>
    </row>
    <row r="16055" spans="1:2">
      <c r="A16055" s="1">
        <v>43268.21875</v>
      </c>
      <c r="B16055">
        <v>0.72</v>
      </c>
    </row>
    <row r="16056" spans="1:2">
      <c r="A16056" s="1">
        <v>43268.229166666664</v>
      </c>
      <c r="B16056">
        <v>0.53</v>
      </c>
    </row>
    <row r="16057" spans="1:2">
      <c r="A16057" s="1">
        <v>43268.239583333336</v>
      </c>
      <c r="B16057">
        <v>0.48</v>
      </c>
    </row>
    <row r="16058" spans="1:2">
      <c r="A16058" s="1">
        <v>43268.25</v>
      </c>
      <c r="B16058">
        <v>0.77</v>
      </c>
    </row>
    <row r="16059" spans="1:2">
      <c r="A16059" s="1">
        <v>43268.260416666664</v>
      </c>
      <c r="B16059">
        <v>1.01</v>
      </c>
    </row>
    <row r="16060" spans="1:2">
      <c r="A16060" s="1">
        <v>43268.270833333336</v>
      </c>
      <c r="B16060">
        <v>0.35</v>
      </c>
    </row>
    <row r="16061" spans="1:2">
      <c r="A16061" s="1">
        <v>43268.28125</v>
      </c>
      <c r="B16061">
        <v>1.1200000000000001</v>
      </c>
    </row>
    <row r="16062" spans="1:2">
      <c r="A16062" s="1">
        <v>43268.291666666664</v>
      </c>
      <c r="B16062">
        <v>2.72</v>
      </c>
    </row>
    <row r="16063" spans="1:2">
      <c r="A16063" s="1">
        <v>43268.302083333336</v>
      </c>
      <c r="B16063">
        <v>2.16</v>
      </c>
    </row>
    <row r="16064" spans="1:2">
      <c r="A16064" s="1">
        <v>43268.3125</v>
      </c>
      <c r="B16064">
        <v>1.84</v>
      </c>
    </row>
    <row r="16065" spans="1:2">
      <c r="A16065" s="1">
        <v>43268.322916666664</v>
      </c>
      <c r="B16065">
        <v>1.68</v>
      </c>
    </row>
    <row r="16066" spans="1:2">
      <c r="A16066" s="1">
        <v>43268.333333333336</v>
      </c>
      <c r="B16066">
        <v>1.47</v>
      </c>
    </row>
    <row r="16067" spans="1:2">
      <c r="A16067" s="1">
        <v>43268.34375</v>
      </c>
      <c r="B16067">
        <v>0.64</v>
      </c>
    </row>
    <row r="16068" spans="1:2">
      <c r="A16068" s="1">
        <v>43268.354166666664</v>
      </c>
      <c r="B16068">
        <v>0.43</v>
      </c>
    </row>
    <row r="16069" spans="1:2">
      <c r="A16069" s="1">
        <v>43268.364583333336</v>
      </c>
      <c r="B16069">
        <v>0.27</v>
      </c>
    </row>
    <row r="16070" spans="1:2">
      <c r="A16070" s="1">
        <v>43268.375</v>
      </c>
      <c r="B16070">
        <v>0.28999999999999998</v>
      </c>
    </row>
    <row r="16071" spans="1:2">
      <c r="A16071" s="1">
        <v>43268.385416666664</v>
      </c>
      <c r="B16071">
        <v>0.28999999999999998</v>
      </c>
    </row>
    <row r="16072" spans="1:2">
      <c r="A16072" s="1">
        <v>43268.395833333336</v>
      </c>
      <c r="B16072">
        <v>0.08</v>
      </c>
    </row>
    <row r="16073" spans="1:2">
      <c r="A16073" s="1">
        <v>43268.40625</v>
      </c>
      <c r="B16073">
        <v>0.13</v>
      </c>
    </row>
    <row r="16074" spans="1:2">
      <c r="A16074" s="1">
        <v>43268.416666666664</v>
      </c>
      <c r="B16074">
        <v>0.16</v>
      </c>
    </row>
    <row r="16075" spans="1:2">
      <c r="A16075" s="1">
        <v>43268.427083333336</v>
      </c>
      <c r="B16075">
        <v>0.08</v>
      </c>
    </row>
    <row r="16076" spans="1:2">
      <c r="A16076" s="1">
        <v>43268.4375</v>
      </c>
      <c r="B16076">
        <v>0.27</v>
      </c>
    </row>
    <row r="16077" spans="1:2">
      <c r="A16077" s="1">
        <v>43268.447916666664</v>
      </c>
      <c r="B16077">
        <v>0.32</v>
      </c>
    </row>
    <row r="16078" spans="1:2">
      <c r="A16078" s="1">
        <v>43268.458333333336</v>
      </c>
      <c r="B16078">
        <v>0.13</v>
      </c>
    </row>
    <row r="16079" spans="1:2">
      <c r="A16079" s="1">
        <v>43268.46875</v>
      </c>
      <c r="B16079">
        <v>0.13</v>
      </c>
    </row>
    <row r="16080" spans="1:2">
      <c r="A16080" s="1">
        <v>43268.479166666664</v>
      </c>
      <c r="B16080">
        <v>0.19</v>
      </c>
    </row>
    <row r="16081" spans="1:2">
      <c r="A16081" s="1">
        <v>43268.489583333336</v>
      </c>
      <c r="B16081">
        <v>0.11</v>
      </c>
    </row>
    <row r="16082" spans="1:2">
      <c r="A16082" s="1">
        <v>43268.5</v>
      </c>
      <c r="B16082">
        <v>0.13</v>
      </c>
    </row>
    <row r="16083" spans="1:2">
      <c r="A16083" s="1">
        <v>43268.510416666664</v>
      </c>
      <c r="B16083">
        <v>0.32</v>
      </c>
    </row>
    <row r="16084" spans="1:2">
      <c r="A16084" s="1">
        <v>43268.520833333336</v>
      </c>
      <c r="B16084">
        <v>0.24</v>
      </c>
    </row>
    <row r="16085" spans="1:2">
      <c r="A16085" s="1">
        <v>43268.53125</v>
      </c>
      <c r="B16085">
        <v>0.11</v>
      </c>
    </row>
    <row r="16086" spans="1:2">
      <c r="A16086" s="1">
        <v>43268.541666666664</v>
      </c>
      <c r="B16086">
        <v>0.16</v>
      </c>
    </row>
    <row r="16087" spans="1:2">
      <c r="A16087" s="1">
        <v>43268.552083333336</v>
      </c>
      <c r="B16087">
        <v>0.13</v>
      </c>
    </row>
    <row r="16088" spans="1:2">
      <c r="A16088" s="1">
        <v>43268.5625</v>
      </c>
      <c r="B16088">
        <v>0.08</v>
      </c>
    </row>
    <row r="16089" spans="1:2">
      <c r="A16089" s="1">
        <v>43268.572916666664</v>
      </c>
      <c r="B16089">
        <v>0.28999999999999998</v>
      </c>
    </row>
    <row r="16090" spans="1:2">
      <c r="A16090" s="1">
        <v>43268.583333333336</v>
      </c>
      <c r="B16090">
        <v>0.27</v>
      </c>
    </row>
    <row r="16091" spans="1:2">
      <c r="A16091" s="1">
        <v>43268.59375</v>
      </c>
      <c r="B16091">
        <v>0.16</v>
      </c>
    </row>
    <row r="16092" spans="1:2">
      <c r="A16092" s="1">
        <v>43268.604166666664</v>
      </c>
      <c r="B16092">
        <v>0.16</v>
      </c>
    </row>
    <row r="16093" spans="1:2">
      <c r="A16093" s="1">
        <v>43268.614583333336</v>
      </c>
      <c r="B16093">
        <v>0.16</v>
      </c>
    </row>
    <row r="16094" spans="1:2">
      <c r="A16094" s="1">
        <v>43268.625</v>
      </c>
      <c r="B16094">
        <v>0.08</v>
      </c>
    </row>
    <row r="16095" spans="1:2">
      <c r="A16095" s="1">
        <v>43268.635416666664</v>
      </c>
      <c r="B16095">
        <v>0.19</v>
      </c>
    </row>
    <row r="16096" spans="1:2">
      <c r="A16096" s="1">
        <v>43268.645833333336</v>
      </c>
      <c r="B16096">
        <v>0.32</v>
      </c>
    </row>
    <row r="16097" spans="1:2">
      <c r="A16097" s="1">
        <v>43268.65625</v>
      </c>
      <c r="B16097">
        <v>0.24</v>
      </c>
    </row>
    <row r="16098" spans="1:2">
      <c r="A16098" s="1">
        <v>43268.666666666664</v>
      </c>
      <c r="B16098">
        <v>0.11</v>
      </c>
    </row>
    <row r="16099" spans="1:2">
      <c r="A16099" s="1">
        <v>43268.677083333336</v>
      </c>
      <c r="B16099">
        <v>0.19</v>
      </c>
    </row>
    <row r="16100" spans="1:2">
      <c r="A16100" s="1">
        <v>43268.6875</v>
      </c>
      <c r="B16100">
        <v>0.11</v>
      </c>
    </row>
    <row r="16101" spans="1:2">
      <c r="A16101" s="1">
        <v>43268.697916666664</v>
      </c>
      <c r="B16101">
        <v>0.27</v>
      </c>
    </row>
    <row r="16102" spans="1:2">
      <c r="A16102" s="1">
        <v>43268.708333333336</v>
      </c>
      <c r="B16102">
        <v>0.51</v>
      </c>
    </row>
    <row r="16103" spans="1:2">
      <c r="A16103" s="1">
        <v>43268.71875</v>
      </c>
      <c r="B16103">
        <v>0.48</v>
      </c>
    </row>
    <row r="16104" spans="1:2">
      <c r="A16104" s="1">
        <v>43268.729166666664</v>
      </c>
      <c r="B16104">
        <v>0.48</v>
      </c>
    </row>
    <row r="16105" spans="1:2">
      <c r="A16105" s="1">
        <v>43268.739583333336</v>
      </c>
      <c r="B16105">
        <v>0.48</v>
      </c>
    </row>
    <row r="16106" spans="1:2">
      <c r="A16106" s="1">
        <v>43268.75</v>
      </c>
      <c r="B16106">
        <v>0.24</v>
      </c>
    </row>
    <row r="16107" spans="1:2">
      <c r="A16107" s="1">
        <v>43268.760416666664</v>
      </c>
      <c r="B16107">
        <v>0.11</v>
      </c>
    </row>
    <row r="16108" spans="1:2">
      <c r="A16108" s="1">
        <v>43268.770833333336</v>
      </c>
      <c r="B16108">
        <v>0.13</v>
      </c>
    </row>
    <row r="16109" spans="1:2">
      <c r="A16109" s="1">
        <v>43268.78125</v>
      </c>
      <c r="B16109">
        <v>0.27</v>
      </c>
    </row>
    <row r="16110" spans="1:2">
      <c r="A16110" s="1">
        <v>43268.791666666664</v>
      </c>
      <c r="B16110">
        <v>0.24</v>
      </c>
    </row>
    <row r="16111" spans="1:2">
      <c r="A16111" s="1">
        <v>43268.802083333336</v>
      </c>
      <c r="B16111">
        <v>0.13</v>
      </c>
    </row>
    <row r="16112" spans="1:2">
      <c r="A16112" s="1">
        <v>43268.8125</v>
      </c>
      <c r="B16112">
        <v>0.21</v>
      </c>
    </row>
    <row r="16113" spans="1:2">
      <c r="A16113" s="1">
        <v>43268.822916666664</v>
      </c>
      <c r="B16113">
        <v>0.19</v>
      </c>
    </row>
    <row r="16114" spans="1:2">
      <c r="A16114" s="1">
        <v>43268.833333333336</v>
      </c>
      <c r="B16114">
        <v>0.08</v>
      </c>
    </row>
    <row r="16115" spans="1:2">
      <c r="A16115" s="1">
        <v>43268.84375</v>
      </c>
      <c r="B16115">
        <v>0.19</v>
      </c>
    </row>
    <row r="16116" spans="1:2">
      <c r="A16116" s="1">
        <v>43268.854166666664</v>
      </c>
      <c r="B16116">
        <v>0.27</v>
      </c>
    </row>
    <row r="16117" spans="1:2">
      <c r="A16117" s="1">
        <v>43268.864583333336</v>
      </c>
      <c r="B16117">
        <v>0.27</v>
      </c>
    </row>
    <row r="16118" spans="1:2">
      <c r="A16118" s="1">
        <v>43268.875</v>
      </c>
      <c r="B16118">
        <v>0.43</v>
      </c>
    </row>
    <row r="16119" spans="1:2">
      <c r="A16119" s="1">
        <v>43268.885416666664</v>
      </c>
      <c r="B16119">
        <v>0.53</v>
      </c>
    </row>
    <row r="16120" spans="1:2">
      <c r="A16120" s="1">
        <v>43268.895833333336</v>
      </c>
      <c r="B16120">
        <v>0.48</v>
      </c>
    </row>
    <row r="16121" spans="1:2">
      <c r="A16121" s="1">
        <v>43268.90625</v>
      </c>
      <c r="B16121">
        <v>0.43</v>
      </c>
    </row>
    <row r="16122" spans="1:2">
      <c r="A16122" s="1">
        <v>43268.916666666664</v>
      </c>
      <c r="B16122">
        <v>0.59</v>
      </c>
    </row>
    <row r="16123" spans="1:2">
      <c r="A16123" s="1">
        <v>43268.927083333336</v>
      </c>
      <c r="B16123">
        <v>0.51</v>
      </c>
    </row>
    <row r="16124" spans="1:2">
      <c r="A16124" s="1">
        <v>43268.9375</v>
      </c>
      <c r="B16124">
        <v>0.4</v>
      </c>
    </row>
    <row r="16125" spans="1:2">
      <c r="A16125" s="1">
        <v>43268.947916666664</v>
      </c>
      <c r="B16125">
        <v>0.4</v>
      </c>
    </row>
    <row r="16126" spans="1:2">
      <c r="A16126" s="1">
        <v>43268.958333333336</v>
      </c>
      <c r="B16126">
        <v>0.37</v>
      </c>
    </row>
    <row r="16127" spans="1:2">
      <c r="A16127" s="1">
        <v>43268.96875</v>
      </c>
      <c r="B16127">
        <v>0.32</v>
      </c>
    </row>
    <row r="16128" spans="1:2">
      <c r="A16128" s="1">
        <v>43268.979166666664</v>
      </c>
      <c r="B16128">
        <v>0.37</v>
      </c>
    </row>
    <row r="16129" spans="1:2">
      <c r="A16129" s="1">
        <v>43268.989583333336</v>
      </c>
      <c r="B16129">
        <v>0.37</v>
      </c>
    </row>
    <row r="16130" spans="1:2">
      <c r="A16130" s="1">
        <v>43269</v>
      </c>
      <c r="B16130">
        <v>0.24</v>
      </c>
    </row>
    <row r="16131" spans="1:2">
      <c r="A16131" s="1">
        <v>43269.010416666664</v>
      </c>
      <c r="B16131">
        <v>0.13</v>
      </c>
    </row>
    <row r="16132" spans="1:2">
      <c r="A16132" s="1">
        <v>43269.020833333336</v>
      </c>
      <c r="B16132">
        <v>0.19</v>
      </c>
    </row>
    <row r="16133" spans="1:2">
      <c r="A16133" s="1">
        <v>43269.03125</v>
      </c>
      <c r="B16133">
        <v>0.13</v>
      </c>
    </row>
    <row r="16134" spans="1:2">
      <c r="A16134" s="1">
        <v>43269.041666666664</v>
      </c>
      <c r="B16134">
        <v>0.11</v>
      </c>
    </row>
    <row r="16135" spans="1:2">
      <c r="A16135" s="1">
        <v>43269.052083333336</v>
      </c>
      <c r="B16135">
        <v>0.27</v>
      </c>
    </row>
    <row r="16136" spans="1:2">
      <c r="A16136" s="1">
        <v>43269.0625</v>
      </c>
      <c r="B16136">
        <v>0.28999999999999998</v>
      </c>
    </row>
    <row r="16137" spans="1:2">
      <c r="A16137" s="1">
        <v>43269.072916666664</v>
      </c>
      <c r="B16137">
        <v>0.16</v>
      </c>
    </row>
    <row r="16138" spans="1:2">
      <c r="A16138" s="1">
        <v>43269.083333333336</v>
      </c>
      <c r="B16138">
        <v>0.19</v>
      </c>
    </row>
    <row r="16139" spans="1:2">
      <c r="A16139" s="1">
        <v>43269.09375</v>
      </c>
      <c r="B16139">
        <v>0.16</v>
      </c>
    </row>
    <row r="16140" spans="1:2">
      <c r="A16140" s="1">
        <v>43269.104166666664</v>
      </c>
      <c r="B16140">
        <v>0.11</v>
      </c>
    </row>
    <row r="16141" spans="1:2">
      <c r="A16141" s="1">
        <v>43269.114583333336</v>
      </c>
      <c r="B16141">
        <v>0.16</v>
      </c>
    </row>
    <row r="16142" spans="1:2">
      <c r="A16142" s="1">
        <v>43269.125</v>
      </c>
      <c r="B16142">
        <v>0.28999999999999998</v>
      </c>
    </row>
    <row r="16143" spans="1:2">
      <c r="A16143" s="1">
        <v>43269.135416666664</v>
      </c>
      <c r="B16143">
        <v>0.21</v>
      </c>
    </row>
    <row r="16144" spans="1:2">
      <c r="A16144" s="1">
        <v>43269.145833333336</v>
      </c>
      <c r="B16144">
        <v>0.21</v>
      </c>
    </row>
    <row r="16145" spans="1:2">
      <c r="A16145" s="1">
        <v>43269.15625</v>
      </c>
      <c r="B16145">
        <v>0.16</v>
      </c>
    </row>
    <row r="16146" spans="1:2">
      <c r="A16146" s="1">
        <v>43269.166666666664</v>
      </c>
      <c r="B16146">
        <v>0.13</v>
      </c>
    </row>
    <row r="16147" spans="1:2">
      <c r="A16147" s="1">
        <v>43269.177083333336</v>
      </c>
      <c r="B16147">
        <v>0.11</v>
      </c>
    </row>
    <row r="16148" spans="1:2">
      <c r="A16148" s="1">
        <v>43269.1875</v>
      </c>
      <c r="B16148">
        <v>0.24</v>
      </c>
    </row>
    <row r="16149" spans="1:2">
      <c r="A16149" s="1">
        <v>43269.197916666664</v>
      </c>
      <c r="B16149">
        <v>1.04</v>
      </c>
    </row>
    <row r="16150" spans="1:2">
      <c r="A16150" s="1">
        <v>43269.208333333336</v>
      </c>
      <c r="B16150">
        <v>0.32</v>
      </c>
    </row>
    <row r="16151" spans="1:2">
      <c r="A16151" s="1">
        <v>43269.21875</v>
      </c>
      <c r="B16151">
        <v>0.37</v>
      </c>
    </row>
    <row r="16152" spans="1:2">
      <c r="A16152" s="1">
        <v>43269.229166666664</v>
      </c>
      <c r="B16152">
        <v>0.72</v>
      </c>
    </row>
    <row r="16153" spans="1:2">
      <c r="A16153" s="1">
        <v>43269.239583333336</v>
      </c>
      <c r="B16153">
        <v>1.89</v>
      </c>
    </row>
    <row r="16154" spans="1:2">
      <c r="A16154" s="1">
        <v>43269.25</v>
      </c>
      <c r="B16154">
        <v>1.68</v>
      </c>
    </row>
    <row r="16155" spans="1:2">
      <c r="A16155" s="1">
        <v>43269.260416666664</v>
      </c>
      <c r="B16155">
        <v>1.52</v>
      </c>
    </row>
    <row r="16156" spans="1:2">
      <c r="A16156" s="1">
        <v>43269.270833333336</v>
      </c>
      <c r="B16156">
        <v>1.44</v>
      </c>
    </row>
    <row r="16157" spans="1:2">
      <c r="A16157" s="1">
        <v>43269.28125</v>
      </c>
      <c r="B16157">
        <v>0.45</v>
      </c>
    </row>
    <row r="16158" spans="1:2">
      <c r="A16158" s="1">
        <v>43269.291666666664</v>
      </c>
      <c r="B16158">
        <v>0.32</v>
      </c>
    </row>
    <row r="16159" spans="1:2">
      <c r="A16159" s="1">
        <v>43269.302083333336</v>
      </c>
      <c r="B16159">
        <v>0.19</v>
      </c>
    </row>
    <row r="16160" spans="1:2">
      <c r="A16160" s="1">
        <v>43269.3125</v>
      </c>
      <c r="B16160">
        <v>0.13</v>
      </c>
    </row>
    <row r="16161" spans="1:2">
      <c r="A16161" s="1">
        <v>43269.322916666664</v>
      </c>
      <c r="B16161">
        <v>0.19</v>
      </c>
    </row>
    <row r="16162" spans="1:2">
      <c r="A16162" s="1">
        <v>43269.333333333336</v>
      </c>
      <c r="B16162">
        <v>0.24</v>
      </c>
    </row>
    <row r="16163" spans="1:2">
      <c r="A16163" s="1">
        <v>43269.34375</v>
      </c>
      <c r="B16163">
        <v>0.16</v>
      </c>
    </row>
    <row r="16164" spans="1:2">
      <c r="A16164" s="1">
        <v>43269.354166666664</v>
      </c>
      <c r="B16164">
        <v>0.19</v>
      </c>
    </row>
    <row r="16165" spans="1:2">
      <c r="A16165" s="1">
        <v>43269.364583333336</v>
      </c>
      <c r="B16165">
        <v>0.21</v>
      </c>
    </row>
    <row r="16166" spans="1:2">
      <c r="A16166" s="1">
        <v>43269.375</v>
      </c>
      <c r="B16166">
        <v>0.11</v>
      </c>
    </row>
    <row r="16167" spans="1:2">
      <c r="A16167" s="1">
        <v>43269.385416666664</v>
      </c>
      <c r="B16167">
        <v>0.16</v>
      </c>
    </row>
    <row r="16168" spans="1:2">
      <c r="A16168" s="1">
        <v>43269.395833333336</v>
      </c>
      <c r="B16168">
        <v>0.24</v>
      </c>
    </row>
    <row r="16169" spans="1:2">
      <c r="A16169" s="1">
        <v>43269.40625</v>
      </c>
      <c r="B16169">
        <v>0.37</v>
      </c>
    </row>
    <row r="16170" spans="1:2">
      <c r="A16170" s="1">
        <v>43269.416666666664</v>
      </c>
      <c r="B16170">
        <v>0.43</v>
      </c>
    </row>
    <row r="16171" spans="1:2">
      <c r="A16171" s="1">
        <v>43269.427083333336</v>
      </c>
      <c r="B16171">
        <v>0.37</v>
      </c>
    </row>
    <row r="16172" spans="1:2">
      <c r="A16172" s="1">
        <v>43269.4375</v>
      </c>
      <c r="B16172">
        <v>0.32</v>
      </c>
    </row>
    <row r="16173" spans="1:2">
      <c r="A16173" s="1">
        <v>43269.447916666664</v>
      </c>
      <c r="B16173">
        <v>0.35</v>
      </c>
    </row>
    <row r="16174" spans="1:2">
      <c r="A16174" s="1">
        <v>43269.458333333336</v>
      </c>
      <c r="B16174">
        <v>0.43</v>
      </c>
    </row>
    <row r="16175" spans="1:2">
      <c r="A16175" s="1">
        <v>43269.46875</v>
      </c>
      <c r="B16175">
        <v>0.43</v>
      </c>
    </row>
    <row r="16176" spans="1:2">
      <c r="A16176" s="1">
        <v>43269.479166666664</v>
      </c>
      <c r="B16176">
        <v>0.37</v>
      </c>
    </row>
    <row r="16177" spans="1:2">
      <c r="A16177" s="1">
        <v>43269.489583333336</v>
      </c>
      <c r="B16177">
        <v>0.48</v>
      </c>
    </row>
    <row r="16178" spans="1:2">
      <c r="A16178" s="1">
        <v>43269.5</v>
      </c>
      <c r="B16178">
        <v>0.43</v>
      </c>
    </row>
    <row r="16179" spans="1:2">
      <c r="A16179" s="1">
        <v>43269.510416666664</v>
      </c>
      <c r="B16179">
        <v>0.35</v>
      </c>
    </row>
    <row r="16180" spans="1:2">
      <c r="A16180" s="1">
        <v>43269.520833333336</v>
      </c>
      <c r="B16180">
        <v>0.35</v>
      </c>
    </row>
    <row r="16181" spans="1:2">
      <c r="A16181" s="1">
        <v>43269.53125</v>
      </c>
      <c r="B16181">
        <v>0.4</v>
      </c>
    </row>
    <row r="16182" spans="1:2">
      <c r="A16182" s="1">
        <v>43269.541666666664</v>
      </c>
      <c r="B16182">
        <v>0.51</v>
      </c>
    </row>
    <row r="16183" spans="1:2">
      <c r="A16183" s="1">
        <v>43269.552083333336</v>
      </c>
      <c r="B16183">
        <v>0.51</v>
      </c>
    </row>
    <row r="16184" spans="1:2">
      <c r="A16184" s="1">
        <v>43269.5625</v>
      </c>
      <c r="B16184">
        <v>0.43</v>
      </c>
    </row>
    <row r="16185" spans="1:2">
      <c r="A16185" s="1">
        <v>43269.572916666664</v>
      </c>
      <c r="B16185">
        <v>0.48</v>
      </c>
    </row>
    <row r="16186" spans="1:2">
      <c r="A16186" s="1">
        <v>43269.583333333336</v>
      </c>
      <c r="B16186">
        <v>0.4</v>
      </c>
    </row>
    <row r="16187" spans="1:2">
      <c r="A16187" s="1">
        <v>43269.59375</v>
      </c>
      <c r="B16187">
        <v>0.32</v>
      </c>
    </row>
    <row r="16188" spans="1:2">
      <c r="A16188" s="1">
        <v>43269.604166666664</v>
      </c>
      <c r="B16188">
        <v>0.43</v>
      </c>
    </row>
    <row r="16189" spans="1:2">
      <c r="A16189" s="1">
        <v>43269.614583333336</v>
      </c>
      <c r="B16189">
        <v>0.48</v>
      </c>
    </row>
    <row r="16190" spans="1:2">
      <c r="A16190" s="1">
        <v>43269.625</v>
      </c>
      <c r="B16190">
        <v>0.43</v>
      </c>
    </row>
    <row r="16191" spans="1:2">
      <c r="A16191" s="1">
        <v>43269.635416666664</v>
      </c>
      <c r="B16191">
        <v>0.4</v>
      </c>
    </row>
    <row r="16192" spans="1:2">
      <c r="A16192" s="1">
        <v>43269.645833333336</v>
      </c>
      <c r="B16192">
        <v>0.21</v>
      </c>
    </row>
    <row r="16193" spans="1:2">
      <c r="A16193" s="1">
        <v>43269.65625</v>
      </c>
      <c r="B16193">
        <v>0.13</v>
      </c>
    </row>
    <row r="16194" spans="1:2">
      <c r="A16194" s="1">
        <v>43269.666666666664</v>
      </c>
      <c r="B16194">
        <v>0.11</v>
      </c>
    </row>
    <row r="16195" spans="1:2">
      <c r="A16195" s="1">
        <v>43269.677083333336</v>
      </c>
      <c r="B16195">
        <v>0.32</v>
      </c>
    </row>
    <row r="16196" spans="1:2">
      <c r="A16196" s="1">
        <v>43269.6875</v>
      </c>
      <c r="B16196">
        <v>0.28999999999999998</v>
      </c>
    </row>
    <row r="16197" spans="1:2">
      <c r="A16197" s="1">
        <v>43269.697916666664</v>
      </c>
      <c r="B16197">
        <v>0.19</v>
      </c>
    </row>
    <row r="16198" spans="1:2">
      <c r="A16198" s="1">
        <v>43269.708333333336</v>
      </c>
      <c r="B16198">
        <v>0.19</v>
      </c>
    </row>
    <row r="16199" spans="1:2">
      <c r="A16199" s="1">
        <v>43269.71875</v>
      </c>
      <c r="B16199">
        <v>0.16</v>
      </c>
    </row>
    <row r="16200" spans="1:2">
      <c r="A16200" s="1">
        <v>43269.729166666664</v>
      </c>
      <c r="B16200">
        <v>0.13</v>
      </c>
    </row>
    <row r="16201" spans="1:2">
      <c r="A16201" s="1">
        <v>43269.739583333336</v>
      </c>
      <c r="B16201">
        <v>0.11</v>
      </c>
    </row>
    <row r="16202" spans="1:2">
      <c r="A16202" s="1">
        <v>43269.75</v>
      </c>
      <c r="B16202">
        <v>0.27</v>
      </c>
    </row>
    <row r="16203" spans="1:2">
      <c r="A16203" s="1">
        <v>43269.760416666664</v>
      </c>
      <c r="B16203">
        <v>0.37</v>
      </c>
    </row>
    <row r="16204" spans="1:2">
      <c r="A16204" s="1">
        <v>43269.770833333336</v>
      </c>
      <c r="B16204">
        <v>0.4</v>
      </c>
    </row>
    <row r="16205" spans="1:2">
      <c r="A16205" s="1">
        <v>43269.78125</v>
      </c>
      <c r="B16205">
        <v>0.4</v>
      </c>
    </row>
    <row r="16206" spans="1:2">
      <c r="A16206" s="1">
        <v>43269.791666666664</v>
      </c>
      <c r="B16206">
        <v>0.37</v>
      </c>
    </row>
    <row r="16207" spans="1:2">
      <c r="A16207" s="1">
        <v>43269.802083333336</v>
      </c>
      <c r="B16207">
        <v>0.45</v>
      </c>
    </row>
    <row r="16208" spans="1:2">
      <c r="A16208" s="1">
        <v>43269.8125</v>
      </c>
      <c r="B16208">
        <v>2.4300000000000002</v>
      </c>
    </row>
    <row r="16209" spans="1:2">
      <c r="A16209" s="1">
        <v>43269.822916666664</v>
      </c>
      <c r="B16209">
        <v>1.28</v>
      </c>
    </row>
    <row r="16210" spans="1:2">
      <c r="A16210" s="1">
        <v>43269.833333333336</v>
      </c>
      <c r="B16210">
        <v>1.39</v>
      </c>
    </row>
    <row r="16211" spans="1:2">
      <c r="A16211" s="1">
        <v>43269.84375</v>
      </c>
      <c r="B16211">
        <v>1.1200000000000001</v>
      </c>
    </row>
    <row r="16212" spans="1:2">
      <c r="A16212" s="1">
        <v>43269.854166666664</v>
      </c>
      <c r="B16212">
        <v>1.1200000000000001</v>
      </c>
    </row>
    <row r="16213" spans="1:2">
      <c r="A16213" s="1">
        <v>43269.864583333336</v>
      </c>
      <c r="B16213">
        <v>0.59</v>
      </c>
    </row>
    <row r="16214" spans="1:2">
      <c r="A16214" s="1">
        <v>43269.875</v>
      </c>
      <c r="B16214">
        <v>0.64</v>
      </c>
    </row>
    <row r="16215" spans="1:2">
      <c r="A16215" s="1">
        <v>43269.885416666664</v>
      </c>
      <c r="B16215">
        <v>0.45</v>
      </c>
    </row>
    <row r="16216" spans="1:2">
      <c r="A16216" s="1">
        <v>43269.895833333336</v>
      </c>
      <c r="B16216">
        <v>0.53</v>
      </c>
    </row>
    <row r="16217" spans="1:2">
      <c r="A16217" s="1">
        <v>43269.90625</v>
      </c>
      <c r="B16217">
        <v>0.48</v>
      </c>
    </row>
    <row r="16218" spans="1:2">
      <c r="A16218" s="1">
        <v>43269.916666666664</v>
      </c>
      <c r="B16218">
        <v>0.35</v>
      </c>
    </row>
    <row r="16219" spans="1:2">
      <c r="A16219" s="1">
        <v>43269.927083333336</v>
      </c>
      <c r="B16219">
        <v>0.35</v>
      </c>
    </row>
    <row r="16220" spans="1:2">
      <c r="A16220" s="1">
        <v>43269.9375</v>
      </c>
      <c r="B16220">
        <v>0.48</v>
      </c>
    </row>
    <row r="16221" spans="1:2">
      <c r="A16221" s="1">
        <v>43269.947916666664</v>
      </c>
      <c r="B16221">
        <v>0.48</v>
      </c>
    </row>
    <row r="16222" spans="1:2">
      <c r="A16222" s="1">
        <v>43269.958333333336</v>
      </c>
      <c r="B16222">
        <v>0.59</v>
      </c>
    </row>
    <row r="16223" spans="1:2">
      <c r="A16223" s="1">
        <v>43269.96875</v>
      </c>
      <c r="B16223">
        <v>0.64</v>
      </c>
    </row>
    <row r="16224" spans="1:2">
      <c r="A16224" s="1">
        <v>43269.979166666664</v>
      </c>
      <c r="B16224">
        <v>0.24</v>
      </c>
    </row>
    <row r="16225" spans="1:2">
      <c r="A16225" s="1">
        <v>43269.989583333336</v>
      </c>
      <c r="B16225">
        <v>0.13</v>
      </c>
    </row>
    <row r="16226" spans="1:2">
      <c r="A16226" s="1">
        <v>43270</v>
      </c>
      <c r="B16226">
        <v>0.13</v>
      </c>
    </row>
    <row r="16227" spans="1:2">
      <c r="A16227" s="1">
        <v>43270.010416666664</v>
      </c>
      <c r="B16227">
        <v>0.19</v>
      </c>
    </row>
    <row r="16228" spans="1:2">
      <c r="A16228" s="1">
        <v>43270.020833333336</v>
      </c>
      <c r="B16228">
        <v>0.21</v>
      </c>
    </row>
    <row r="16229" spans="1:2">
      <c r="A16229" s="1">
        <v>43270.03125</v>
      </c>
      <c r="B16229">
        <v>0.19</v>
      </c>
    </row>
    <row r="16230" spans="1:2">
      <c r="A16230" s="1">
        <v>43270.041666666664</v>
      </c>
      <c r="B16230">
        <v>0.21</v>
      </c>
    </row>
    <row r="16231" spans="1:2">
      <c r="A16231" s="1">
        <v>43270.052083333336</v>
      </c>
      <c r="B16231">
        <v>0.21</v>
      </c>
    </row>
    <row r="16232" spans="1:2">
      <c r="A16232" s="1">
        <v>43270.0625</v>
      </c>
      <c r="B16232">
        <v>0.11</v>
      </c>
    </row>
    <row r="16233" spans="1:2">
      <c r="A16233" s="1">
        <v>43270.072916666664</v>
      </c>
      <c r="B16233">
        <v>0.16</v>
      </c>
    </row>
    <row r="16234" spans="1:2">
      <c r="A16234" s="1">
        <v>43270.083333333336</v>
      </c>
      <c r="B16234">
        <v>0.27</v>
      </c>
    </row>
    <row r="16235" spans="1:2">
      <c r="A16235" s="1">
        <v>43270.09375</v>
      </c>
      <c r="B16235">
        <v>0.19</v>
      </c>
    </row>
    <row r="16236" spans="1:2">
      <c r="A16236" s="1">
        <v>43270.104166666664</v>
      </c>
      <c r="B16236">
        <v>0.16</v>
      </c>
    </row>
    <row r="16237" spans="1:2">
      <c r="A16237" s="1">
        <v>43270.114583333336</v>
      </c>
      <c r="B16237">
        <v>0.21</v>
      </c>
    </row>
    <row r="16238" spans="1:2">
      <c r="A16238" s="1">
        <v>43270.125</v>
      </c>
      <c r="B16238">
        <v>0.16</v>
      </c>
    </row>
    <row r="16239" spans="1:2">
      <c r="A16239" s="1">
        <v>43270.135416666664</v>
      </c>
      <c r="B16239">
        <v>0.11</v>
      </c>
    </row>
    <row r="16240" spans="1:2">
      <c r="A16240" s="1">
        <v>43270.145833333336</v>
      </c>
      <c r="B16240">
        <v>0.24</v>
      </c>
    </row>
    <row r="16241" spans="1:2">
      <c r="A16241" s="1">
        <v>43270.15625</v>
      </c>
      <c r="B16241">
        <v>0.24</v>
      </c>
    </row>
    <row r="16242" spans="1:2">
      <c r="A16242" s="1">
        <v>43270.166666666664</v>
      </c>
      <c r="B16242">
        <v>0.16</v>
      </c>
    </row>
    <row r="16243" spans="1:2">
      <c r="A16243" s="1">
        <v>43270.177083333336</v>
      </c>
      <c r="B16243">
        <v>0.16</v>
      </c>
    </row>
    <row r="16244" spans="1:2">
      <c r="A16244" s="1">
        <v>43270.1875</v>
      </c>
      <c r="B16244">
        <v>0.21</v>
      </c>
    </row>
    <row r="16245" spans="1:2">
      <c r="A16245" s="1">
        <v>43270.197916666664</v>
      </c>
      <c r="B16245">
        <v>0.13</v>
      </c>
    </row>
    <row r="16246" spans="1:2">
      <c r="A16246" s="1">
        <v>43270.208333333336</v>
      </c>
      <c r="B16246">
        <v>0.13</v>
      </c>
    </row>
    <row r="16247" spans="1:2">
      <c r="A16247" s="1">
        <v>43270.21875</v>
      </c>
      <c r="B16247">
        <v>0.28999999999999998</v>
      </c>
    </row>
    <row r="16248" spans="1:2">
      <c r="A16248" s="1">
        <v>43270.229166666664</v>
      </c>
      <c r="B16248">
        <v>0.19</v>
      </c>
    </row>
    <row r="16249" spans="1:2">
      <c r="A16249" s="1">
        <v>43270.239583333336</v>
      </c>
      <c r="B16249">
        <v>0.16</v>
      </c>
    </row>
    <row r="16250" spans="1:2">
      <c r="A16250" s="1">
        <v>43270.25</v>
      </c>
      <c r="B16250">
        <v>0.19</v>
      </c>
    </row>
    <row r="16251" spans="1:2">
      <c r="A16251" s="1">
        <v>43270.260416666664</v>
      </c>
      <c r="B16251">
        <v>0.16</v>
      </c>
    </row>
    <row r="16252" spans="1:2">
      <c r="A16252" s="1">
        <v>43270.270833333336</v>
      </c>
      <c r="B16252">
        <v>0.45</v>
      </c>
    </row>
    <row r="16253" spans="1:2">
      <c r="A16253" s="1">
        <v>43270.28125</v>
      </c>
      <c r="B16253">
        <v>0.24</v>
      </c>
    </row>
    <row r="16254" spans="1:2">
      <c r="A16254" s="1">
        <v>43270.291666666664</v>
      </c>
      <c r="B16254">
        <v>0.27</v>
      </c>
    </row>
    <row r="16255" spans="1:2">
      <c r="A16255" s="1">
        <v>43270.302083333336</v>
      </c>
      <c r="B16255">
        <v>0.32</v>
      </c>
    </row>
    <row r="16256" spans="1:2">
      <c r="A16256" s="1">
        <v>43270.3125</v>
      </c>
      <c r="B16256">
        <v>0.21</v>
      </c>
    </row>
    <row r="16257" spans="1:2">
      <c r="A16257" s="1">
        <v>43270.322916666664</v>
      </c>
      <c r="B16257">
        <v>0.4</v>
      </c>
    </row>
    <row r="16258" spans="1:2">
      <c r="A16258" s="1">
        <v>43270.333333333336</v>
      </c>
      <c r="B16258">
        <v>0.24</v>
      </c>
    </row>
    <row r="16259" spans="1:2">
      <c r="A16259" s="1">
        <v>43270.34375</v>
      </c>
      <c r="B16259">
        <v>0.19</v>
      </c>
    </row>
    <row r="16260" spans="1:2">
      <c r="A16260" s="1">
        <v>43270.354166666664</v>
      </c>
      <c r="B16260">
        <v>0.28999999999999998</v>
      </c>
    </row>
    <row r="16261" spans="1:2">
      <c r="A16261" s="1">
        <v>43270.364583333336</v>
      </c>
      <c r="B16261">
        <v>0.4</v>
      </c>
    </row>
    <row r="16262" spans="1:2">
      <c r="A16262" s="1">
        <v>43270.375</v>
      </c>
      <c r="B16262">
        <v>0.43</v>
      </c>
    </row>
    <row r="16263" spans="1:2">
      <c r="A16263" s="1">
        <v>43270.385416666664</v>
      </c>
      <c r="B16263">
        <v>0.4</v>
      </c>
    </row>
    <row r="16264" spans="1:2">
      <c r="A16264" s="1">
        <v>43270.395833333336</v>
      </c>
      <c r="B16264">
        <v>0.51</v>
      </c>
    </row>
    <row r="16265" spans="1:2">
      <c r="A16265" s="1">
        <v>43270.40625</v>
      </c>
      <c r="B16265">
        <v>0.37</v>
      </c>
    </row>
    <row r="16266" spans="1:2">
      <c r="A16266" s="1">
        <v>43270.416666666664</v>
      </c>
      <c r="B16266">
        <v>0.24</v>
      </c>
    </row>
    <row r="16267" spans="1:2">
      <c r="A16267" s="1">
        <v>43270.427083333336</v>
      </c>
      <c r="B16267">
        <v>0.43</v>
      </c>
    </row>
    <row r="16268" spans="1:2">
      <c r="A16268" s="1">
        <v>43270.4375</v>
      </c>
      <c r="B16268">
        <v>0.45</v>
      </c>
    </row>
    <row r="16269" spans="1:2">
      <c r="A16269" s="1">
        <v>43270.447916666664</v>
      </c>
      <c r="B16269">
        <v>0.28999999999999998</v>
      </c>
    </row>
    <row r="16270" spans="1:2">
      <c r="A16270" s="1">
        <v>43270.458333333336</v>
      </c>
      <c r="B16270">
        <v>0.27</v>
      </c>
    </row>
    <row r="16271" spans="1:2">
      <c r="A16271" s="1">
        <v>43270.46875</v>
      </c>
      <c r="B16271">
        <v>0.28999999999999998</v>
      </c>
    </row>
    <row r="16272" spans="1:2">
      <c r="A16272" s="1">
        <v>43270.479166666664</v>
      </c>
      <c r="B16272">
        <v>0.32</v>
      </c>
    </row>
    <row r="16273" spans="1:2">
      <c r="A16273" s="1">
        <v>43270.489583333336</v>
      </c>
      <c r="B16273">
        <v>0.27</v>
      </c>
    </row>
    <row r="16274" spans="1:2">
      <c r="A16274" s="1">
        <v>43270.5</v>
      </c>
      <c r="B16274">
        <v>0.27</v>
      </c>
    </row>
    <row r="16275" spans="1:2">
      <c r="A16275" s="1">
        <v>43270.510416666664</v>
      </c>
      <c r="B16275">
        <v>0.27</v>
      </c>
    </row>
    <row r="16276" spans="1:2">
      <c r="A16276" s="1">
        <v>43270.520833333336</v>
      </c>
      <c r="B16276">
        <v>0.08</v>
      </c>
    </row>
    <row r="16277" spans="1:2">
      <c r="A16277" s="1">
        <v>43270.53125</v>
      </c>
      <c r="B16277">
        <v>0.13</v>
      </c>
    </row>
    <row r="16278" spans="1:2">
      <c r="A16278" s="1">
        <v>43270.541666666664</v>
      </c>
      <c r="B16278">
        <v>0.21</v>
      </c>
    </row>
    <row r="16279" spans="1:2">
      <c r="A16279" s="1">
        <v>43270.552083333336</v>
      </c>
      <c r="B16279">
        <v>0.16</v>
      </c>
    </row>
    <row r="16280" spans="1:2">
      <c r="A16280" s="1">
        <v>43270.5625</v>
      </c>
      <c r="B16280">
        <v>0.21</v>
      </c>
    </row>
    <row r="16281" spans="1:2">
      <c r="A16281" s="1">
        <v>43270.572916666664</v>
      </c>
      <c r="B16281">
        <v>0.32</v>
      </c>
    </row>
    <row r="16282" spans="1:2">
      <c r="A16282" s="1">
        <v>43270.583333333336</v>
      </c>
      <c r="B16282">
        <v>0.24</v>
      </c>
    </row>
    <row r="16283" spans="1:2">
      <c r="A16283" s="1">
        <v>43270.59375</v>
      </c>
      <c r="B16283">
        <v>0.11</v>
      </c>
    </row>
    <row r="16284" spans="1:2">
      <c r="A16284" s="1">
        <v>43270.604166666664</v>
      </c>
      <c r="B16284">
        <v>0.16</v>
      </c>
    </row>
    <row r="16285" spans="1:2">
      <c r="A16285" s="1">
        <v>43270.614583333336</v>
      </c>
      <c r="B16285">
        <v>0.16</v>
      </c>
    </row>
    <row r="16286" spans="1:2">
      <c r="A16286" s="1">
        <v>43270.625</v>
      </c>
      <c r="B16286">
        <v>0.13</v>
      </c>
    </row>
    <row r="16287" spans="1:2">
      <c r="A16287" s="1">
        <v>43270.635416666664</v>
      </c>
      <c r="B16287">
        <v>0.21</v>
      </c>
    </row>
    <row r="16288" spans="1:2">
      <c r="A16288" s="1">
        <v>43270.645833333336</v>
      </c>
      <c r="B16288">
        <v>0.27</v>
      </c>
    </row>
    <row r="16289" spans="1:2">
      <c r="A16289" s="1">
        <v>43270.65625</v>
      </c>
      <c r="B16289">
        <v>0.19</v>
      </c>
    </row>
    <row r="16290" spans="1:2">
      <c r="A16290" s="1">
        <v>43270.666666666664</v>
      </c>
      <c r="B16290">
        <v>0.11</v>
      </c>
    </row>
    <row r="16291" spans="1:2">
      <c r="A16291" s="1">
        <v>43270.677083333336</v>
      </c>
      <c r="B16291">
        <v>0.16</v>
      </c>
    </row>
    <row r="16292" spans="1:2">
      <c r="A16292" s="1">
        <v>43270.6875</v>
      </c>
      <c r="B16292">
        <v>0.21</v>
      </c>
    </row>
    <row r="16293" spans="1:2">
      <c r="A16293" s="1">
        <v>43270.697916666664</v>
      </c>
      <c r="B16293">
        <v>0.19</v>
      </c>
    </row>
    <row r="16294" spans="1:2">
      <c r="A16294" s="1">
        <v>43270.708333333336</v>
      </c>
      <c r="B16294">
        <v>0.19</v>
      </c>
    </row>
    <row r="16295" spans="1:2">
      <c r="A16295" s="1">
        <v>43270.71875</v>
      </c>
      <c r="B16295">
        <v>0.21</v>
      </c>
    </row>
    <row r="16296" spans="1:2">
      <c r="A16296" s="1">
        <v>43270.729166666664</v>
      </c>
      <c r="B16296">
        <v>0.19</v>
      </c>
    </row>
    <row r="16297" spans="1:2">
      <c r="A16297" s="1">
        <v>43270.739583333336</v>
      </c>
      <c r="B16297">
        <v>0.08</v>
      </c>
    </row>
    <row r="16298" spans="1:2">
      <c r="A16298" s="1">
        <v>43270.75</v>
      </c>
      <c r="B16298">
        <v>0.19</v>
      </c>
    </row>
    <row r="16299" spans="1:2">
      <c r="A16299" s="1">
        <v>43270.760416666664</v>
      </c>
      <c r="B16299">
        <v>0.24</v>
      </c>
    </row>
    <row r="16300" spans="1:2">
      <c r="A16300" s="1">
        <v>43270.770833333336</v>
      </c>
      <c r="B16300">
        <v>0.19</v>
      </c>
    </row>
    <row r="16301" spans="1:2">
      <c r="A16301" s="1">
        <v>43270.78125</v>
      </c>
      <c r="B16301">
        <v>0.21</v>
      </c>
    </row>
    <row r="16302" spans="1:2">
      <c r="A16302" s="1">
        <v>43270.791666666664</v>
      </c>
      <c r="B16302">
        <v>0.37</v>
      </c>
    </row>
    <row r="16303" spans="1:2">
      <c r="A16303" s="1">
        <v>43270.802083333336</v>
      </c>
      <c r="B16303">
        <v>0.4</v>
      </c>
    </row>
    <row r="16304" spans="1:2">
      <c r="A16304" s="1">
        <v>43270.8125</v>
      </c>
      <c r="B16304">
        <v>0.37</v>
      </c>
    </row>
    <row r="16305" spans="1:2">
      <c r="A16305" s="1">
        <v>43270.822916666664</v>
      </c>
      <c r="B16305">
        <v>0.48</v>
      </c>
    </row>
    <row r="16306" spans="1:2">
      <c r="A16306" s="1">
        <v>43270.833333333336</v>
      </c>
      <c r="B16306">
        <v>0.48</v>
      </c>
    </row>
    <row r="16307" spans="1:2">
      <c r="A16307" s="1">
        <v>43270.84375</v>
      </c>
      <c r="B16307">
        <v>0.32</v>
      </c>
    </row>
    <row r="16308" spans="1:2">
      <c r="A16308" s="1">
        <v>43270.854166666664</v>
      </c>
      <c r="B16308">
        <v>1.28</v>
      </c>
    </row>
    <row r="16309" spans="1:2">
      <c r="A16309" s="1">
        <v>43270.864583333336</v>
      </c>
      <c r="B16309">
        <v>0.48</v>
      </c>
    </row>
    <row r="16310" spans="1:2">
      <c r="A16310" s="1">
        <v>43270.875</v>
      </c>
      <c r="B16310">
        <v>0.53</v>
      </c>
    </row>
    <row r="16311" spans="1:2">
      <c r="A16311" s="1">
        <v>43270.885416666664</v>
      </c>
      <c r="B16311">
        <v>0.93</v>
      </c>
    </row>
    <row r="16312" spans="1:2">
      <c r="A16312" s="1">
        <v>43270.895833333336</v>
      </c>
      <c r="B16312">
        <v>0.51</v>
      </c>
    </row>
    <row r="16313" spans="1:2">
      <c r="A16313" s="1">
        <v>43270.90625</v>
      </c>
      <c r="B16313">
        <v>0.48</v>
      </c>
    </row>
    <row r="16314" spans="1:2">
      <c r="A16314" s="1">
        <v>43270.916666666664</v>
      </c>
      <c r="B16314">
        <v>0.4</v>
      </c>
    </row>
    <row r="16315" spans="1:2">
      <c r="A16315" s="1">
        <v>43270.927083333336</v>
      </c>
      <c r="B16315">
        <v>0.51</v>
      </c>
    </row>
    <row r="16316" spans="1:2">
      <c r="A16316" s="1">
        <v>43270.9375</v>
      </c>
      <c r="B16316">
        <v>0.48</v>
      </c>
    </row>
    <row r="16317" spans="1:2">
      <c r="A16317" s="1">
        <v>43270.947916666664</v>
      </c>
      <c r="B16317">
        <v>0.32</v>
      </c>
    </row>
    <row r="16318" spans="1:2">
      <c r="A16318" s="1">
        <v>43270.958333333336</v>
      </c>
      <c r="B16318">
        <v>0.19</v>
      </c>
    </row>
    <row r="16319" spans="1:2">
      <c r="A16319" s="1">
        <v>43270.96875</v>
      </c>
      <c r="B16319">
        <v>0.35</v>
      </c>
    </row>
    <row r="16320" spans="1:2">
      <c r="A16320" s="1">
        <v>43270.979166666664</v>
      </c>
      <c r="B16320">
        <v>0.32</v>
      </c>
    </row>
    <row r="16321" spans="1:2">
      <c r="A16321" s="1">
        <v>43270.989583333336</v>
      </c>
      <c r="B16321">
        <v>0.21</v>
      </c>
    </row>
    <row r="16322" spans="1:2">
      <c r="A16322" s="1">
        <v>43271</v>
      </c>
      <c r="B16322">
        <v>0.19</v>
      </c>
    </row>
    <row r="16323" spans="1:2">
      <c r="A16323" s="1">
        <v>43271.010416666664</v>
      </c>
      <c r="B16323">
        <v>0.21</v>
      </c>
    </row>
    <row r="16324" spans="1:2">
      <c r="A16324" s="1">
        <v>43271.020833333336</v>
      </c>
      <c r="B16324">
        <v>0.19</v>
      </c>
    </row>
    <row r="16325" spans="1:2">
      <c r="A16325" s="1">
        <v>43271.03125</v>
      </c>
      <c r="B16325">
        <v>0.21</v>
      </c>
    </row>
    <row r="16326" spans="1:2">
      <c r="A16326" s="1">
        <v>43271.041666666664</v>
      </c>
      <c r="B16326">
        <v>0.21</v>
      </c>
    </row>
    <row r="16327" spans="1:2">
      <c r="A16327" s="1">
        <v>43271.052083333336</v>
      </c>
      <c r="B16327">
        <v>0.13</v>
      </c>
    </row>
    <row r="16328" spans="1:2">
      <c r="A16328" s="1">
        <v>43271.0625</v>
      </c>
      <c r="B16328">
        <v>0.11</v>
      </c>
    </row>
    <row r="16329" spans="1:2">
      <c r="A16329" s="1">
        <v>43271.072916666664</v>
      </c>
      <c r="B16329">
        <v>0.27</v>
      </c>
    </row>
    <row r="16330" spans="1:2">
      <c r="A16330" s="1">
        <v>43271.083333333336</v>
      </c>
      <c r="B16330">
        <v>0.28999999999999998</v>
      </c>
    </row>
    <row r="16331" spans="1:2">
      <c r="A16331" s="1">
        <v>43271.09375</v>
      </c>
      <c r="B16331">
        <v>0.13</v>
      </c>
    </row>
    <row r="16332" spans="1:2">
      <c r="A16332" s="1">
        <v>43271.104166666664</v>
      </c>
      <c r="B16332">
        <v>0.13</v>
      </c>
    </row>
    <row r="16333" spans="1:2">
      <c r="A16333" s="1">
        <v>43271.114583333336</v>
      </c>
      <c r="B16333">
        <v>0.19</v>
      </c>
    </row>
    <row r="16334" spans="1:2">
      <c r="A16334" s="1">
        <v>43271.125</v>
      </c>
      <c r="B16334">
        <v>0.11</v>
      </c>
    </row>
    <row r="16335" spans="1:2">
      <c r="A16335" s="1">
        <v>43271.135416666664</v>
      </c>
      <c r="B16335">
        <v>0.24</v>
      </c>
    </row>
    <row r="16336" spans="1:2">
      <c r="A16336" s="1">
        <v>43271.145833333336</v>
      </c>
      <c r="B16336">
        <v>0.32</v>
      </c>
    </row>
    <row r="16337" spans="1:2">
      <c r="A16337" s="1">
        <v>43271.15625</v>
      </c>
      <c r="B16337">
        <v>0.16</v>
      </c>
    </row>
    <row r="16338" spans="1:2">
      <c r="A16338" s="1">
        <v>43271.166666666664</v>
      </c>
      <c r="B16338">
        <v>0.08</v>
      </c>
    </row>
    <row r="16339" spans="1:2">
      <c r="A16339" s="1">
        <v>43271.177083333336</v>
      </c>
      <c r="B16339">
        <v>0.16</v>
      </c>
    </row>
    <row r="16340" spans="1:2">
      <c r="A16340" s="1">
        <v>43271.1875</v>
      </c>
      <c r="B16340">
        <v>0.24</v>
      </c>
    </row>
    <row r="16341" spans="1:2">
      <c r="A16341" s="1">
        <v>43271.197916666664</v>
      </c>
      <c r="B16341">
        <v>0.19</v>
      </c>
    </row>
    <row r="16342" spans="1:2">
      <c r="A16342" s="1">
        <v>43271.208333333336</v>
      </c>
      <c r="B16342">
        <v>0.24</v>
      </c>
    </row>
    <row r="16343" spans="1:2">
      <c r="A16343" s="1">
        <v>43271.21875</v>
      </c>
      <c r="B16343">
        <v>0.21</v>
      </c>
    </row>
    <row r="16344" spans="1:2">
      <c r="A16344" s="1">
        <v>43271.229166666664</v>
      </c>
      <c r="B16344">
        <v>0.08</v>
      </c>
    </row>
    <row r="16345" spans="1:2">
      <c r="A16345" s="1">
        <v>43271.239583333336</v>
      </c>
      <c r="B16345">
        <v>0.13</v>
      </c>
    </row>
    <row r="16346" spans="1:2">
      <c r="A16346" s="1">
        <v>43271.25</v>
      </c>
      <c r="B16346">
        <v>0.27</v>
      </c>
    </row>
    <row r="16347" spans="1:2">
      <c r="A16347" s="1">
        <v>43271.260416666664</v>
      </c>
      <c r="B16347">
        <v>0.21</v>
      </c>
    </row>
    <row r="16348" spans="1:2">
      <c r="A16348" s="1">
        <v>43271.270833333336</v>
      </c>
      <c r="B16348">
        <v>0.16</v>
      </c>
    </row>
    <row r="16349" spans="1:2">
      <c r="A16349" s="1">
        <v>43271.28125</v>
      </c>
      <c r="B16349">
        <v>0.21</v>
      </c>
    </row>
    <row r="16350" spans="1:2">
      <c r="A16350" s="1">
        <v>43271.291666666664</v>
      </c>
      <c r="B16350">
        <v>0.16</v>
      </c>
    </row>
    <row r="16351" spans="1:2">
      <c r="A16351" s="1">
        <v>43271.302083333336</v>
      </c>
      <c r="B16351">
        <v>0.11</v>
      </c>
    </row>
    <row r="16352" spans="1:2">
      <c r="A16352" s="1">
        <v>43271.3125</v>
      </c>
      <c r="B16352">
        <v>0.27</v>
      </c>
    </row>
    <row r="16353" spans="1:2">
      <c r="A16353" s="1">
        <v>43271.322916666664</v>
      </c>
      <c r="B16353">
        <v>0.24</v>
      </c>
    </row>
    <row r="16354" spans="1:2">
      <c r="A16354" s="1">
        <v>43271.333333333336</v>
      </c>
      <c r="B16354">
        <v>0.11</v>
      </c>
    </row>
    <row r="16355" spans="1:2">
      <c r="A16355" s="1">
        <v>43271.34375</v>
      </c>
      <c r="B16355">
        <v>0.19</v>
      </c>
    </row>
    <row r="16356" spans="1:2">
      <c r="A16356" s="1">
        <v>43271.354166666664</v>
      </c>
      <c r="B16356">
        <v>0.21</v>
      </c>
    </row>
    <row r="16357" spans="1:2">
      <c r="A16357" s="1">
        <v>43271.364583333336</v>
      </c>
      <c r="B16357">
        <v>0.11</v>
      </c>
    </row>
    <row r="16358" spans="1:2">
      <c r="A16358" s="1">
        <v>43271.375</v>
      </c>
      <c r="B16358">
        <v>0.21</v>
      </c>
    </row>
    <row r="16359" spans="1:2">
      <c r="A16359" s="1">
        <v>43271.385416666664</v>
      </c>
      <c r="B16359">
        <v>0.27</v>
      </c>
    </row>
    <row r="16360" spans="1:2">
      <c r="A16360" s="1">
        <v>43271.395833333336</v>
      </c>
      <c r="B16360">
        <v>0.16</v>
      </c>
    </row>
    <row r="16361" spans="1:2">
      <c r="A16361" s="1">
        <v>43271.40625</v>
      </c>
      <c r="B16361">
        <v>0.19</v>
      </c>
    </row>
    <row r="16362" spans="1:2">
      <c r="A16362" s="1">
        <v>43271.416666666664</v>
      </c>
      <c r="B16362">
        <v>0.32</v>
      </c>
    </row>
    <row r="16363" spans="1:2">
      <c r="A16363" s="1">
        <v>43271.427083333336</v>
      </c>
      <c r="B16363">
        <v>0.37</v>
      </c>
    </row>
    <row r="16364" spans="1:2">
      <c r="A16364" s="1">
        <v>43271.4375</v>
      </c>
      <c r="B16364">
        <v>0.28999999999999998</v>
      </c>
    </row>
    <row r="16365" spans="1:2">
      <c r="A16365" s="1">
        <v>43271.447916666664</v>
      </c>
      <c r="B16365">
        <v>0.37</v>
      </c>
    </row>
    <row r="16366" spans="1:2">
      <c r="A16366" s="1">
        <v>43271.458333333336</v>
      </c>
      <c r="B16366">
        <v>0.91</v>
      </c>
    </row>
    <row r="16367" spans="1:2">
      <c r="A16367" s="1">
        <v>43271.46875</v>
      </c>
      <c r="B16367">
        <v>0.43</v>
      </c>
    </row>
    <row r="16368" spans="1:2">
      <c r="A16368" s="1">
        <v>43271.479166666664</v>
      </c>
      <c r="B16368">
        <v>0.32</v>
      </c>
    </row>
    <row r="16369" spans="1:2">
      <c r="A16369" s="1">
        <v>43271.489583333336</v>
      </c>
      <c r="B16369">
        <v>0.43</v>
      </c>
    </row>
    <row r="16370" spans="1:2">
      <c r="A16370" s="1">
        <v>43271.5</v>
      </c>
      <c r="B16370">
        <v>1.33</v>
      </c>
    </row>
    <row r="16371" spans="1:2">
      <c r="A16371" s="1">
        <v>43271.510416666664</v>
      </c>
      <c r="B16371">
        <v>2.61</v>
      </c>
    </row>
    <row r="16372" spans="1:2">
      <c r="A16372" s="1">
        <v>43271.520833333336</v>
      </c>
      <c r="B16372">
        <v>2.3199999999999998</v>
      </c>
    </row>
    <row r="16373" spans="1:2">
      <c r="A16373" s="1">
        <v>43271.53125</v>
      </c>
      <c r="B16373">
        <v>2.56</v>
      </c>
    </row>
    <row r="16374" spans="1:2">
      <c r="A16374" s="1">
        <v>43271.541666666664</v>
      </c>
      <c r="B16374">
        <v>1.6</v>
      </c>
    </row>
    <row r="16375" spans="1:2">
      <c r="A16375" s="1">
        <v>43271.552083333336</v>
      </c>
      <c r="B16375">
        <v>0.48</v>
      </c>
    </row>
    <row r="16376" spans="1:2">
      <c r="A16376" s="1">
        <v>43271.5625</v>
      </c>
      <c r="B16376">
        <v>0.53</v>
      </c>
    </row>
    <row r="16377" spans="1:2">
      <c r="A16377" s="1">
        <v>43271.572916666664</v>
      </c>
      <c r="B16377">
        <v>0.27</v>
      </c>
    </row>
    <row r="16378" spans="1:2">
      <c r="A16378" s="1">
        <v>43271.583333333336</v>
      </c>
      <c r="B16378">
        <v>0.08</v>
      </c>
    </row>
    <row r="16379" spans="1:2">
      <c r="A16379" s="1">
        <v>43271.59375</v>
      </c>
      <c r="B16379">
        <v>0.16</v>
      </c>
    </row>
    <row r="16380" spans="1:2">
      <c r="A16380" s="1">
        <v>43271.604166666664</v>
      </c>
      <c r="B16380">
        <v>0.27</v>
      </c>
    </row>
    <row r="16381" spans="1:2">
      <c r="A16381" s="1">
        <v>43271.614583333336</v>
      </c>
      <c r="B16381">
        <v>0.19</v>
      </c>
    </row>
    <row r="16382" spans="1:2">
      <c r="A16382" s="1">
        <v>43271.625</v>
      </c>
      <c r="B16382">
        <v>0.19</v>
      </c>
    </row>
    <row r="16383" spans="1:2">
      <c r="A16383" s="1">
        <v>43271.635416666664</v>
      </c>
      <c r="B16383">
        <v>0.21</v>
      </c>
    </row>
    <row r="16384" spans="1:2">
      <c r="A16384" s="1">
        <v>43271.645833333336</v>
      </c>
      <c r="B16384">
        <v>0.13</v>
      </c>
    </row>
    <row r="16385" spans="1:2">
      <c r="A16385" s="1">
        <v>43271.65625</v>
      </c>
      <c r="B16385">
        <v>0.08</v>
      </c>
    </row>
    <row r="16386" spans="1:2">
      <c r="A16386" s="1">
        <v>43271.666666666664</v>
      </c>
      <c r="B16386">
        <v>0.28999999999999998</v>
      </c>
    </row>
    <row r="16387" spans="1:2">
      <c r="A16387" s="1">
        <v>43271.677083333336</v>
      </c>
      <c r="B16387">
        <v>0.28999999999999998</v>
      </c>
    </row>
    <row r="16388" spans="1:2">
      <c r="A16388" s="1">
        <v>43271.6875</v>
      </c>
      <c r="B16388">
        <v>0.32</v>
      </c>
    </row>
    <row r="16389" spans="1:2">
      <c r="A16389" s="1">
        <v>43271.697916666664</v>
      </c>
      <c r="B16389">
        <v>0.28999999999999998</v>
      </c>
    </row>
    <row r="16390" spans="1:2">
      <c r="A16390" s="1">
        <v>43271.708333333336</v>
      </c>
      <c r="B16390">
        <v>0.28999999999999998</v>
      </c>
    </row>
    <row r="16391" spans="1:2">
      <c r="A16391" s="1">
        <v>43271.71875</v>
      </c>
      <c r="B16391">
        <v>0.24</v>
      </c>
    </row>
    <row r="16392" spans="1:2">
      <c r="A16392" s="1">
        <v>43271.729166666664</v>
      </c>
      <c r="B16392">
        <v>0.28999999999999998</v>
      </c>
    </row>
    <row r="16393" spans="1:2">
      <c r="A16393" s="1">
        <v>43271.739583333336</v>
      </c>
      <c r="B16393">
        <v>0.37</v>
      </c>
    </row>
    <row r="16394" spans="1:2">
      <c r="A16394" s="1">
        <v>43271.75</v>
      </c>
      <c r="B16394">
        <v>0.27</v>
      </c>
    </row>
    <row r="16395" spans="1:2">
      <c r="A16395" s="1">
        <v>43271.760416666664</v>
      </c>
      <c r="B16395">
        <v>0.21</v>
      </c>
    </row>
    <row r="16396" spans="1:2">
      <c r="A16396" s="1">
        <v>43271.770833333336</v>
      </c>
      <c r="B16396">
        <v>1.65</v>
      </c>
    </row>
    <row r="16397" spans="1:2">
      <c r="A16397" s="1">
        <v>43271.78125</v>
      </c>
      <c r="B16397">
        <v>1.68</v>
      </c>
    </row>
    <row r="16398" spans="1:2">
      <c r="A16398" s="1">
        <v>43271.791666666664</v>
      </c>
      <c r="B16398">
        <v>0.56000000000000005</v>
      </c>
    </row>
    <row r="16399" spans="1:2">
      <c r="A16399" s="1">
        <v>43271.802083333336</v>
      </c>
      <c r="B16399">
        <v>0.21</v>
      </c>
    </row>
    <row r="16400" spans="1:2">
      <c r="A16400" s="1">
        <v>43271.8125</v>
      </c>
      <c r="B16400">
        <v>0.32</v>
      </c>
    </row>
    <row r="16401" spans="1:2">
      <c r="A16401" s="1">
        <v>43271.822916666664</v>
      </c>
      <c r="B16401">
        <v>0.32</v>
      </c>
    </row>
    <row r="16402" spans="1:2">
      <c r="A16402" s="1">
        <v>43271.833333333336</v>
      </c>
      <c r="B16402">
        <v>0.28999999999999998</v>
      </c>
    </row>
    <row r="16403" spans="1:2">
      <c r="A16403" s="1">
        <v>43271.84375</v>
      </c>
      <c r="B16403">
        <v>0.45</v>
      </c>
    </row>
    <row r="16404" spans="1:2">
      <c r="A16404" s="1">
        <v>43271.854166666664</v>
      </c>
      <c r="B16404">
        <v>3.17</v>
      </c>
    </row>
    <row r="16405" spans="1:2">
      <c r="A16405" s="1">
        <v>43271.864583333336</v>
      </c>
      <c r="B16405">
        <v>0.72</v>
      </c>
    </row>
    <row r="16406" spans="1:2">
      <c r="A16406" s="1">
        <v>43271.875</v>
      </c>
      <c r="B16406">
        <v>0.85</v>
      </c>
    </row>
    <row r="16407" spans="1:2">
      <c r="A16407" s="1">
        <v>43271.885416666664</v>
      </c>
      <c r="B16407">
        <v>2</v>
      </c>
    </row>
    <row r="16408" spans="1:2">
      <c r="A16408" s="1">
        <v>43271.895833333336</v>
      </c>
      <c r="B16408">
        <v>0.4</v>
      </c>
    </row>
    <row r="16409" spans="1:2">
      <c r="A16409" s="1">
        <v>43271.90625</v>
      </c>
      <c r="B16409">
        <v>0.28999999999999998</v>
      </c>
    </row>
    <row r="16410" spans="1:2">
      <c r="A16410" s="1">
        <v>43271.916666666664</v>
      </c>
      <c r="B16410">
        <v>0.24</v>
      </c>
    </row>
    <row r="16411" spans="1:2">
      <c r="A16411" s="1">
        <v>43271.927083333336</v>
      </c>
      <c r="B16411">
        <v>0.32</v>
      </c>
    </row>
    <row r="16412" spans="1:2">
      <c r="A16412" s="1">
        <v>43271.9375</v>
      </c>
      <c r="B16412">
        <v>0.24</v>
      </c>
    </row>
    <row r="16413" spans="1:2">
      <c r="A16413" s="1">
        <v>43271.947916666664</v>
      </c>
      <c r="B16413">
        <v>0.21</v>
      </c>
    </row>
    <row r="16414" spans="1:2">
      <c r="A16414" s="1">
        <v>43271.958333333336</v>
      </c>
      <c r="B16414">
        <v>0.27</v>
      </c>
    </row>
    <row r="16415" spans="1:2">
      <c r="A16415" s="1">
        <v>43271.96875</v>
      </c>
      <c r="B16415">
        <v>0.24</v>
      </c>
    </row>
    <row r="16416" spans="1:2">
      <c r="A16416" s="1">
        <v>43271.979166666664</v>
      </c>
      <c r="B16416">
        <v>0.13</v>
      </c>
    </row>
    <row r="16417" spans="1:2">
      <c r="A16417" s="1">
        <v>43271.989583333336</v>
      </c>
      <c r="B16417">
        <v>0.16</v>
      </c>
    </row>
    <row r="16418" spans="1:2">
      <c r="A16418" s="1">
        <v>43272</v>
      </c>
      <c r="B16418">
        <v>0.21</v>
      </c>
    </row>
    <row r="16419" spans="1:2">
      <c r="A16419" s="1">
        <v>43272.010416666664</v>
      </c>
      <c r="B16419">
        <v>0.21</v>
      </c>
    </row>
    <row r="16420" spans="1:2">
      <c r="A16420" s="1">
        <v>43272.020833333336</v>
      </c>
      <c r="B16420">
        <v>0.19</v>
      </c>
    </row>
    <row r="16421" spans="1:2">
      <c r="A16421" s="1">
        <v>43272.03125</v>
      </c>
      <c r="B16421">
        <v>0.21</v>
      </c>
    </row>
    <row r="16422" spans="1:2">
      <c r="A16422" s="1">
        <v>43272.041666666664</v>
      </c>
      <c r="B16422">
        <v>0.19</v>
      </c>
    </row>
    <row r="16423" spans="1:2">
      <c r="A16423" s="1">
        <v>43272.052083333336</v>
      </c>
      <c r="B16423">
        <v>0.13</v>
      </c>
    </row>
    <row r="16424" spans="1:2">
      <c r="A16424" s="1">
        <v>43272.0625</v>
      </c>
      <c r="B16424">
        <v>0.19</v>
      </c>
    </row>
    <row r="16425" spans="1:2">
      <c r="A16425" s="1">
        <v>43272.072916666664</v>
      </c>
      <c r="B16425">
        <v>0.24</v>
      </c>
    </row>
    <row r="16426" spans="1:2">
      <c r="A16426" s="1">
        <v>43272.083333333336</v>
      </c>
      <c r="B16426">
        <v>0.24</v>
      </c>
    </row>
    <row r="16427" spans="1:2">
      <c r="A16427" s="1">
        <v>43272.09375</v>
      </c>
      <c r="B16427">
        <v>0.16</v>
      </c>
    </row>
    <row r="16428" spans="1:2">
      <c r="A16428" s="1">
        <v>43272.104166666664</v>
      </c>
      <c r="B16428">
        <v>0.19</v>
      </c>
    </row>
    <row r="16429" spans="1:2">
      <c r="A16429" s="1">
        <v>43272.114583333336</v>
      </c>
      <c r="B16429">
        <v>0.16</v>
      </c>
    </row>
    <row r="16430" spans="1:2">
      <c r="A16430" s="1">
        <v>43272.125</v>
      </c>
      <c r="B16430">
        <v>0.13</v>
      </c>
    </row>
    <row r="16431" spans="1:2">
      <c r="A16431" s="1">
        <v>43272.135416666664</v>
      </c>
      <c r="B16431">
        <v>0.24</v>
      </c>
    </row>
    <row r="16432" spans="1:2">
      <c r="A16432" s="1">
        <v>43272.145833333336</v>
      </c>
      <c r="B16432">
        <v>0.27</v>
      </c>
    </row>
    <row r="16433" spans="1:2">
      <c r="A16433" s="1">
        <v>43272.15625</v>
      </c>
      <c r="B16433">
        <v>0.19</v>
      </c>
    </row>
    <row r="16434" spans="1:2">
      <c r="A16434" s="1">
        <v>43272.166666666664</v>
      </c>
      <c r="B16434">
        <v>0.11</v>
      </c>
    </row>
    <row r="16435" spans="1:2">
      <c r="A16435" s="1">
        <v>43272.177083333336</v>
      </c>
      <c r="B16435">
        <v>1.41</v>
      </c>
    </row>
    <row r="16436" spans="1:2">
      <c r="A16436" s="1">
        <v>43272.1875</v>
      </c>
      <c r="B16436">
        <v>1.73</v>
      </c>
    </row>
    <row r="16437" spans="1:2">
      <c r="A16437" s="1">
        <v>43272.197916666664</v>
      </c>
      <c r="B16437">
        <v>0.48</v>
      </c>
    </row>
    <row r="16438" spans="1:2">
      <c r="A16438" s="1">
        <v>43272.208333333336</v>
      </c>
      <c r="B16438">
        <v>0.93</v>
      </c>
    </row>
    <row r="16439" spans="1:2">
      <c r="A16439" s="1">
        <v>43272.21875</v>
      </c>
      <c r="B16439">
        <v>0.69</v>
      </c>
    </row>
    <row r="16440" spans="1:2">
      <c r="A16440" s="1">
        <v>43272.229166666664</v>
      </c>
      <c r="B16440">
        <v>0.64</v>
      </c>
    </row>
    <row r="16441" spans="1:2">
      <c r="A16441" s="1">
        <v>43272.239583333336</v>
      </c>
      <c r="B16441">
        <v>2.29</v>
      </c>
    </row>
    <row r="16442" spans="1:2">
      <c r="A16442" s="1">
        <v>43272.25</v>
      </c>
      <c r="B16442">
        <v>2.19</v>
      </c>
    </row>
    <row r="16443" spans="1:2">
      <c r="A16443" s="1">
        <v>43272.260416666664</v>
      </c>
      <c r="B16443">
        <v>2.19</v>
      </c>
    </row>
    <row r="16444" spans="1:2">
      <c r="A16444" s="1">
        <v>43272.270833333336</v>
      </c>
      <c r="B16444">
        <v>1.71</v>
      </c>
    </row>
    <row r="16445" spans="1:2">
      <c r="A16445" s="1">
        <v>43272.28125</v>
      </c>
      <c r="B16445">
        <v>1.63</v>
      </c>
    </row>
    <row r="16446" spans="1:2">
      <c r="A16446" s="1">
        <v>43272.291666666664</v>
      </c>
      <c r="B16446">
        <v>0.35</v>
      </c>
    </row>
    <row r="16447" spans="1:2">
      <c r="A16447" s="1">
        <v>43272.302083333336</v>
      </c>
      <c r="B16447">
        <v>0.13</v>
      </c>
    </row>
    <row r="16448" spans="1:2">
      <c r="A16448" s="1">
        <v>43272.3125</v>
      </c>
      <c r="B16448">
        <v>0.21</v>
      </c>
    </row>
    <row r="16449" spans="1:2">
      <c r="A16449" s="1">
        <v>43272.322916666664</v>
      </c>
      <c r="B16449">
        <v>0.28999999999999998</v>
      </c>
    </row>
    <row r="16450" spans="1:2">
      <c r="A16450" s="1">
        <v>43272.333333333336</v>
      </c>
      <c r="B16450">
        <v>0.45</v>
      </c>
    </row>
    <row r="16451" spans="1:2">
      <c r="A16451" s="1">
        <v>43272.34375</v>
      </c>
      <c r="B16451">
        <v>0.28999999999999998</v>
      </c>
    </row>
    <row r="16452" spans="1:2">
      <c r="A16452" s="1">
        <v>43272.354166666664</v>
      </c>
      <c r="B16452">
        <v>0.24</v>
      </c>
    </row>
    <row r="16453" spans="1:2">
      <c r="A16453" s="1">
        <v>43272.364583333336</v>
      </c>
      <c r="B16453">
        <v>0.19</v>
      </c>
    </row>
    <row r="16454" spans="1:2">
      <c r="A16454" s="1">
        <v>43272.375</v>
      </c>
      <c r="B16454">
        <v>0.13</v>
      </c>
    </row>
    <row r="16455" spans="1:2">
      <c r="A16455" s="1">
        <v>43272.385416666664</v>
      </c>
      <c r="B16455">
        <v>0.28999999999999998</v>
      </c>
    </row>
    <row r="16456" spans="1:2">
      <c r="A16456" s="1">
        <v>43272.395833333336</v>
      </c>
      <c r="B16456">
        <v>0.32</v>
      </c>
    </row>
    <row r="16457" spans="1:2">
      <c r="A16457" s="1">
        <v>43272.40625</v>
      </c>
      <c r="B16457">
        <v>0.19</v>
      </c>
    </row>
    <row r="16458" spans="1:2">
      <c r="A16458" s="1">
        <v>43272.416666666664</v>
      </c>
      <c r="B16458">
        <v>0.16</v>
      </c>
    </row>
    <row r="16459" spans="1:2">
      <c r="A16459" s="1">
        <v>43272.427083333336</v>
      </c>
      <c r="B16459">
        <v>0.21</v>
      </c>
    </row>
    <row r="16460" spans="1:2">
      <c r="A16460" s="1">
        <v>43272.4375</v>
      </c>
      <c r="B16460">
        <v>0.11</v>
      </c>
    </row>
    <row r="16461" spans="1:2">
      <c r="A16461" s="1">
        <v>43272.447916666664</v>
      </c>
      <c r="B16461">
        <v>0.19</v>
      </c>
    </row>
    <row r="16462" spans="1:2">
      <c r="A16462" s="1">
        <v>43272.458333333336</v>
      </c>
      <c r="B16462">
        <v>0.27</v>
      </c>
    </row>
    <row r="16463" spans="1:2">
      <c r="A16463" s="1">
        <v>43272.46875</v>
      </c>
      <c r="B16463">
        <v>0.16</v>
      </c>
    </row>
    <row r="16464" spans="1:2">
      <c r="A16464" s="1">
        <v>43272.479166666664</v>
      </c>
      <c r="B16464">
        <v>0.11</v>
      </c>
    </row>
    <row r="16465" spans="1:2">
      <c r="A16465" s="1">
        <v>43272.489583333336</v>
      </c>
      <c r="B16465">
        <v>0.21</v>
      </c>
    </row>
    <row r="16466" spans="1:2">
      <c r="A16466" s="1">
        <v>43272.5</v>
      </c>
      <c r="B16466">
        <v>0.21</v>
      </c>
    </row>
    <row r="16467" spans="1:2">
      <c r="A16467" s="1">
        <v>43272.510416666664</v>
      </c>
      <c r="B16467">
        <v>0.19</v>
      </c>
    </row>
    <row r="16468" spans="1:2">
      <c r="A16468" s="1">
        <v>43272.520833333336</v>
      </c>
      <c r="B16468">
        <v>0.21</v>
      </c>
    </row>
    <row r="16469" spans="1:2">
      <c r="A16469" s="1">
        <v>43272.53125</v>
      </c>
      <c r="B16469">
        <v>0.21</v>
      </c>
    </row>
    <row r="16470" spans="1:2">
      <c r="A16470" s="1">
        <v>43272.541666666664</v>
      </c>
      <c r="B16470">
        <v>0.16</v>
      </c>
    </row>
    <row r="16471" spans="1:2">
      <c r="A16471" s="1">
        <v>43272.552083333336</v>
      </c>
      <c r="B16471">
        <v>0.16</v>
      </c>
    </row>
    <row r="16472" spans="1:2">
      <c r="A16472" s="1">
        <v>43272.5625</v>
      </c>
      <c r="B16472">
        <v>0.16</v>
      </c>
    </row>
    <row r="16473" spans="1:2">
      <c r="A16473" s="1">
        <v>43272.572916666664</v>
      </c>
      <c r="B16473">
        <v>0.28999999999999998</v>
      </c>
    </row>
    <row r="16474" spans="1:2">
      <c r="A16474" s="1">
        <v>43272.583333333336</v>
      </c>
      <c r="B16474">
        <v>0.24</v>
      </c>
    </row>
    <row r="16475" spans="1:2">
      <c r="A16475" s="1">
        <v>43272.59375</v>
      </c>
      <c r="B16475">
        <v>0.08</v>
      </c>
    </row>
    <row r="16476" spans="1:2">
      <c r="A16476" s="1">
        <v>43272.604166666664</v>
      </c>
      <c r="B16476">
        <v>0.16</v>
      </c>
    </row>
    <row r="16477" spans="1:2">
      <c r="A16477" s="1">
        <v>43272.614583333336</v>
      </c>
      <c r="B16477">
        <v>0.21</v>
      </c>
    </row>
    <row r="16478" spans="1:2">
      <c r="A16478" s="1">
        <v>43272.625</v>
      </c>
      <c r="B16478">
        <v>0.19</v>
      </c>
    </row>
    <row r="16479" spans="1:2">
      <c r="A16479" s="1">
        <v>43272.635416666664</v>
      </c>
      <c r="B16479">
        <v>0.21</v>
      </c>
    </row>
    <row r="16480" spans="1:2">
      <c r="A16480" s="1">
        <v>43272.645833333336</v>
      </c>
      <c r="B16480">
        <v>0.24</v>
      </c>
    </row>
    <row r="16481" spans="1:2">
      <c r="A16481" s="1">
        <v>43272.65625</v>
      </c>
      <c r="B16481">
        <v>0.16</v>
      </c>
    </row>
    <row r="16482" spans="1:2">
      <c r="A16482" s="1">
        <v>43272.666666666664</v>
      </c>
      <c r="B16482">
        <v>0.08</v>
      </c>
    </row>
    <row r="16483" spans="1:2">
      <c r="A16483" s="1">
        <v>43272.677083333336</v>
      </c>
      <c r="B16483">
        <v>0.19</v>
      </c>
    </row>
    <row r="16484" spans="1:2">
      <c r="A16484" s="1">
        <v>43272.6875</v>
      </c>
      <c r="B16484">
        <v>0.37</v>
      </c>
    </row>
    <row r="16485" spans="1:2">
      <c r="A16485" s="1">
        <v>43272.697916666664</v>
      </c>
      <c r="B16485">
        <v>0.32</v>
      </c>
    </row>
    <row r="16486" spans="1:2">
      <c r="A16486" s="1">
        <v>43272.708333333336</v>
      </c>
      <c r="B16486">
        <v>0.21</v>
      </c>
    </row>
    <row r="16487" spans="1:2">
      <c r="A16487" s="1">
        <v>43272.71875</v>
      </c>
      <c r="B16487">
        <v>0.27</v>
      </c>
    </row>
    <row r="16488" spans="1:2">
      <c r="A16488" s="1">
        <v>43272.729166666664</v>
      </c>
      <c r="B16488">
        <v>0.24</v>
      </c>
    </row>
    <row r="16489" spans="1:2">
      <c r="A16489" s="1">
        <v>43272.739583333336</v>
      </c>
      <c r="B16489">
        <v>0.16</v>
      </c>
    </row>
    <row r="16490" spans="1:2">
      <c r="A16490" s="1">
        <v>43272.75</v>
      </c>
      <c r="B16490">
        <v>0.35</v>
      </c>
    </row>
    <row r="16491" spans="1:2">
      <c r="A16491" s="1">
        <v>43272.760416666664</v>
      </c>
      <c r="B16491">
        <v>1.23</v>
      </c>
    </row>
    <row r="16492" spans="1:2">
      <c r="A16492" s="1">
        <v>43272.770833333336</v>
      </c>
      <c r="B16492">
        <v>1.57</v>
      </c>
    </row>
    <row r="16493" spans="1:2">
      <c r="A16493" s="1">
        <v>43272.78125</v>
      </c>
      <c r="B16493">
        <v>2.0499999999999998</v>
      </c>
    </row>
    <row r="16494" spans="1:2">
      <c r="A16494" s="1">
        <v>43272.791666666664</v>
      </c>
      <c r="B16494">
        <v>0.4</v>
      </c>
    </row>
    <row r="16495" spans="1:2">
      <c r="A16495" s="1">
        <v>43272.802083333336</v>
      </c>
      <c r="B16495">
        <v>0.4</v>
      </c>
    </row>
    <row r="16496" spans="1:2">
      <c r="A16496" s="1">
        <v>43272.8125</v>
      </c>
      <c r="B16496">
        <v>0.53</v>
      </c>
    </row>
    <row r="16497" spans="1:2">
      <c r="A16497" s="1">
        <v>43272.822916666664</v>
      </c>
      <c r="B16497">
        <v>0.48</v>
      </c>
    </row>
    <row r="16498" spans="1:2">
      <c r="A16498" s="1">
        <v>43272.833333333336</v>
      </c>
      <c r="B16498">
        <v>0.51</v>
      </c>
    </row>
    <row r="16499" spans="1:2">
      <c r="A16499" s="1">
        <v>43272.84375</v>
      </c>
      <c r="B16499">
        <v>0.45</v>
      </c>
    </row>
    <row r="16500" spans="1:2">
      <c r="A16500" s="1">
        <v>43272.854166666664</v>
      </c>
      <c r="B16500">
        <v>0.37</v>
      </c>
    </row>
    <row r="16501" spans="1:2">
      <c r="A16501" s="1">
        <v>43272.864583333336</v>
      </c>
      <c r="B16501">
        <v>0.45</v>
      </c>
    </row>
    <row r="16502" spans="1:2">
      <c r="A16502" s="1">
        <v>43272.875</v>
      </c>
      <c r="B16502">
        <v>0.51</v>
      </c>
    </row>
    <row r="16503" spans="1:2">
      <c r="A16503" s="1">
        <v>43272.885416666664</v>
      </c>
      <c r="B16503">
        <v>0.4</v>
      </c>
    </row>
    <row r="16504" spans="1:2">
      <c r="A16504" s="1">
        <v>43272.895833333336</v>
      </c>
      <c r="B16504">
        <v>0.35</v>
      </c>
    </row>
    <row r="16505" spans="1:2">
      <c r="A16505" s="1">
        <v>43272.90625</v>
      </c>
      <c r="B16505">
        <v>0.48</v>
      </c>
    </row>
    <row r="16506" spans="1:2">
      <c r="A16506" s="1">
        <v>43272.916666666664</v>
      </c>
      <c r="B16506">
        <v>0.45</v>
      </c>
    </row>
    <row r="16507" spans="1:2">
      <c r="A16507" s="1">
        <v>43272.927083333336</v>
      </c>
      <c r="B16507">
        <v>0.37</v>
      </c>
    </row>
    <row r="16508" spans="1:2">
      <c r="A16508" s="1">
        <v>43272.9375</v>
      </c>
      <c r="B16508">
        <v>0.35</v>
      </c>
    </row>
    <row r="16509" spans="1:2">
      <c r="A16509" s="1">
        <v>43272.947916666664</v>
      </c>
      <c r="B16509">
        <v>0.21</v>
      </c>
    </row>
    <row r="16510" spans="1:2">
      <c r="A16510" s="1">
        <v>43272.958333333336</v>
      </c>
      <c r="B16510">
        <v>0.11</v>
      </c>
    </row>
    <row r="16511" spans="1:2">
      <c r="A16511" s="1">
        <v>43272.96875</v>
      </c>
      <c r="B16511">
        <v>0.19</v>
      </c>
    </row>
    <row r="16512" spans="1:2">
      <c r="A16512" s="1">
        <v>43272.979166666664</v>
      </c>
      <c r="B16512">
        <v>0.27</v>
      </c>
    </row>
    <row r="16513" spans="1:2">
      <c r="A16513" s="1">
        <v>43272.989583333336</v>
      </c>
      <c r="B16513">
        <v>0.24</v>
      </c>
    </row>
    <row r="16514" spans="1:2">
      <c r="A16514" s="1">
        <v>43273</v>
      </c>
      <c r="B16514">
        <v>0.24</v>
      </c>
    </row>
    <row r="16515" spans="1:2">
      <c r="A16515" s="1">
        <v>43273.010416666664</v>
      </c>
      <c r="B16515">
        <v>0.24</v>
      </c>
    </row>
    <row r="16516" spans="1:2">
      <c r="A16516" s="1">
        <v>43273.020833333336</v>
      </c>
      <c r="B16516">
        <v>0.19</v>
      </c>
    </row>
    <row r="16517" spans="1:2">
      <c r="A16517" s="1">
        <v>43273.03125</v>
      </c>
      <c r="B16517">
        <v>0.11</v>
      </c>
    </row>
    <row r="16518" spans="1:2">
      <c r="A16518" s="1">
        <v>43273.041666666664</v>
      </c>
      <c r="B16518">
        <v>0.28999999999999998</v>
      </c>
    </row>
    <row r="16519" spans="1:2">
      <c r="A16519" s="1">
        <v>43273.052083333336</v>
      </c>
      <c r="B16519">
        <v>0.28999999999999998</v>
      </c>
    </row>
    <row r="16520" spans="1:2">
      <c r="A16520" s="1">
        <v>43273.0625</v>
      </c>
      <c r="B16520">
        <v>0.19</v>
      </c>
    </row>
    <row r="16521" spans="1:2">
      <c r="A16521" s="1">
        <v>43273.072916666664</v>
      </c>
      <c r="B16521">
        <v>0.21</v>
      </c>
    </row>
    <row r="16522" spans="1:2">
      <c r="A16522" s="1">
        <v>43273.083333333336</v>
      </c>
      <c r="B16522">
        <v>0.24</v>
      </c>
    </row>
    <row r="16523" spans="1:2">
      <c r="A16523" s="1">
        <v>43273.09375</v>
      </c>
      <c r="B16523">
        <v>0.11</v>
      </c>
    </row>
    <row r="16524" spans="1:2">
      <c r="A16524" s="1">
        <v>43273.104166666664</v>
      </c>
      <c r="B16524">
        <v>0.21</v>
      </c>
    </row>
    <row r="16525" spans="1:2">
      <c r="A16525" s="1">
        <v>43273.114583333336</v>
      </c>
      <c r="B16525">
        <v>0.32</v>
      </c>
    </row>
    <row r="16526" spans="1:2">
      <c r="A16526" s="1">
        <v>43273.125</v>
      </c>
      <c r="B16526">
        <v>0.21</v>
      </c>
    </row>
    <row r="16527" spans="1:2">
      <c r="A16527" s="1">
        <v>43273.135416666664</v>
      </c>
      <c r="B16527">
        <v>0.16</v>
      </c>
    </row>
    <row r="16528" spans="1:2">
      <c r="A16528" s="1">
        <v>43273.145833333336</v>
      </c>
      <c r="B16528">
        <v>0.24</v>
      </c>
    </row>
    <row r="16529" spans="1:2">
      <c r="A16529" s="1">
        <v>43273.15625</v>
      </c>
      <c r="B16529">
        <v>0.19</v>
      </c>
    </row>
    <row r="16530" spans="1:2">
      <c r="A16530" s="1">
        <v>43273.166666666664</v>
      </c>
      <c r="B16530">
        <v>0.13</v>
      </c>
    </row>
    <row r="16531" spans="1:2">
      <c r="A16531" s="1">
        <v>43273.177083333336</v>
      </c>
      <c r="B16531">
        <v>0.27</v>
      </c>
    </row>
    <row r="16532" spans="1:2">
      <c r="A16532" s="1">
        <v>43273.1875</v>
      </c>
      <c r="B16532">
        <v>0.28999999999999998</v>
      </c>
    </row>
    <row r="16533" spans="1:2">
      <c r="A16533" s="1">
        <v>43273.197916666664</v>
      </c>
      <c r="B16533">
        <v>0.21</v>
      </c>
    </row>
    <row r="16534" spans="1:2">
      <c r="A16534" s="1">
        <v>43273.208333333336</v>
      </c>
      <c r="B16534">
        <v>0.64</v>
      </c>
    </row>
    <row r="16535" spans="1:2">
      <c r="A16535" s="1">
        <v>43273.21875</v>
      </c>
      <c r="B16535">
        <v>0.53</v>
      </c>
    </row>
    <row r="16536" spans="1:2">
      <c r="A16536" s="1">
        <v>43273.229166666664</v>
      </c>
      <c r="B16536">
        <v>0.56000000000000005</v>
      </c>
    </row>
    <row r="16537" spans="1:2">
      <c r="A16537" s="1">
        <v>43273.239583333336</v>
      </c>
      <c r="B16537">
        <v>1.81</v>
      </c>
    </row>
    <row r="16538" spans="1:2">
      <c r="A16538" s="1">
        <v>43273.25</v>
      </c>
      <c r="B16538">
        <v>1.07</v>
      </c>
    </row>
    <row r="16539" spans="1:2">
      <c r="A16539" s="1">
        <v>43273.260416666664</v>
      </c>
      <c r="B16539">
        <v>0.96</v>
      </c>
    </row>
    <row r="16540" spans="1:2">
      <c r="A16540" s="1">
        <v>43273.270833333336</v>
      </c>
      <c r="B16540">
        <v>0.27</v>
      </c>
    </row>
    <row r="16541" spans="1:2">
      <c r="A16541" s="1">
        <v>43273.28125</v>
      </c>
      <c r="B16541">
        <v>2.16</v>
      </c>
    </row>
    <row r="16542" spans="1:2">
      <c r="A16542" s="1">
        <v>43273.291666666664</v>
      </c>
      <c r="B16542">
        <v>1.79</v>
      </c>
    </row>
    <row r="16543" spans="1:2">
      <c r="A16543" s="1">
        <v>43273.302083333336</v>
      </c>
      <c r="B16543">
        <v>1.47</v>
      </c>
    </row>
    <row r="16544" spans="1:2">
      <c r="A16544" s="1">
        <v>43273.3125</v>
      </c>
      <c r="B16544">
        <v>1.49</v>
      </c>
    </row>
    <row r="16545" spans="1:2">
      <c r="A16545" s="1">
        <v>43273.322916666664</v>
      </c>
      <c r="B16545">
        <v>0.45</v>
      </c>
    </row>
    <row r="16546" spans="1:2">
      <c r="A16546" s="1">
        <v>43273.333333333336</v>
      </c>
      <c r="B16546">
        <v>0.19</v>
      </c>
    </row>
    <row r="16547" spans="1:2">
      <c r="A16547" s="1">
        <v>43273.34375</v>
      </c>
      <c r="B16547">
        <v>0.13</v>
      </c>
    </row>
    <row r="16548" spans="1:2">
      <c r="A16548" s="1">
        <v>43273.354166666664</v>
      </c>
      <c r="B16548">
        <v>0.27</v>
      </c>
    </row>
    <row r="16549" spans="1:2">
      <c r="A16549" s="1">
        <v>43273.364583333336</v>
      </c>
      <c r="B16549">
        <v>0.35</v>
      </c>
    </row>
    <row r="16550" spans="1:2">
      <c r="A16550" s="1">
        <v>43273.375</v>
      </c>
      <c r="B16550">
        <v>0.32</v>
      </c>
    </row>
    <row r="16551" spans="1:2">
      <c r="A16551" s="1">
        <v>43273.385416666664</v>
      </c>
      <c r="B16551">
        <v>0.24</v>
      </c>
    </row>
    <row r="16552" spans="1:2">
      <c r="A16552" s="1">
        <v>43273.395833333336</v>
      </c>
      <c r="B16552">
        <v>0.19</v>
      </c>
    </row>
    <row r="16553" spans="1:2">
      <c r="A16553" s="1">
        <v>43273.40625</v>
      </c>
      <c r="B16553">
        <v>0.13</v>
      </c>
    </row>
    <row r="16554" spans="1:2">
      <c r="A16554" s="1">
        <v>43273.416666666664</v>
      </c>
      <c r="B16554">
        <v>0.16</v>
      </c>
    </row>
    <row r="16555" spans="1:2">
      <c r="A16555" s="1">
        <v>43273.427083333336</v>
      </c>
      <c r="B16555">
        <v>0.28999999999999998</v>
      </c>
    </row>
    <row r="16556" spans="1:2">
      <c r="A16556" s="1">
        <v>43273.4375</v>
      </c>
      <c r="B16556">
        <v>0.21</v>
      </c>
    </row>
    <row r="16557" spans="1:2">
      <c r="A16557" s="1">
        <v>43273.447916666664</v>
      </c>
      <c r="B16557">
        <v>0.11</v>
      </c>
    </row>
    <row r="16558" spans="1:2">
      <c r="A16558" s="1">
        <v>43273.458333333336</v>
      </c>
      <c r="B16558">
        <v>0.19</v>
      </c>
    </row>
    <row r="16559" spans="1:2">
      <c r="A16559" s="1">
        <v>43273.46875</v>
      </c>
      <c r="B16559">
        <v>0.13</v>
      </c>
    </row>
    <row r="16560" spans="1:2">
      <c r="A16560" s="1">
        <v>43273.479166666664</v>
      </c>
      <c r="B16560">
        <v>0.13</v>
      </c>
    </row>
    <row r="16561" spans="1:2">
      <c r="A16561" s="1">
        <v>43273.489583333336</v>
      </c>
      <c r="B16561">
        <v>0.28999999999999998</v>
      </c>
    </row>
    <row r="16562" spans="1:2">
      <c r="A16562" s="1">
        <v>43273.5</v>
      </c>
      <c r="B16562">
        <v>0.27</v>
      </c>
    </row>
    <row r="16563" spans="1:2">
      <c r="A16563" s="1">
        <v>43273.510416666664</v>
      </c>
      <c r="B16563">
        <v>0.11</v>
      </c>
    </row>
    <row r="16564" spans="1:2">
      <c r="A16564" s="1">
        <v>43273.520833333336</v>
      </c>
      <c r="B16564">
        <v>0.11</v>
      </c>
    </row>
    <row r="16565" spans="1:2">
      <c r="A16565" s="1">
        <v>43273.53125</v>
      </c>
      <c r="B16565">
        <v>0.16</v>
      </c>
    </row>
    <row r="16566" spans="1:2">
      <c r="A16566" s="1">
        <v>43273.541666666664</v>
      </c>
      <c r="B16566">
        <v>0.19</v>
      </c>
    </row>
    <row r="16567" spans="1:2">
      <c r="A16567" s="1">
        <v>43273.552083333336</v>
      </c>
      <c r="B16567">
        <v>0.24</v>
      </c>
    </row>
    <row r="16568" spans="1:2">
      <c r="A16568" s="1">
        <v>43273.5625</v>
      </c>
      <c r="B16568">
        <v>0.27</v>
      </c>
    </row>
    <row r="16569" spans="1:2">
      <c r="A16569" s="1">
        <v>43273.572916666664</v>
      </c>
      <c r="B16569">
        <v>0.16</v>
      </c>
    </row>
    <row r="16570" spans="1:2">
      <c r="A16570" s="1">
        <v>43273.583333333336</v>
      </c>
      <c r="B16570">
        <v>0.16</v>
      </c>
    </row>
    <row r="16571" spans="1:2">
      <c r="A16571" s="1">
        <v>43273.59375</v>
      </c>
      <c r="B16571">
        <v>0.08</v>
      </c>
    </row>
    <row r="16572" spans="1:2">
      <c r="A16572" s="1">
        <v>43273.604166666664</v>
      </c>
      <c r="B16572">
        <v>0.19</v>
      </c>
    </row>
    <row r="16573" spans="1:2">
      <c r="A16573" s="1">
        <v>43273.614583333336</v>
      </c>
      <c r="B16573">
        <v>0.28999999999999998</v>
      </c>
    </row>
    <row r="16574" spans="1:2">
      <c r="A16574" s="1">
        <v>43273.625</v>
      </c>
      <c r="B16574">
        <v>0.24</v>
      </c>
    </row>
    <row r="16575" spans="1:2">
      <c r="A16575" s="1">
        <v>43273.635416666664</v>
      </c>
      <c r="B16575">
        <v>0.11</v>
      </c>
    </row>
    <row r="16576" spans="1:2">
      <c r="A16576" s="1">
        <v>43273.645833333336</v>
      </c>
      <c r="B16576">
        <v>0.19</v>
      </c>
    </row>
    <row r="16577" spans="1:2">
      <c r="A16577" s="1">
        <v>43273.65625</v>
      </c>
      <c r="B16577">
        <v>0.16</v>
      </c>
    </row>
    <row r="16578" spans="1:2">
      <c r="A16578" s="1">
        <v>43273.666666666664</v>
      </c>
      <c r="B16578">
        <v>0.13</v>
      </c>
    </row>
    <row r="16579" spans="1:2">
      <c r="A16579" s="1">
        <v>43273.677083333336</v>
      </c>
      <c r="B16579">
        <v>0.37</v>
      </c>
    </row>
    <row r="16580" spans="1:2">
      <c r="A16580" s="1">
        <v>43273.6875</v>
      </c>
      <c r="B16580">
        <v>0.53</v>
      </c>
    </row>
    <row r="16581" spans="1:2">
      <c r="A16581" s="1">
        <v>43273.697916666664</v>
      </c>
      <c r="B16581">
        <v>0.28999999999999998</v>
      </c>
    </row>
    <row r="16582" spans="1:2">
      <c r="A16582" s="1">
        <v>43273.708333333336</v>
      </c>
      <c r="B16582">
        <v>0.37</v>
      </c>
    </row>
    <row r="16583" spans="1:2">
      <c r="A16583" s="1">
        <v>43273.71875</v>
      </c>
      <c r="B16583">
        <v>0.43</v>
      </c>
    </row>
    <row r="16584" spans="1:2">
      <c r="A16584" s="1">
        <v>43273.729166666664</v>
      </c>
      <c r="B16584">
        <v>0.53</v>
      </c>
    </row>
    <row r="16585" spans="1:2">
      <c r="A16585" s="1">
        <v>43273.739583333336</v>
      </c>
      <c r="B16585">
        <v>0.45</v>
      </c>
    </row>
    <row r="16586" spans="1:2">
      <c r="A16586" s="1">
        <v>43273.75</v>
      </c>
      <c r="B16586">
        <v>0.4</v>
      </c>
    </row>
    <row r="16587" spans="1:2">
      <c r="A16587" s="1">
        <v>43273.760416666664</v>
      </c>
      <c r="B16587">
        <v>1.23</v>
      </c>
    </row>
    <row r="16588" spans="1:2">
      <c r="A16588" s="1">
        <v>43273.770833333336</v>
      </c>
      <c r="B16588">
        <v>1.49</v>
      </c>
    </row>
    <row r="16589" spans="1:2">
      <c r="A16589" s="1">
        <v>43273.78125</v>
      </c>
      <c r="B16589">
        <v>1.57</v>
      </c>
    </row>
    <row r="16590" spans="1:2">
      <c r="A16590" s="1">
        <v>43273.791666666664</v>
      </c>
      <c r="B16590">
        <v>0.45</v>
      </c>
    </row>
    <row r="16591" spans="1:2">
      <c r="A16591" s="1">
        <v>43273.802083333336</v>
      </c>
      <c r="B16591">
        <v>0.56000000000000005</v>
      </c>
    </row>
    <row r="16592" spans="1:2">
      <c r="A16592" s="1">
        <v>43273.8125</v>
      </c>
      <c r="B16592">
        <v>0.48</v>
      </c>
    </row>
    <row r="16593" spans="1:2">
      <c r="A16593" s="1">
        <v>43273.822916666664</v>
      </c>
      <c r="B16593">
        <v>0.43</v>
      </c>
    </row>
    <row r="16594" spans="1:2">
      <c r="A16594" s="1">
        <v>43273.833333333336</v>
      </c>
      <c r="B16594">
        <v>1.33</v>
      </c>
    </row>
    <row r="16595" spans="1:2">
      <c r="A16595" s="1">
        <v>43273.84375</v>
      </c>
      <c r="B16595">
        <v>2.64</v>
      </c>
    </row>
    <row r="16596" spans="1:2">
      <c r="A16596" s="1">
        <v>43273.854166666664</v>
      </c>
      <c r="B16596">
        <v>0.61</v>
      </c>
    </row>
    <row r="16597" spans="1:2">
      <c r="A16597" s="1">
        <v>43273.864583333336</v>
      </c>
      <c r="B16597">
        <v>1.65</v>
      </c>
    </row>
    <row r="16598" spans="1:2">
      <c r="A16598" s="1">
        <v>43273.875</v>
      </c>
      <c r="B16598">
        <v>1.39</v>
      </c>
    </row>
    <row r="16599" spans="1:2">
      <c r="A16599" s="1">
        <v>43273.885416666664</v>
      </c>
      <c r="B16599">
        <v>0.4</v>
      </c>
    </row>
    <row r="16600" spans="1:2">
      <c r="A16600" s="1">
        <v>43273.895833333336</v>
      </c>
      <c r="B16600">
        <v>0.37</v>
      </c>
    </row>
    <row r="16601" spans="1:2">
      <c r="A16601" s="1">
        <v>43273.90625</v>
      </c>
      <c r="B16601">
        <v>0.45</v>
      </c>
    </row>
    <row r="16602" spans="1:2">
      <c r="A16602" s="1">
        <v>43273.916666666664</v>
      </c>
      <c r="B16602">
        <v>0.43</v>
      </c>
    </row>
    <row r="16603" spans="1:2">
      <c r="A16603" s="1">
        <v>43273.927083333336</v>
      </c>
      <c r="B16603">
        <v>0.21</v>
      </c>
    </row>
    <row r="16604" spans="1:2">
      <c r="A16604" s="1">
        <v>43273.9375</v>
      </c>
      <c r="B16604">
        <v>0.11</v>
      </c>
    </row>
    <row r="16605" spans="1:2">
      <c r="A16605" s="1">
        <v>43273.947916666664</v>
      </c>
      <c r="B16605">
        <v>0.11</v>
      </c>
    </row>
    <row r="16606" spans="1:2">
      <c r="A16606" s="1">
        <v>43273.958333333336</v>
      </c>
      <c r="B16606">
        <v>0.19</v>
      </c>
    </row>
    <row r="16607" spans="1:2">
      <c r="A16607" s="1">
        <v>43273.96875</v>
      </c>
      <c r="B16607">
        <v>0.32</v>
      </c>
    </row>
    <row r="16608" spans="1:2">
      <c r="A16608" s="1">
        <v>43273.979166666664</v>
      </c>
      <c r="B16608">
        <v>0.21</v>
      </c>
    </row>
    <row r="16609" spans="1:2">
      <c r="A16609" s="1">
        <v>43273.989583333336</v>
      </c>
      <c r="B16609">
        <v>0.16</v>
      </c>
    </row>
    <row r="16610" spans="1:2">
      <c r="A16610" s="1">
        <v>43274</v>
      </c>
      <c r="B16610">
        <v>0.19</v>
      </c>
    </row>
    <row r="16611" spans="1:2">
      <c r="A16611" s="1">
        <v>43274.010416666664</v>
      </c>
      <c r="B16611">
        <v>0.13</v>
      </c>
    </row>
    <row r="16612" spans="1:2">
      <c r="A16612" s="1">
        <v>43274.020833333336</v>
      </c>
      <c r="B16612">
        <v>0.08</v>
      </c>
    </row>
    <row r="16613" spans="1:2">
      <c r="A16613" s="1">
        <v>43274.03125</v>
      </c>
      <c r="B16613">
        <v>0.28999999999999998</v>
      </c>
    </row>
    <row r="16614" spans="1:2">
      <c r="A16614" s="1">
        <v>43274.041666666664</v>
      </c>
      <c r="B16614">
        <v>0.32</v>
      </c>
    </row>
    <row r="16615" spans="1:2">
      <c r="A16615" s="1">
        <v>43274.052083333336</v>
      </c>
      <c r="B16615">
        <v>0.13</v>
      </c>
    </row>
    <row r="16616" spans="1:2">
      <c r="A16616" s="1">
        <v>43274.0625</v>
      </c>
      <c r="B16616">
        <v>0.13</v>
      </c>
    </row>
    <row r="16617" spans="1:2">
      <c r="A16617" s="1">
        <v>43274.072916666664</v>
      </c>
      <c r="B16617">
        <v>0.16</v>
      </c>
    </row>
    <row r="16618" spans="1:2">
      <c r="A16618" s="1">
        <v>43274.083333333336</v>
      </c>
      <c r="B16618">
        <v>0.13</v>
      </c>
    </row>
    <row r="16619" spans="1:2">
      <c r="A16619" s="1">
        <v>43274.09375</v>
      </c>
      <c r="B16619">
        <v>0.19</v>
      </c>
    </row>
    <row r="16620" spans="1:2">
      <c r="A16620" s="1">
        <v>43274.104166666664</v>
      </c>
      <c r="B16620">
        <v>0.32</v>
      </c>
    </row>
    <row r="16621" spans="1:2">
      <c r="A16621" s="1">
        <v>43274.114583333336</v>
      </c>
      <c r="B16621">
        <v>0.24</v>
      </c>
    </row>
    <row r="16622" spans="1:2">
      <c r="A16622" s="1">
        <v>43274.125</v>
      </c>
      <c r="B16622">
        <v>0.11</v>
      </c>
    </row>
    <row r="16623" spans="1:2">
      <c r="A16623" s="1">
        <v>43274.135416666664</v>
      </c>
      <c r="B16623">
        <v>0.13</v>
      </c>
    </row>
    <row r="16624" spans="1:2">
      <c r="A16624" s="1">
        <v>43274.145833333336</v>
      </c>
      <c r="B16624">
        <v>0.16</v>
      </c>
    </row>
    <row r="16625" spans="1:2">
      <c r="A16625" s="1">
        <v>43274.15625</v>
      </c>
      <c r="B16625">
        <v>0.21</v>
      </c>
    </row>
    <row r="16626" spans="1:2">
      <c r="A16626" s="1">
        <v>43274.166666666664</v>
      </c>
      <c r="B16626">
        <v>0.21</v>
      </c>
    </row>
    <row r="16627" spans="1:2">
      <c r="A16627" s="1">
        <v>43274.177083333336</v>
      </c>
      <c r="B16627">
        <v>0.27</v>
      </c>
    </row>
    <row r="16628" spans="1:2">
      <c r="A16628" s="1">
        <v>43274.1875</v>
      </c>
      <c r="B16628">
        <v>0.19</v>
      </c>
    </row>
    <row r="16629" spans="1:2">
      <c r="A16629" s="1">
        <v>43274.197916666664</v>
      </c>
      <c r="B16629">
        <v>0.11</v>
      </c>
    </row>
    <row r="16630" spans="1:2">
      <c r="A16630" s="1">
        <v>43274.208333333336</v>
      </c>
      <c r="B16630">
        <v>0.59</v>
      </c>
    </row>
    <row r="16631" spans="1:2">
      <c r="A16631" s="1">
        <v>43274.21875</v>
      </c>
      <c r="B16631">
        <v>0.32</v>
      </c>
    </row>
    <row r="16632" spans="1:2">
      <c r="A16632" s="1">
        <v>43274.229166666664</v>
      </c>
      <c r="B16632">
        <v>0.43</v>
      </c>
    </row>
    <row r="16633" spans="1:2">
      <c r="A16633" s="1">
        <v>43274.239583333336</v>
      </c>
      <c r="B16633">
        <v>0.27</v>
      </c>
    </row>
    <row r="16634" spans="1:2">
      <c r="A16634" s="1">
        <v>43274.25</v>
      </c>
      <c r="B16634">
        <v>0.13</v>
      </c>
    </row>
    <row r="16635" spans="1:2">
      <c r="A16635" s="1">
        <v>43274.260416666664</v>
      </c>
      <c r="B16635">
        <v>0.19</v>
      </c>
    </row>
    <row r="16636" spans="1:2">
      <c r="A16636" s="1">
        <v>43274.270833333336</v>
      </c>
      <c r="B16636">
        <v>0.16</v>
      </c>
    </row>
    <row r="16637" spans="1:2">
      <c r="A16637" s="1">
        <v>43274.28125</v>
      </c>
      <c r="B16637">
        <v>0.11</v>
      </c>
    </row>
    <row r="16638" spans="1:2">
      <c r="A16638" s="1">
        <v>43274.291666666664</v>
      </c>
      <c r="B16638">
        <v>0.27</v>
      </c>
    </row>
    <row r="16639" spans="1:2">
      <c r="A16639" s="1">
        <v>43274.302083333336</v>
      </c>
      <c r="B16639">
        <v>0.37</v>
      </c>
    </row>
    <row r="16640" spans="1:2">
      <c r="A16640" s="1">
        <v>43274.3125</v>
      </c>
      <c r="B16640">
        <v>0.27</v>
      </c>
    </row>
    <row r="16641" spans="1:2">
      <c r="A16641" s="1">
        <v>43274.322916666664</v>
      </c>
      <c r="B16641">
        <v>0.21</v>
      </c>
    </row>
    <row r="16642" spans="1:2">
      <c r="A16642" s="1">
        <v>43274.333333333336</v>
      </c>
      <c r="B16642">
        <v>0.37</v>
      </c>
    </row>
    <row r="16643" spans="1:2">
      <c r="A16643" s="1">
        <v>43274.34375</v>
      </c>
      <c r="B16643">
        <v>0.28999999999999998</v>
      </c>
    </row>
    <row r="16644" spans="1:2">
      <c r="A16644" s="1">
        <v>43274.354166666664</v>
      </c>
      <c r="B16644">
        <v>0.24</v>
      </c>
    </row>
    <row r="16645" spans="1:2">
      <c r="A16645" s="1">
        <v>43274.364583333336</v>
      </c>
      <c r="B16645">
        <v>0.24</v>
      </c>
    </row>
    <row r="16646" spans="1:2">
      <c r="A16646" s="1">
        <v>43274.375</v>
      </c>
      <c r="B16646">
        <v>0.27</v>
      </c>
    </row>
    <row r="16647" spans="1:2">
      <c r="A16647" s="1">
        <v>43274.385416666664</v>
      </c>
      <c r="B16647">
        <v>0.19</v>
      </c>
    </row>
    <row r="16648" spans="1:2">
      <c r="A16648" s="1">
        <v>43274.395833333336</v>
      </c>
      <c r="B16648">
        <v>0.11</v>
      </c>
    </row>
    <row r="16649" spans="1:2">
      <c r="A16649" s="1">
        <v>43274.40625</v>
      </c>
      <c r="B16649">
        <v>0.08</v>
      </c>
    </row>
    <row r="16650" spans="1:2">
      <c r="A16650" s="1">
        <v>43274.416666666664</v>
      </c>
      <c r="B16650">
        <v>0.27</v>
      </c>
    </row>
    <row r="16651" spans="1:2">
      <c r="A16651" s="1">
        <v>43274.427083333336</v>
      </c>
      <c r="B16651">
        <v>0.24</v>
      </c>
    </row>
    <row r="16652" spans="1:2">
      <c r="A16652" s="1">
        <v>43274.4375</v>
      </c>
      <c r="B16652">
        <v>0.16</v>
      </c>
    </row>
    <row r="16653" spans="1:2">
      <c r="A16653" s="1">
        <v>43274.447916666664</v>
      </c>
      <c r="B16653">
        <v>0.11</v>
      </c>
    </row>
    <row r="16654" spans="1:2">
      <c r="A16654" s="1">
        <v>43274.458333333336</v>
      </c>
      <c r="B16654">
        <v>0.16</v>
      </c>
    </row>
    <row r="16655" spans="1:2">
      <c r="A16655" s="1">
        <v>43274.46875</v>
      </c>
      <c r="B16655">
        <v>0.19</v>
      </c>
    </row>
    <row r="16656" spans="1:2">
      <c r="A16656" s="1">
        <v>43274.479166666664</v>
      </c>
      <c r="B16656">
        <v>0.19</v>
      </c>
    </row>
    <row r="16657" spans="1:2">
      <c r="A16657" s="1">
        <v>43274.489583333336</v>
      </c>
      <c r="B16657">
        <v>0.19</v>
      </c>
    </row>
    <row r="16658" spans="1:2">
      <c r="A16658" s="1">
        <v>43274.5</v>
      </c>
      <c r="B16658">
        <v>0.16</v>
      </c>
    </row>
    <row r="16659" spans="1:2">
      <c r="A16659" s="1">
        <v>43274.510416666664</v>
      </c>
      <c r="B16659">
        <v>0.21</v>
      </c>
    </row>
    <row r="16660" spans="1:2">
      <c r="A16660" s="1">
        <v>43274.520833333336</v>
      </c>
      <c r="B16660">
        <v>0.08</v>
      </c>
    </row>
    <row r="16661" spans="1:2">
      <c r="A16661" s="1">
        <v>43274.53125</v>
      </c>
      <c r="B16661">
        <v>0.21</v>
      </c>
    </row>
    <row r="16662" spans="1:2">
      <c r="A16662" s="1">
        <v>43274.541666666664</v>
      </c>
      <c r="B16662">
        <v>0.24</v>
      </c>
    </row>
    <row r="16663" spans="1:2">
      <c r="A16663" s="1">
        <v>43274.552083333336</v>
      </c>
      <c r="B16663">
        <v>0.21</v>
      </c>
    </row>
    <row r="16664" spans="1:2">
      <c r="A16664" s="1">
        <v>43274.5625</v>
      </c>
      <c r="B16664">
        <v>0.13</v>
      </c>
    </row>
    <row r="16665" spans="1:2">
      <c r="A16665" s="1">
        <v>43274.572916666664</v>
      </c>
      <c r="B16665">
        <v>0.11</v>
      </c>
    </row>
    <row r="16666" spans="1:2">
      <c r="A16666" s="1">
        <v>43274.583333333336</v>
      </c>
      <c r="B16666">
        <v>0.19</v>
      </c>
    </row>
    <row r="16667" spans="1:2">
      <c r="A16667" s="1">
        <v>43274.59375</v>
      </c>
      <c r="B16667">
        <v>0.27</v>
      </c>
    </row>
    <row r="16668" spans="1:2">
      <c r="A16668" s="1">
        <v>43274.604166666664</v>
      </c>
      <c r="B16668">
        <v>0.24</v>
      </c>
    </row>
    <row r="16669" spans="1:2">
      <c r="A16669" s="1">
        <v>43274.614583333336</v>
      </c>
      <c r="B16669">
        <v>0.08</v>
      </c>
    </row>
    <row r="16670" spans="1:2">
      <c r="A16670" s="1">
        <v>43274.625</v>
      </c>
      <c r="B16670">
        <v>0.13</v>
      </c>
    </row>
    <row r="16671" spans="1:2">
      <c r="A16671" s="1">
        <v>43274.635416666664</v>
      </c>
      <c r="B16671">
        <v>0.16</v>
      </c>
    </row>
    <row r="16672" spans="1:2">
      <c r="A16672" s="1">
        <v>43274.645833333336</v>
      </c>
      <c r="B16672">
        <v>0.21</v>
      </c>
    </row>
    <row r="16673" spans="1:2">
      <c r="A16673" s="1">
        <v>43274.65625</v>
      </c>
      <c r="B16673">
        <v>0.19</v>
      </c>
    </row>
    <row r="16674" spans="1:2">
      <c r="A16674" s="1">
        <v>43274.666666666664</v>
      </c>
      <c r="B16674">
        <v>0.24</v>
      </c>
    </row>
    <row r="16675" spans="1:2">
      <c r="A16675" s="1">
        <v>43274.677083333336</v>
      </c>
      <c r="B16675">
        <v>0.21</v>
      </c>
    </row>
    <row r="16676" spans="1:2">
      <c r="A16676" s="1">
        <v>43274.6875</v>
      </c>
      <c r="B16676">
        <v>0.24</v>
      </c>
    </row>
    <row r="16677" spans="1:2">
      <c r="A16677" s="1">
        <v>43274.697916666664</v>
      </c>
      <c r="B16677">
        <v>0.19</v>
      </c>
    </row>
    <row r="16678" spans="1:2">
      <c r="A16678" s="1">
        <v>43274.708333333336</v>
      </c>
      <c r="B16678">
        <v>0.32</v>
      </c>
    </row>
    <row r="16679" spans="1:2">
      <c r="A16679" s="1">
        <v>43274.71875</v>
      </c>
      <c r="B16679">
        <v>0.43</v>
      </c>
    </row>
    <row r="16680" spans="1:2">
      <c r="A16680" s="1">
        <v>43274.729166666664</v>
      </c>
      <c r="B16680">
        <v>0.32</v>
      </c>
    </row>
    <row r="16681" spans="1:2">
      <c r="A16681" s="1">
        <v>43274.739583333336</v>
      </c>
      <c r="B16681">
        <v>0.19</v>
      </c>
    </row>
    <row r="16682" spans="1:2">
      <c r="A16682" s="1">
        <v>43274.75</v>
      </c>
      <c r="B16682">
        <v>0.32</v>
      </c>
    </row>
    <row r="16683" spans="1:2">
      <c r="A16683" s="1">
        <v>43274.760416666664</v>
      </c>
      <c r="B16683">
        <v>0.4</v>
      </c>
    </row>
    <row r="16684" spans="1:2">
      <c r="A16684" s="1">
        <v>43274.770833333336</v>
      </c>
      <c r="B16684">
        <v>0.35</v>
      </c>
    </row>
    <row r="16685" spans="1:2">
      <c r="A16685" s="1">
        <v>43274.78125</v>
      </c>
      <c r="B16685">
        <v>0.21</v>
      </c>
    </row>
    <row r="16686" spans="1:2">
      <c r="A16686" s="1">
        <v>43274.791666666664</v>
      </c>
      <c r="B16686">
        <v>0.08</v>
      </c>
    </row>
    <row r="16687" spans="1:2">
      <c r="A16687" s="1">
        <v>43274.802083333336</v>
      </c>
      <c r="B16687">
        <v>0.16</v>
      </c>
    </row>
    <row r="16688" spans="1:2">
      <c r="A16688" s="1">
        <v>43274.8125</v>
      </c>
      <c r="B16688">
        <v>0.16</v>
      </c>
    </row>
    <row r="16689" spans="1:2">
      <c r="A16689" s="1">
        <v>43274.822916666664</v>
      </c>
      <c r="B16689">
        <v>0.11</v>
      </c>
    </row>
    <row r="16690" spans="1:2">
      <c r="A16690" s="1">
        <v>43274.833333333336</v>
      </c>
      <c r="B16690">
        <v>0.24</v>
      </c>
    </row>
    <row r="16691" spans="1:2">
      <c r="A16691" s="1">
        <v>43274.84375</v>
      </c>
      <c r="B16691">
        <v>0.27</v>
      </c>
    </row>
    <row r="16692" spans="1:2">
      <c r="A16692" s="1">
        <v>43274.854166666664</v>
      </c>
      <c r="B16692">
        <v>0.13</v>
      </c>
    </row>
    <row r="16693" spans="1:2">
      <c r="A16693" s="1">
        <v>43274.864583333336</v>
      </c>
      <c r="B16693">
        <v>0.08</v>
      </c>
    </row>
    <row r="16694" spans="1:2">
      <c r="A16694" s="1">
        <v>43274.875</v>
      </c>
      <c r="B16694">
        <v>0.16</v>
      </c>
    </row>
    <row r="16695" spans="1:2">
      <c r="A16695" s="1">
        <v>43274.885416666664</v>
      </c>
      <c r="B16695">
        <v>0.43</v>
      </c>
    </row>
    <row r="16696" spans="1:2">
      <c r="A16696" s="1">
        <v>43274.895833333336</v>
      </c>
      <c r="B16696">
        <v>0.56000000000000005</v>
      </c>
    </row>
    <row r="16697" spans="1:2">
      <c r="A16697" s="1">
        <v>43274.90625</v>
      </c>
      <c r="B16697">
        <v>0.4</v>
      </c>
    </row>
    <row r="16698" spans="1:2">
      <c r="A16698" s="1">
        <v>43274.916666666664</v>
      </c>
      <c r="B16698">
        <v>0.35</v>
      </c>
    </row>
    <row r="16699" spans="1:2">
      <c r="A16699" s="1">
        <v>43274.927083333336</v>
      </c>
      <c r="B16699">
        <v>0.37</v>
      </c>
    </row>
    <row r="16700" spans="1:2">
      <c r="A16700" s="1">
        <v>43274.9375</v>
      </c>
      <c r="B16700">
        <v>0.24</v>
      </c>
    </row>
    <row r="16701" spans="1:2">
      <c r="A16701" s="1">
        <v>43274.947916666664</v>
      </c>
      <c r="B16701">
        <v>0.16</v>
      </c>
    </row>
    <row r="16702" spans="1:2">
      <c r="A16702" s="1">
        <v>43274.958333333336</v>
      </c>
      <c r="B16702">
        <v>0.24</v>
      </c>
    </row>
    <row r="16703" spans="1:2">
      <c r="A16703" s="1">
        <v>43274.96875</v>
      </c>
      <c r="B16703">
        <v>0.21</v>
      </c>
    </row>
    <row r="16704" spans="1:2">
      <c r="A16704" s="1">
        <v>43274.979166666664</v>
      </c>
      <c r="B16704">
        <v>0.19</v>
      </c>
    </row>
    <row r="16705" spans="1:2">
      <c r="A16705" s="1">
        <v>43274.989583333336</v>
      </c>
      <c r="B16705">
        <v>0.05</v>
      </c>
    </row>
    <row r="16706" spans="1:2">
      <c r="A16706" s="1">
        <v>43275</v>
      </c>
      <c r="B16706">
        <v>0.16</v>
      </c>
    </row>
    <row r="16707" spans="1:2">
      <c r="A16707" s="1">
        <v>43275.010416666664</v>
      </c>
      <c r="B16707">
        <v>0.27</v>
      </c>
    </row>
    <row r="16708" spans="1:2">
      <c r="A16708" s="1">
        <v>43275.020833333336</v>
      </c>
      <c r="B16708">
        <v>0.21</v>
      </c>
    </row>
    <row r="16709" spans="1:2">
      <c r="A16709" s="1">
        <v>43275.03125</v>
      </c>
      <c r="B16709">
        <v>0.08</v>
      </c>
    </row>
    <row r="16710" spans="1:2">
      <c r="A16710" s="1">
        <v>43275.041666666664</v>
      </c>
      <c r="B16710">
        <v>0.21</v>
      </c>
    </row>
    <row r="16711" spans="1:2">
      <c r="A16711" s="1">
        <v>43275.052083333336</v>
      </c>
      <c r="B16711">
        <v>0.16</v>
      </c>
    </row>
    <row r="16712" spans="1:2">
      <c r="A16712" s="1">
        <v>43275.0625</v>
      </c>
      <c r="B16712">
        <v>0.19</v>
      </c>
    </row>
    <row r="16713" spans="1:2">
      <c r="A16713" s="1">
        <v>43275.072916666664</v>
      </c>
      <c r="B16713">
        <v>0.19</v>
      </c>
    </row>
    <row r="16714" spans="1:2">
      <c r="A16714" s="1">
        <v>43275.083333333336</v>
      </c>
      <c r="B16714">
        <v>0.19</v>
      </c>
    </row>
    <row r="16715" spans="1:2">
      <c r="A16715" s="1">
        <v>43275.09375</v>
      </c>
      <c r="B16715">
        <v>0.16</v>
      </c>
    </row>
    <row r="16716" spans="1:2">
      <c r="A16716" s="1">
        <v>43275.104166666664</v>
      </c>
      <c r="B16716">
        <v>0.13</v>
      </c>
    </row>
    <row r="16717" spans="1:2">
      <c r="A16717" s="1">
        <v>43275.114583333336</v>
      </c>
      <c r="B16717">
        <v>0.16</v>
      </c>
    </row>
    <row r="16718" spans="1:2">
      <c r="A16718" s="1">
        <v>43275.125</v>
      </c>
      <c r="B16718">
        <v>0.27</v>
      </c>
    </row>
    <row r="16719" spans="1:2">
      <c r="A16719" s="1">
        <v>43275.135416666664</v>
      </c>
      <c r="B16719">
        <v>0.24</v>
      </c>
    </row>
    <row r="16720" spans="1:2">
      <c r="A16720" s="1">
        <v>43275.145833333336</v>
      </c>
      <c r="B16720">
        <v>0.08</v>
      </c>
    </row>
    <row r="16721" spans="1:2">
      <c r="A16721" s="1">
        <v>43275.15625</v>
      </c>
      <c r="B16721">
        <v>0.13</v>
      </c>
    </row>
    <row r="16722" spans="1:2">
      <c r="A16722" s="1">
        <v>43275.166666666664</v>
      </c>
      <c r="B16722">
        <v>0.16</v>
      </c>
    </row>
    <row r="16723" spans="1:2">
      <c r="A16723" s="1">
        <v>43275.177083333336</v>
      </c>
      <c r="B16723">
        <v>0.21</v>
      </c>
    </row>
    <row r="16724" spans="1:2">
      <c r="A16724" s="1">
        <v>43275.1875</v>
      </c>
      <c r="B16724">
        <v>0.21</v>
      </c>
    </row>
    <row r="16725" spans="1:2">
      <c r="A16725" s="1">
        <v>43275.197916666664</v>
      </c>
      <c r="B16725">
        <v>0.24</v>
      </c>
    </row>
    <row r="16726" spans="1:2">
      <c r="A16726" s="1">
        <v>43275.208333333336</v>
      </c>
      <c r="B16726">
        <v>0.64</v>
      </c>
    </row>
    <row r="16727" spans="1:2">
      <c r="A16727" s="1">
        <v>43275.21875</v>
      </c>
      <c r="B16727">
        <v>0.4</v>
      </c>
    </row>
    <row r="16728" spans="1:2">
      <c r="A16728" s="1">
        <v>43275.229166666664</v>
      </c>
      <c r="B16728">
        <v>0.27</v>
      </c>
    </row>
    <row r="16729" spans="1:2">
      <c r="A16729" s="1">
        <v>43275.239583333336</v>
      </c>
      <c r="B16729">
        <v>0.21</v>
      </c>
    </row>
    <row r="16730" spans="1:2">
      <c r="A16730" s="1">
        <v>43275.25</v>
      </c>
      <c r="B16730">
        <v>0.21</v>
      </c>
    </row>
    <row r="16731" spans="1:2">
      <c r="A16731" s="1">
        <v>43275.260416666664</v>
      </c>
      <c r="B16731">
        <v>0.19</v>
      </c>
    </row>
    <row r="16732" spans="1:2">
      <c r="A16732" s="1">
        <v>43275.270833333336</v>
      </c>
      <c r="B16732">
        <v>0.13</v>
      </c>
    </row>
    <row r="16733" spans="1:2">
      <c r="A16733" s="1">
        <v>43275.28125</v>
      </c>
      <c r="B16733">
        <v>0.08</v>
      </c>
    </row>
    <row r="16734" spans="1:2">
      <c r="A16734" s="1">
        <v>43275.291666666664</v>
      </c>
      <c r="B16734">
        <v>0.16</v>
      </c>
    </row>
    <row r="16735" spans="1:2">
      <c r="A16735" s="1">
        <v>43275.302083333336</v>
      </c>
      <c r="B16735">
        <v>0.4</v>
      </c>
    </row>
    <row r="16736" spans="1:2">
      <c r="A16736" s="1">
        <v>43275.3125</v>
      </c>
      <c r="B16736">
        <v>0.37</v>
      </c>
    </row>
    <row r="16737" spans="1:2">
      <c r="A16737" s="1">
        <v>43275.322916666664</v>
      </c>
      <c r="B16737">
        <v>1.63</v>
      </c>
    </row>
    <row r="16738" spans="1:2">
      <c r="A16738" s="1">
        <v>43275.333333333336</v>
      </c>
      <c r="B16738">
        <v>1.52</v>
      </c>
    </row>
    <row r="16739" spans="1:2">
      <c r="A16739" s="1">
        <v>43275.34375</v>
      </c>
      <c r="B16739">
        <v>0.8</v>
      </c>
    </row>
    <row r="16740" spans="1:2">
      <c r="A16740" s="1">
        <v>43275.354166666664</v>
      </c>
      <c r="B16740">
        <v>0.27</v>
      </c>
    </row>
    <row r="16741" spans="1:2">
      <c r="A16741" s="1">
        <v>43275.364583333336</v>
      </c>
      <c r="B16741">
        <v>0.43</v>
      </c>
    </row>
    <row r="16742" spans="1:2">
      <c r="A16742" s="1">
        <v>43275.375</v>
      </c>
      <c r="B16742">
        <v>0.45</v>
      </c>
    </row>
    <row r="16743" spans="1:2">
      <c r="A16743" s="1">
        <v>43275.385416666664</v>
      </c>
      <c r="B16743">
        <v>0.4</v>
      </c>
    </row>
    <row r="16744" spans="1:2">
      <c r="A16744" s="1">
        <v>43275.395833333336</v>
      </c>
      <c r="B16744">
        <v>0.37</v>
      </c>
    </row>
    <row r="16745" spans="1:2">
      <c r="A16745" s="1">
        <v>43275.40625</v>
      </c>
      <c r="B16745">
        <v>0.96</v>
      </c>
    </row>
    <row r="16746" spans="1:2">
      <c r="A16746" s="1">
        <v>43275.416666666664</v>
      </c>
      <c r="B16746">
        <v>2.96</v>
      </c>
    </row>
    <row r="16747" spans="1:2">
      <c r="A16747" s="1">
        <v>43275.427083333336</v>
      </c>
      <c r="B16747">
        <v>2.2400000000000002</v>
      </c>
    </row>
    <row r="16748" spans="1:2">
      <c r="A16748" s="1">
        <v>43275.4375</v>
      </c>
      <c r="B16748">
        <v>2.13</v>
      </c>
    </row>
    <row r="16749" spans="1:2">
      <c r="A16749" s="1">
        <v>43275.447916666664</v>
      </c>
      <c r="B16749">
        <v>2.85</v>
      </c>
    </row>
    <row r="16750" spans="1:2">
      <c r="A16750" s="1">
        <v>43275.458333333336</v>
      </c>
      <c r="B16750">
        <v>2.16</v>
      </c>
    </row>
    <row r="16751" spans="1:2">
      <c r="A16751" s="1">
        <v>43275.46875</v>
      </c>
      <c r="B16751">
        <v>0.43</v>
      </c>
    </row>
    <row r="16752" spans="1:2">
      <c r="A16752" s="1">
        <v>43275.479166666664</v>
      </c>
      <c r="B16752">
        <v>0.69</v>
      </c>
    </row>
    <row r="16753" spans="1:2">
      <c r="A16753" s="1">
        <v>43275.489583333336</v>
      </c>
      <c r="B16753">
        <v>1.1200000000000001</v>
      </c>
    </row>
    <row r="16754" spans="1:2">
      <c r="A16754" s="1">
        <v>43275.5</v>
      </c>
      <c r="B16754">
        <v>1.97</v>
      </c>
    </row>
    <row r="16755" spans="1:2">
      <c r="A16755" s="1">
        <v>43275.510416666664</v>
      </c>
      <c r="B16755">
        <v>1.49</v>
      </c>
    </row>
    <row r="16756" spans="1:2">
      <c r="A16756" s="1">
        <v>43275.520833333336</v>
      </c>
      <c r="B16756">
        <v>1.36</v>
      </c>
    </row>
    <row r="16757" spans="1:2">
      <c r="A16757" s="1">
        <v>43275.53125</v>
      </c>
      <c r="B16757">
        <v>1.23</v>
      </c>
    </row>
    <row r="16758" spans="1:2">
      <c r="A16758" s="1">
        <v>43275.541666666664</v>
      </c>
      <c r="B16758">
        <v>0.28999999999999998</v>
      </c>
    </row>
    <row r="16759" spans="1:2">
      <c r="A16759" s="1">
        <v>43275.552083333336</v>
      </c>
      <c r="B16759">
        <v>0.32</v>
      </c>
    </row>
    <row r="16760" spans="1:2">
      <c r="A16760" s="1">
        <v>43275.5625</v>
      </c>
      <c r="B16760">
        <v>0.27</v>
      </c>
    </row>
    <row r="16761" spans="1:2">
      <c r="A16761" s="1">
        <v>43275.572916666664</v>
      </c>
      <c r="B16761">
        <v>0.27</v>
      </c>
    </row>
    <row r="16762" spans="1:2">
      <c r="A16762" s="1">
        <v>43275.583333333336</v>
      </c>
      <c r="B16762">
        <v>0.4</v>
      </c>
    </row>
    <row r="16763" spans="1:2">
      <c r="A16763" s="1">
        <v>43275.59375</v>
      </c>
      <c r="B16763">
        <v>0.4</v>
      </c>
    </row>
    <row r="16764" spans="1:2">
      <c r="A16764" s="1">
        <v>43275.604166666664</v>
      </c>
      <c r="B16764">
        <v>1.68</v>
      </c>
    </row>
    <row r="16765" spans="1:2">
      <c r="A16765" s="1">
        <v>43275.614583333336</v>
      </c>
      <c r="B16765">
        <v>1.2</v>
      </c>
    </row>
    <row r="16766" spans="1:2">
      <c r="A16766" s="1">
        <v>43275.625</v>
      </c>
      <c r="B16766">
        <v>0.16</v>
      </c>
    </row>
    <row r="16767" spans="1:2">
      <c r="A16767" s="1">
        <v>43275.635416666664</v>
      </c>
      <c r="B16767">
        <v>0.11</v>
      </c>
    </row>
    <row r="16768" spans="1:2">
      <c r="A16768" s="1">
        <v>43275.645833333336</v>
      </c>
      <c r="B16768">
        <v>0.19</v>
      </c>
    </row>
    <row r="16769" spans="1:2">
      <c r="A16769" s="1">
        <v>43275.65625</v>
      </c>
      <c r="B16769">
        <v>0.21</v>
      </c>
    </row>
    <row r="16770" spans="1:2">
      <c r="A16770" s="1">
        <v>43275.666666666664</v>
      </c>
      <c r="B16770">
        <v>0.19</v>
      </c>
    </row>
    <row r="16771" spans="1:2">
      <c r="A16771" s="1">
        <v>43275.677083333336</v>
      </c>
      <c r="B16771">
        <v>0.27</v>
      </c>
    </row>
    <row r="16772" spans="1:2">
      <c r="A16772" s="1">
        <v>43275.6875</v>
      </c>
      <c r="B16772">
        <v>0.32</v>
      </c>
    </row>
    <row r="16773" spans="1:2">
      <c r="A16773" s="1">
        <v>43275.697916666664</v>
      </c>
      <c r="B16773">
        <v>0.27</v>
      </c>
    </row>
    <row r="16774" spans="1:2">
      <c r="A16774" s="1">
        <v>43275.708333333336</v>
      </c>
      <c r="B16774">
        <v>0.32</v>
      </c>
    </row>
    <row r="16775" spans="1:2">
      <c r="A16775" s="1">
        <v>43275.71875</v>
      </c>
      <c r="B16775">
        <v>1.95</v>
      </c>
    </row>
    <row r="16776" spans="1:2">
      <c r="A16776" s="1">
        <v>43275.729166666664</v>
      </c>
      <c r="B16776">
        <v>4.05</v>
      </c>
    </row>
    <row r="16777" spans="1:2">
      <c r="A16777" s="1">
        <v>43275.739583333336</v>
      </c>
      <c r="B16777">
        <v>1.47</v>
      </c>
    </row>
    <row r="16778" spans="1:2">
      <c r="A16778" s="1">
        <v>43275.75</v>
      </c>
      <c r="B16778">
        <v>0.21</v>
      </c>
    </row>
    <row r="16779" spans="1:2">
      <c r="A16779" s="1">
        <v>43275.760416666664</v>
      </c>
      <c r="B16779">
        <v>0.35</v>
      </c>
    </row>
    <row r="16780" spans="1:2">
      <c r="A16780" s="1">
        <v>43275.770833333336</v>
      </c>
      <c r="B16780">
        <v>0.43</v>
      </c>
    </row>
    <row r="16781" spans="1:2">
      <c r="A16781" s="1">
        <v>43275.78125</v>
      </c>
      <c r="B16781">
        <v>0.51</v>
      </c>
    </row>
    <row r="16782" spans="1:2">
      <c r="A16782" s="1">
        <v>43275.791666666664</v>
      </c>
      <c r="B16782">
        <v>0.53</v>
      </c>
    </row>
    <row r="16783" spans="1:2">
      <c r="A16783" s="1">
        <v>43275.802083333336</v>
      </c>
      <c r="B16783">
        <v>0.48</v>
      </c>
    </row>
    <row r="16784" spans="1:2">
      <c r="A16784" s="1">
        <v>43275.8125</v>
      </c>
      <c r="B16784">
        <v>0.43</v>
      </c>
    </row>
    <row r="16785" spans="1:2">
      <c r="A16785" s="1">
        <v>43275.822916666664</v>
      </c>
      <c r="B16785">
        <v>0.35</v>
      </c>
    </row>
    <row r="16786" spans="1:2">
      <c r="A16786" s="1">
        <v>43275.833333333336</v>
      </c>
      <c r="B16786">
        <v>0.43</v>
      </c>
    </row>
    <row r="16787" spans="1:2">
      <c r="A16787" s="1">
        <v>43275.84375</v>
      </c>
      <c r="B16787">
        <v>0.51</v>
      </c>
    </row>
    <row r="16788" spans="1:2">
      <c r="A16788" s="1">
        <v>43275.854166666664</v>
      </c>
      <c r="B16788">
        <v>0.48</v>
      </c>
    </row>
    <row r="16789" spans="1:2">
      <c r="A16789" s="1">
        <v>43275.864583333336</v>
      </c>
      <c r="B16789">
        <v>0.35</v>
      </c>
    </row>
    <row r="16790" spans="1:2">
      <c r="A16790" s="1">
        <v>43275.875</v>
      </c>
      <c r="B16790">
        <v>0.45</v>
      </c>
    </row>
    <row r="16791" spans="1:2">
      <c r="A16791" s="1">
        <v>43275.885416666664</v>
      </c>
      <c r="B16791">
        <v>0.59</v>
      </c>
    </row>
    <row r="16792" spans="1:2">
      <c r="A16792" s="1">
        <v>43275.895833333336</v>
      </c>
      <c r="B16792">
        <v>0.51</v>
      </c>
    </row>
    <row r="16793" spans="1:2">
      <c r="A16793" s="1">
        <v>43275.90625</v>
      </c>
      <c r="B16793">
        <v>0.32</v>
      </c>
    </row>
    <row r="16794" spans="1:2">
      <c r="A16794" s="1">
        <v>43275.916666666664</v>
      </c>
      <c r="B16794">
        <v>0.37</v>
      </c>
    </row>
    <row r="16795" spans="1:2">
      <c r="A16795" s="1">
        <v>43275.927083333336</v>
      </c>
      <c r="B16795">
        <v>0.28999999999999998</v>
      </c>
    </row>
    <row r="16796" spans="1:2">
      <c r="A16796" s="1">
        <v>43275.9375</v>
      </c>
      <c r="B16796">
        <v>0.21</v>
      </c>
    </row>
    <row r="16797" spans="1:2">
      <c r="A16797" s="1">
        <v>43275.947916666664</v>
      </c>
      <c r="B16797">
        <v>0.27</v>
      </c>
    </row>
    <row r="16798" spans="1:2">
      <c r="A16798" s="1">
        <v>43275.958333333336</v>
      </c>
      <c r="B16798">
        <v>0.28999999999999998</v>
      </c>
    </row>
    <row r="16799" spans="1:2">
      <c r="A16799" s="1">
        <v>43275.96875</v>
      </c>
      <c r="B16799">
        <v>0.13</v>
      </c>
    </row>
    <row r="16800" spans="1:2">
      <c r="A16800" s="1">
        <v>43275.979166666664</v>
      </c>
      <c r="B16800">
        <v>0.13</v>
      </c>
    </row>
    <row r="16801" spans="1:2">
      <c r="A16801" s="1">
        <v>43275.989583333336</v>
      </c>
      <c r="B16801">
        <v>0.24</v>
      </c>
    </row>
    <row r="16802" spans="1:2">
      <c r="A16802" s="1">
        <v>43276</v>
      </c>
      <c r="B16802">
        <v>0.35</v>
      </c>
    </row>
    <row r="16803" spans="1:2">
      <c r="A16803" s="1">
        <v>43276.010416666664</v>
      </c>
      <c r="B16803">
        <v>0.21</v>
      </c>
    </row>
    <row r="16804" spans="1:2">
      <c r="A16804" s="1">
        <v>43276.020833333336</v>
      </c>
      <c r="B16804">
        <v>0.16</v>
      </c>
    </row>
    <row r="16805" spans="1:2">
      <c r="A16805" s="1">
        <v>43276.03125</v>
      </c>
      <c r="B16805">
        <v>0.19</v>
      </c>
    </row>
    <row r="16806" spans="1:2">
      <c r="A16806" s="1">
        <v>43276.041666666664</v>
      </c>
      <c r="B16806">
        <v>0.08</v>
      </c>
    </row>
    <row r="16807" spans="1:2">
      <c r="A16807" s="1">
        <v>43276.052083333336</v>
      </c>
      <c r="B16807">
        <v>0.19</v>
      </c>
    </row>
    <row r="16808" spans="1:2">
      <c r="A16808" s="1">
        <v>43276.0625</v>
      </c>
      <c r="B16808">
        <v>0.32</v>
      </c>
    </row>
    <row r="16809" spans="1:2">
      <c r="A16809" s="1">
        <v>43276.072916666664</v>
      </c>
      <c r="B16809">
        <v>0.24</v>
      </c>
    </row>
    <row r="16810" spans="1:2">
      <c r="A16810" s="1">
        <v>43276.083333333336</v>
      </c>
      <c r="B16810">
        <v>0.08</v>
      </c>
    </row>
    <row r="16811" spans="1:2">
      <c r="A16811" s="1">
        <v>43276.09375</v>
      </c>
      <c r="B16811">
        <v>0.16</v>
      </c>
    </row>
    <row r="16812" spans="1:2">
      <c r="A16812" s="1">
        <v>43276.104166666664</v>
      </c>
      <c r="B16812">
        <v>0.19</v>
      </c>
    </row>
    <row r="16813" spans="1:2">
      <c r="A16813" s="1">
        <v>43276.114583333336</v>
      </c>
      <c r="B16813">
        <v>0.19</v>
      </c>
    </row>
    <row r="16814" spans="1:2">
      <c r="A16814" s="1">
        <v>43276.125</v>
      </c>
      <c r="B16814">
        <v>0.21</v>
      </c>
    </row>
    <row r="16815" spans="1:2">
      <c r="A16815" s="1">
        <v>43276.135416666664</v>
      </c>
      <c r="B16815">
        <v>0.27</v>
      </c>
    </row>
    <row r="16816" spans="1:2">
      <c r="A16816" s="1">
        <v>43276.145833333336</v>
      </c>
      <c r="B16816">
        <v>0.16</v>
      </c>
    </row>
    <row r="16817" spans="1:2">
      <c r="A16817" s="1">
        <v>43276.15625</v>
      </c>
      <c r="B16817">
        <v>0.08</v>
      </c>
    </row>
    <row r="16818" spans="1:2">
      <c r="A16818" s="1">
        <v>43276.166666666664</v>
      </c>
      <c r="B16818">
        <v>0.21</v>
      </c>
    </row>
    <row r="16819" spans="1:2">
      <c r="A16819" s="1">
        <v>43276.177083333336</v>
      </c>
      <c r="B16819">
        <v>0.27</v>
      </c>
    </row>
    <row r="16820" spans="1:2">
      <c r="A16820" s="1">
        <v>43276.1875</v>
      </c>
      <c r="B16820">
        <v>0.19</v>
      </c>
    </row>
    <row r="16821" spans="1:2">
      <c r="A16821" s="1">
        <v>43276.197916666664</v>
      </c>
      <c r="B16821">
        <v>0.16</v>
      </c>
    </row>
    <row r="16822" spans="1:2">
      <c r="A16822" s="1">
        <v>43276.208333333336</v>
      </c>
      <c r="B16822">
        <v>0.24</v>
      </c>
    </row>
    <row r="16823" spans="1:2">
      <c r="A16823" s="1">
        <v>43276.21875</v>
      </c>
      <c r="B16823">
        <v>0.56000000000000005</v>
      </c>
    </row>
    <row r="16824" spans="1:2">
      <c r="A16824" s="1">
        <v>43276.229166666664</v>
      </c>
      <c r="B16824">
        <v>0.4</v>
      </c>
    </row>
    <row r="16825" spans="1:2">
      <c r="A16825" s="1">
        <v>43276.239583333336</v>
      </c>
      <c r="B16825">
        <v>0.56000000000000005</v>
      </c>
    </row>
    <row r="16826" spans="1:2">
      <c r="A16826" s="1">
        <v>43276.25</v>
      </c>
      <c r="B16826">
        <v>0.96</v>
      </c>
    </row>
    <row r="16827" spans="1:2">
      <c r="A16827" s="1">
        <v>43276.260416666664</v>
      </c>
      <c r="B16827">
        <v>0.37</v>
      </c>
    </row>
    <row r="16828" spans="1:2">
      <c r="A16828" s="1">
        <v>43276.270833333336</v>
      </c>
      <c r="B16828">
        <v>0.75</v>
      </c>
    </row>
    <row r="16829" spans="1:2">
      <c r="A16829" s="1">
        <v>43276.28125</v>
      </c>
      <c r="B16829">
        <v>0.37</v>
      </c>
    </row>
    <row r="16830" spans="1:2">
      <c r="A16830" s="1">
        <v>43276.291666666664</v>
      </c>
      <c r="B16830">
        <v>0.24</v>
      </c>
    </row>
    <row r="16831" spans="1:2">
      <c r="A16831" s="1">
        <v>43276.302083333336</v>
      </c>
      <c r="B16831">
        <v>2.19</v>
      </c>
    </row>
    <row r="16832" spans="1:2">
      <c r="A16832" s="1">
        <v>43276.3125</v>
      </c>
      <c r="B16832">
        <v>1.92</v>
      </c>
    </row>
    <row r="16833" spans="1:2">
      <c r="A16833" s="1">
        <v>43276.322916666664</v>
      </c>
      <c r="B16833">
        <v>1.71</v>
      </c>
    </row>
    <row r="16834" spans="1:2">
      <c r="A16834" s="1">
        <v>43276.333333333336</v>
      </c>
      <c r="B16834">
        <v>1.07</v>
      </c>
    </row>
    <row r="16835" spans="1:2">
      <c r="A16835" s="1">
        <v>43276.34375</v>
      </c>
      <c r="B16835">
        <v>0.32</v>
      </c>
    </row>
    <row r="16836" spans="1:2">
      <c r="A16836" s="1">
        <v>43276.354166666664</v>
      </c>
      <c r="B16836">
        <v>0.83</v>
      </c>
    </row>
    <row r="16837" spans="1:2">
      <c r="A16837" s="1">
        <v>43276.364583333336</v>
      </c>
      <c r="B16837">
        <v>0.32</v>
      </c>
    </row>
    <row r="16838" spans="1:2">
      <c r="A16838" s="1">
        <v>43276.375</v>
      </c>
      <c r="B16838">
        <v>0.27</v>
      </c>
    </row>
    <row r="16839" spans="1:2">
      <c r="A16839" s="1">
        <v>43276.385416666664</v>
      </c>
      <c r="B16839">
        <v>0.19</v>
      </c>
    </row>
    <row r="16840" spans="1:2">
      <c r="A16840" s="1">
        <v>43276.395833333336</v>
      </c>
      <c r="B16840">
        <v>0.13</v>
      </c>
    </row>
    <row r="16841" spans="1:2">
      <c r="A16841" s="1">
        <v>43276.40625</v>
      </c>
      <c r="B16841">
        <v>0.08</v>
      </c>
    </row>
    <row r="16842" spans="1:2">
      <c r="A16842" s="1">
        <v>43276.416666666664</v>
      </c>
      <c r="B16842">
        <v>0.28999999999999998</v>
      </c>
    </row>
    <row r="16843" spans="1:2">
      <c r="A16843" s="1">
        <v>43276.427083333336</v>
      </c>
      <c r="B16843">
        <v>0.28999999999999998</v>
      </c>
    </row>
    <row r="16844" spans="1:2">
      <c r="A16844" s="1">
        <v>43276.4375</v>
      </c>
      <c r="B16844">
        <v>0.16</v>
      </c>
    </row>
    <row r="16845" spans="1:2">
      <c r="A16845" s="1">
        <v>43276.447916666664</v>
      </c>
      <c r="B16845">
        <v>0.11</v>
      </c>
    </row>
    <row r="16846" spans="1:2">
      <c r="A16846" s="1">
        <v>43276.458333333336</v>
      </c>
      <c r="B16846">
        <v>0.16</v>
      </c>
    </row>
    <row r="16847" spans="1:2">
      <c r="A16847" s="1">
        <v>43276.46875</v>
      </c>
      <c r="B16847">
        <v>0.16</v>
      </c>
    </row>
    <row r="16848" spans="1:2">
      <c r="A16848" s="1">
        <v>43276.479166666664</v>
      </c>
      <c r="B16848">
        <v>0.19</v>
      </c>
    </row>
    <row r="16849" spans="1:2">
      <c r="A16849" s="1">
        <v>43276.489583333336</v>
      </c>
      <c r="B16849">
        <v>0.27</v>
      </c>
    </row>
    <row r="16850" spans="1:2">
      <c r="A16850" s="1">
        <v>43276.5</v>
      </c>
      <c r="B16850">
        <v>0.27</v>
      </c>
    </row>
    <row r="16851" spans="1:2">
      <c r="A16851" s="1">
        <v>43276.510416666664</v>
      </c>
      <c r="B16851">
        <v>0.11</v>
      </c>
    </row>
    <row r="16852" spans="1:2">
      <c r="A16852" s="1">
        <v>43276.520833333336</v>
      </c>
      <c r="B16852">
        <v>0.08</v>
      </c>
    </row>
    <row r="16853" spans="1:2">
      <c r="A16853" s="1">
        <v>43276.53125</v>
      </c>
      <c r="B16853">
        <v>0.19</v>
      </c>
    </row>
    <row r="16854" spans="1:2">
      <c r="A16854" s="1">
        <v>43276.541666666664</v>
      </c>
      <c r="B16854">
        <v>0.27</v>
      </c>
    </row>
    <row r="16855" spans="1:2">
      <c r="A16855" s="1">
        <v>43276.552083333336</v>
      </c>
      <c r="B16855">
        <v>0.27</v>
      </c>
    </row>
    <row r="16856" spans="1:2">
      <c r="A16856" s="1">
        <v>43276.5625</v>
      </c>
      <c r="B16856">
        <v>0.32</v>
      </c>
    </row>
    <row r="16857" spans="1:2">
      <c r="A16857" s="1">
        <v>43276.572916666664</v>
      </c>
      <c r="B16857">
        <v>2.88</v>
      </c>
    </row>
    <row r="16858" spans="1:2">
      <c r="A16858" s="1">
        <v>43276.583333333336</v>
      </c>
      <c r="B16858">
        <v>0.77</v>
      </c>
    </row>
    <row r="16859" spans="1:2">
      <c r="A16859" s="1">
        <v>43276.59375</v>
      </c>
      <c r="B16859">
        <v>0.69</v>
      </c>
    </row>
    <row r="16860" spans="1:2">
      <c r="A16860" s="1">
        <v>43276.604166666664</v>
      </c>
      <c r="B16860">
        <v>2</v>
      </c>
    </row>
    <row r="16861" spans="1:2">
      <c r="A16861" s="1">
        <v>43276.614583333336</v>
      </c>
      <c r="B16861">
        <v>0.24</v>
      </c>
    </row>
    <row r="16862" spans="1:2">
      <c r="A16862" s="1">
        <v>43276.625</v>
      </c>
      <c r="B16862">
        <v>0.27</v>
      </c>
    </row>
    <row r="16863" spans="1:2">
      <c r="A16863" s="1">
        <v>43276.635416666664</v>
      </c>
      <c r="B16863">
        <v>0.19</v>
      </c>
    </row>
    <row r="16864" spans="1:2">
      <c r="A16864" s="1">
        <v>43276.645833333336</v>
      </c>
      <c r="B16864">
        <v>0.08</v>
      </c>
    </row>
    <row r="16865" spans="1:2">
      <c r="A16865" s="1">
        <v>43276.65625</v>
      </c>
      <c r="B16865">
        <v>0.19</v>
      </c>
    </row>
    <row r="16866" spans="1:2">
      <c r="A16866" s="1">
        <v>43276.666666666664</v>
      </c>
      <c r="B16866">
        <v>0.24</v>
      </c>
    </row>
    <row r="16867" spans="1:2">
      <c r="A16867" s="1">
        <v>43276.677083333336</v>
      </c>
      <c r="B16867">
        <v>0.24</v>
      </c>
    </row>
    <row r="16868" spans="1:2">
      <c r="A16868" s="1">
        <v>43276.6875</v>
      </c>
      <c r="B16868">
        <v>0.13</v>
      </c>
    </row>
    <row r="16869" spans="1:2">
      <c r="A16869" s="1">
        <v>43276.697916666664</v>
      </c>
      <c r="B16869">
        <v>0.32</v>
      </c>
    </row>
    <row r="16870" spans="1:2">
      <c r="A16870" s="1">
        <v>43276.708333333336</v>
      </c>
      <c r="B16870">
        <v>0.37</v>
      </c>
    </row>
    <row r="16871" spans="1:2">
      <c r="A16871" s="1">
        <v>43276.71875</v>
      </c>
      <c r="B16871">
        <v>0.35</v>
      </c>
    </row>
    <row r="16872" spans="1:2">
      <c r="A16872" s="1">
        <v>43276.729166666664</v>
      </c>
      <c r="B16872">
        <v>0.37</v>
      </c>
    </row>
    <row r="16873" spans="1:2">
      <c r="A16873" s="1">
        <v>43276.739583333336</v>
      </c>
      <c r="B16873">
        <v>0.45</v>
      </c>
    </row>
    <row r="16874" spans="1:2">
      <c r="A16874" s="1">
        <v>43276.75</v>
      </c>
      <c r="B16874">
        <v>0.43</v>
      </c>
    </row>
    <row r="16875" spans="1:2">
      <c r="A16875" s="1">
        <v>43276.760416666664</v>
      </c>
      <c r="B16875">
        <v>0.27</v>
      </c>
    </row>
    <row r="16876" spans="1:2">
      <c r="A16876" s="1">
        <v>43276.770833333336</v>
      </c>
      <c r="B16876">
        <v>0.13</v>
      </c>
    </row>
    <row r="16877" spans="1:2">
      <c r="A16877" s="1">
        <v>43276.78125</v>
      </c>
      <c r="B16877">
        <v>0.08</v>
      </c>
    </row>
    <row r="16878" spans="1:2">
      <c r="A16878" s="1">
        <v>43276.791666666664</v>
      </c>
      <c r="B16878">
        <v>0.27</v>
      </c>
    </row>
    <row r="16879" spans="1:2">
      <c r="A16879" s="1">
        <v>43276.802083333336</v>
      </c>
      <c r="B16879">
        <v>0.27</v>
      </c>
    </row>
    <row r="16880" spans="1:2">
      <c r="A16880" s="1">
        <v>43276.8125</v>
      </c>
      <c r="B16880">
        <v>0.13</v>
      </c>
    </row>
    <row r="16881" spans="1:2">
      <c r="A16881" s="1">
        <v>43276.822916666664</v>
      </c>
      <c r="B16881">
        <v>0.13</v>
      </c>
    </row>
    <row r="16882" spans="1:2">
      <c r="A16882" s="1">
        <v>43276.833333333336</v>
      </c>
      <c r="B16882">
        <v>0.19</v>
      </c>
    </row>
    <row r="16883" spans="1:2">
      <c r="A16883" s="1">
        <v>43276.84375</v>
      </c>
      <c r="B16883">
        <v>0.16</v>
      </c>
    </row>
    <row r="16884" spans="1:2">
      <c r="A16884" s="1">
        <v>43276.854166666664</v>
      </c>
      <c r="B16884">
        <v>0.24</v>
      </c>
    </row>
    <row r="16885" spans="1:2">
      <c r="A16885" s="1">
        <v>43276.864583333336</v>
      </c>
      <c r="B16885">
        <v>0.19</v>
      </c>
    </row>
    <row r="16886" spans="1:2">
      <c r="A16886" s="1">
        <v>43276.875</v>
      </c>
      <c r="B16886">
        <v>0.19</v>
      </c>
    </row>
    <row r="16887" spans="1:2">
      <c r="A16887" s="1">
        <v>43276.885416666664</v>
      </c>
      <c r="B16887">
        <v>0.28999999999999998</v>
      </c>
    </row>
    <row r="16888" spans="1:2">
      <c r="A16888" s="1">
        <v>43276.895833333336</v>
      </c>
      <c r="B16888">
        <v>0.45</v>
      </c>
    </row>
    <row r="16889" spans="1:2">
      <c r="A16889" s="1">
        <v>43276.90625</v>
      </c>
      <c r="B16889">
        <v>0.32</v>
      </c>
    </row>
    <row r="16890" spans="1:2">
      <c r="A16890" s="1">
        <v>43276.916666666664</v>
      </c>
      <c r="B16890">
        <v>0.48</v>
      </c>
    </row>
    <row r="16891" spans="1:2">
      <c r="A16891" s="1">
        <v>43276.927083333336</v>
      </c>
      <c r="B16891">
        <v>0.56000000000000005</v>
      </c>
    </row>
    <row r="16892" spans="1:2">
      <c r="A16892" s="1">
        <v>43276.9375</v>
      </c>
      <c r="B16892">
        <v>0.37</v>
      </c>
    </row>
    <row r="16893" spans="1:2">
      <c r="A16893" s="1">
        <v>43276.947916666664</v>
      </c>
      <c r="B16893">
        <v>0.35</v>
      </c>
    </row>
    <row r="16894" spans="1:2">
      <c r="A16894" s="1">
        <v>43276.958333333336</v>
      </c>
      <c r="B16894">
        <v>0.56000000000000005</v>
      </c>
    </row>
    <row r="16895" spans="1:2">
      <c r="A16895" s="1">
        <v>43276.96875</v>
      </c>
      <c r="B16895">
        <v>0.56000000000000005</v>
      </c>
    </row>
    <row r="16896" spans="1:2">
      <c r="A16896" s="1">
        <v>43276.979166666664</v>
      </c>
      <c r="B16896">
        <v>0.51</v>
      </c>
    </row>
    <row r="16897" spans="1:2">
      <c r="A16897" s="1">
        <v>43276.989583333336</v>
      </c>
      <c r="B16897">
        <v>0.53</v>
      </c>
    </row>
    <row r="16898" spans="1:2">
      <c r="A16898" s="1">
        <v>43277</v>
      </c>
      <c r="B16898">
        <v>0.48</v>
      </c>
    </row>
    <row r="16899" spans="1:2">
      <c r="A16899" s="1">
        <v>43277.010416666664</v>
      </c>
      <c r="B16899">
        <v>0.45</v>
      </c>
    </row>
    <row r="16900" spans="1:2">
      <c r="A16900" s="1">
        <v>43277.020833333336</v>
      </c>
      <c r="B16900">
        <v>0.43</v>
      </c>
    </row>
    <row r="16901" spans="1:2">
      <c r="A16901" s="1">
        <v>43277.03125</v>
      </c>
      <c r="B16901">
        <v>0.32</v>
      </c>
    </row>
    <row r="16902" spans="1:2">
      <c r="A16902" s="1">
        <v>43277.041666666664</v>
      </c>
      <c r="B16902">
        <v>0.28999999999999998</v>
      </c>
    </row>
    <row r="16903" spans="1:2">
      <c r="A16903" s="1">
        <v>43277.052083333336</v>
      </c>
      <c r="B16903">
        <v>0.21</v>
      </c>
    </row>
    <row r="16904" spans="1:2">
      <c r="A16904" s="1">
        <v>43277.0625</v>
      </c>
      <c r="B16904">
        <v>0.08</v>
      </c>
    </row>
    <row r="16905" spans="1:2">
      <c r="A16905" s="1">
        <v>43277.072916666664</v>
      </c>
      <c r="B16905">
        <v>0.19</v>
      </c>
    </row>
    <row r="16906" spans="1:2">
      <c r="A16906" s="1">
        <v>43277.083333333336</v>
      </c>
      <c r="B16906">
        <v>0.16</v>
      </c>
    </row>
    <row r="16907" spans="1:2">
      <c r="A16907" s="1">
        <v>43277.09375</v>
      </c>
      <c r="B16907">
        <v>0.16</v>
      </c>
    </row>
    <row r="16908" spans="1:2">
      <c r="A16908" s="1">
        <v>43277.104166666664</v>
      </c>
      <c r="B16908">
        <v>0.28999999999999998</v>
      </c>
    </row>
    <row r="16909" spans="1:2">
      <c r="A16909" s="1">
        <v>43277.114583333336</v>
      </c>
      <c r="B16909">
        <v>0.27</v>
      </c>
    </row>
    <row r="16910" spans="1:2">
      <c r="A16910" s="1">
        <v>43277.125</v>
      </c>
      <c r="B16910">
        <v>0.16</v>
      </c>
    </row>
    <row r="16911" spans="1:2">
      <c r="A16911" s="1">
        <v>43277.135416666664</v>
      </c>
      <c r="B16911">
        <v>0.08</v>
      </c>
    </row>
    <row r="16912" spans="1:2">
      <c r="A16912" s="1">
        <v>43277.145833333336</v>
      </c>
      <c r="B16912">
        <v>0.16</v>
      </c>
    </row>
    <row r="16913" spans="1:2">
      <c r="A16913" s="1">
        <v>43277.15625</v>
      </c>
      <c r="B16913">
        <v>0.21</v>
      </c>
    </row>
    <row r="16914" spans="1:2">
      <c r="A16914" s="1">
        <v>43277.166666666664</v>
      </c>
      <c r="B16914">
        <v>0.24</v>
      </c>
    </row>
    <row r="16915" spans="1:2">
      <c r="A16915" s="1">
        <v>43277.177083333336</v>
      </c>
      <c r="B16915">
        <v>0.21</v>
      </c>
    </row>
    <row r="16916" spans="1:2">
      <c r="A16916" s="1">
        <v>43277.1875</v>
      </c>
      <c r="B16916">
        <v>0.27</v>
      </c>
    </row>
    <row r="16917" spans="1:2">
      <c r="A16917" s="1">
        <v>43277.197916666664</v>
      </c>
      <c r="B16917">
        <v>0.16</v>
      </c>
    </row>
    <row r="16918" spans="1:2">
      <c r="A16918" s="1">
        <v>43277.208333333336</v>
      </c>
      <c r="B16918">
        <v>0.08</v>
      </c>
    </row>
    <row r="16919" spans="1:2">
      <c r="A16919" s="1">
        <v>43277.21875</v>
      </c>
      <c r="B16919">
        <v>0.13</v>
      </c>
    </row>
    <row r="16920" spans="1:2">
      <c r="A16920" s="1">
        <v>43277.229166666664</v>
      </c>
      <c r="B16920">
        <v>0.27</v>
      </c>
    </row>
    <row r="16921" spans="1:2">
      <c r="A16921" s="1">
        <v>43277.239583333336</v>
      </c>
      <c r="B16921">
        <v>0.27</v>
      </c>
    </row>
    <row r="16922" spans="1:2">
      <c r="A16922" s="1">
        <v>43277.25</v>
      </c>
      <c r="B16922">
        <v>0.19</v>
      </c>
    </row>
    <row r="16923" spans="1:2">
      <c r="A16923" s="1">
        <v>43277.260416666664</v>
      </c>
      <c r="B16923">
        <v>0.19</v>
      </c>
    </row>
    <row r="16924" spans="1:2">
      <c r="A16924" s="1">
        <v>43277.270833333336</v>
      </c>
      <c r="B16924">
        <v>0.19</v>
      </c>
    </row>
    <row r="16925" spans="1:2">
      <c r="A16925" s="1">
        <v>43277.28125</v>
      </c>
      <c r="B16925">
        <v>1.52</v>
      </c>
    </row>
    <row r="16926" spans="1:2">
      <c r="A16926" s="1">
        <v>43277.291666666664</v>
      </c>
      <c r="B16926">
        <v>0.4</v>
      </c>
    </row>
    <row r="16927" spans="1:2">
      <c r="A16927" s="1">
        <v>43277.302083333336</v>
      </c>
      <c r="B16927">
        <v>0.4</v>
      </c>
    </row>
    <row r="16928" spans="1:2">
      <c r="A16928" s="1">
        <v>43277.3125</v>
      </c>
      <c r="B16928">
        <v>0.72</v>
      </c>
    </row>
    <row r="16929" spans="1:2">
      <c r="A16929" s="1">
        <v>43277.322916666664</v>
      </c>
      <c r="B16929">
        <v>0.27</v>
      </c>
    </row>
    <row r="16930" spans="1:2">
      <c r="A16930" s="1">
        <v>43277.333333333336</v>
      </c>
      <c r="B16930">
        <v>0.16</v>
      </c>
    </row>
    <row r="16931" spans="1:2">
      <c r="A16931" s="1">
        <v>43277.34375</v>
      </c>
      <c r="B16931">
        <v>0.19</v>
      </c>
    </row>
    <row r="16932" spans="1:2">
      <c r="A16932" s="1">
        <v>43277.354166666664</v>
      </c>
      <c r="B16932">
        <v>0.24</v>
      </c>
    </row>
    <row r="16933" spans="1:2">
      <c r="A16933" s="1">
        <v>43277.364583333336</v>
      </c>
      <c r="B16933">
        <v>0.32</v>
      </c>
    </row>
    <row r="16934" spans="1:2">
      <c r="A16934" s="1">
        <v>43277.375</v>
      </c>
      <c r="B16934">
        <v>0.4</v>
      </c>
    </row>
    <row r="16935" spans="1:2">
      <c r="A16935" s="1">
        <v>43277.385416666664</v>
      </c>
      <c r="B16935">
        <v>0.32</v>
      </c>
    </row>
    <row r="16936" spans="1:2">
      <c r="A16936" s="1">
        <v>43277.395833333336</v>
      </c>
      <c r="B16936">
        <v>0.19</v>
      </c>
    </row>
    <row r="16937" spans="1:2">
      <c r="A16937" s="1">
        <v>43277.40625</v>
      </c>
      <c r="B16937">
        <v>0.16</v>
      </c>
    </row>
    <row r="16938" spans="1:2">
      <c r="A16938" s="1">
        <v>43277.416666666664</v>
      </c>
      <c r="B16938">
        <v>0.16</v>
      </c>
    </row>
    <row r="16939" spans="1:2">
      <c r="A16939" s="1">
        <v>43277.427083333336</v>
      </c>
      <c r="B16939">
        <v>0.13</v>
      </c>
    </row>
    <row r="16940" spans="1:2">
      <c r="A16940" s="1">
        <v>43277.4375</v>
      </c>
      <c r="B16940">
        <v>0.16</v>
      </c>
    </row>
    <row r="16941" spans="1:2">
      <c r="A16941" s="1">
        <v>43277.447916666664</v>
      </c>
      <c r="B16941">
        <v>0.24</v>
      </c>
    </row>
    <row r="16942" spans="1:2">
      <c r="A16942" s="1">
        <v>43277.458333333336</v>
      </c>
      <c r="B16942">
        <v>0.28999999999999998</v>
      </c>
    </row>
    <row r="16943" spans="1:2">
      <c r="A16943" s="1">
        <v>43277.46875</v>
      </c>
      <c r="B16943">
        <v>0.16</v>
      </c>
    </row>
    <row r="16944" spans="1:2">
      <c r="A16944" s="1">
        <v>43277.479166666664</v>
      </c>
      <c r="B16944">
        <v>0.16</v>
      </c>
    </row>
    <row r="16945" spans="1:2">
      <c r="A16945" s="1">
        <v>43277.489583333336</v>
      </c>
      <c r="B16945">
        <v>0.24</v>
      </c>
    </row>
    <row r="16946" spans="1:2">
      <c r="A16946" s="1">
        <v>43277.5</v>
      </c>
      <c r="B16946">
        <v>0.27</v>
      </c>
    </row>
    <row r="16947" spans="1:2">
      <c r="A16947" s="1">
        <v>43277.510416666664</v>
      </c>
      <c r="B16947">
        <v>0.4</v>
      </c>
    </row>
    <row r="16948" spans="1:2">
      <c r="A16948" s="1">
        <v>43277.520833333336</v>
      </c>
      <c r="B16948">
        <v>0.4</v>
      </c>
    </row>
    <row r="16949" spans="1:2">
      <c r="A16949" s="1">
        <v>43277.53125</v>
      </c>
      <c r="B16949">
        <v>0.37</v>
      </c>
    </row>
    <row r="16950" spans="1:2">
      <c r="A16950" s="1">
        <v>43277.541666666664</v>
      </c>
      <c r="B16950">
        <v>0.32</v>
      </c>
    </row>
    <row r="16951" spans="1:2">
      <c r="A16951" s="1">
        <v>43277.552083333336</v>
      </c>
      <c r="B16951">
        <v>0.28999999999999998</v>
      </c>
    </row>
    <row r="16952" spans="1:2">
      <c r="A16952" s="1">
        <v>43277.5625</v>
      </c>
      <c r="B16952">
        <v>0.4</v>
      </c>
    </row>
    <row r="16953" spans="1:2">
      <c r="A16953" s="1">
        <v>43277.572916666664</v>
      </c>
      <c r="B16953">
        <v>0.53</v>
      </c>
    </row>
    <row r="16954" spans="1:2">
      <c r="A16954" s="1">
        <v>43277.583333333336</v>
      </c>
      <c r="B16954">
        <v>0.45</v>
      </c>
    </row>
    <row r="16955" spans="1:2">
      <c r="A16955" s="1">
        <v>43277.59375</v>
      </c>
      <c r="B16955">
        <v>0.28999999999999998</v>
      </c>
    </row>
    <row r="16956" spans="1:2">
      <c r="A16956" s="1">
        <v>43277.604166666664</v>
      </c>
      <c r="B16956">
        <v>0.37</v>
      </c>
    </row>
    <row r="16957" spans="1:2">
      <c r="A16957" s="1">
        <v>43277.614583333336</v>
      </c>
      <c r="B16957">
        <v>0.37</v>
      </c>
    </row>
    <row r="16958" spans="1:2">
      <c r="A16958" s="1">
        <v>43277.625</v>
      </c>
      <c r="B16958">
        <v>0.35</v>
      </c>
    </row>
    <row r="16959" spans="1:2">
      <c r="A16959" s="1">
        <v>43277.635416666664</v>
      </c>
      <c r="B16959">
        <v>0.45</v>
      </c>
    </row>
    <row r="16960" spans="1:2">
      <c r="A16960" s="1">
        <v>43277.645833333336</v>
      </c>
      <c r="B16960">
        <v>0.51</v>
      </c>
    </row>
    <row r="16961" spans="1:2">
      <c r="A16961" s="1">
        <v>43277.65625</v>
      </c>
      <c r="B16961">
        <v>0.35</v>
      </c>
    </row>
    <row r="16962" spans="1:2">
      <c r="A16962" s="1">
        <v>43277.666666666664</v>
      </c>
      <c r="B16962">
        <v>0.32</v>
      </c>
    </row>
    <row r="16963" spans="1:2">
      <c r="A16963" s="1">
        <v>43277.677083333336</v>
      </c>
      <c r="B16963">
        <v>0.4</v>
      </c>
    </row>
    <row r="16964" spans="1:2">
      <c r="A16964" s="1">
        <v>43277.6875</v>
      </c>
      <c r="B16964">
        <v>0.51</v>
      </c>
    </row>
    <row r="16965" spans="1:2">
      <c r="A16965" s="1">
        <v>43277.697916666664</v>
      </c>
      <c r="B16965">
        <v>0.51</v>
      </c>
    </row>
    <row r="16966" spans="1:2">
      <c r="A16966" s="1">
        <v>43277.708333333336</v>
      </c>
      <c r="B16966">
        <v>0.45</v>
      </c>
    </row>
    <row r="16967" spans="1:2">
      <c r="A16967" s="1">
        <v>43277.71875</v>
      </c>
      <c r="B16967">
        <v>0.43</v>
      </c>
    </row>
    <row r="16968" spans="1:2">
      <c r="A16968" s="1">
        <v>43277.729166666664</v>
      </c>
      <c r="B16968">
        <v>0.4</v>
      </c>
    </row>
    <row r="16969" spans="1:2">
      <c r="A16969" s="1">
        <v>43277.739583333336</v>
      </c>
      <c r="B16969">
        <v>0.32</v>
      </c>
    </row>
    <row r="16970" spans="1:2">
      <c r="A16970" s="1">
        <v>43277.75</v>
      </c>
      <c r="B16970">
        <v>0.35</v>
      </c>
    </row>
    <row r="16971" spans="1:2">
      <c r="A16971" s="1">
        <v>43277.760416666664</v>
      </c>
      <c r="B16971">
        <v>0.56000000000000005</v>
      </c>
    </row>
    <row r="16972" spans="1:2">
      <c r="A16972" s="1">
        <v>43277.770833333336</v>
      </c>
      <c r="B16972">
        <v>2.5299999999999998</v>
      </c>
    </row>
    <row r="16973" spans="1:2">
      <c r="A16973" s="1">
        <v>43277.78125</v>
      </c>
      <c r="B16973">
        <v>2.69</v>
      </c>
    </row>
    <row r="16974" spans="1:2">
      <c r="A16974" s="1">
        <v>43277.791666666664</v>
      </c>
      <c r="B16974">
        <v>0.64</v>
      </c>
    </row>
    <row r="16975" spans="1:2">
      <c r="A16975" s="1">
        <v>43277.802083333336</v>
      </c>
      <c r="B16975">
        <v>0.61</v>
      </c>
    </row>
    <row r="16976" spans="1:2">
      <c r="A16976" s="1">
        <v>43277.8125</v>
      </c>
      <c r="B16976">
        <v>0.61</v>
      </c>
    </row>
    <row r="16977" spans="1:2">
      <c r="A16977" s="1">
        <v>43277.822916666664</v>
      </c>
      <c r="B16977">
        <v>0.64</v>
      </c>
    </row>
    <row r="16978" spans="1:2">
      <c r="A16978" s="1">
        <v>43277.833333333336</v>
      </c>
      <c r="B16978">
        <v>1.28</v>
      </c>
    </row>
    <row r="16979" spans="1:2">
      <c r="A16979" s="1">
        <v>43277.84375</v>
      </c>
      <c r="B16979">
        <v>1.23</v>
      </c>
    </row>
    <row r="16980" spans="1:2">
      <c r="A16980" s="1">
        <v>43277.854166666664</v>
      </c>
      <c r="B16980">
        <v>1.07</v>
      </c>
    </row>
    <row r="16981" spans="1:2">
      <c r="A16981" s="1">
        <v>43277.864583333336</v>
      </c>
      <c r="B16981">
        <v>2.96</v>
      </c>
    </row>
    <row r="16982" spans="1:2">
      <c r="A16982" s="1">
        <v>43277.875</v>
      </c>
      <c r="B16982">
        <v>2.29</v>
      </c>
    </row>
    <row r="16983" spans="1:2">
      <c r="A16983" s="1">
        <v>43277.885416666664</v>
      </c>
      <c r="B16983">
        <v>2.4500000000000002</v>
      </c>
    </row>
    <row r="16984" spans="1:2">
      <c r="A16984" s="1">
        <v>43277.895833333336</v>
      </c>
      <c r="B16984">
        <v>1.76</v>
      </c>
    </row>
    <row r="16985" spans="1:2">
      <c r="A16985" s="1">
        <v>43277.90625</v>
      </c>
      <c r="B16985">
        <v>1.2</v>
      </c>
    </row>
    <row r="16986" spans="1:2">
      <c r="A16986" s="1">
        <v>43277.916666666664</v>
      </c>
      <c r="B16986">
        <v>0.43</v>
      </c>
    </row>
    <row r="16987" spans="1:2">
      <c r="A16987" s="1">
        <v>43277.927083333336</v>
      </c>
      <c r="B16987">
        <v>0.37</v>
      </c>
    </row>
    <row r="16988" spans="1:2">
      <c r="A16988" s="1">
        <v>43277.9375</v>
      </c>
      <c r="B16988">
        <v>0.35</v>
      </c>
    </row>
    <row r="16989" spans="1:2">
      <c r="A16989" s="1">
        <v>43277.947916666664</v>
      </c>
      <c r="B16989">
        <v>0.48</v>
      </c>
    </row>
    <row r="16990" spans="1:2">
      <c r="A16990" s="1">
        <v>43277.958333333336</v>
      </c>
      <c r="B16990">
        <v>0.77</v>
      </c>
    </row>
    <row r="16991" spans="1:2">
      <c r="A16991" s="1">
        <v>43277.96875</v>
      </c>
      <c r="B16991">
        <v>0.56000000000000005</v>
      </c>
    </row>
    <row r="16992" spans="1:2">
      <c r="A16992" s="1">
        <v>43277.979166666664</v>
      </c>
      <c r="B16992">
        <v>0.19</v>
      </c>
    </row>
    <row r="16993" spans="1:2">
      <c r="A16993" s="1">
        <v>43277.989583333336</v>
      </c>
      <c r="B16993">
        <v>0.24</v>
      </c>
    </row>
    <row r="16994" spans="1:2">
      <c r="A16994" s="1">
        <v>43278</v>
      </c>
      <c r="B16994">
        <v>0.21</v>
      </c>
    </row>
    <row r="16995" spans="1:2">
      <c r="A16995" s="1">
        <v>43278.010416666664</v>
      </c>
      <c r="B16995">
        <v>0.19</v>
      </c>
    </row>
    <row r="16996" spans="1:2">
      <c r="A16996" s="1">
        <v>43278.020833333336</v>
      </c>
      <c r="B16996">
        <v>0.21</v>
      </c>
    </row>
    <row r="16997" spans="1:2">
      <c r="A16997" s="1">
        <v>43278.03125</v>
      </c>
      <c r="B16997">
        <v>0.19</v>
      </c>
    </row>
    <row r="16998" spans="1:2">
      <c r="A16998" s="1">
        <v>43278.041666666664</v>
      </c>
      <c r="B16998">
        <v>0.13</v>
      </c>
    </row>
    <row r="16999" spans="1:2">
      <c r="A16999" s="1">
        <v>43278.052083333336</v>
      </c>
      <c r="B16999">
        <v>0.13</v>
      </c>
    </row>
    <row r="17000" spans="1:2">
      <c r="A17000" s="1">
        <v>43278.0625</v>
      </c>
      <c r="B17000">
        <v>0.19</v>
      </c>
    </row>
    <row r="17001" spans="1:2">
      <c r="A17001" s="1">
        <v>43278.072916666664</v>
      </c>
      <c r="B17001">
        <v>0.28999999999999998</v>
      </c>
    </row>
    <row r="17002" spans="1:2">
      <c r="A17002" s="1">
        <v>43278.083333333336</v>
      </c>
      <c r="B17002">
        <v>0.19</v>
      </c>
    </row>
    <row r="17003" spans="1:2">
      <c r="A17003" s="1">
        <v>43278.09375</v>
      </c>
      <c r="B17003">
        <v>0.13</v>
      </c>
    </row>
    <row r="17004" spans="1:2">
      <c r="A17004" s="1">
        <v>43278.104166666664</v>
      </c>
      <c r="B17004">
        <v>0.19</v>
      </c>
    </row>
    <row r="17005" spans="1:2">
      <c r="A17005" s="1">
        <v>43278.114583333336</v>
      </c>
      <c r="B17005">
        <v>0.19</v>
      </c>
    </row>
    <row r="17006" spans="1:2">
      <c r="A17006" s="1">
        <v>43278.125</v>
      </c>
      <c r="B17006">
        <v>0.13</v>
      </c>
    </row>
    <row r="17007" spans="1:2">
      <c r="A17007" s="1">
        <v>43278.135416666664</v>
      </c>
      <c r="B17007">
        <v>0.21</v>
      </c>
    </row>
    <row r="17008" spans="1:2">
      <c r="A17008" s="1">
        <v>43278.145833333336</v>
      </c>
      <c r="B17008">
        <v>0.27</v>
      </c>
    </row>
    <row r="17009" spans="1:2">
      <c r="A17009" s="1">
        <v>43278.15625</v>
      </c>
      <c r="B17009">
        <v>0.21</v>
      </c>
    </row>
    <row r="17010" spans="1:2">
      <c r="A17010" s="1">
        <v>43278.166666666664</v>
      </c>
      <c r="B17010">
        <v>0.08</v>
      </c>
    </row>
    <row r="17011" spans="1:2">
      <c r="A17011" s="1">
        <v>43278.177083333336</v>
      </c>
      <c r="B17011">
        <v>0.16</v>
      </c>
    </row>
    <row r="17012" spans="1:2">
      <c r="A17012" s="1">
        <v>43278.1875</v>
      </c>
      <c r="B17012">
        <v>0.24</v>
      </c>
    </row>
    <row r="17013" spans="1:2">
      <c r="A17013" s="1">
        <v>43278.197916666664</v>
      </c>
      <c r="B17013">
        <v>0.13</v>
      </c>
    </row>
    <row r="17014" spans="1:2">
      <c r="A17014" s="1">
        <v>43278.208333333336</v>
      </c>
      <c r="B17014">
        <v>0.21</v>
      </c>
    </row>
    <row r="17015" spans="1:2">
      <c r="A17015" s="1">
        <v>43278.21875</v>
      </c>
      <c r="B17015">
        <v>0.27</v>
      </c>
    </row>
    <row r="17016" spans="1:2">
      <c r="A17016" s="1">
        <v>43278.229166666664</v>
      </c>
      <c r="B17016">
        <v>0.19</v>
      </c>
    </row>
    <row r="17017" spans="1:2">
      <c r="A17017" s="1">
        <v>43278.239583333336</v>
      </c>
      <c r="B17017">
        <v>0.08</v>
      </c>
    </row>
    <row r="17018" spans="1:2">
      <c r="A17018" s="1">
        <v>43278.25</v>
      </c>
      <c r="B17018">
        <v>0.19</v>
      </c>
    </row>
    <row r="17019" spans="1:2">
      <c r="A17019" s="1">
        <v>43278.260416666664</v>
      </c>
      <c r="B17019">
        <v>0.21</v>
      </c>
    </row>
    <row r="17020" spans="1:2">
      <c r="A17020" s="1">
        <v>43278.270833333336</v>
      </c>
      <c r="B17020">
        <v>0.16</v>
      </c>
    </row>
    <row r="17021" spans="1:2">
      <c r="A17021" s="1">
        <v>43278.28125</v>
      </c>
      <c r="B17021">
        <v>0.19</v>
      </c>
    </row>
    <row r="17022" spans="1:2">
      <c r="A17022" s="1">
        <v>43278.291666666664</v>
      </c>
      <c r="B17022">
        <v>0.28999999999999998</v>
      </c>
    </row>
    <row r="17023" spans="1:2">
      <c r="A17023" s="1">
        <v>43278.302083333336</v>
      </c>
      <c r="B17023">
        <v>0.16</v>
      </c>
    </row>
    <row r="17024" spans="1:2">
      <c r="A17024" s="1">
        <v>43278.3125</v>
      </c>
      <c r="B17024">
        <v>0.08</v>
      </c>
    </row>
    <row r="17025" spans="1:2">
      <c r="A17025" s="1">
        <v>43278.322916666664</v>
      </c>
      <c r="B17025">
        <v>0.19</v>
      </c>
    </row>
    <row r="17026" spans="1:2">
      <c r="A17026" s="1">
        <v>43278.333333333336</v>
      </c>
      <c r="B17026">
        <v>0.21</v>
      </c>
    </row>
    <row r="17027" spans="1:2">
      <c r="A17027" s="1">
        <v>43278.34375</v>
      </c>
      <c r="B17027">
        <v>0.19</v>
      </c>
    </row>
    <row r="17028" spans="1:2">
      <c r="A17028" s="1">
        <v>43278.354166666664</v>
      </c>
      <c r="B17028">
        <v>0.19</v>
      </c>
    </row>
    <row r="17029" spans="1:2">
      <c r="A17029" s="1">
        <v>43278.364583333336</v>
      </c>
      <c r="B17029">
        <v>0.24</v>
      </c>
    </row>
    <row r="17030" spans="1:2">
      <c r="A17030" s="1">
        <v>43278.375</v>
      </c>
      <c r="B17030">
        <v>0.19</v>
      </c>
    </row>
    <row r="17031" spans="1:2">
      <c r="A17031" s="1">
        <v>43278.385416666664</v>
      </c>
      <c r="B17031">
        <v>0.11</v>
      </c>
    </row>
    <row r="17032" spans="1:2">
      <c r="A17032" s="1">
        <v>43278.395833333336</v>
      </c>
      <c r="B17032">
        <v>0.16</v>
      </c>
    </row>
    <row r="17033" spans="1:2">
      <c r="A17033" s="1">
        <v>43278.40625</v>
      </c>
      <c r="B17033">
        <v>0.19</v>
      </c>
    </row>
    <row r="17034" spans="1:2">
      <c r="A17034" s="1">
        <v>43278.416666666664</v>
      </c>
      <c r="B17034">
        <v>0.21</v>
      </c>
    </row>
    <row r="17035" spans="1:2">
      <c r="A17035" s="1">
        <v>43278.427083333336</v>
      </c>
      <c r="B17035">
        <v>0.19</v>
      </c>
    </row>
    <row r="17036" spans="1:2">
      <c r="A17036" s="1">
        <v>43278.4375</v>
      </c>
      <c r="B17036">
        <v>0.21</v>
      </c>
    </row>
    <row r="17037" spans="1:2">
      <c r="A17037" s="1">
        <v>43278.447916666664</v>
      </c>
      <c r="B17037">
        <v>1.0900000000000001</v>
      </c>
    </row>
    <row r="17038" spans="1:2">
      <c r="A17038" s="1">
        <v>43278.458333333336</v>
      </c>
      <c r="B17038">
        <v>1.23</v>
      </c>
    </row>
    <row r="17039" spans="1:2">
      <c r="A17039" s="1">
        <v>43278.46875</v>
      </c>
      <c r="B17039">
        <v>0.27</v>
      </c>
    </row>
    <row r="17040" spans="1:2">
      <c r="A17040" s="1">
        <v>43278.479166666664</v>
      </c>
      <c r="B17040">
        <v>0.35</v>
      </c>
    </row>
    <row r="17041" spans="1:2">
      <c r="A17041" s="1">
        <v>43278.489583333336</v>
      </c>
      <c r="B17041">
        <v>0.37</v>
      </c>
    </row>
    <row r="17042" spans="1:2">
      <c r="A17042" s="1">
        <v>43278.5</v>
      </c>
      <c r="B17042">
        <v>0.21</v>
      </c>
    </row>
    <row r="17043" spans="1:2">
      <c r="A17043" s="1">
        <v>43278.510416666664</v>
      </c>
      <c r="B17043">
        <v>0.21</v>
      </c>
    </row>
    <row r="17044" spans="1:2">
      <c r="A17044" s="1">
        <v>43278.520833333336</v>
      </c>
      <c r="B17044">
        <v>0.43</v>
      </c>
    </row>
    <row r="17045" spans="1:2">
      <c r="A17045" s="1">
        <v>43278.53125</v>
      </c>
      <c r="B17045">
        <v>0.64</v>
      </c>
    </row>
    <row r="17046" spans="1:2">
      <c r="A17046" s="1">
        <v>43278.541666666664</v>
      </c>
      <c r="B17046">
        <v>0.37</v>
      </c>
    </row>
    <row r="17047" spans="1:2">
      <c r="A17047" s="1">
        <v>43278.552083333336</v>
      </c>
      <c r="B17047">
        <v>0.28999999999999998</v>
      </c>
    </row>
    <row r="17048" spans="1:2">
      <c r="A17048" s="1">
        <v>43278.5625</v>
      </c>
      <c r="B17048">
        <v>0.24</v>
      </c>
    </row>
    <row r="17049" spans="1:2">
      <c r="A17049" s="1">
        <v>43278.572916666664</v>
      </c>
      <c r="B17049">
        <v>0.19</v>
      </c>
    </row>
    <row r="17050" spans="1:2">
      <c r="A17050" s="1">
        <v>43278.583333333336</v>
      </c>
      <c r="B17050">
        <v>0.11</v>
      </c>
    </row>
    <row r="17051" spans="1:2">
      <c r="A17051" s="1">
        <v>43278.59375</v>
      </c>
      <c r="B17051">
        <v>0.24</v>
      </c>
    </row>
    <row r="17052" spans="1:2">
      <c r="A17052" s="1">
        <v>43278.604166666664</v>
      </c>
      <c r="B17052">
        <v>0.27</v>
      </c>
    </row>
    <row r="17053" spans="1:2">
      <c r="A17053" s="1">
        <v>43278.614583333336</v>
      </c>
      <c r="B17053">
        <v>0.13</v>
      </c>
    </row>
    <row r="17054" spans="1:2">
      <c r="A17054" s="1">
        <v>43278.625</v>
      </c>
      <c r="B17054">
        <v>0.08</v>
      </c>
    </row>
    <row r="17055" spans="1:2">
      <c r="A17055" s="1">
        <v>43278.635416666664</v>
      </c>
      <c r="B17055">
        <v>0.19</v>
      </c>
    </row>
    <row r="17056" spans="1:2">
      <c r="A17056" s="1">
        <v>43278.645833333336</v>
      </c>
      <c r="B17056">
        <v>0.27</v>
      </c>
    </row>
    <row r="17057" spans="1:2">
      <c r="A17057" s="1">
        <v>43278.65625</v>
      </c>
      <c r="B17057">
        <v>0.21</v>
      </c>
    </row>
    <row r="17058" spans="1:2">
      <c r="A17058" s="1">
        <v>43278.666666666664</v>
      </c>
      <c r="B17058">
        <v>0.13</v>
      </c>
    </row>
    <row r="17059" spans="1:2">
      <c r="A17059" s="1">
        <v>43278.677083333336</v>
      </c>
      <c r="B17059">
        <v>0.16</v>
      </c>
    </row>
    <row r="17060" spans="1:2">
      <c r="A17060" s="1">
        <v>43278.6875</v>
      </c>
      <c r="B17060">
        <v>0.19</v>
      </c>
    </row>
    <row r="17061" spans="1:2">
      <c r="A17061" s="1">
        <v>43278.697916666664</v>
      </c>
      <c r="B17061">
        <v>0.11</v>
      </c>
    </row>
    <row r="17062" spans="1:2">
      <c r="A17062" s="1">
        <v>43278.708333333336</v>
      </c>
      <c r="B17062">
        <v>0.24</v>
      </c>
    </row>
    <row r="17063" spans="1:2">
      <c r="A17063" s="1">
        <v>43278.71875</v>
      </c>
      <c r="B17063">
        <v>0.28999999999999998</v>
      </c>
    </row>
    <row r="17064" spans="1:2">
      <c r="A17064" s="1">
        <v>43278.729166666664</v>
      </c>
      <c r="B17064">
        <v>0.19</v>
      </c>
    </row>
    <row r="17065" spans="1:2">
      <c r="A17065" s="1">
        <v>43278.739583333336</v>
      </c>
      <c r="B17065">
        <v>0.08</v>
      </c>
    </row>
    <row r="17066" spans="1:2">
      <c r="A17066" s="1">
        <v>43278.75</v>
      </c>
      <c r="B17066">
        <v>0.11</v>
      </c>
    </row>
    <row r="17067" spans="1:2">
      <c r="A17067" s="1">
        <v>43278.760416666664</v>
      </c>
      <c r="B17067">
        <v>1.76</v>
      </c>
    </row>
    <row r="17068" spans="1:2">
      <c r="A17068" s="1">
        <v>43278.770833333336</v>
      </c>
      <c r="B17068">
        <v>1.95</v>
      </c>
    </row>
    <row r="17069" spans="1:2">
      <c r="A17069" s="1">
        <v>43278.78125</v>
      </c>
      <c r="B17069">
        <v>1.1200000000000001</v>
      </c>
    </row>
    <row r="17070" spans="1:2">
      <c r="A17070" s="1">
        <v>43278.791666666664</v>
      </c>
      <c r="B17070">
        <v>0.21</v>
      </c>
    </row>
    <row r="17071" spans="1:2">
      <c r="A17071" s="1">
        <v>43278.802083333336</v>
      </c>
      <c r="B17071">
        <v>0.37</v>
      </c>
    </row>
    <row r="17072" spans="1:2">
      <c r="A17072" s="1">
        <v>43278.8125</v>
      </c>
      <c r="B17072">
        <v>0.48</v>
      </c>
    </row>
    <row r="17073" spans="1:2">
      <c r="A17073" s="1">
        <v>43278.822916666664</v>
      </c>
      <c r="B17073">
        <v>0.48</v>
      </c>
    </row>
    <row r="17074" spans="1:2">
      <c r="A17074" s="1">
        <v>43278.833333333336</v>
      </c>
      <c r="B17074">
        <v>0.48</v>
      </c>
    </row>
    <row r="17075" spans="1:2">
      <c r="A17075" s="1">
        <v>43278.84375</v>
      </c>
      <c r="B17075">
        <v>0.43</v>
      </c>
    </row>
    <row r="17076" spans="1:2">
      <c r="A17076" s="1">
        <v>43278.854166666664</v>
      </c>
      <c r="B17076">
        <v>0.43</v>
      </c>
    </row>
    <row r="17077" spans="1:2">
      <c r="A17077" s="1">
        <v>43278.864583333336</v>
      </c>
      <c r="B17077">
        <v>0.35</v>
      </c>
    </row>
    <row r="17078" spans="1:2">
      <c r="A17078" s="1">
        <v>43278.875</v>
      </c>
      <c r="B17078">
        <v>0.45</v>
      </c>
    </row>
    <row r="17079" spans="1:2">
      <c r="A17079" s="1">
        <v>43278.885416666664</v>
      </c>
      <c r="B17079">
        <v>0.51</v>
      </c>
    </row>
    <row r="17080" spans="1:2">
      <c r="A17080" s="1">
        <v>43278.895833333336</v>
      </c>
      <c r="B17080">
        <v>0.4</v>
      </c>
    </row>
    <row r="17081" spans="1:2">
      <c r="A17081" s="1">
        <v>43278.90625</v>
      </c>
      <c r="B17081">
        <v>0.35</v>
      </c>
    </row>
    <row r="17082" spans="1:2">
      <c r="A17082" s="1">
        <v>43278.916666666664</v>
      </c>
      <c r="B17082">
        <v>0.45</v>
      </c>
    </row>
    <row r="17083" spans="1:2">
      <c r="A17083" s="1">
        <v>43278.927083333336</v>
      </c>
      <c r="B17083">
        <v>0.35</v>
      </c>
    </row>
    <row r="17084" spans="1:2">
      <c r="A17084" s="1">
        <v>43278.9375</v>
      </c>
      <c r="B17084">
        <v>0.28999999999999998</v>
      </c>
    </row>
    <row r="17085" spans="1:2">
      <c r="A17085" s="1">
        <v>43278.947916666664</v>
      </c>
      <c r="B17085">
        <v>0.16</v>
      </c>
    </row>
    <row r="17086" spans="1:2">
      <c r="A17086" s="1">
        <v>43278.958333333336</v>
      </c>
      <c r="B17086">
        <v>0.13</v>
      </c>
    </row>
    <row r="17087" spans="1:2">
      <c r="A17087" s="1">
        <v>43278.96875</v>
      </c>
      <c r="B17087">
        <v>0.19</v>
      </c>
    </row>
    <row r="17088" spans="1:2">
      <c r="A17088" s="1">
        <v>43278.979166666664</v>
      </c>
      <c r="B17088">
        <v>0.13</v>
      </c>
    </row>
    <row r="17089" spans="1:2">
      <c r="A17089" s="1">
        <v>43278.989583333336</v>
      </c>
      <c r="B17089">
        <v>0.19</v>
      </c>
    </row>
    <row r="17090" spans="1:2">
      <c r="A17090" s="1">
        <v>43279</v>
      </c>
      <c r="B17090">
        <v>0.32</v>
      </c>
    </row>
    <row r="17091" spans="1:2">
      <c r="A17091" s="1">
        <v>43279.010416666664</v>
      </c>
      <c r="B17091">
        <v>0.27</v>
      </c>
    </row>
    <row r="17092" spans="1:2">
      <c r="A17092" s="1">
        <v>43279.020833333336</v>
      </c>
      <c r="B17092">
        <v>0.11</v>
      </c>
    </row>
    <row r="17093" spans="1:2">
      <c r="A17093" s="1">
        <v>43279.03125</v>
      </c>
      <c r="B17093">
        <v>0.08</v>
      </c>
    </row>
    <row r="17094" spans="1:2">
      <c r="A17094" s="1">
        <v>43279.041666666664</v>
      </c>
      <c r="B17094">
        <v>0.19</v>
      </c>
    </row>
    <row r="17095" spans="1:2">
      <c r="A17095" s="1">
        <v>43279.052083333336</v>
      </c>
      <c r="B17095">
        <v>0.24</v>
      </c>
    </row>
    <row r="17096" spans="1:2">
      <c r="A17096" s="1">
        <v>43279.0625</v>
      </c>
      <c r="B17096">
        <v>0.24</v>
      </c>
    </row>
    <row r="17097" spans="1:2">
      <c r="A17097" s="1">
        <v>43279.072916666664</v>
      </c>
      <c r="B17097">
        <v>0.21</v>
      </c>
    </row>
    <row r="17098" spans="1:2">
      <c r="A17098" s="1">
        <v>43279.083333333336</v>
      </c>
      <c r="B17098">
        <v>0.19</v>
      </c>
    </row>
    <row r="17099" spans="1:2">
      <c r="A17099" s="1">
        <v>43279.09375</v>
      </c>
      <c r="B17099">
        <v>0.16</v>
      </c>
    </row>
    <row r="17100" spans="1:2">
      <c r="A17100" s="1">
        <v>43279.104166666664</v>
      </c>
      <c r="B17100">
        <v>0.08</v>
      </c>
    </row>
    <row r="17101" spans="1:2">
      <c r="A17101" s="1">
        <v>43279.114583333336</v>
      </c>
      <c r="B17101">
        <v>0.19</v>
      </c>
    </row>
    <row r="17102" spans="1:2">
      <c r="A17102" s="1">
        <v>43279.125</v>
      </c>
      <c r="B17102">
        <v>0.28999999999999998</v>
      </c>
    </row>
    <row r="17103" spans="1:2">
      <c r="A17103" s="1">
        <v>43279.135416666664</v>
      </c>
      <c r="B17103">
        <v>0.27</v>
      </c>
    </row>
    <row r="17104" spans="1:2">
      <c r="A17104" s="1">
        <v>43279.145833333336</v>
      </c>
      <c r="B17104">
        <v>0.11</v>
      </c>
    </row>
    <row r="17105" spans="1:2">
      <c r="A17105" s="1">
        <v>43279.15625</v>
      </c>
      <c r="B17105">
        <v>0.19</v>
      </c>
    </row>
    <row r="17106" spans="1:2">
      <c r="A17106" s="1">
        <v>43279.166666666664</v>
      </c>
      <c r="B17106">
        <v>0.64</v>
      </c>
    </row>
    <row r="17107" spans="1:2">
      <c r="A17107" s="1">
        <v>43279.177083333336</v>
      </c>
      <c r="B17107">
        <v>2.37</v>
      </c>
    </row>
    <row r="17108" spans="1:2">
      <c r="A17108" s="1">
        <v>43279.1875</v>
      </c>
      <c r="B17108">
        <v>0.48</v>
      </c>
    </row>
    <row r="17109" spans="1:2">
      <c r="A17109" s="1">
        <v>43279.197916666664</v>
      </c>
      <c r="B17109">
        <v>0.51</v>
      </c>
    </row>
    <row r="17110" spans="1:2">
      <c r="A17110" s="1">
        <v>43279.208333333336</v>
      </c>
      <c r="B17110">
        <v>0.83</v>
      </c>
    </row>
    <row r="17111" spans="1:2">
      <c r="A17111" s="1">
        <v>43279.21875</v>
      </c>
      <c r="B17111">
        <v>0.51</v>
      </c>
    </row>
    <row r="17112" spans="1:2">
      <c r="A17112" s="1">
        <v>43279.229166666664</v>
      </c>
      <c r="B17112">
        <v>0.61</v>
      </c>
    </row>
    <row r="17113" spans="1:2">
      <c r="A17113" s="1">
        <v>43279.239583333336</v>
      </c>
      <c r="B17113">
        <v>0.59</v>
      </c>
    </row>
    <row r="17114" spans="1:2">
      <c r="A17114" s="1">
        <v>43279.25</v>
      </c>
      <c r="B17114">
        <v>0.99</v>
      </c>
    </row>
    <row r="17115" spans="1:2">
      <c r="A17115" s="1">
        <v>43279.260416666664</v>
      </c>
      <c r="B17115">
        <v>3.76</v>
      </c>
    </row>
    <row r="17116" spans="1:2">
      <c r="A17116" s="1">
        <v>43279.270833333336</v>
      </c>
      <c r="B17116">
        <v>2.11</v>
      </c>
    </row>
    <row r="17117" spans="1:2">
      <c r="A17117" s="1">
        <v>43279.28125</v>
      </c>
      <c r="B17117">
        <v>1.87</v>
      </c>
    </row>
    <row r="17118" spans="1:2">
      <c r="A17118" s="1">
        <v>43279.291666666664</v>
      </c>
      <c r="B17118">
        <v>1.76</v>
      </c>
    </row>
    <row r="17119" spans="1:2">
      <c r="A17119" s="1">
        <v>43279.302083333336</v>
      </c>
      <c r="B17119">
        <v>1.44</v>
      </c>
    </row>
    <row r="17120" spans="1:2">
      <c r="A17120" s="1">
        <v>43279.3125</v>
      </c>
      <c r="B17120">
        <v>0.45</v>
      </c>
    </row>
    <row r="17121" spans="1:2">
      <c r="A17121" s="1">
        <v>43279.322916666664</v>
      </c>
      <c r="B17121">
        <v>0.27</v>
      </c>
    </row>
    <row r="17122" spans="1:2">
      <c r="A17122" s="1">
        <v>43279.333333333336</v>
      </c>
      <c r="B17122">
        <v>0.21</v>
      </c>
    </row>
    <row r="17123" spans="1:2">
      <c r="A17123" s="1">
        <v>43279.34375</v>
      </c>
      <c r="B17123">
        <v>0.16</v>
      </c>
    </row>
    <row r="17124" spans="1:2">
      <c r="A17124" s="1">
        <v>43279.354166666664</v>
      </c>
      <c r="B17124">
        <v>0.83</v>
      </c>
    </row>
    <row r="17125" spans="1:2">
      <c r="A17125" s="1">
        <v>43279.364583333336</v>
      </c>
      <c r="B17125">
        <v>0.4</v>
      </c>
    </row>
    <row r="17126" spans="1:2">
      <c r="A17126" s="1">
        <v>43279.375</v>
      </c>
      <c r="B17126">
        <v>0.37</v>
      </c>
    </row>
    <row r="17127" spans="1:2">
      <c r="A17127" s="1">
        <v>43279.385416666664</v>
      </c>
      <c r="B17127">
        <v>0.4</v>
      </c>
    </row>
    <row r="17128" spans="1:2">
      <c r="A17128" s="1">
        <v>43279.395833333336</v>
      </c>
      <c r="B17128">
        <v>0.28999999999999998</v>
      </c>
    </row>
    <row r="17129" spans="1:2">
      <c r="A17129" s="1">
        <v>43279.40625</v>
      </c>
      <c r="B17129">
        <v>0.32</v>
      </c>
    </row>
    <row r="17130" spans="1:2">
      <c r="A17130" s="1">
        <v>43279.416666666664</v>
      </c>
      <c r="B17130">
        <v>0.24</v>
      </c>
    </row>
    <row r="17131" spans="1:2">
      <c r="A17131" s="1">
        <v>43279.427083333336</v>
      </c>
      <c r="B17131">
        <v>0.13</v>
      </c>
    </row>
    <row r="17132" spans="1:2">
      <c r="A17132" s="1">
        <v>43279.4375</v>
      </c>
      <c r="B17132">
        <v>0.19</v>
      </c>
    </row>
    <row r="17133" spans="1:2">
      <c r="A17133" s="1">
        <v>43279.447916666664</v>
      </c>
      <c r="B17133">
        <v>0.19</v>
      </c>
    </row>
    <row r="17134" spans="1:2">
      <c r="A17134" s="1">
        <v>43279.458333333336</v>
      </c>
      <c r="B17134">
        <v>0.19</v>
      </c>
    </row>
    <row r="17135" spans="1:2">
      <c r="A17135" s="1">
        <v>43279.46875</v>
      </c>
      <c r="B17135">
        <v>0.19</v>
      </c>
    </row>
    <row r="17136" spans="1:2">
      <c r="A17136" s="1">
        <v>43279.479166666664</v>
      </c>
      <c r="B17136">
        <v>0.21</v>
      </c>
    </row>
    <row r="17137" spans="1:2">
      <c r="A17137" s="1">
        <v>43279.489583333336</v>
      </c>
      <c r="B17137">
        <v>0.16</v>
      </c>
    </row>
    <row r="17138" spans="1:2">
      <c r="A17138" s="1">
        <v>43279.5</v>
      </c>
      <c r="B17138">
        <v>0.13</v>
      </c>
    </row>
    <row r="17139" spans="1:2">
      <c r="A17139" s="1">
        <v>43279.510416666664</v>
      </c>
      <c r="B17139">
        <v>0.19</v>
      </c>
    </row>
    <row r="17140" spans="1:2">
      <c r="A17140" s="1">
        <v>43279.520833333336</v>
      </c>
      <c r="B17140">
        <v>0.28999999999999998</v>
      </c>
    </row>
    <row r="17141" spans="1:2">
      <c r="A17141" s="1">
        <v>43279.53125</v>
      </c>
      <c r="B17141">
        <v>0.21</v>
      </c>
    </row>
    <row r="17142" spans="1:2">
      <c r="A17142" s="1">
        <v>43279.541666666664</v>
      </c>
      <c r="B17142">
        <v>0.08</v>
      </c>
    </row>
    <row r="17143" spans="1:2">
      <c r="A17143" s="1">
        <v>43279.552083333336</v>
      </c>
      <c r="B17143">
        <v>0.13</v>
      </c>
    </row>
    <row r="17144" spans="1:2">
      <c r="A17144" s="1">
        <v>43279.5625</v>
      </c>
      <c r="B17144">
        <v>0.24</v>
      </c>
    </row>
    <row r="17145" spans="1:2">
      <c r="A17145" s="1">
        <v>43279.572916666664</v>
      </c>
      <c r="B17145">
        <v>0.27</v>
      </c>
    </row>
    <row r="17146" spans="1:2">
      <c r="A17146" s="1">
        <v>43279.583333333336</v>
      </c>
      <c r="B17146">
        <v>0.19</v>
      </c>
    </row>
    <row r="17147" spans="1:2">
      <c r="A17147" s="1">
        <v>43279.59375</v>
      </c>
      <c r="B17147">
        <v>0.13</v>
      </c>
    </row>
    <row r="17148" spans="1:2">
      <c r="A17148" s="1">
        <v>43279.604166666664</v>
      </c>
      <c r="B17148">
        <v>0.19</v>
      </c>
    </row>
    <row r="17149" spans="1:2">
      <c r="A17149" s="1">
        <v>43279.614583333336</v>
      </c>
      <c r="B17149">
        <v>0.13</v>
      </c>
    </row>
    <row r="17150" spans="1:2">
      <c r="A17150" s="1">
        <v>43279.625</v>
      </c>
      <c r="B17150">
        <v>0.16</v>
      </c>
    </row>
    <row r="17151" spans="1:2">
      <c r="A17151" s="1">
        <v>43279.635416666664</v>
      </c>
      <c r="B17151">
        <v>0.28999999999999998</v>
      </c>
    </row>
    <row r="17152" spans="1:2">
      <c r="A17152" s="1">
        <v>43279.645833333336</v>
      </c>
      <c r="B17152">
        <v>0.24</v>
      </c>
    </row>
    <row r="17153" spans="1:2">
      <c r="A17153" s="1">
        <v>43279.65625</v>
      </c>
      <c r="B17153">
        <v>0.13</v>
      </c>
    </row>
    <row r="17154" spans="1:2">
      <c r="A17154" s="1">
        <v>43279.666666666664</v>
      </c>
      <c r="B17154">
        <v>0.08</v>
      </c>
    </row>
    <row r="17155" spans="1:2">
      <c r="A17155" s="1">
        <v>43279.677083333336</v>
      </c>
      <c r="B17155">
        <v>0.24</v>
      </c>
    </row>
    <row r="17156" spans="1:2">
      <c r="A17156" s="1">
        <v>43279.6875</v>
      </c>
      <c r="B17156">
        <v>0.53</v>
      </c>
    </row>
    <row r="17157" spans="1:2">
      <c r="A17157" s="1">
        <v>43279.697916666664</v>
      </c>
      <c r="B17157">
        <v>0.48</v>
      </c>
    </row>
    <row r="17158" spans="1:2">
      <c r="A17158" s="1">
        <v>43279.708333333336</v>
      </c>
      <c r="B17158">
        <v>0.32</v>
      </c>
    </row>
    <row r="17159" spans="1:2">
      <c r="A17159" s="1">
        <v>43279.71875</v>
      </c>
      <c r="B17159">
        <v>0.43</v>
      </c>
    </row>
    <row r="17160" spans="1:2">
      <c r="A17160" s="1">
        <v>43279.729166666664</v>
      </c>
      <c r="B17160">
        <v>0.4</v>
      </c>
    </row>
    <row r="17161" spans="1:2">
      <c r="A17161" s="1">
        <v>43279.739583333336</v>
      </c>
      <c r="B17161">
        <v>0.4</v>
      </c>
    </row>
    <row r="17162" spans="1:2">
      <c r="A17162" s="1">
        <v>43279.75</v>
      </c>
      <c r="B17162">
        <v>0.48</v>
      </c>
    </row>
    <row r="17163" spans="1:2">
      <c r="A17163" s="1">
        <v>43279.760416666664</v>
      </c>
      <c r="B17163">
        <v>1.47</v>
      </c>
    </row>
    <row r="17164" spans="1:2">
      <c r="A17164" s="1">
        <v>43279.770833333336</v>
      </c>
      <c r="B17164">
        <v>2.21</v>
      </c>
    </row>
    <row r="17165" spans="1:2">
      <c r="A17165" s="1">
        <v>43279.78125</v>
      </c>
      <c r="B17165">
        <v>1.17</v>
      </c>
    </row>
    <row r="17166" spans="1:2">
      <c r="A17166" s="1">
        <v>43279.791666666664</v>
      </c>
      <c r="B17166">
        <v>0.32</v>
      </c>
    </row>
    <row r="17167" spans="1:2">
      <c r="A17167" s="1">
        <v>43279.802083333336</v>
      </c>
      <c r="B17167">
        <v>0.56000000000000005</v>
      </c>
    </row>
    <row r="17168" spans="1:2">
      <c r="A17168" s="1">
        <v>43279.8125</v>
      </c>
      <c r="B17168">
        <v>0.53</v>
      </c>
    </row>
    <row r="17169" spans="1:2">
      <c r="A17169" s="1">
        <v>43279.822916666664</v>
      </c>
      <c r="B17169">
        <v>0.4</v>
      </c>
    </row>
    <row r="17170" spans="1:2">
      <c r="A17170" s="1">
        <v>43279.833333333336</v>
      </c>
      <c r="B17170">
        <v>0.8</v>
      </c>
    </row>
    <row r="17171" spans="1:2">
      <c r="A17171" s="1">
        <v>43279.84375</v>
      </c>
      <c r="B17171">
        <v>3.15</v>
      </c>
    </row>
    <row r="17172" spans="1:2">
      <c r="A17172" s="1">
        <v>43279.854166666664</v>
      </c>
      <c r="B17172">
        <v>0.64</v>
      </c>
    </row>
    <row r="17173" spans="1:2">
      <c r="A17173" s="1">
        <v>43279.864583333336</v>
      </c>
      <c r="B17173">
        <v>1.73</v>
      </c>
    </row>
    <row r="17174" spans="1:2">
      <c r="A17174" s="1">
        <v>43279.875</v>
      </c>
      <c r="B17174">
        <v>1.57</v>
      </c>
    </row>
    <row r="17175" spans="1:2">
      <c r="A17175" s="1">
        <v>43279.885416666664</v>
      </c>
      <c r="B17175">
        <v>0.48</v>
      </c>
    </row>
    <row r="17176" spans="1:2">
      <c r="A17176" s="1">
        <v>43279.895833333336</v>
      </c>
      <c r="B17176">
        <v>0.43</v>
      </c>
    </row>
    <row r="17177" spans="1:2">
      <c r="A17177" s="1">
        <v>43279.90625</v>
      </c>
      <c r="B17177">
        <v>0.32</v>
      </c>
    </row>
    <row r="17178" spans="1:2">
      <c r="A17178" s="1">
        <v>43279.916666666664</v>
      </c>
      <c r="B17178">
        <v>0.32</v>
      </c>
    </row>
    <row r="17179" spans="1:2">
      <c r="A17179" s="1">
        <v>43279.927083333336</v>
      </c>
      <c r="B17179">
        <v>0.32</v>
      </c>
    </row>
    <row r="17180" spans="1:2">
      <c r="A17180" s="1">
        <v>43279.9375</v>
      </c>
      <c r="B17180">
        <v>0.24</v>
      </c>
    </row>
    <row r="17181" spans="1:2">
      <c r="A17181" s="1">
        <v>43279.947916666664</v>
      </c>
      <c r="B17181">
        <v>0.11</v>
      </c>
    </row>
    <row r="17182" spans="1:2">
      <c r="A17182" s="1">
        <v>43279.958333333336</v>
      </c>
      <c r="B17182">
        <v>0.16</v>
      </c>
    </row>
    <row r="17183" spans="1:2">
      <c r="A17183" s="1">
        <v>43279.96875</v>
      </c>
      <c r="B17183">
        <v>0.16</v>
      </c>
    </row>
    <row r="17184" spans="1:2">
      <c r="A17184" s="1">
        <v>43279.979166666664</v>
      </c>
      <c r="B17184">
        <v>0.13</v>
      </c>
    </row>
    <row r="17185" spans="1:2">
      <c r="A17185" s="1">
        <v>43279.989583333336</v>
      </c>
      <c r="B17185">
        <v>0.24</v>
      </c>
    </row>
    <row r="17186" spans="1:2">
      <c r="A17186" s="1">
        <v>43280</v>
      </c>
      <c r="B17186">
        <v>0.28999999999999998</v>
      </c>
    </row>
    <row r="17187" spans="1:2">
      <c r="A17187" s="1">
        <v>43280.010416666664</v>
      </c>
      <c r="B17187">
        <v>0.21</v>
      </c>
    </row>
    <row r="17188" spans="1:2">
      <c r="A17188" s="1">
        <v>43280.020833333336</v>
      </c>
      <c r="B17188">
        <v>0.08</v>
      </c>
    </row>
    <row r="17189" spans="1:2">
      <c r="A17189" s="1">
        <v>43280.03125</v>
      </c>
      <c r="B17189">
        <v>0.11</v>
      </c>
    </row>
    <row r="17190" spans="1:2">
      <c r="A17190" s="1">
        <v>43280.041666666664</v>
      </c>
      <c r="B17190">
        <v>0.19</v>
      </c>
    </row>
    <row r="17191" spans="1:2">
      <c r="A17191" s="1">
        <v>43280.052083333336</v>
      </c>
      <c r="B17191">
        <v>0.27</v>
      </c>
    </row>
    <row r="17192" spans="1:2">
      <c r="A17192" s="1">
        <v>43280.0625</v>
      </c>
      <c r="B17192">
        <v>0.24</v>
      </c>
    </row>
    <row r="17193" spans="1:2">
      <c r="A17193" s="1">
        <v>43280.072916666664</v>
      </c>
      <c r="B17193">
        <v>0.19</v>
      </c>
    </row>
    <row r="17194" spans="1:2">
      <c r="A17194" s="1">
        <v>43280.083333333336</v>
      </c>
      <c r="B17194">
        <v>0.19</v>
      </c>
    </row>
    <row r="17195" spans="1:2">
      <c r="A17195" s="1">
        <v>43280.09375</v>
      </c>
      <c r="B17195">
        <v>0.13</v>
      </c>
    </row>
    <row r="17196" spans="1:2">
      <c r="A17196" s="1">
        <v>43280.104166666664</v>
      </c>
      <c r="B17196">
        <v>0.08</v>
      </c>
    </row>
    <row r="17197" spans="1:2">
      <c r="A17197" s="1">
        <v>43280.114583333336</v>
      </c>
      <c r="B17197">
        <v>0.24</v>
      </c>
    </row>
    <row r="17198" spans="1:2">
      <c r="A17198" s="1">
        <v>43280.125</v>
      </c>
      <c r="B17198">
        <v>0.32</v>
      </c>
    </row>
    <row r="17199" spans="1:2">
      <c r="A17199" s="1">
        <v>43280.135416666664</v>
      </c>
      <c r="B17199">
        <v>0.19</v>
      </c>
    </row>
    <row r="17200" spans="1:2">
      <c r="A17200" s="1">
        <v>43280.145833333336</v>
      </c>
      <c r="B17200">
        <v>0.11</v>
      </c>
    </row>
    <row r="17201" spans="1:2">
      <c r="A17201" s="1">
        <v>43280.15625</v>
      </c>
      <c r="B17201">
        <v>0.19</v>
      </c>
    </row>
    <row r="17202" spans="1:2">
      <c r="A17202" s="1">
        <v>43280.166666666664</v>
      </c>
      <c r="B17202">
        <v>0.13</v>
      </c>
    </row>
    <row r="17203" spans="1:2">
      <c r="A17203" s="1">
        <v>43280.177083333336</v>
      </c>
      <c r="B17203">
        <v>0.11</v>
      </c>
    </row>
    <row r="17204" spans="1:2">
      <c r="A17204" s="1">
        <v>43280.1875</v>
      </c>
      <c r="B17204">
        <v>0.28999999999999998</v>
      </c>
    </row>
    <row r="17205" spans="1:2">
      <c r="A17205" s="1">
        <v>43280.197916666664</v>
      </c>
      <c r="B17205">
        <v>0.32</v>
      </c>
    </row>
    <row r="17206" spans="1:2">
      <c r="A17206" s="1">
        <v>43280.208333333336</v>
      </c>
      <c r="B17206">
        <v>0.61</v>
      </c>
    </row>
    <row r="17207" spans="1:2">
      <c r="A17207" s="1">
        <v>43280.21875</v>
      </c>
      <c r="B17207">
        <v>0.4</v>
      </c>
    </row>
    <row r="17208" spans="1:2">
      <c r="A17208" s="1">
        <v>43280.229166666664</v>
      </c>
      <c r="B17208">
        <v>1.36</v>
      </c>
    </row>
    <row r="17209" spans="1:2">
      <c r="A17209" s="1">
        <v>43280.239583333336</v>
      </c>
      <c r="B17209">
        <v>0.91</v>
      </c>
    </row>
    <row r="17210" spans="1:2">
      <c r="A17210" s="1">
        <v>43280.25</v>
      </c>
      <c r="B17210">
        <v>0.72</v>
      </c>
    </row>
    <row r="17211" spans="1:2">
      <c r="A17211" s="1">
        <v>43280.260416666664</v>
      </c>
      <c r="B17211">
        <v>0.35</v>
      </c>
    </row>
    <row r="17212" spans="1:2">
      <c r="A17212" s="1">
        <v>43280.270833333336</v>
      </c>
      <c r="B17212">
        <v>0.27</v>
      </c>
    </row>
    <row r="17213" spans="1:2">
      <c r="A17213" s="1">
        <v>43280.28125</v>
      </c>
      <c r="B17213">
        <v>0.28999999999999998</v>
      </c>
    </row>
    <row r="17214" spans="1:2">
      <c r="A17214" s="1">
        <v>43280.291666666664</v>
      </c>
      <c r="B17214">
        <v>0.35</v>
      </c>
    </row>
    <row r="17215" spans="1:2">
      <c r="A17215" s="1">
        <v>43280.302083333336</v>
      </c>
      <c r="B17215">
        <v>0.32</v>
      </c>
    </row>
    <row r="17216" spans="1:2">
      <c r="A17216" s="1">
        <v>43280.3125</v>
      </c>
      <c r="B17216">
        <v>0.35</v>
      </c>
    </row>
    <row r="17217" spans="1:2">
      <c r="A17217" s="1">
        <v>43280.322916666664</v>
      </c>
      <c r="B17217">
        <v>0.27</v>
      </c>
    </row>
    <row r="17218" spans="1:2">
      <c r="A17218" s="1">
        <v>43280.333333333336</v>
      </c>
      <c r="B17218">
        <v>0.13</v>
      </c>
    </row>
    <row r="17219" spans="1:2">
      <c r="A17219" s="1">
        <v>43280.34375</v>
      </c>
      <c r="B17219">
        <v>0.19</v>
      </c>
    </row>
    <row r="17220" spans="1:2">
      <c r="A17220" s="1">
        <v>43280.354166666664</v>
      </c>
      <c r="B17220">
        <v>0.72</v>
      </c>
    </row>
    <row r="17221" spans="1:2">
      <c r="A17221" s="1">
        <v>43280.364583333336</v>
      </c>
      <c r="B17221">
        <v>0.28999999999999998</v>
      </c>
    </row>
    <row r="17222" spans="1:2">
      <c r="A17222" s="1">
        <v>43280.375</v>
      </c>
      <c r="B17222">
        <v>0.28999999999999998</v>
      </c>
    </row>
    <row r="17223" spans="1:2">
      <c r="A17223" s="1">
        <v>43280.385416666664</v>
      </c>
      <c r="B17223">
        <v>0.28999999999999998</v>
      </c>
    </row>
    <row r="17224" spans="1:2">
      <c r="A17224" s="1">
        <v>43280.395833333336</v>
      </c>
      <c r="B17224">
        <v>0.24</v>
      </c>
    </row>
    <row r="17225" spans="1:2">
      <c r="A17225" s="1">
        <v>43280.40625</v>
      </c>
      <c r="B17225">
        <v>0.19</v>
      </c>
    </row>
    <row r="17226" spans="1:2">
      <c r="A17226" s="1">
        <v>43280.416666666664</v>
      </c>
      <c r="B17226">
        <v>0.35</v>
      </c>
    </row>
    <row r="17227" spans="1:2">
      <c r="A17227" s="1">
        <v>43280.427083333336</v>
      </c>
      <c r="B17227">
        <v>0.64</v>
      </c>
    </row>
    <row r="17228" spans="1:2">
      <c r="A17228" s="1">
        <v>43280.4375</v>
      </c>
      <c r="B17228">
        <v>0.32</v>
      </c>
    </row>
    <row r="17229" spans="1:2">
      <c r="A17229" s="1">
        <v>43280.447916666664</v>
      </c>
      <c r="B17229">
        <v>0.16</v>
      </c>
    </row>
    <row r="17230" spans="1:2">
      <c r="A17230" s="1">
        <v>43280.458333333336</v>
      </c>
      <c r="B17230">
        <v>0.45</v>
      </c>
    </row>
    <row r="17231" spans="1:2">
      <c r="A17231" s="1">
        <v>43280.46875</v>
      </c>
      <c r="B17231">
        <v>0.24</v>
      </c>
    </row>
    <row r="17232" spans="1:2">
      <c r="A17232" s="1">
        <v>43280.479166666664</v>
      </c>
      <c r="B17232">
        <v>0.59</v>
      </c>
    </row>
    <row r="17233" spans="1:2">
      <c r="A17233" s="1">
        <v>43280.489583333336</v>
      </c>
      <c r="B17233">
        <v>0.45</v>
      </c>
    </row>
    <row r="17234" spans="1:2">
      <c r="A17234" s="1">
        <v>43280.5</v>
      </c>
      <c r="B17234">
        <v>0.43</v>
      </c>
    </row>
    <row r="17235" spans="1:2">
      <c r="A17235" s="1">
        <v>43280.510416666664</v>
      </c>
      <c r="B17235">
        <v>0.35</v>
      </c>
    </row>
    <row r="17236" spans="1:2">
      <c r="A17236" s="1">
        <v>43280.520833333336</v>
      </c>
      <c r="B17236">
        <v>0.24</v>
      </c>
    </row>
    <row r="17237" spans="1:2">
      <c r="A17237" s="1">
        <v>43280.53125</v>
      </c>
      <c r="B17237">
        <v>0.19</v>
      </c>
    </row>
    <row r="17238" spans="1:2">
      <c r="A17238" s="1">
        <v>43280.541666666664</v>
      </c>
      <c r="B17238">
        <v>0.24</v>
      </c>
    </row>
    <row r="17239" spans="1:2">
      <c r="A17239" s="1">
        <v>43280.552083333336</v>
      </c>
      <c r="B17239">
        <v>0.35</v>
      </c>
    </row>
    <row r="17240" spans="1:2">
      <c r="A17240" s="1">
        <v>43280.5625</v>
      </c>
      <c r="B17240">
        <v>0.28999999999999998</v>
      </c>
    </row>
    <row r="17241" spans="1:2">
      <c r="A17241" s="1">
        <v>43280.572916666664</v>
      </c>
      <c r="B17241">
        <v>0.11</v>
      </c>
    </row>
    <row r="17242" spans="1:2">
      <c r="A17242" s="1">
        <v>43280.583333333336</v>
      </c>
      <c r="B17242">
        <v>0.19</v>
      </c>
    </row>
    <row r="17243" spans="1:2">
      <c r="A17243" s="1">
        <v>43280.59375</v>
      </c>
      <c r="B17243">
        <v>0.21</v>
      </c>
    </row>
    <row r="17244" spans="1:2">
      <c r="A17244" s="1">
        <v>43280.604166666664</v>
      </c>
      <c r="B17244">
        <v>0.16</v>
      </c>
    </row>
    <row r="17245" spans="1:2">
      <c r="A17245" s="1">
        <v>43280.614583333336</v>
      </c>
      <c r="B17245">
        <v>0.19</v>
      </c>
    </row>
    <row r="17246" spans="1:2">
      <c r="A17246" s="1">
        <v>43280.625</v>
      </c>
      <c r="B17246">
        <v>0.21</v>
      </c>
    </row>
    <row r="17247" spans="1:2">
      <c r="A17247" s="1">
        <v>43280.635416666664</v>
      </c>
      <c r="B17247">
        <v>0.19</v>
      </c>
    </row>
    <row r="17248" spans="1:2">
      <c r="A17248" s="1">
        <v>43280.645833333336</v>
      </c>
      <c r="B17248">
        <v>0.13</v>
      </c>
    </row>
    <row r="17249" spans="1:2">
      <c r="A17249" s="1">
        <v>43280.65625</v>
      </c>
      <c r="B17249">
        <v>0.13</v>
      </c>
    </row>
    <row r="17250" spans="1:2">
      <c r="A17250" s="1">
        <v>43280.666666666664</v>
      </c>
      <c r="B17250">
        <v>0.21</v>
      </c>
    </row>
    <row r="17251" spans="1:2">
      <c r="A17251" s="1">
        <v>43280.677083333336</v>
      </c>
      <c r="B17251">
        <v>0.37</v>
      </c>
    </row>
    <row r="17252" spans="1:2">
      <c r="A17252" s="1">
        <v>43280.6875</v>
      </c>
      <c r="B17252">
        <v>0.35</v>
      </c>
    </row>
    <row r="17253" spans="1:2">
      <c r="A17253" s="1">
        <v>43280.697916666664</v>
      </c>
      <c r="B17253">
        <v>0.32</v>
      </c>
    </row>
    <row r="17254" spans="1:2">
      <c r="A17254" s="1">
        <v>43280.708333333336</v>
      </c>
      <c r="B17254">
        <v>0.43</v>
      </c>
    </row>
    <row r="17255" spans="1:2">
      <c r="A17255" s="1">
        <v>43280.71875</v>
      </c>
      <c r="B17255">
        <v>0.45</v>
      </c>
    </row>
    <row r="17256" spans="1:2">
      <c r="A17256" s="1">
        <v>43280.729166666664</v>
      </c>
      <c r="B17256">
        <v>0.43</v>
      </c>
    </row>
    <row r="17257" spans="1:2">
      <c r="A17257" s="1">
        <v>43280.739583333336</v>
      </c>
      <c r="B17257">
        <v>0.4</v>
      </c>
    </row>
    <row r="17258" spans="1:2">
      <c r="A17258" s="1">
        <v>43280.75</v>
      </c>
      <c r="B17258">
        <v>0.45</v>
      </c>
    </row>
    <row r="17259" spans="1:2">
      <c r="A17259" s="1">
        <v>43280.760416666664</v>
      </c>
      <c r="B17259">
        <v>1.01</v>
      </c>
    </row>
    <row r="17260" spans="1:2">
      <c r="A17260" s="1">
        <v>43280.770833333336</v>
      </c>
      <c r="B17260">
        <v>1.44</v>
      </c>
    </row>
    <row r="17261" spans="1:2">
      <c r="A17261" s="1">
        <v>43280.78125</v>
      </c>
      <c r="B17261">
        <v>2</v>
      </c>
    </row>
    <row r="17262" spans="1:2">
      <c r="A17262" s="1">
        <v>43280.791666666664</v>
      </c>
      <c r="B17262">
        <v>0.48</v>
      </c>
    </row>
    <row r="17263" spans="1:2">
      <c r="A17263" s="1">
        <v>43280.802083333336</v>
      </c>
      <c r="B17263">
        <v>0.56000000000000005</v>
      </c>
    </row>
    <row r="17264" spans="1:2">
      <c r="A17264" s="1">
        <v>43280.8125</v>
      </c>
      <c r="B17264">
        <v>0.43</v>
      </c>
    </row>
    <row r="17265" spans="1:2">
      <c r="A17265" s="1">
        <v>43280.822916666664</v>
      </c>
      <c r="B17265">
        <v>0.43</v>
      </c>
    </row>
    <row r="17266" spans="1:2">
      <c r="A17266" s="1">
        <v>43280.833333333336</v>
      </c>
      <c r="B17266">
        <v>0.45</v>
      </c>
    </row>
    <row r="17267" spans="1:2">
      <c r="A17267" s="1">
        <v>43280.84375</v>
      </c>
      <c r="B17267">
        <v>0.4</v>
      </c>
    </row>
    <row r="17268" spans="1:2">
      <c r="A17268" s="1">
        <v>43280.854166666664</v>
      </c>
      <c r="B17268">
        <v>0.35</v>
      </c>
    </row>
    <row r="17269" spans="1:2">
      <c r="A17269" s="1">
        <v>43280.864583333336</v>
      </c>
      <c r="B17269">
        <v>0.48</v>
      </c>
    </row>
    <row r="17270" spans="1:2">
      <c r="A17270" s="1">
        <v>43280.875</v>
      </c>
      <c r="B17270">
        <v>0.48</v>
      </c>
    </row>
    <row r="17271" spans="1:2">
      <c r="A17271" s="1">
        <v>43280.885416666664</v>
      </c>
      <c r="B17271">
        <v>0.35</v>
      </c>
    </row>
    <row r="17272" spans="1:2">
      <c r="A17272" s="1">
        <v>43280.895833333336</v>
      </c>
      <c r="B17272">
        <v>0.35</v>
      </c>
    </row>
    <row r="17273" spans="1:2">
      <c r="A17273" s="1">
        <v>43280.90625</v>
      </c>
      <c r="B17273">
        <v>0.45</v>
      </c>
    </row>
    <row r="17274" spans="1:2">
      <c r="A17274" s="1">
        <v>43280.916666666664</v>
      </c>
      <c r="B17274">
        <v>0.4</v>
      </c>
    </row>
    <row r="17275" spans="1:2">
      <c r="A17275" s="1">
        <v>43280.927083333336</v>
      </c>
      <c r="B17275">
        <v>0.24</v>
      </c>
    </row>
    <row r="17276" spans="1:2">
      <c r="A17276" s="1">
        <v>43280.9375</v>
      </c>
      <c r="B17276">
        <v>0.27</v>
      </c>
    </row>
    <row r="17277" spans="1:2">
      <c r="A17277" s="1">
        <v>43280.947916666664</v>
      </c>
      <c r="B17277">
        <v>0.16</v>
      </c>
    </row>
    <row r="17278" spans="1:2">
      <c r="A17278" s="1">
        <v>43280.958333333336</v>
      </c>
      <c r="B17278">
        <v>0.16</v>
      </c>
    </row>
    <row r="17279" spans="1:2">
      <c r="A17279" s="1">
        <v>43280.96875</v>
      </c>
      <c r="B17279">
        <v>0.08</v>
      </c>
    </row>
    <row r="17280" spans="1:2">
      <c r="A17280" s="1">
        <v>43280.979166666664</v>
      </c>
      <c r="B17280">
        <v>0.13</v>
      </c>
    </row>
    <row r="17281" spans="1:2">
      <c r="A17281" s="1">
        <v>43280.989583333336</v>
      </c>
      <c r="B17281">
        <v>0.28999999999999998</v>
      </c>
    </row>
    <row r="17282" spans="1:2">
      <c r="A17282" s="1">
        <v>43281</v>
      </c>
      <c r="B17282">
        <v>0.24</v>
      </c>
    </row>
    <row r="17283" spans="1:2">
      <c r="A17283" s="1">
        <v>43281.010416666664</v>
      </c>
      <c r="B17283">
        <v>0.13</v>
      </c>
    </row>
    <row r="17284" spans="1:2">
      <c r="A17284" s="1">
        <v>43281.020833333336</v>
      </c>
      <c r="B17284">
        <v>0.19</v>
      </c>
    </row>
    <row r="17285" spans="1:2">
      <c r="A17285" s="1">
        <v>43281.03125</v>
      </c>
      <c r="B17285">
        <v>0.16</v>
      </c>
    </row>
    <row r="17286" spans="1:2">
      <c r="A17286" s="1">
        <v>43281.041666666664</v>
      </c>
      <c r="B17286">
        <v>0.08</v>
      </c>
    </row>
    <row r="17287" spans="1:2">
      <c r="A17287" s="1">
        <v>43281.052083333336</v>
      </c>
      <c r="B17287">
        <v>0.19</v>
      </c>
    </row>
    <row r="17288" spans="1:2">
      <c r="A17288" s="1">
        <v>43281.0625</v>
      </c>
      <c r="B17288">
        <v>0.32</v>
      </c>
    </row>
    <row r="17289" spans="1:2">
      <c r="A17289" s="1">
        <v>43281.072916666664</v>
      </c>
      <c r="B17289">
        <v>0.21</v>
      </c>
    </row>
    <row r="17290" spans="1:2">
      <c r="A17290" s="1">
        <v>43281.083333333336</v>
      </c>
      <c r="B17290">
        <v>0.08</v>
      </c>
    </row>
    <row r="17291" spans="1:2">
      <c r="A17291" s="1">
        <v>43281.09375</v>
      </c>
      <c r="B17291">
        <v>0.19</v>
      </c>
    </row>
    <row r="17292" spans="1:2">
      <c r="A17292" s="1">
        <v>43281.104166666664</v>
      </c>
      <c r="B17292">
        <v>0.16</v>
      </c>
    </row>
    <row r="17293" spans="1:2">
      <c r="A17293" s="1">
        <v>43281.114583333336</v>
      </c>
      <c r="B17293">
        <v>0.11</v>
      </c>
    </row>
    <row r="17294" spans="1:2">
      <c r="A17294" s="1">
        <v>43281.125</v>
      </c>
      <c r="B17294">
        <v>0.24</v>
      </c>
    </row>
    <row r="17295" spans="1:2">
      <c r="A17295" s="1">
        <v>43281.135416666664</v>
      </c>
      <c r="B17295">
        <v>0.32</v>
      </c>
    </row>
    <row r="17296" spans="1:2">
      <c r="A17296" s="1">
        <v>43281.145833333336</v>
      </c>
      <c r="B17296">
        <v>0.16</v>
      </c>
    </row>
    <row r="17297" spans="1:2">
      <c r="A17297" s="1">
        <v>43281.15625</v>
      </c>
      <c r="B17297">
        <v>0.08</v>
      </c>
    </row>
    <row r="17298" spans="1:2">
      <c r="A17298" s="1">
        <v>43281.166666666664</v>
      </c>
      <c r="B17298">
        <v>0.16</v>
      </c>
    </row>
    <row r="17299" spans="1:2">
      <c r="A17299" s="1">
        <v>43281.177083333336</v>
      </c>
      <c r="B17299">
        <v>0.16</v>
      </c>
    </row>
    <row r="17300" spans="1:2">
      <c r="A17300" s="1">
        <v>43281.1875</v>
      </c>
      <c r="B17300">
        <v>0.19</v>
      </c>
    </row>
    <row r="17301" spans="1:2">
      <c r="A17301" s="1">
        <v>43281.197916666664</v>
      </c>
      <c r="B17301">
        <v>0.27</v>
      </c>
    </row>
    <row r="17302" spans="1:2">
      <c r="A17302" s="1">
        <v>43281.208333333336</v>
      </c>
      <c r="B17302">
        <v>1.44</v>
      </c>
    </row>
    <row r="17303" spans="1:2">
      <c r="A17303" s="1">
        <v>43281.21875</v>
      </c>
      <c r="B17303">
        <v>0.67</v>
      </c>
    </row>
    <row r="17304" spans="1:2">
      <c r="A17304" s="1">
        <v>43281.229166666664</v>
      </c>
      <c r="B17304">
        <v>0.53</v>
      </c>
    </row>
    <row r="17305" spans="1:2">
      <c r="A17305" s="1">
        <v>43281.239583333336</v>
      </c>
      <c r="B17305">
        <v>0.53</v>
      </c>
    </row>
    <row r="17306" spans="1:2">
      <c r="A17306" s="1">
        <v>43281.25</v>
      </c>
      <c r="B17306">
        <v>1.01</v>
      </c>
    </row>
    <row r="17307" spans="1:2">
      <c r="A17307" s="1">
        <v>43281.260416666664</v>
      </c>
      <c r="B17307">
        <v>3.39</v>
      </c>
    </row>
    <row r="17308" spans="1:2">
      <c r="A17308" s="1">
        <v>43281.270833333336</v>
      </c>
      <c r="B17308">
        <v>1.68</v>
      </c>
    </row>
    <row r="17309" spans="1:2">
      <c r="A17309" s="1">
        <v>43281.28125</v>
      </c>
      <c r="B17309">
        <v>1.73</v>
      </c>
    </row>
    <row r="17310" spans="1:2">
      <c r="A17310" s="1">
        <v>43281.291666666664</v>
      </c>
      <c r="B17310">
        <v>1.44</v>
      </c>
    </row>
    <row r="17311" spans="1:2">
      <c r="A17311" s="1">
        <v>43281.302083333336</v>
      </c>
      <c r="B17311">
        <v>0.91</v>
      </c>
    </row>
    <row r="17312" spans="1:2">
      <c r="A17312" s="1">
        <v>43281.3125</v>
      </c>
      <c r="B17312">
        <v>0.24</v>
      </c>
    </row>
    <row r="17313" spans="1:2">
      <c r="A17313" s="1">
        <v>43281.322916666664</v>
      </c>
      <c r="B17313">
        <v>0.37</v>
      </c>
    </row>
    <row r="17314" spans="1:2">
      <c r="A17314" s="1">
        <v>43281.333333333336</v>
      </c>
      <c r="B17314">
        <v>0.27</v>
      </c>
    </row>
    <row r="17315" spans="1:2">
      <c r="A17315" s="1">
        <v>43281.34375</v>
      </c>
      <c r="B17315">
        <v>0.37</v>
      </c>
    </row>
    <row r="17316" spans="1:2">
      <c r="A17316" s="1">
        <v>43281.354166666664</v>
      </c>
      <c r="B17316">
        <v>0.21</v>
      </c>
    </row>
    <row r="17317" spans="1:2">
      <c r="A17317" s="1">
        <v>43281.364583333336</v>
      </c>
      <c r="B17317">
        <v>0.21</v>
      </c>
    </row>
    <row r="17318" spans="1:2">
      <c r="A17318" s="1">
        <v>43281.375</v>
      </c>
      <c r="B17318">
        <v>0.13</v>
      </c>
    </row>
    <row r="17319" spans="1:2">
      <c r="A17319" s="1">
        <v>43281.385416666664</v>
      </c>
      <c r="B17319">
        <v>0.21</v>
      </c>
    </row>
    <row r="17320" spans="1:2">
      <c r="A17320" s="1">
        <v>43281.395833333336</v>
      </c>
      <c r="B17320">
        <v>0.27</v>
      </c>
    </row>
    <row r="17321" spans="1:2">
      <c r="A17321" s="1">
        <v>43281.40625</v>
      </c>
      <c r="B17321">
        <v>0.24</v>
      </c>
    </row>
    <row r="17322" spans="1:2">
      <c r="A17322" s="1">
        <v>43281.416666666664</v>
      </c>
      <c r="B17322">
        <v>0.11</v>
      </c>
    </row>
    <row r="17323" spans="1:2">
      <c r="A17323" s="1">
        <v>43281.427083333336</v>
      </c>
      <c r="B17323">
        <v>0.11</v>
      </c>
    </row>
    <row r="17324" spans="1:2">
      <c r="A17324" s="1">
        <v>43281.4375</v>
      </c>
      <c r="B17324">
        <v>0.21</v>
      </c>
    </row>
    <row r="17325" spans="1:2">
      <c r="A17325" s="1">
        <v>43281.447916666664</v>
      </c>
      <c r="B17325">
        <v>0.21</v>
      </c>
    </row>
    <row r="17326" spans="1:2">
      <c r="A17326" s="1">
        <v>43281.458333333336</v>
      </c>
      <c r="B17326">
        <v>0.16</v>
      </c>
    </row>
    <row r="17327" spans="1:2">
      <c r="A17327" s="1">
        <v>43281.46875</v>
      </c>
      <c r="B17327">
        <v>0.19</v>
      </c>
    </row>
    <row r="17328" spans="1:2">
      <c r="A17328" s="1">
        <v>43281.479166666664</v>
      </c>
      <c r="B17328">
        <v>0.21</v>
      </c>
    </row>
    <row r="17329" spans="1:2">
      <c r="A17329" s="1">
        <v>43281.489583333336</v>
      </c>
      <c r="B17329">
        <v>0.08</v>
      </c>
    </row>
    <row r="17330" spans="1:2">
      <c r="A17330" s="1">
        <v>43281.5</v>
      </c>
      <c r="B17330">
        <v>0.19</v>
      </c>
    </row>
    <row r="17331" spans="1:2">
      <c r="A17331" s="1">
        <v>43281.510416666664</v>
      </c>
      <c r="B17331">
        <v>0.28999999999999998</v>
      </c>
    </row>
    <row r="17332" spans="1:2">
      <c r="A17332" s="1">
        <v>43281.520833333336</v>
      </c>
      <c r="B17332">
        <v>0.13</v>
      </c>
    </row>
    <row r="17333" spans="1:2">
      <c r="A17333" s="1">
        <v>43281.53125</v>
      </c>
      <c r="B17333">
        <v>0.11</v>
      </c>
    </row>
    <row r="17334" spans="1:2">
      <c r="A17334" s="1">
        <v>43281.541666666664</v>
      </c>
      <c r="B17334">
        <v>0.21</v>
      </c>
    </row>
    <row r="17335" spans="1:2">
      <c r="A17335" s="1">
        <v>43281.552083333336</v>
      </c>
      <c r="B17335">
        <v>0.27</v>
      </c>
    </row>
    <row r="17336" spans="1:2">
      <c r="A17336" s="1">
        <v>43281.5625</v>
      </c>
      <c r="B17336">
        <v>0.19</v>
      </c>
    </row>
    <row r="17337" spans="1:2">
      <c r="A17337" s="1">
        <v>43281.572916666664</v>
      </c>
      <c r="B17337">
        <v>0.11</v>
      </c>
    </row>
    <row r="17338" spans="1:2">
      <c r="A17338" s="1">
        <v>43281.583333333336</v>
      </c>
      <c r="B17338">
        <v>0.19</v>
      </c>
    </row>
    <row r="17339" spans="1:2">
      <c r="A17339" s="1">
        <v>43281.59375</v>
      </c>
      <c r="B17339">
        <v>0.16</v>
      </c>
    </row>
    <row r="17340" spans="1:2">
      <c r="A17340" s="1">
        <v>43281.604166666664</v>
      </c>
      <c r="B17340">
        <v>0.13</v>
      </c>
    </row>
    <row r="17341" spans="1:2">
      <c r="A17341" s="1">
        <v>43281.614583333336</v>
      </c>
      <c r="B17341">
        <v>0.27</v>
      </c>
    </row>
    <row r="17342" spans="1:2">
      <c r="A17342" s="1">
        <v>43281.625</v>
      </c>
      <c r="B17342">
        <v>0.27</v>
      </c>
    </row>
    <row r="17343" spans="1:2">
      <c r="A17343" s="1">
        <v>43281.635416666664</v>
      </c>
      <c r="B17343">
        <v>0.08</v>
      </c>
    </row>
    <row r="17344" spans="1:2">
      <c r="A17344" s="1">
        <v>43281.645833333336</v>
      </c>
      <c r="B17344">
        <v>0.08</v>
      </c>
    </row>
    <row r="17345" spans="1:2">
      <c r="A17345" s="1">
        <v>43281.65625</v>
      </c>
      <c r="B17345">
        <v>0.19</v>
      </c>
    </row>
    <row r="17346" spans="1:2">
      <c r="A17346" s="1">
        <v>43281.666666666664</v>
      </c>
      <c r="B17346">
        <v>0.19</v>
      </c>
    </row>
    <row r="17347" spans="1:2">
      <c r="A17347" s="1">
        <v>43281.677083333336</v>
      </c>
      <c r="B17347">
        <v>0.35</v>
      </c>
    </row>
    <row r="17348" spans="1:2">
      <c r="A17348" s="1">
        <v>43281.6875</v>
      </c>
      <c r="B17348">
        <v>0.45</v>
      </c>
    </row>
    <row r="17349" spans="1:2">
      <c r="A17349" s="1">
        <v>43281.697916666664</v>
      </c>
      <c r="B17349">
        <v>0.45</v>
      </c>
    </row>
    <row r="17350" spans="1:2">
      <c r="A17350" s="1">
        <v>43281.708333333336</v>
      </c>
      <c r="B17350">
        <v>0.35</v>
      </c>
    </row>
    <row r="17351" spans="1:2">
      <c r="A17351" s="1">
        <v>43281.71875</v>
      </c>
      <c r="B17351">
        <v>0.27</v>
      </c>
    </row>
    <row r="17352" spans="1:2">
      <c r="A17352" s="1">
        <v>43281.729166666664</v>
      </c>
      <c r="B17352">
        <v>0.45</v>
      </c>
    </row>
    <row r="17353" spans="1:2">
      <c r="A17353" s="1">
        <v>43281.739583333336</v>
      </c>
      <c r="B17353">
        <v>0.59</v>
      </c>
    </row>
    <row r="17354" spans="1:2">
      <c r="A17354" s="1">
        <v>43281.75</v>
      </c>
      <c r="B17354">
        <v>0.43</v>
      </c>
    </row>
    <row r="17355" spans="1:2">
      <c r="A17355" s="1">
        <v>43281.760416666664</v>
      </c>
      <c r="B17355">
        <v>0.37</v>
      </c>
    </row>
    <row r="17356" spans="1:2">
      <c r="A17356" s="1">
        <v>43281.770833333336</v>
      </c>
      <c r="B17356">
        <v>0.35</v>
      </c>
    </row>
    <row r="17357" spans="1:2">
      <c r="A17357" s="1">
        <v>43281.78125</v>
      </c>
      <c r="B17357">
        <v>0.13</v>
      </c>
    </row>
    <row r="17358" spans="1:2">
      <c r="A17358" s="1">
        <v>43281.791666666664</v>
      </c>
      <c r="B17358">
        <v>0.08</v>
      </c>
    </row>
    <row r="17359" spans="1:2">
      <c r="A17359" s="1">
        <v>43281.802083333336</v>
      </c>
      <c r="B17359">
        <v>0.19</v>
      </c>
    </row>
    <row r="17360" spans="1:2">
      <c r="A17360" s="1">
        <v>43281.8125</v>
      </c>
      <c r="B17360">
        <v>0.32</v>
      </c>
    </row>
    <row r="17361" spans="1:2">
      <c r="A17361" s="1">
        <v>43281.822916666664</v>
      </c>
      <c r="B17361">
        <v>0.19</v>
      </c>
    </row>
    <row r="17362" spans="1:2">
      <c r="A17362" s="1">
        <v>43281.833333333336</v>
      </c>
      <c r="B17362">
        <v>0.08</v>
      </c>
    </row>
    <row r="17363" spans="1:2">
      <c r="A17363" s="1">
        <v>43281.84375</v>
      </c>
      <c r="B17363">
        <v>0.19</v>
      </c>
    </row>
    <row r="17364" spans="1:2">
      <c r="A17364" s="1">
        <v>43281.854166666664</v>
      </c>
      <c r="B17364">
        <v>0.13</v>
      </c>
    </row>
    <row r="17365" spans="1:2">
      <c r="A17365" s="1">
        <v>43281.864583333336</v>
      </c>
      <c r="B17365">
        <v>0.11</v>
      </c>
    </row>
    <row r="17366" spans="1:2">
      <c r="A17366" s="1">
        <v>43281.875</v>
      </c>
      <c r="B17366">
        <v>0.27</v>
      </c>
    </row>
    <row r="17367" spans="1:2">
      <c r="A17367" s="1">
        <v>43281.885416666664</v>
      </c>
      <c r="B17367">
        <v>0.35</v>
      </c>
    </row>
    <row r="17368" spans="1:2">
      <c r="A17368" s="1">
        <v>43281.895833333336</v>
      </c>
      <c r="B17368">
        <v>0.24</v>
      </c>
    </row>
    <row r="17369" spans="1:2">
      <c r="A17369" s="1">
        <v>43281.90625</v>
      </c>
      <c r="B17369">
        <v>0.24</v>
      </c>
    </row>
    <row r="17370" spans="1:2">
      <c r="A17370" s="1">
        <v>43281.916666666664</v>
      </c>
      <c r="B17370">
        <v>0.24</v>
      </c>
    </row>
    <row r="17371" spans="1:2">
      <c r="A17371" s="1">
        <v>43281.927083333336</v>
      </c>
      <c r="B17371">
        <v>0.21</v>
      </c>
    </row>
    <row r="17372" spans="1:2">
      <c r="A17372" s="1">
        <v>43281.9375</v>
      </c>
      <c r="B17372">
        <v>0.16</v>
      </c>
    </row>
    <row r="17373" spans="1:2">
      <c r="A17373" s="1">
        <v>43281.947916666664</v>
      </c>
      <c r="B17373">
        <v>0.27</v>
      </c>
    </row>
    <row r="17374" spans="1:2">
      <c r="A17374" s="1">
        <v>43281.958333333336</v>
      </c>
      <c r="B17374">
        <v>0.27</v>
      </c>
    </row>
    <row r="17375" spans="1:2">
      <c r="A17375" s="1">
        <v>43281.96875</v>
      </c>
      <c r="B17375">
        <v>0.13</v>
      </c>
    </row>
    <row r="17376" spans="1:2">
      <c r="A17376" s="1">
        <v>43281.979166666664</v>
      </c>
      <c r="B17376">
        <v>0.08</v>
      </c>
    </row>
    <row r="17377" spans="1:2">
      <c r="A17377" s="1">
        <v>43281.989583333336</v>
      </c>
      <c r="B17377">
        <v>0.16</v>
      </c>
    </row>
    <row r="17378" spans="1:2">
      <c r="A17378" s="1">
        <v>43282</v>
      </c>
      <c r="B17378">
        <v>0.19</v>
      </c>
    </row>
    <row r="17379" spans="1:2">
      <c r="A17379" s="1">
        <v>43282.010416666664</v>
      </c>
      <c r="B17379">
        <v>0.19</v>
      </c>
    </row>
    <row r="17380" spans="1:2">
      <c r="A17380" s="1">
        <v>43282.020833333336</v>
      </c>
      <c r="B17380">
        <v>0.24</v>
      </c>
    </row>
    <row r="17381" spans="1:2">
      <c r="A17381" s="1">
        <v>43282.03125</v>
      </c>
      <c r="B17381">
        <v>0.27</v>
      </c>
    </row>
    <row r="17382" spans="1:2">
      <c r="A17382" s="1">
        <v>43282.041666666664</v>
      </c>
      <c r="B17382">
        <v>0.11</v>
      </c>
    </row>
    <row r="17383" spans="1:2">
      <c r="A17383" s="1">
        <v>43282.052083333336</v>
      </c>
      <c r="B17383">
        <v>0.08</v>
      </c>
    </row>
    <row r="17384" spans="1:2">
      <c r="A17384" s="1">
        <v>43282.0625</v>
      </c>
      <c r="B17384">
        <v>0.16</v>
      </c>
    </row>
    <row r="17385" spans="1:2">
      <c r="A17385" s="1">
        <v>43282.072916666664</v>
      </c>
      <c r="B17385">
        <v>0.21</v>
      </c>
    </row>
    <row r="17386" spans="1:2">
      <c r="A17386" s="1">
        <v>43282.083333333336</v>
      </c>
      <c r="B17386">
        <v>0.19</v>
      </c>
    </row>
    <row r="17387" spans="1:2">
      <c r="A17387" s="1">
        <v>43282.09375</v>
      </c>
      <c r="B17387">
        <v>0.21</v>
      </c>
    </row>
    <row r="17388" spans="1:2">
      <c r="A17388" s="1">
        <v>43282.104166666664</v>
      </c>
      <c r="B17388">
        <v>0.27</v>
      </c>
    </row>
    <row r="17389" spans="1:2">
      <c r="A17389" s="1">
        <v>43282.114583333336</v>
      </c>
      <c r="B17389">
        <v>0.11</v>
      </c>
    </row>
    <row r="17390" spans="1:2">
      <c r="A17390" s="1">
        <v>43282.125</v>
      </c>
      <c r="B17390">
        <v>0.08</v>
      </c>
    </row>
    <row r="17391" spans="1:2">
      <c r="A17391" s="1">
        <v>43282.135416666664</v>
      </c>
      <c r="B17391">
        <v>0.19</v>
      </c>
    </row>
    <row r="17392" spans="1:2">
      <c r="A17392" s="1">
        <v>43282.145833333336</v>
      </c>
      <c r="B17392">
        <v>0.24</v>
      </c>
    </row>
    <row r="17393" spans="1:2">
      <c r="A17393" s="1">
        <v>43282.15625</v>
      </c>
      <c r="B17393">
        <v>0.16</v>
      </c>
    </row>
    <row r="17394" spans="1:2">
      <c r="A17394" s="1">
        <v>43282.166666666664</v>
      </c>
      <c r="B17394">
        <v>0.21</v>
      </c>
    </row>
    <row r="17395" spans="1:2">
      <c r="A17395" s="1">
        <v>43282.177083333336</v>
      </c>
      <c r="B17395">
        <v>0.24</v>
      </c>
    </row>
    <row r="17396" spans="1:2">
      <c r="A17396" s="1">
        <v>43282.1875</v>
      </c>
      <c r="B17396">
        <v>0.13</v>
      </c>
    </row>
    <row r="17397" spans="1:2">
      <c r="A17397" s="1">
        <v>43282.197916666664</v>
      </c>
      <c r="B17397">
        <v>0.11</v>
      </c>
    </row>
    <row r="17398" spans="1:2">
      <c r="A17398" s="1">
        <v>43282.208333333336</v>
      </c>
      <c r="B17398">
        <v>0.64</v>
      </c>
    </row>
    <row r="17399" spans="1:2">
      <c r="A17399" s="1">
        <v>43282.21875</v>
      </c>
      <c r="B17399">
        <v>0.43</v>
      </c>
    </row>
    <row r="17400" spans="1:2">
      <c r="A17400" s="1">
        <v>43282.229166666664</v>
      </c>
      <c r="B17400">
        <v>0.35</v>
      </c>
    </row>
    <row r="17401" spans="1:2">
      <c r="A17401" s="1">
        <v>43282.239583333336</v>
      </c>
      <c r="B17401">
        <v>0.24</v>
      </c>
    </row>
    <row r="17402" spans="1:2">
      <c r="A17402" s="1">
        <v>43282.25</v>
      </c>
      <c r="B17402">
        <v>0.21</v>
      </c>
    </row>
    <row r="17403" spans="1:2">
      <c r="A17403" s="1">
        <v>43282.260416666664</v>
      </c>
      <c r="B17403">
        <v>0.19</v>
      </c>
    </row>
    <row r="17404" spans="1:2">
      <c r="A17404" s="1">
        <v>43282.270833333336</v>
      </c>
      <c r="B17404">
        <v>0.08</v>
      </c>
    </row>
    <row r="17405" spans="1:2">
      <c r="A17405" s="1">
        <v>43282.28125</v>
      </c>
      <c r="B17405">
        <v>0.08</v>
      </c>
    </row>
    <row r="17406" spans="1:2">
      <c r="A17406" s="1">
        <v>43282.291666666664</v>
      </c>
      <c r="B17406">
        <v>0.21</v>
      </c>
    </row>
    <row r="17407" spans="1:2">
      <c r="A17407" s="1">
        <v>43282.302083333336</v>
      </c>
      <c r="B17407">
        <v>0.24</v>
      </c>
    </row>
    <row r="17408" spans="1:2">
      <c r="A17408" s="1">
        <v>43282.3125</v>
      </c>
      <c r="B17408">
        <v>0.21</v>
      </c>
    </row>
    <row r="17409" spans="1:2">
      <c r="A17409" s="1">
        <v>43282.322916666664</v>
      </c>
      <c r="B17409">
        <v>0.21</v>
      </c>
    </row>
    <row r="17410" spans="1:2">
      <c r="A17410" s="1">
        <v>43282.333333333336</v>
      </c>
      <c r="B17410">
        <v>0.16</v>
      </c>
    </row>
    <row r="17411" spans="1:2">
      <c r="A17411" s="1">
        <v>43282.34375</v>
      </c>
      <c r="B17411">
        <v>0.11</v>
      </c>
    </row>
    <row r="17412" spans="1:2">
      <c r="A17412" s="1">
        <v>43282.354166666664</v>
      </c>
      <c r="B17412">
        <v>0.11</v>
      </c>
    </row>
    <row r="17413" spans="1:2">
      <c r="A17413" s="1">
        <v>43282.364583333336</v>
      </c>
      <c r="B17413">
        <v>0.27</v>
      </c>
    </row>
    <row r="17414" spans="1:2">
      <c r="A17414" s="1">
        <v>43282.375</v>
      </c>
      <c r="B17414">
        <v>0.35</v>
      </c>
    </row>
    <row r="17415" spans="1:2">
      <c r="A17415" s="1">
        <v>43282.385416666664</v>
      </c>
      <c r="B17415">
        <v>0.4</v>
      </c>
    </row>
    <row r="17416" spans="1:2">
      <c r="A17416" s="1">
        <v>43282.395833333336</v>
      </c>
      <c r="B17416">
        <v>0.4</v>
      </c>
    </row>
    <row r="17417" spans="1:2">
      <c r="A17417" s="1">
        <v>43282.40625</v>
      </c>
      <c r="B17417">
        <v>1.1200000000000001</v>
      </c>
    </row>
    <row r="17418" spans="1:2">
      <c r="A17418" s="1">
        <v>43282.416666666664</v>
      </c>
      <c r="B17418">
        <v>0.37</v>
      </c>
    </row>
    <row r="17419" spans="1:2">
      <c r="A17419" s="1">
        <v>43282.427083333336</v>
      </c>
      <c r="B17419">
        <v>0.48</v>
      </c>
    </row>
    <row r="17420" spans="1:2">
      <c r="A17420" s="1">
        <v>43282.4375</v>
      </c>
      <c r="B17420">
        <v>0.37</v>
      </c>
    </row>
    <row r="17421" spans="1:2">
      <c r="A17421" s="1">
        <v>43282.447916666664</v>
      </c>
      <c r="B17421">
        <v>0.48</v>
      </c>
    </row>
    <row r="17422" spans="1:2">
      <c r="A17422" s="1">
        <v>43282.458333333336</v>
      </c>
      <c r="B17422">
        <v>3.12</v>
      </c>
    </row>
    <row r="17423" spans="1:2">
      <c r="A17423" s="1">
        <v>43282.46875</v>
      </c>
      <c r="B17423">
        <v>4.37</v>
      </c>
    </row>
    <row r="17424" spans="1:2">
      <c r="A17424" s="1">
        <v>43282.479166666664</v>
      </c>
      <c r="B17424">
        <v>1.95</v>
      </c>
    </row>
    <row r="17425" spans="1:2">
      <c r="A17425" s="1">
        <v>43282.489583333336</v>
      </c>
      <c r="B17425">
        <v>2.72</v>
      </c>
    </row>
    <row r="17426" spans="1:2">
      <c r="A17426" s="1">
        <v>43282.5</v>
      </c>
      <c r="B17426">
        <v>1.52</v>
      </c>
    </row>
    <row r="17427" spans="1:2">
      <c r="A17427" s="1">
        <v>43282.510416666664</v>
      </c>
      <c r="B17427">
        <v>0.27</v>
      </c>
    </row>
    <row r="17428" spans="1:2">
      <c r="A17428" s="1">
        <v>43282.520833333336</v>
      </c>
      <c r="B17428">
        <v>2.0499999999999998</v>
      </c>
    </row>
    <row r="17429" spans="1:2">
      <c r="A17429" s="1">
        <v>43282.53125</v>
      </c>
      <c r="B17429">
        <v>0.93</v>
      </c>
    </row>
    <row r="17430" spans="1:2">
      <c r="A17430" s="1">
        <v>43282.541666666664</v>
      </c>
      <c r="B17430">
        <v>0.24</v>
      </c>
    </row>
    <row r="17431" spans="1:2">
      <c r="A17431" s="1">
        <v>43282.552083333336</v>
      </c>
      <c r="B17431">
        <v>0.43</v>
      </c>
    </row>
    <row r="17432" spans="1:2">
      <c r="A17432" s="1">
        <v>43282.5625</v>
      </c>
      <c r="B17432">
        <v>2.16</v>
      </c>
    </row>
    <row r="17433" spans="1:2">
      <c r="A17433" s="1">
        <v>43282.572916666664</v>
      </c>
      <c r="B17433">
        <v>2</v>
      </c>
    </row>
    <row r="17434" spans="1:2">
      <c r="A17434" s="1">
        <v>43282.583333333336</v>
      </c>
      <c r="B17434">
        <v>1.63</v>
      </c>
    </row>
    <row r="17435" spans="1:2">
      <c r="A17435" s="1">
        <v>43282.59375</v>
      </c>
      <c r="B17435">
        <v>1.68</v>
      </c>
    </row>
    <row r="17436" spans="1:2">
      <c r="A17436" s="1">
        <v>43282.604166666664</v>
      </c>
      <c r="B17436">
        <v>0.61</v>
      </c>
    </row>
    <row r="17437" spans="1:2">
      <c r="A17437" s="1">
        <v>43282.614583333336</v>
      </c>
      <c r="B17437">
        <v>1.47</v>
      </c>
    </row>
    <row r="17438" spans="1:2">
      <c r="A17438" s="1">
        <v>43282.625</v>
      </c>
      <c r="B17438">
        <v>1.47</v>
      </c>
    </row>
    <row r="17439" spans="1:2">
      <c r="A17439" s="1">
        <v>43282.635416666664</v>
      </c>
      <c r="B17439">
        <v>0.77</v>
      </c>
    </row>
    <row r="17440" spans="1:2">
      <c r="A17440" s="1">
        <v>43282.645833333336</v>
      </c>
      <c r="B17440">
        <v>0.24</v>
      </c>
    </row>
    <row r="17441" spans="1:2">
      <c r="A17441" s="1">
        <v>43282.65625</v>
      </c>
      <c r="B17441">
        <v>0.21</v>
      </c>
    </row>
    <row r="17442" spans="1:2">
      <c r="A17442" s="1">
        <v>43282.666666666664</v>
      </c>
      <c r="B17442">
        <v>0.28999999999999998</v>
      </c>
    </row>
    <row r="17443" spans="1:2">
      <c r="A17443" s="1">
        <v>43282.677083333336</v>
      </c>
      <c r="B17443">
        <v>0.19</v>
      </c>
    </row>
    <row r="17444" spans="1:2">
      <c r="A17444" s="1">
        <v>43282.6875</v>
      </c>
      <c r="B17444">
        <v>0.19</v>
      </c>
    </row>
    <row r="17445" spans="1:2">
      <c r="A17445" s="1">
        <v>43282.697916666664</v>
      </c>
      <c r="B17445">
        <v>0.27</v>
      </c>
    </row>
    <row r="17446" spans="1:2">
      <c r="A17446" s="1">
        <v>43282.708333333336</v>
      </c>
      <c r="B17446">
        <v>0.72</v>
      </c>
    </row>
    <row r="17447" spans="1:2">
      <c r="A17447" s="1">
        <v>43282.71875</v>
      </c>
      <c r="B17447">
        <v>1.84</v>
      </c>
    </row>
    <row r="17448" spans="1:2">
      <c r="A17448" s="1">
        <v>43282.729166666664</v>
      </c>
      <c r="B17448">
        <v>0.35</v>
      </c>
    </row>
    <row r="17449" spans="1:2">
      <c r="A17449" s="1">
        <v>43282.739583333336</v>
      </c>
      <c r="B17449">
        <v>0.32</v>
      </c>
    </row>
    <row r="17450" spans="1:2">
      <c r="A17450" s="1">
        <v>43282.75</v>
      </c>
      <c r="B17450">
        <v>0.35</v>
      </c>
    </row>
    <row r="17451" spans="1:2">
      <c r="A17451" s="1">
        <v>43282.760416666664</v>
      </c>
      <c r="B17451">
        <v>0.37</v>
      </c>
    </row>
    <row r="17452" spans="1:2">
      <c r="A17452" s="1">
        <v>43282.770833333336</v>
      </c>
      <c r="B17452">
        <v>0.45</v>
      </c>
    </row>
    <row r="17453" spans="1:2">
      <c r="A17453" s="1">
        <v>43282.78125</v>
      </c>
      <c r="B17453">
        <v>0.67</v>
      </c>
    </row>
    <row r="17454" spans="1:2">
      <c r="A17454" s="1">
        <v>43282.791666666664</v>
      </c>
      <c r="B17454">
        <v>0.4</v>
      </c>
    </row>
    <row r="17455" spans="1:2">
      <c r="A17455" s="1">
        <v>43282.802083333336</v>
      </c>
      <c r="B17455">
        <v>0.37</v>
      </c>
    </row>
    <row r="17456" spans="1:2">
      <c r="A17456" s="1">
        <v>43282.8125</v>
      </c>
      <c r="B17456">
        <v>0.64</v>
      </c>
    </row>
    <row r="17457" spans="1:2">
      <c r="A17457" s="1">
        <v>43282.822916666664</v>
      </c>
      <c r="B17457">
        <v>0.51</v>
      </c>
    </row>
    <row r="17458" spans="1:2">
      <c r="A17458" s="1">
        <v>43282.833333333336</v>
      </c>
      <c r="B17458">
        <v>0.35</v>
      </c>
    </row>
    <row r="17459" spans="1:2">
      <c r="A17459" s="1">
        <v>43282.84375</v>
      </c>
      <c r="B17459">
        <v>0.28999999999999998</v>
      </c>
    </row>
    <row r="17460" spans="1:2">
      <c r="A17460" s="1">
        <v>43282.854166666664</v>
      </c>
      <c r="B17460">
        <v>0.4</v>
      </c>
    </row>
    <row r="17461" spans="1:2">
      <c r="A17461" s="1">
        <v>43282.864583333336</v>
      </c>
      <c r="B17461">
        <v>0.51</v>
      </c>
    </row>
    <row r="17462" spans="1:2">
      <c r="A17462" s="1">
        <v>43282.875</v>
      </c>
      <c r="B17462">
        <v>0.43</v>
      </c>
    </row>
    <row r="17463" spans="1:2">
      <c r="A17463" s="1">
        <v>43282.885416666664</v>
      </c>
      <c r="B17463">
        <v>0.37</v>
      </c>
    </row>
    <row r="17464" spans="1:2">
      <c r="A17464" s="1">
        <v>43282.895833333336</v>
      </c>
      <c r="B17464">
        <v>0.48</v>
      </c>
    </row>
    <row r="17465" spans="1:2">
      <c r="A17465" s="1">
        <v>43282.90625</v>
      </c>
      <c r="B17465">
        <v>0.45</v>
      </c>
    </row>
    <row r="17466" spans="1:2">
      <c r="A17466" s="1">
        <v>43282.916666666664</v>
      </c>
      <c r="B17466">
        <v>0.4</v>
      </c>
    </row>
    <row r="17467" spans="1:2">
      <c r="A17467" s="1">
        <v>43282.927083333336</v>
      </c>
      <c r="B17467">
        <v>0.28999999999999998</v>
      </c>
    </row>
    <row r="17468" spans="1:2">
      <c r="A17468" s="1">
        <v>43282.9375</v>
      </c>
      <c r="B17468">
        <v>0.21</v>
      </c>
    </row>
    <row r="17469" spans="1:2">
      <c r="A17469" s="1">
        <v>43282.947916666664</v>
      </c>
      <c r="B17469">
        <v>0.13</v>
      </c>
    </row>
    <row r="17470" spans="1:2">
      <c r="A17470" s="1">
        <v>43282.958333333336</v>
      </c>
      <c r="B17470">
        <v>0.08</v>
      </c>
    </row>
    <row r="17471" spans="1:2">
      <c r="A17471" s="1">
        <v>43282.96875</v>
      </c>
      <c r="B17471">
        <v>0.21</v>
      </c>
    </row>
    <row r="17472" spans="1:2">
      <c r="A17472" s="1">
        <v>43282.979166666664</v>
      </c>
      <c r="B17472">
        <v>0.32</v>
      </c>
    </row>
    <row r="17473" spans="1:2">
      <c r="A17473" s="1">
        <v>43282.989583333336</v>
      </c>
      <c r="B17473">
        <v>0.16</v>
      </c>
    </row>
    <row r="17474" spans="1:2">
      <c r="A17474" s="1">
        <v>43283</v>
      </c>
      <c r="B17474">
        <v>0.11</v>
      </c>
    </row>
    <row r="17475" spans="1:2">
      <c r="A17475" s="1">
        <v>43283.010416666664</v>
      </c>
      <c r="B17475">
        <v>0.19</v>
      </c>
    </row>
    <row r="17476" spans="1:2">
      <c r="A17476" s="1">
        <v>43283.020833333336</v>
      </c>
      <c r="B17476">
        <v>0.13</v>
      </c>
    </row>
    <row r="17477" spans="1:2">
      <c r="A17477" s="1">
        <v>43283.03125</v>
      </c>
      <c r="B17477">
        <v>0.16</v>
      </c>
    </row>
    <row r="17478" spans="1:2">
      <c r="A17478" s="1">
        <v>43283.041666666664</v>
      </c>
      <c r="B17478">
        <v>0.27</v>
      </c>
    </row>
    <row r="17479" spans="1:2">
      <c r="A17479" s="1">
        <v>43283.052083333336</v>
      </c>
      <c r="B17479">
        <v>0.27</v>
      </c>
    </row>
    <row r="17480" spans="1:2">
      <c r="A17480" s="1">
        <v>43283.0625</v>
      </c>
      <c r="B17480">
        <v>0.11</v>
      </c>
    </row>
    <row r="17481" spans="1:2">
      <c r="A17481" s="1">
        <v>43283.072916666664</v>
      </c>
      <c r="B17481">
        <v>0.08</v>
      </c>
    </row>
    <row r="17482" spans="1:2">
      <c r="A17482" s="1">
        <v>43283.083333333336</v>
      </c>
      <c r="B17482">
        <v>0.19</v>
      </c>
    </row>
    <row r="17483" spans="1:2">
      <c r="A17483" s="1">
        <v>43283.09375</v>
      </c>
      <c r="B17483">
        <v>0.21</v>
      </c>
    </row>
    <row r="17484" spans="1:2">
      <c r="A17484" s="1">
        <v>43283.104166666664</v>
      </c>
      <c r="B17484">
        <v>0.24</v>
      </c>
    </row>
    <row r="17485" spans="1:2">
      <c r="A17485" s="1">
        <v>43283.114583333336</v>
      </c>
      <c r="B17485">
        <v>0.21</v>
      </c>
    </row>
    <row r="17486" spans="1:2">
      <c r="A17486" s="1">
        <v>43283.125</v>
      </c>
      <c r="B17486">
        <v>0.19</v>
      </c>
    </row>
    <row r="17487" spans="1:2">
      <c r="A17487" s="1">
        <v>43283.135416666664</v>
      </c>
      <c r="B17487">
        <v>0.11</v>
      </c>
    </row>
    <row r="17488" spans="1:2">
      <c r="A17488" s="1">
        <v>43283.145833333336</v>
      </c>
      <c r="B17488">
        <v>0.11</v>
      </c>
    </row>
    <row r="17489" spans="1:2">
      <c r="A17489" s="1">
        <v>43283.15625</v>
      </c>
      <c r="B17489">
        <v>0.19</v>
      </c>
    </row>
    <row r="17490" spans="1:2">
      <c r="A17490" s="1">
        <v>43283.166666666664</v>
      </c>
      <c r="B17490">
        <v>1.71</v>
      </c>
    </row>
    <row r="17491" spans="1:2">
      <c r="A17491" s="1">
        <v>43283.177083333336</v>
      </c>
      <c r="B17491">
        <v>1.55</v>
      </c>
    </row>
    <row r="17492" spans="1:2">
      <c r="A17492" s="1">
        <v>43283.1875</v>
      </c>
      <c r="B17492">
        <v>0.37</v>
      </c>
    </row>
    <row r="17493" spans="1:2">
      <c r="A17493" s="1">
        <v>43283.197916666664</v>
      </c>
      <c r="B17493">
        <v>0.32</v>
      </c>
    </row>
    <row r="17494" spans="1:2">
      <c r="A17494" s="1">
        <v>43283.208333333336</v>
      </c>
      <c r="B17494">
        <v>0.75</v>
      </c>
    </row>
    <row r="17495" spans="1:2">
      <c r="A17495" s="1">
        <v>43283.21875</v>
      </c>
      <c r="B17495">
        <v>0.61</v>
      </c>
    </row>
    <row r="17496" spans="1:2">
      <c r="A17496" s="1">
        <v>43283.229166666664</v>
      </c>
      <c r="B17496">
        <v>1.31</v>
      </c>
    </row>
    <row r="17497" spans="1:2">
      <c r="A17497" s="1">
        <v>43283.239583333336</v>
      </c>
      <c r="B17497">
        <v>2.83</v>
      </c>
    </row>
    <row r="17498" spans="1:2">
      <c r="A17498" s="1">
        <v>43283.25</v>
      </c>
      <c r="B17498">
        <v>2.3199999999999998</v>
      </c>
    </row>
    <row r="17499" spans="1:2">
      <c r="A17499" s="1">
        <v>43283.260416666664</v>
      </c>
      <c r="B17499">
        <v>2.16</v>
      </c>
    </row>
    <row r="17500" spans="1:2">
      <c r="A17500" s="1">
        <v>43283.270833333336</v>
      </c>
      <c r="B17500">
        <v>2.19</v>
      </c>
    </row>
    <row r="17501" spans="1:2">
      <c r="A17501" s="1">
        <v>43283.28125</v>
      </c>
      <c r="B17501">
        <v>0.75</v>
      </c>
    </row>
    <row r="17502" spans="1:2">
      <c r="A17502" s="1">
        <v>43283.291666666664</v>
      </c>
      <c r="B17502">
        <v>0.27</v>
      </c>
    </row>
    <row r="17503" spans="1:2">
      <c r="A17503" s="1">
        <v>43283.302083333336</v>
      </c>
      <c r="B17503">
        <v>0.24</v>
      </c>
    </row>
    <row r="17504" spans="1:2">
      <c r="A17504" s="1">
        <v>43283.3125</v>
      </c>
      <c r="B17504">
        <v>0.28999999999999998</v>
      </c>
    </row>
    <row r="17505" spans="1:2">
      <c r="A17505" s="1">
        <v>43283.322916666664</v>
      </c>
      <c r="B17505">
        <v>0.37</v>
      </c>
    </row>
    <row r="17506" spans="1:2">
      <c r="A17506" s="1">
        <v>43283.333333333336</v>
      </c>
      <c r="B17506">
        <v>0.24</v>
      </c>
    </row>
    <row r="17507" spans="1:2">
      <c r="A17507" s="1">
        <v>43283.34375</v>
      </c>
      <c r="B17507">
        <v>0.37</v>
      </c>
    </row>
    <row r="17508" spans="1:2">
      <c r="A17508" s="1">
        <v>43283.354166666664</v>
      </c>
      <c r="B17508">
        <v>0.4</v>
      </c>
    </row>
    <row r="17509" spans="1:2">
      <c r="A17509" s="1">
        <v>43283.364583333336</v>
      </c>
      <c r="B17509">
        <v>0.24</v>
      </c>
    </row>
    <row r="17510" spans="1:2">
      <c r="A17510" s="1">
        <v>43283.375</v>
      </c>
      <c r="B17510">
        <v>0.21</v>
      </c>
    </row>
    <row r="17511" spans="1:2">
      <c r="A17511" s="1">
        <v>43283.385416666664</v>
      </c>
      <c r="B17511">
        <v>0.19</v>
      </c>
    </row>
    <row r="17512" spans="1:2">
      <c r="A17512" s="1">
        <v>43283.395833333336</v>
      </c>
      <c r="B17512">
        <v>0.21</v>
      </c>
    </row>
    <row r="17513" spans="1:2">
      <c r="A17513" s="1">
        <v>43283.40625</v>
      </c>
      <c r="B17513">
        <v>0.19</v>
      </c>
    </row>
    <row r="17514" spans="1:2">
      <c r="A17514" s="1">
        <v>43283.416666666664</v>
      </c>
      <c r="B17514">
        <v>0.13</v>
      </c>
    </row>
    <row r="17515" spans="1:2">
      <c r="A17515" s="1">
        <v>43283.427083333336</v>
      </c>
      <c r="B17515">
        <v>0.21</v>
      </c>
    </row>
    <row r="17516" spans="1:2">
      <c r="A17516" s="1">
        <v>43283.4375</v>
      </c>
      <c r="B17516">
        <v>0.13</v>
      </c>
    </row>
    <row r="17517" spans="1:2">
      <c r="A17517" s="1">
        <v>43283.447916666664</v>
      </c>
      <c r="B17517">
        <v>0.13</v>
      </c>
    </row>
    <row r="17518" spans="1:2">
      <c r="A17518" s="1">
        <v>43283.458333333336</v>
      </c>
      <c r="B17518">
        <v>0.27</v>
      </c>
    </row>
    <row r="17519" spans="1:2">
      <c r="A17519" s="1">
        <v>43283.46875</v>
      </c>
      <c r="B17519">
        <v>0.21</v>
      </c>
    </row>
    <row r="17520" spans="1:2">
      <c r="A17520" s="1">
        <v>43283.479166666664</v>
      </c>
      <c r="B17520">
        <v>0.08</v>
      </c>
    </row>
    <row r="17521" spans="1:2">
      <c r="A17521" s="1">
        <v>43283.489583333336</v>
      </c>
      <c r="B17521">
        <v>0.11</v>
      </c>
    </row>
    <row r="17522" spans="1:2">
      <c r="A17522" s="1">
        <v>43283.5</v>
      </c>
      <c r="B17522">
        <v>0.24</v>
      </c>
    </row>
    <row r="17523" spans="1:2">
      <c r="A17523" s="1">
        <v>43283.510416666664</v>
      </c>
      <c r="B17523">
        <v>0.19</v>
      </c>
    </row>
    <row r="17524" spans="1:2">
      <c r="A17524" s="1">
        <v>43283.520833333336</v>
      </c>
      <c r="B17524">
        <v>0.19</v>
      </c>
    </row>
    <row r="17525" spans="1:2">
      <c r="A17525" s="1">
        <v>43283.53125</v>
      </c>
      <c r="B17525">
        <v>0.21</v>
      </c>
    </row>
    <row r="17526" spans="1:2">
      <c r="A17526" s="1">
        <v>43283.541666666664</v>
      </c>
      <c r="B17526">
        <v>0.16</v>
      </c>
    </row>
    <row r="17527" spans="1:2">
      <c r="A17527" s="1">
        <v>43283.552083333336</v>
      </c>
      <c r="B17527">
        <v>0.11</v>
      </c>
    </row>
    <row r="17528" spans="1:2">
      <c r="A17528" s="1">
        <v>43283.5625</v>
      </c>
      <c r="B17528">
        <v>0.11</v>
      </c>
    </row>
    <row r="17529" spans="1:2">
      <c r="A17529" s="1">
        <v>43283.572916666664</v>
      </c>
      <c r="B17529">
        <v>0.35</v>
      </c>
    </row>
    <row r="17530" spans="1:2">
      <c r="A17530" s="1">
        <v>43283.583333333336</v>
      </c>
      <c r="B17530">
        <v>0.24</v>
      </c>
    </row>
    <row r="17531" spans="1:2">
      <c r="A17531" s="1">
        <v>43283.59375</v>
      </c>
      <c r="B17531">
        <v>0.08</v>
      </c>
    </row>
    <row r="17532" spans="1:2">
      <c r="A17532" s="1">
        <v>43283.604166666664</v>
      </c>
      <c r="B17532">
        <v>0.11</v>
      </c>
    </row>
    <row r="17533" spans="1:2">
      <c r="A17533" s="1">
        <v>43283.614583333336</v>
      </c>
      <c r="B17533">
        <v>0.19</v>
      </c>
    </row>
    <row r="17534" spans="1:2">
      <c r="A17534" s="1">
        <v>43283.625</v>
      </c>
      <c r="B17534">
        <v>0.16</v>
      </c>
    </row>
    <row r="17535" spans="1:2">
      <c r="A17535" s="1">
        <v>43283.635416666664</v>
      </c>
      <c r="B17535">
        <v>0.21</v>
      </c>
    </row>
    <row r="17536" spans="1:2">
      <c r="A17536" s="1">
        <v>43283.645833333336</v>
      </c>
      <c r="B17536">
        <v>0.27</v>
      </c>
    </row>
    <row r="17537" spans="1:2">
      <c r="A17537" s="1">
        <v>43283.65625</v>
      </c>
      <c r="B17537">
        <v>0.32</v>
      </c>
    </row>
    <row r="17538" spans="1:2">
      <c r="A17538" s="1">
        <v>43283.666666666664</v>
      </c>
      <c r="B17538">
        <v>0.32</v>
      </c>
    </row>
    <row r="17539" spans="1:2">
      <c r="A17539" s="1">
        <v>43283.677083333336</v>
      </c>
      <c r="B17539">
        <v>0.32</v>
      </c>
    </row>
    <row r="17540" spans="1:2">
      <c r="A17540" s="1">
        <v>43283.6875</v>
      </c>
      <c r="B17540">
        <v>0.43</v>
      </c>
    </row>
    <row r="17541" spans="1:2">
      <c r="A17541" s="1">
        <v>43283.697916666664</v>
      </c>
      <c r="B17541">
        <v>0.51</v>
      </c>
    </row>
    <row r="17542" spans="1:2">
      <c r="A17542" s="1">
        <v>43283.708333333336</v>
      </c>
      <c r="B17542">
        <v>0.43</v>
      </c>
    </row>
    <row r="17543" spans="1:2">
      <c r="A17543" s="1">
        <v>43283.71875</v>
      </c>
      <c r="B17543">
        <v>0.32</v>
      </c>
    </row>
    <row r="17544" spans="1:2">
      <c r="A17544" s="1">
        <v>43283.729166666664</v>
      </c>
      <c r="B17544">
        <v>0.37</v>
      </c>
    </row>
    <row r="17545" spans="1:2">
      <c r="A17545" s="1">
        <v>43283.739583333336</v>
      </c>
      <c r="B17545">
        <v>0.35</v>
      </c>
    </row>
    <row r="17546" spans="1:2">
      <c r="A17546" s="1">
        <v>43283.75</v>
      </c>
      <c r="B17546">
        <v>0.35</v>
      </c>
    </row>
    <row r="17547" spans="1:2">
      <c r="A17547" s="1">
        <v>43283.760416666664</v>
      </c>
      <c r="B17547">
        <v>0.53</v>
      </c>
    </row>
    <row r="17548" spans="1:2">
      <c r="A17548" s="1">
        <v>43283.770833333336</v>
      </c>
      <c r="B17548">
        <v>0.51</v>
      </c>
    </row>
    <row r="17549" spans="1:2">
      <c r="A17549" s="1">
        <v>43283.78125</v>
      </c>
      <c r="B17549">
        <v>1.73</v>
      </c>
    </row>
    <row r="17550" spans="1:2">
      <c r="A17550" s="1">
        <v>43283.791666666664</v>
      </c>
      <c r="B17550">
        <v>2.16</v>
      </c>
    </row>
    <row r="17551" spans="1:2">
      <c r="A17551" s="1">
        <v>43283.802083333336</v>
      </c>
      <c r="B17551">
        <v>0.61</v>
      </c>
    </row>
    <row r="17552" spans="1:2">
      <c r="A17552" s="1">
        <v>43283.8125</v>
      </c>
      <c r="B17552">
        <v>0.67</v>
      </c>
    </row>
    <row r="17553" spans="1:2">
      <c r="A17553" s="1">
        <v>43283.822916666664</v>
      </c>
      <c r="B17553">
        <v>3.31</v>
      </c>
    </row>
    <row r="17554" spans="1:2">
      <c r="A17554" s="1">
        <v>43283.833333333336</v>
      </c>
      <c r="B17554">
        <v>2.13</v>
      </c>
    </row>
    <row r="17555" spans="1:2">
      <c r="A17555" s="1">
        <v>43283.84375</v>
      </c>
      <c r="B17555">
        <v>2.0499999999999998</v>
      </c>
    </row>
    <row r="17556" spans="1:2">
      <c r="A17556" s="1">
        <v>43283.854166666664</v>
      </c>
      <c r="B17556">
        <v>1.76</v>
      </c>
    </row>
    <row r="17557" spans="1:2">
      <c r="A17557" s="1">
        <v>43283.864583333336</v>
      </c>
      <c r="B17557">
        <v>1.71</v>
      </c>
    </row>
    <row r="17558" spans="1:2">
      <c r="A17558" s="1">
        <v>43283.875</v>
      </c>
      <c r="B17558">
        <v>0.61</v>
      </c>
    </row>
    <row r="17559" spans="1:2">
      <c r="A17559" s="1">
        <v>43283.885416666664</v>
      </c>
      <c r="B17559">
        <v>0.56000000000000005</v>
      </c>
    </row>
    <row r="17560" spans="1:2">
      <c r="A17560" s="1">
        <v>43283.895833333336</v>
      </c>
      <c r="B17560">
        <v>0.48</v>
      </c>
    </row>
    <row r="17561" spans="1:2">
      <c r="A17561" s="1">
        <v>43283.90625</v>
      </c>
      <c r="B17561">
        <v>0.35</v>
      </c>
    </row>
    <row r="17562" spans="1:2">
      <c r="A17562" s="1">
        <v>43283.916666666664</v>
      </c>
      <c r="B17562">
        <v>0.37</v>
      </c>
    </row>
    <row r="17563" spans="1:2">
      <c r="A17563" s="1">
        <v>43283.927083333336</v>
      </c>
      <c r="B17563">
        <v>0.45</v>
      </c>
    </row>
    <row r="17564" spans="1:2">
      <c r="A17564" s="1">
        <v>43283.9375</v>
      </c>
      <c r="B17564">
        <v>0.72</v>
      </c>
    </row>
    <row r="17565" spans="1:2">
      <c r="A17565" s="1">
        <v>43283.947916666664</v>
      </c>
      <c r="B17565">
        <v>0.75</v>
      </c>
    </row>
    <row r="17566" spans="1:2">
      <c r="A17566" s="1">
        <v>43283.958333333336</v>
      </c>
      <c r="B17566">
        <v>0.53</v>
      </c>
    </row>
    <row r="17567" spans="1:2">
      <c r="A17567" s="1">
        <v>43283.96875</v>
      </c>
      <c r="B17567">
        <v>0.59</v>
      </c>
    </row>
    <row r="17568" spans="1:2">
      <c r="A17568" s="1">
        <v>43283.979166666664</v>
      </c>
      <c r="B17568">
        <v>0.48</v>
      </c>
    </row>
    <row r="17569" spans="1:2">
      <c r="A17569" s="1">
        <v>43283.989583333336</v>
      </c>
      <c r="B17569">
        <v>0.51</v>
      </c>
    </row>
    <row r="17570" spans="1:2">
      <c r="A17570" s="1">
        <v>43284</v>
      </c>
      <c r="B17570">
        <v>0.37</v>
      </c>
    </row>
    <row r="17571" spans="1:2">
      <c r="A17571" s="1">
        <v>43284.010416666664</v>
      </c>
      <c r="B17571">
        <v>0.35</v>
      </c>
    </row>
    <row r="17572" spans="1:2">
      <c r="A17572" s="1">
        <v>43284.020833333336</v>
      </c>
      <c r="B17572">
        <v>0.19</v>
      </c>
    </row>
    <row r="17573" spans="1:2">
      <c r="A17573" s="1">
        <v>43284.03125</v>
      </c>
      <c r="B17573">
        <v>0.11</v>
      </c>
    </row>
    <row r="17574" spans="1:2">
      <c r="A17574" s="1">
        <v>43284.041666666664</v>
      </c>
      <c r="B17574">
        <v>0.19</v>
      </c>
    </row>
    <row r="17575" spans="1:2">
      <c r="A17575" s="1">
        <v>43284.052083333336</v>
      </c>
      <c r="B17575">
        <v>0.24</v>
      </c>
    </row>
    <row r="17576" spans="1:2">
      <c r="A17576" s="1">
        <v>43284.0625</v>
      </c>
      <c r="B17576">
        <v>0.21</v>
      </c>
    </row>
    <row r="17577" spans="1:2">
      <c r="A17577" s="1">
        <v>43284.072916666664</v>
      </c>
      <c r="B17577">
        <v>0.21</v>
      </c>
    </row>
    <row r="17578" spans="1:2">
      <c r="A17578" s="1">
        <v>43284.083333333336</v>
      </c>
      <c r="B17578">
        <v>0.19</v>
      </c>
    </row>
    <row r="17579" spans="1:2">
      <c r="A17579" s="1">
        <v>43284.09375</v>
      </c>
      <c r="B17579">
        <v>0.16</v>
      </c>
    </row>
    <row r="17580" spans="1:2">
      <c r="A17580" s="1">
        <v>43284.104166666664</v>
      </c>
      <c r="B17580">
        <v>0.08</v>
      </c>
    </row>
    <row r="17581" spans="1:2">
      <c r="A17581" s="1">
        <v>43284.114583333336</v>
      </c>
      <c r="B17581">
        <v>0.19</v>
      </c>
    </row>
    <row r="17582" spans="1:2">
      <c r="A17582" s="1">
        <v>43284.125</v>
      </c>
      <c r="B17582">
        <v>0.28999999999999998</v>
      </c>
    </row>
    <row r="17583" spans="1:2">
      <c r="A17583" s="1">
        <v>43284.135416666664</v>
      </c>
      <c r="B17583">
        <v>0.21</v>
      </c>
    </row>
    <row r="17584" spans="1:2">
      <c r="A17584" s="1">
        <v>43284.145833333336</v>
      </c>
      <c r="B17584">
        <v>0.13</v>
      </c>
    </row>
    <row r="17585" spans="1:2">
      <c r="A17585" s="1">
        <v>43284.15625</v>
      </c>
      <c r="B17585">
        <v>0.19</v>
      </c>
    </row>
    <row r="17586" spans="1:2">
      <c r="A17586" s="1">
        <v>43284.166666666664</v>
      </c>
      <c r="B17586">
        <v>0.16</v>
      </c>
    </row>
    <row r="17587" spans="1:2">
      <c r="A17587" s="1">
        <v>43284.177083333336</v>
      </c>
      <c r="B17587">
        <v>0.13</v>
      </c>
    </row>
    <row r="17588" spans="1:2">
      <c r="A17588" s="1">
        <v>43284.1875</v>
      </c>
      <c r="B17588">
        <v>0.16</v>
      </c>
    </row>
    <row r="17589" spans="1:2">
      <c r="A17589" s="1">
        <v>43284.197916666664</v>
      </c>
      <c r="B17589">
        <v>0.32</v>
      </c>
    </row>
    <row r="17590" spans="1:2">
      <c r="A17590" s="1">
        <v>43284.208333333336</v>
      </c>
      <c r="B17590">
        <v>0.24</v>
      </c>
    </row>
    <row r="17591" spans="1:2">
      <c r="A17591" s="1">
        <v>43284.21875</v>
      </c>
      <c r="B17591">
        <v>0.08</v>
      </c>
    </row>
    <row r="17592" spans="1:2">
      <c r="A17592" s="1">
        <v>43284.229166666664</v>
      </c>
      <c r="B17592">
        <v>0.13</v>
      </c>
    </row>
    <row r="17593" spans="1:2">
      <c r="A17593" s="1">
        <v>43284.239583333336</v>
      </c>
      <c r="B17593">
        <v>1.39</v>
      </c>
    </row>
    <row r="17594" spans="1:2">
      <c r="A17594" s="1">
        <v>43284.25</v>
      </c>
      <c r="B17594">
        <v>1.76</v>
      </c>
    </row>
    <row r="17595" spans="1:2">
      <c r="A17595" s="1">
        <v>43284.260416666664</v>
      </c>
      <c r="B17595">
        <v>0.35</v>
      </c>
    </row>
    <row r="17596" spans="1:2">
      <c r="A17596" s="1">
        <v>43284.270833333336</v>
      </c>
      <c r="B17596">
        <v>0.4</v>
      </c>
    </row>
    <row r="17597" spans="1:2">
      <c r="A17597" s="1">
        <v>43284.28125</v>
      </c>
      <c r="B17597">
        <v>0.37</v>
      </c>
    </row>
    <row r="17598" spans="1:2">
      <c r="A17598" s="1">
        <v>43284.291666666664</v>
      </c>
      <c r="B17598">
        <v>0.21</v>
      </c>
    </row>
    <row r="17599" spans="1:2">
      <c r="A17599" s="1">
        <v>43284.302083333336</v>
      </c>
      <c r="B17599">
        <v>0.21</v>
      </c>
    </row>
    <row r="17600" spans="1:2">
      <c r="A17600" s="1">
        <v>43284.3125</v>
      </c>
      <c r="B17600">
        <v>0.72</v>
      </c>
    </row>
    <row r="17601" spans="1:2">
      <c r="A17601" s="1">
        <v>43284.322916666664</v>
      </c>
      <c r="B17601">
        <v>0.88</v>
      </c>
    </row>
    <row r="17602" spans="1:2">
      <c r="A17602" s="1">
        <v>43284.333333333336</v>
      </c>
      <c r="B17602">
        <v>2.67</v>
      </c>
    </row>
    <row r="17603" spans="1:2">
      <c r="A17603" s="1">
        <v>43284.34375</v>
      </c>
      <c r="B17603">
        <v>1.89</v>
      </c>
    </row>
    <row r="17604" spans="1:2">
      <c r="A17604" s="1">
        <v>43284.354166666664</v>
      </c>
      <c r="B17604">
        <v>1.92</v>
      </c>
    </row>
    <row r="17605" spans="1:2">
      <c r="A17605" s="1">
        <v>43284.364583333336</v>
      </c>
      <c r="B17605">
        <v>1.76</v>
      </c>
    </row>
    <row r="17606" spans="1:2">
      <c r="A17606" s="1">
        <v>43284.375</v>
      </c>
      <c r="B17606">
        <v>0.85</v>
      </c>
    </row>
    <row r="17607" spans="1:2">
      <c r="A17607" s="1">
        <v>43284.385416666664</v>
      </c>
      <c r="B17607">
        <v>0.24</v>
      </c>
    </row>
    <row r="17608" spans="1:2">
      <c r="A17608" s="1">
        <v>43284.395833333336</v>
      </c>
      <c r="B17608">
        <v>0.32</v>
      </c>
    </row>
    <row r="17609" spans="1:2">
      <c r="A17609" s="1">
        <v>43284.40625</v>
      </c>
      <c r="B17609">
        <v>0.21</v>
      </c>
    </row>
    <row r="17610" spans="1:2">
      <c r="A17610" s="1">
        <v>43284.416666666664</v>
      </c>
      <c r="B17610">
        <v>0.11</v>
      </c>
    </row>
    <row r="17611" spans="1:2">
      <c r="A17611" s="1">
        <v>43284.427083333336</v>
      </c>
      <c r="B17611">
        <v>0.16</v>
      </c>
    </row>
    <row r="17612" spans="1:2">
      <c r="A17612" s="1">
        <v>43284.4375</v>
      </c>
      <c r="B17612">
        <v>0.19</v>
      </c>
    </row>
    <row r="17613" spans="1:2">
      <c r="A17613" s="1">
        <v>43284.447916666664</v>
      </c>
      <c r="B17613">
        <v>0.11</v>
      </c>
    </row>
    <row r="17614" spans="1:2">
      <c r="A17614" s="1">
        <v>43284.458333333336</v>
      </c>
      <c r="B17614">
        <v>0.21</v>
      </c>
    </row>
    <row r="17615" spans="1:2">
      <c r="A17615" s="1">
        <v>43284.46875</v>
      </c>
      <c r="B17615">
        <v>0.32</v>
      </c>
    </row>
    <row r="17616" spans="1:2">
      <c r="A17616" s="1">
        <v>43284.479166666664</v>
      </c>
      <c r="B17616">
        <v>0.24</v>
      </c>
    </row>
    <row r="17617" spans="1:2">
      <c r="A17617" s="1">
        <v>43284.489583333336</v>
      </c>
      <c r="B17617">
        <v>0.13</v>
      </c>
    </row>
    <row r="17618" spans="1:2">
      <c r="A17618" s="1">
        <v>43284.5</v>
      </c>
      <c r="B17618">
        <v>0.28999999999999998</v>
      </c>
    </row>
    <row r="17619" spans="1:2">
      <c r="A17619" s="1">
        <v>43284.510416666664</v>
      </c>
      <c r="B17619">
        <v>0.37</v>
      </c>
    </row>
    <row r="17620" spans="1:2">
      <c r="A17620" s="1">
        <v>43284.520833333336</v>
      </c>
      <c r="B17620">
        <v>0.28999999999999998</v>
      </c>
    </row>
    <row r="17621" spans="1:2">
      <c r="A17621" s="1">
        <v>43284.53125</v>
      </c>
      <c r="B17621">
        <v>0.48</v>
      </c>
    </row>
    <row r="17622" spans="1:2">
      <c r="A17622" s="1">
        <v>43284.541666666664</v>
      </c>
      <c r="B17622">
        <v>0.51</v>
      </c>
    </row>
    <row r="17623" spans="1:2">
      <c r="A17623" s="1">
        <v>43284.552083333336</v>
      </c>
      <c r="B17623">
        <v>0.43</v>
      </c>
    </row>
    <row r="17624" spans="1:2">
      <c r="A17624" s="1">
        <v>43284.5625</v>
      </c>
      <c r="B17624">
        <v>0.4</v>
      </c>
    </row>
    <row r="17625" spans="1:2">
      <c r="A17625" s="1">
        <v>43284.572916666664</v>
      </c>
      <c r="B17625">
        <v>0.35</v>
      </c>
    </row>
    <row r="17626" spans="1:2">
      <c r="A17626" s="1">
        <v>43284.583333333336</v>
      </c>
      <c r="B17626">
        <v>0.43</v>
      </c>
    </row>
    <row r="17627" spans="1:2">
      <c r="A17627" s="1">
        <v>43284.59375</v>
      </c>
      <c r="B17627">
        <v>0.53</v>
      </c>
    </row>
    <row r="17628" spans="1:2">
      <c r="A17628" s="1">
        <v>43284.604166666664</v>
      </c>
      <c r="B17628">
        <v>0.48</v>
      </c>
    </row>
    <row r="17629" spans="1:2">
      <c r="A17629" s="1">
        <v>43284.614583333336</v>
      </c>
      <c r="B17629">
        <v>0.43</v>
      </c>
    </row>
    <row r="17630" spans="1:2">
      <c r="A17630" s="1">
        <v>43284.625</v>
      </c>
      <c r="B17630">
        <v>0.43</v>
      </c>
    </row>
    <row r="17631" spans="1:2">
      <c r="A17631" s="1">
        <v>43284.635416666664</v>
      </c>
      <c r="B17631">
        <v>0.37</v>
      </c>
    </row>
    <row r="17632" spans="1:2">
      <c r="A17632" s="1">
        <v>43284.645833333336</v>
      </c>
      <c r="B17632">
        <v>0.28999999999999998</v>
      </c>
    </row>
    <row r="17633" spans="1:2">
      <c r="A17633" s="1">
        <v>43284.65625</v>
      </c>
      <c r="B17633">
        <v>0.32</v>
      </c>
    </row>
    <row r="17634" spans="1:2">
      <c r="A17634" s="1">
        <v>43284.666666666664</v>
      </c>
      <c r="B17634">
        <v>0.51</v>
      </c>
    </row>
    <row r="17635" spans="1:2">
      <c r="A17635" s="1">
        <v>43284.677083333336</v>
      </c>
      <c r="B17635">
        <v>0.48</v>
      </c>
    </row>
    <row r="17636" spans="1:2">
      <c r="A17636" s="1">
        <v>43284.6875</v>
      </c>
      <c r="B17636">
        <v>0.35</v>
      </c>
    </row>
    <row r="17637" spans="1:2">
      <c r="A17637" s="1">
        <v>43284.697916666664</v>
      </c>
      <c r="B17637">
        <v>0.35</v>
      </c>
    </row>
    <row r="17638" spans="1:2">
      <c r="A17638" s="1">
        <v>43284.708333333336</v>
      </c>
      <c r="B17638">
        <v>0.4</v>
      </c>
    </row>
    <row r="17639" spans="1:2">
      <c r="A17639" s="1">
        <v>43284.71875</v>
      </c>
      <c r="B17639">
        <v>0.28999999999999998</v>
      </c>
    </row>
    <row r="17640" spans="1:2">
      <c r="A17640" s="1">
        <v>43284.729166666664</v>
      </c>
      <c r="B17640">
        <v>0.37</v>
      </c>
    </row>
    <row r="17641" spans="1:2">
      <c r="A17641" s="1">
        <v>43284.739583333336</v>
      </c>
      <c r="B17641">
        <v>0.56000000000000005</v>
      </c>
    </row>
    <row r="17642" spans="1:2">
      <c r="A17642" s="1">
        <v>43284.75</v>
      </c>
      <c r="B17642">
        <v>0.53</v>
      </c>
    </row>
    <row r="17643" spans="1:2">
      <c r="A17643" s="1">
        <v>43284.760416666664</v>
      </c>
      <c r="B17643">
        <v>0.4</v>
      </c>
    </row>
    <row r="17644" spans="1:2">
      <c r="A17644" s="1">
        <v>43284.770833333336</v>
      </c>
      <c r="B17644">
        <v>0.4</v>
      </c>
    </row>
    <row r="17645" spans="1:2">
      <c r="A17645" s="1">
        <v>43284.78125</v>
      </c>
      <c r="B17645">
        <v>0.48</v>
      </c>
    </row>
    <row r="17646" spans="1:2">
      <c r="A17646" s="1">
        <v>43284.791666666664</v>
      </c>
      <c r="B17646">
        <v>0.37</v>
      </c>
    </row>
    <row r="17647" spans="1:2">
      <c r="A17647" s="1">
        <v>43284.802083333336</v>
      </c>
      <c r="B17647">
        <v>0.24</v>
      </c>
    </row>
    <row r="17648" spans="1:2">
      <c r="A17648" s="1">
        <v>43284.8125</v>
      </c>
      <c r="B17648">
        <v>0.24</v>
      </c>
    </row>
    <row r="17649" spans="1:2">
      <c r="A17649" s="1">
        <v>43284.822916666664</v>
      </c>
      <c r="B17649">
        <v>0.16</v>
      </c>
    </row>
    <row r="17650" spans="1:2">
      <c r="A17650" s="1">
        <v>43284.833333333336</v>
      </c>
      <c r="B17650">
        <v>0.13</v>
      </c>
    </row>
    <row r="17651" spans="1:2">
      <c r="A17651" s="1">
        <v>43284.84375</v>
      </c>
      <c r="B17651">
        <v>0.11</v>
      </c>
    </row>
    <row r="17652" spans="1:2">
      <c r="A17652" s="1">
        <v>43284.854166666664</v>
      </c>
      <c r="B17652">
        <v>0.24</v>
      </c>
    </row>
    <row r="17653" spans="1:2">
      <c r="A17653" s="1">
        <v>43284.864583333336</v>
      </c>
      <c r="B17653">
        <v>0.28999999999999998</v>
      </c>
    </row>
    <row r="17654" spans="1:2">
      <c r="A17654" s="1">
        <v>43284.875</v>
      </c>
      <c r="B17654">
        <v>0.16</v>
      </c>
    </row>
    <row r="17655" spans="1:2">
      <c r="A17655" s="1">
        <v>43284.885416666664</v>
      </c>
      <c r="B17655">
        <v>0.11</v>
      </c>
    </row>
    <row r="17656" spans="1:2">
      <c r="A17656" s="1">
        <v>43284.895833333336</v>
      </c>
      <c r="B17656">
        <v>0.16</v>
      </c>
    </row>
    <row r="17657" spans="1:2">
      <c r="A17657" s="1">
        <v>43284.90625</v>
      </c>
      <c r="B17657">
        <v>0.24</v>
      </c>
    </row>
    <row r="17658" spans="1:2">
      <c r="A17658" s="1">
        <v>43284.916666666664</v>
      </c>
      <c r="B17658">
        <v>0.19</v>
      </c>
    </row>
    <row r="17659" spans="1:2">
      <c r="A17659" s="1">
        <v>43284.927083333336</v>
      </c>
      <c r="B17659">
        <v>0.13</v>
      </c>
    </row>
    <row r="17660" spans="1:2">
      <c r="A17660" s="1">
        <v>43284.9375</v>
      </c>
      <c r="B17660">
        <v>0.21</v>
      </c>
    </row>
    <row r="17661" spans="1:2">
      <c r="A17661" s="1">
        <v>43284.947916666664</v>
      </c>
      <c r="B17661">
        <v>0.21</v>
      </c>
    </row>
    <row r="17662" spans="1:2">
      <c r="A17662" s="1">
        <v>43284.958333333336</v>
      </c>
      <c r="B17662">
        <v>0.08</v>
      </c>
    </row>
    <row r="17663" spans="1:2">
      <c r="A17663" s="1">
        <v>43284.96875</v>
      </c>
      <c r="B17663">
        <v>0.21</v>
      </c>
    </row>
    <row r="17664" spans="1:2">
      <c r="A17664" s="1">
        <v>43284.979166666664</v>
      </c>
      <c r="B17664">
        <v>0.27</v>
      </c>
    </row>
    <row r="17665" spans="1:2">
      <c r="A17665" s="1">
        <v>43284.989583333336</v>
      </c>
      <c r="B17665">
        <v>0.13</v>
      </c>
    </row>
    <row r="17666" spans="1:2">
      <c r="A17666" s="1">
        <v>43285</v>
      </c>
      <c r="B17666">
        <v>0.11</v>
      </c>
    </row>
    <row r="17667" spans="1:2">
      <c r="A17667" s="1">
        <v>43285.010416666664</v>
      </c>
      <c r="B17667">
        <v>1.1200000000000001</v>
      </c>
    </row>
    <row r="17668" spans="1:2">
      <c r="A17668" s="1">
        <v>43285.020833333336</v>
      </c>
      <c r="B17668">
        <v>0.91</v>
      </c>
    </row>
    <row r="17669" spans="1:2">
      <c r="A17669" s="1">
        <v>43285.03125</v>
      </c>
      <c r="B17669">
        <v>0.61</v>
      </c>
    </row>
    <row r="17670" spans="1:2">
      <c r="A17670" s="1">
        <v>43285.041666666664</v>
      </c>
      <c r="B17670">
        <v>0.35</v>
      </c>
    </row>
    <row r="17671" spans="1:2">
      <c r="A17671" s="1">
        <v>43285.052083333336</v>
      </c>
      <c r="B17671">
        <v>0.19</v>
      </c>
    </row>
    <row r="17672" spans="1:2">
      <c r="A17672" s="1">
        <v>43285.0625</v>
      </c>
      <c r="B17672">
        <v>0.16</v>
      </c>
    </row>
    <row r="17673" spans="1:2">
      <c r="A17673" s="1">
        <v>43285.072916666664</v>
      </c>
      <c r="B17673">
        <v>0.13</v>
      </c>
    </row>
    <row r="17674" spans="1:2">
      <c r="A17674" s="1">
        <v>43285.083333333336</v>
      </c>
      <c r="B17674">
        <v>0.19</v>
      </c>
    </row>
    <row r="17675" spans="1:2">
      <c r="A17675" s="1">
        <v>43285.09375</v>
      </c>
      <c r="B17675">
        <v>0.28999999999999998</v>
      </c>
    </row>
    <row r="17676" spans="1:2">
      <c r="A17676" s="1">
        <v>43285.104166666664</v>
      </c>
      <c r="B17676">
        <v>0.21</v>
      </c>
    </row>
    <row r="17677" spans="1:2">
      <c r="A17677" s="1">
        <v>43285.114583333336</v>
      </c>
      <c r="B17677">
        <v>0.08</v>
      </c>
    </row>
    <row r="17678" spans="1:2">
      <c r="A17678" s="1">
        <v>43285.125</v>
      </c>
      <c r="B17678">
        <v>0.16</v>
      </c>
    </row>
    <row r="17679" spans="1:2">
      <c r="A17679" s="1">
        <v>43285.135416666664</v>
      </c>
      <c r="B17679">
        <v>0.21</v>
      </c>
    </row>
    <row r="17680" spans="1:2">
      <c r="A17680" s="1">
        <v>43285.145833333336</v>
      </c>
      <c r="B17680">
        <v>0.16</v>
      </c>
    </row>
    <row r="17681" spans="1:2">
      <c r="A17681" s="1">
        <v>43285.15625</v>
      </c>
      <c r="B17681">
        <v>0.19</v>
      </c>
    </row>
    <row r="17682" spans="1:2">
      <c r="A17682" s="1">
        <v>43285.166666666664</v>
      </c>
      <c r="B17682">
        <v>0.28999999999999998</v>
      </c>
    </row>
    <row r="17683" spans="1:2">
      <c r="A17683" s="1">
        <v>43285.177083333336</v>
      </c>
      <c r="B17683">
        <v>0.13</v>
      </c>
    </row>
    <row r="17684" spans="1:2">
      <c r="A17684" s="1">
        <v>43285.1875</v>
      </c>
      <c r="B17684">
        <v>0.08</v>
      </c>
    </row>
    <row r="17685" spans="1:2">
      <c r="A17685" s="1">
        <v>43285.197916666664</v>
      </c>
      <c r="B17685">
        <v>0.16</v>
      </c>
    </row>
    <row r="17686" spans="1:2">
      <c r="A17686" s="1">
        <v>43285.208333333336</v>
      </c>
      <c r="B17686">
        <v>0.21</v>
      </c>
    </row>
    <row r="17687" spans="1:2">
      <c r="A17687" s="1">
        <v>43285.21875</v>
      </c>
      <c r="B17687">
        <v>0.24</v>
      </c>
    </row>
    <row r="17688" spans="1:2">
      <c r="A17688" s="1">
        <v>43285.229166666664</v>
      </c>
      <c r="B17688">
        <v>0.16</v>
      </c>
    </row>
    <row r="17689" spans="1:2">
      <c r="A17689" s="1">
        <v>43285.239583333336</v>
      </c>
      <c r="B17689">
        <v>0.21</v>
      </c>
    </row>
    <row r="17690" spans="1:2">
      <c r="A17690" s="1">
        <v>43285.25</v>
      </c>
      <c r="B17690">
        <v>0.16</v>
      </c>
    </row>
    <row r="17691" spans="1:2">
      <c r="A17691" s="1">
        <v>43285.260416666664</v>
      </c>
      <c r="B17691">
        <v>0.08</v>
      </c>
    </row>
    <row r="17692" spans="1:2">
      <c r="A17692" s="1">
        <v>43285.270833333336</v>
      </c>
      <c r="B17692">
        <v>0.16</v>
      </c>
    </row>
    <row r="17693" spans="1:2">
      <c r="A17693" s="1">
        <v>43285.28125</v>
      </c>
      <c r="B17693">
        <v>0.27</v>
      </c>
    </row>
    <row r="17694" spans="1:2">
      <c r="A17694" s="1">
        <v>43285.291666666664</v>
      </c>
      <c r="B17694">
        <v>0.24</v>
      </c>
    </row>
    <row r="17695" spans="1:2">
      <c r="A17695" s="1">
        <v>43285.302083333336</v>
      </c>
      <c r="B17695">
        <v>0.16</v>
      </c>
    </row>
    <row r="17696" spans="1:2">
      <c r="A17696" s="1">
        <v>43285.3125</v>
      </c>
      <c r="B17696">
        <v>0.13</v>
      </c>
    </row>
    <row r="17697" spans="1:2">
      <c r="A17697" s="1">
        <v>43285.322916666664</v>
      </c>
      <c r="B17697">
        <v>0.19</v>
      </c>
    </row>
    <row r="17698" spans="1:2">
      <c r="A17698" s="1">
        <v>43285.333333333336</v>
      </c>
      <c r="B17698">
        <v>0.11</v>
      </c>
    </row>
    <row r="17699" spans="1:2">
      <c r="A17699" s="1">
        <v>43285.34375</v>
      </c>
      <c r="B17699">
        <v>0.13</v>
      </c>
    </row>
    <row r="17700" spans="1:2">
      <c r="A17700" s="1">
        <v>43285.354166666664</v>
      </c>
      <c r="B17700">
        <v>0.28999999999999998</v>
      </c>
    </row>
    <row r="17701" spans="1:2">
      <c r="A17701" s="1">
        <v>43285.364583333336</v>
      </c>
      <c r="B17701">
        <v>0.24</v>
      </c>
    </row>
    <row r="17702" spans="1:2">
      <c r="A17702" s="1">
        <v>43285.375</v>
      </c>
      <c r="B17702">
        <v>0.43</v>
      </c>
    </row>
    <row r="17703" spans="1:2">
      <c r="A17703" s="1">
        <v>43285.385416666664</v>
      </c>
      <c r="B17703">
        <v>0.16</v>
      </c>
    </row>
    <row r="17704" spans="1:2">
      <c r="A17704" s="1">
        <v>43285.395833333336</v>
      </c>
      <c r="B17704">
        <v>0.32</v>
      </c>
    </row>
    <row r="17705" spans="1:2">
      <c r="A17705" s="1">
        <v>43285.40625</v>
      </c>
      <c r="B17705">
        <v>0.43</v>
      </c>
    </row>
    <row r="17706" spans="1:2">
      <c r="A17706" s="1">
        <v>43285.416666666664</v>
      </c>
      <c r="B17706">
        <v>0.45</v>
      </c>
    </row>
    <row r="17707" spans="1:2">
      <c r="A17707" s="1">
        <v>43285.427083333336</v>
      </c>
      <c r="B17707">
        <v>0.53</v>
      </c>
    </row>
    <row r="17708" spans="1:2">
      <c r="A17708" s="1">
        <v>43285.4375</v>
      </c>
      <c r="B17708">
        <v>0.37</v>
      </c>
    </row>
    <row r="17709" spans="1:2">
      <c r="A17709" s="1">
        <v>43285.447916666664</v>
      </c>
      <c r="B17709">
        <v>0.13</v>
      </c>
    </row>
    <row r="17710" spans="1:2">
      <c r="A17710" s="1">
        <v>43285.458333333336</v>
      </c>
      <c r="B17710">
        <v>0.08</v>
      </c>
    </row>
    <row r="17711" spans="1:2">
      <c r="A17711" s="1">
        <v>43285.46875</v>
      </c>
      <c r="B17711">
        <v>0.16</v>
      </c>
    </row>
    <row r="17712" spans="1:2">
      <c r="A17712" s="1">
        <v>43285.479166666664</v>
      </c>
      <c r="B17712">
        <v>0.16</v>
      </c>
    </row>
    <row r="17713" spans="1:2">
      <c r="A17713" s="1">
        <v>43285.489583333336</v>
      </c>
      <c r="B17713">
        <v>0.11</v>
      </c>
    </row>
    <row r="17714" spans="1:2">
      <c r="A17714" s="1">
        <v>43285.5</v>
      </c>
      <c r="B17714">
        <v>0.27</v>
      </c>
    </row>
    <row r="17715" spans="1:2">
      <c r="A17715" s="1">
        <v>43285.510416666664</v>
      </c>
      <c r="B17715">
        <v>0.28999999999999998</v>
      </c>
    </row>
    <row r="17716" spans="1:2">
      <c r="A17716" s="1">
        <v>43285.520833333336</v>
      </c>
      <c r="B17716">
        <v>0.11</v>
      </c>
    </row>
    <row r="17717" spans="1:2">
      <c r="A17717" s="1">
        <v>43285.53125</v>
      </c>
      <c r="B17717">
        <v>0.08</v>
      </c>
    </row>
    <row r="17718" spans="1:2">
      <c r="A17718" s="1">
        <v>43285.541666666664</v>
      </c>
      <c r="B17718">
        <v>0.16</v>
      </c>
    </row>
    <row r="17719" spans="1:2">
      <c r="A17719" s="1">
        <v>43285.552083333336</v>
      </c>
      <c r="B17719">
        <v>0.16</v>
      </c>
    </row>
    <row r="17720" spans="1:2">
      <c r="A17720" s="1">
        <v>43285.5625</v>
      </c>
      <c r="B17720">
        <v>0.16</v>
      </c>
    </row>
    <row r="17721" spans="1:2">
      <c r="A17721" s="1">
        <v>43285.572916666664</v>
      </c>
      <c r="B17721">
        <v>0.24</v>
      </c>
    </row>
    <row r="17722" spans="1:2">
      <c r="A17722" s="1">
        <v>43285.583333333336</v>
      </c>
      <c r="B17722">
        <v>0.27</v>
      </c>
    </row>
    <row r="17723" spans="1:2">
      <c r="A17723" s="1">
        <v>43285.59375</v>
      </c>
      <c r="B17723">
        <v>0.13</v>
      </c>
    </row>
    <row r="17724" spans="1:2">
      <c r="A17724" s="1">
        <v>43285.604166666664</v>
      </c>
      <c r="B17724">
        <v>0.08</v>
      </c>
    </row>
    <row r="17725" spans="1:2">
      <c r="A17725" s="1">
        <v>43285.614583333336</v>
      </c>
      <c r="B17725">
        <v>0.11</v>
      </c>
    </row>
    <row r="17726" spans="1:2">
      <c r="A17726" s="1">
        <v>43285.625</v>
      </c>
      <c r="B17726">
        <v>0.21</v>
      </c>
    </row>
    <row r="17727" spans="1:2">
      <c r="A17727" s="1">
        <v>43285.635416666664</v>
      </c>
      <c r="B17727">
        <v>0.21</v>
      </c>
    </row>
    <row r="17728" spans="1:2">
      <c r="A17728" s="1">
        <v>43285.645833333336</v>
      </c>
      <c r="B17728">
        <v>0.19</v>
      </c>
    </row>
    <row r="17729" spans="1:2">
      <c r="A17729" s="1">
        <v>43285.65625</v>
      </c>
      <c r="B17729">
        <v>0.24</v>
      </c>
    </row>
    <row r="17730" spans="1:2">
      <c r="A17730" s="1">
        <v>43285.666666666664</v>
      </c>
      <c r="B17730">
        <v>0.16</v>
      </c>
    </row>
    <row r="17731" spans="1:2">
      <c r="A17731" s="1">
        <v>43285.677083333336</v>
      </c>
      <c r="B17731">
        <v>0.08</v>
      </c>
    </row>
    <row r="17732" spans="1:2">
      <c r="A17732" s="1">
        <v>43285.6875</v>
      </c>
      <c r="B17732">
        <v>0.11</v>
      </c>
    </row>
    <row r="17733" spans="1:2">
      <c r="A17733" s="1">
        <v>43285.697916666664</v>
      </c>
      <c r="B17733">
        <v>0.21</v>
      </c>
    </row>
    <row r="17734" spans="1:2">
      <c r="A17734" s="1">
        <v>43285.708333333336</v>
      </c>
      <c r="B17734">
        <v>0.24</v>
      </c>
    </row>
    <row r="17735" spans="1:2">
      <c r="A17735" s="1">
        <v>43285.71875</v>
      </c>
      <c r="B17735">
        <v>0.19</v>
      </c>
    </row>
    <row r="17736" spans="1:2">
      <c r="A17736" s="1">
        <v>43285.729166666664</v>
      </c>
      <c r="B17736">
        <v>0.19</v>
      </c>
    </row>
    <row r="17737" spans="1:2">
      <c r="A17737" s="1">
        <v>43285.739583333336</v>
      </c>
      <c r="B17737">
        <v>0.19</v>
      </c>
    </row>
    <row r="17738" spans="1:2">
      <c r="A17738" s="1">
        <v>43285.75</v>
      </c>
      <c r="B17738">
        <v>0.08</v>
      </c>
    </row>
    <row r="17739" spans="1:2">
      <c r="A17739" s="1">
        <v>43285.760416666664</v>
      </c>
      <c r="B17739">
        <v>0.13</v>
      </c>
    </row>
    <row r="17740" spans="1:2">
      <c r="A17740" s="1">
        <v>43285.770833333336</v>
      </c>
      <c r="B17740">
        <v>0.21</v>
      </c>
    </row>
    <row r="17741" spans="1:2">
      <c r="A17741" s="1">
        <v>43285.78125</v>
      </c>
      <c r="B17741">
        <v>0.24</v>
      </c>
    </row>
    <row r="17742" spans="1:2">
      <c r="A17742" s="1">
        <v>43285.791666666664</v>
      </c>
      <c r="B17742">
        <v>0.16</v>
      </c>
    </row>
    <row r="17743" spans="1:2">
      <c r="A17743" s="1">
        <v>43285.802083333336</v>
      </c>
      <c r="B17743">
        <v>0.16</v>
      </c>
    </row>
    <row r="17744" spans="1:2">
      <c r="A17744" s="1">
        <v>43285.8125</v>
      </c>
      <c r="B17744">
        <v>0.19</v>
      </c>
    </row>
    <row r="17745" spans="1:2">
      <c r="A17745" s="1">
        <v>43285.822916666664</v>
      </c>
      <c r="B17745">
        <v>0.16</v>
      </c>
    </row>
    <row r="17746" spans="1:2">
      <c r="A17746" s="1">
        <v>43285.833333333336</v>
      </c>
      <c r="B17746">
        <v>0.13</v>
      </c>
    </row>
    <row r="17747" spans="1:2">
      <c r="A17747" s="1">
        <v>43285.84375</v>
      </c>
      <c r="B17747">
        <v>0.13</v>
      </c>
    </row>
    <row r="17748" spans="1:2">
      <c r="A17748" s="1">
        <v>43285.854166666664</v>
      </c>
      <c r="B17748">
        <v>0.24</v>
      </c>
    </row>
    <row r="17749" spans="1:2">
      <c r="A17749" s="1">
        <v>43285.864583333336</v>
      </c>
      <c r="B17749">
        <v>0.21</v>
      </c>
    </row>
    <row r="17750" spans="1:2">
      <c r="A17750" s="1">
        <v>43285.875</v>
      </c>
      <c r="B17750">
        <v>0.16</v>
      </c>
    </row>
    <row r="17751" spans="1:2">
      <c r="A17751" s="1">
        <v>43285.885416666664</v>
      </c>
      <c r="B17751">
        <v>0.32</v>
      </c>
    </row>
    <row r="17752" spans="1:2">
      <c r="A17752" s="1">
        <v>43285.895833333336</v>
      </c>
      <c r="B17752">
        <v>2.5099999999999998</v>
      </c>
    </row>
    <row r="17753" spans="1:2">
      <c r="A17753" s="1">
        <v>43285.90625</v>
      </c>
      <c r="B17753">
        <v>1.55</v>
      </c>
    </row>
    <row r="17754" spans="1:2">
      <c r="A17754" s="1">
        <v>43285.916666666664</v>
      </c>
      <c r="B17754">
        <v>0.59</v>
      </c>
    </row>
    <row r="17755" spans="1:2">
      <c r="A17755" s="1">
        <v>43285.927083333336</v>
      </c>
      <c r="B17755">
        <v>2.99</v>
      </c>
    </row>
    <row r="17756" spans="1:2">
      <c r="A17756" s="1">
        <v>43285.9375</v>
      </c>
      <c r="B17756">
        <v>0.56000000000000005</v>
      </c>
    </row>
    <row r="17757" spans="1:2">
      <c r="A17757" s="1">
        <v>43285.947916666664</v>
      </c>
      <c r="B17757">
        <v>0.28999999999999998</v>
      </c>
    </row>
    <row r="17758" spans="1:2">
      <c r="A17758" s="1">
        <v>43285.958333333336</v>
      </c>
      <c r="B17758">
        <v>0.16</v>
      </c>
    </row>
    <row r="17759" spans="1:2">
      <c r="A17759" s="1">
        <v>43285.96875</v>
      </c>
      <c r="B17759">
        <v>0.16</v>
      </c>
    </row>
    <row r="17760" spans="1:2">
      <c r="A17760" s="1">
        <v>43285.979166666664</v>
      </c>
      <c r="B17760">
        <v>0.13</v>
      </c>
    </row>
    <row r="17761" spans="1:2">
      <c r="A17761" s="1">
        <v>43285.989583333336</v>
      </c>
      <c r="B17761">
        <v>0.08</v>
      </c>
    </row>
    <row r="17762" spans="1:2">
      <c r="A17762" s="1">
        <v>43286</v>
      </c>
      <c r="B17762">
        <v>0.24</v>
      </c>
    </row>
    <row r="17763" spans="1:2">
      <c r="A17763" s="1">
        <v>43286.010416666664</v>
      </c>
      <c r="B17763">
        <v>0.32</v>
      </c>
    </row>
    <row r="17764" spans="1:2">
      <c r="A17764" s="1">
        <v>43286.020833333336</v>
      </c>
      <c r="B17764">
        <v>0.16</v>
      </c>
    </row>
    <row r="17765" spans="1:2">
      <c r="A17765" s="1">
        <v>43286.03125</v>
      </c>
      <c r="B17765">
        <v>0.11</v>
      </c>
    </row>
    <row r="17766" spans="1:2">
      <c r="A17766" s="1">
        <v>43286.041666666664</v>
      </c>
      <c r="B17766">
        <v>0.19</v>
      </c>
    </row>
    <row r="17767" spans="1:2">
      <c r="A17767" s="1">
        <v>43286.052083333336</v>
      </c>
      <c r="B17767">
        <v>0.13</v>
      </c>
    </row>
    <row r="17768" spans="1:2">
      <c r="A17768" s="1">
        <v>43286.0625</v>
      </c>
      <c r="B17768">
        <v>0.08</v>
      </c>
    </row>
    <row r="17769" spans="1:2">
      <c r="A17769" s="1">
        <v>43286.072916666664</v>
      </c>
      <c r="B17769">
        <v>0.27</v>
      </c>
    </row>
    <row r="17770" spans="1:2">
      <c r="A17770" s="1">
        <v>43286.083333333336</v>
      </c>
      <c r="B17770">
        <v>0.32</v>
      </c>
    </row>
    <row r="17771" spans="1:2">
      <c r="A17771" s="1">
        <v>43286.09375</v>
      </c>
      <c r="B17771">
        <v>0.19</v>
      </c>
    </row>
    <row r="17772" spans="1:2">
      <c r="A17772" s="1">
        <v>43286.104166666664</v>
      </c>
      <c r="B17772">
        <v>0.08</v>
      </c>
    </row>
    <row r="17773" spans="1:2">
      <c r="A17773" s="1">
        <v>43286.114583333336</v>
      </c>
      <c r="B17773">
        <v>0.16</v>
      </c>
    </row>
    <row r="17774" spans="1:2">
      <c r="A17774" s="1">
        <v>43286.125</v>
      </c>
      <c r="B17774">
        <v>0.16</v>
      </c>
    </row>
    <row r="17775" spans="1:2">
      <c r="A17775" s="1">
        <v>43286.135416666664</v>
      </c>
      <c r="B17775">
        <v>0.11</v>
      </c>
    </row>
    <row r="17776" spans="1:2">
      <c r="A17776" s="1">
        <v>43286.145833333336</v>
      </c>
      <c r="B17776">
        <v>0.19</v>
      </c>
    </row>
    <row r="17777" spans="1:2">
      <c r="A17777" s="1">
        <v>43286.15625</v>
      </c>
      <c r="B17777">
        <v>0.32</v>
      </c>
    </row>
    <row r="17778" spans="1:2">
      <c r="A17778" s="1">
        <v>43286.166666666664</v>
      </c>
      <c r="B17778">
        <v>0.19</v>
      </c>
    </row>
    <row r="17779" spans="1:2">
      <c r="A17779" s="1">
        <v>43286.177083333336</v>
      </c>
      <c r="B17779">
        <v>0.13</v>
      </c>
    </row>
    <row r="17780" spans="1:2">
      <c r="A17780" s="1">
        <v>43286.1875</v>
      </c>
      <c r="B17780">
        <v>0.16</v>
      </c>
    </row>
    <row r="17781" spans="1:2">
      <c r="A17781" s="1">
        <v>43286.197916666664</v>
      </c>
      <c r="B17781">
        <v>0.16</v>
      </c>
    </row>
    <row r="17782" spans="1:2">
      <c r="A17782" s="1">
        <v>43286.208333333336</v>
      </c>
      <c r="B17782">
        <v>1.47</v>
      </c>
    </row>
    <row r="17783" spans="1:2">
      <c r="A17783" s="1">
        <v>43286.21875</v>
      </c>
      <c r="B17783">
        <v>0.56000000000000005</v>
      </c>
    </row>
    <row r="17784" spans="1:2">
      <c r="A17784" s="1">
        <v>43286.229166666664</v>
      </c>
      <c r="B17784">
        <v>0.69</v>
      </c>
    </row>
    <row r="17785" spans="1:2">
      <c r="A17785" s="1">
        <v>43286.239583333336</v>
      </c>
      <c r="B17785">
        <v>0.64</v>
      </c>
    </row>
    <row r="17786" spans="1:2">
      <c r="A17786" s="1">
        <v>43286.25</v>
      </c>
      <c r="B17786">
        <v>2.11</v>
      </c>
    </row>
    <row r="17787" spans="1:2">
      <c r="A17787" s="1">
        <v>43286.260416666664</v>
      </c>
      <c r="B17787">
        <v>2.29</v>
      </c>
    </row>
    <row r="17788" spans="1:2">
      <c r="A17788" s="1">
        <v>43286.270833333336</v>
      </c>
      <c r="B17788">
        <v>1.76</v>
      </c>
    </row>
    <row r="17789" spans="1:2">
      <c r="A17789" s="1">
        <v>43286.28125</v>
      </c>
      <c r="B17789">
        <v>1.57</v>
      </c>
    </row>
    <row r="17790" spans="1:2">
      <c r="A17790" s="1">
        <v>43286.291666666664</v>
      </c>
      <c r="B17790">
        <v>0.72</v>
      </c>
    </row>
    <row r="17791" spans="1:2">
      <c r="A17791" s="1">
        <v>43286.302083333336</v>
      </c>
      <c r="B17791">
        <v>0.45</v>
      </c>
    </row>
    <row r="17792" spans="1:2">
      <c r="A17792" s="1">
        <v>43286.3125</v>
      </c>
      <c r="B17792">
        <v>0.32</v>
      </c>
    </row>
    <row r="17793" spans="1:2">
      <c r="A17793" s="1">
        <v>43286.322916666664</v>
      </c>
      <c r="B17793">
        <v>0.28999999999999998</v>
      </c>
    </row>
    <row r="17794" spans="1:2">
      <c r="A17794" s="1">
        <v>43286.333333333336</v>
      </c>
      <c r="B17794">
        <v>0.19</v>
      </c>
    </row>
    <row r="17795" spans="1:2">
      <c r="A17795" s="1">
        <v>43286.34375</v>
      </c>
      <c r="B17795">
        <v>0.21</v>
      </c>
    </row>
    <row r="17796" spans="1:2">
      <c r="A17796" s="1">
        <v>43286.354166666664</v>
      </c>
      <c r="B17796">
        <v>0.19</v>
      </c>
    </row>
    <row r="17797" spans="1:2">
      <c r="A17797" s="1">
        <v>43286.364583333336</v>
      </c>
      <c r="B17797">
        <v>0.11</v>
      </c>
    </row>
    <row r="17798" spans="1:2">
      <c r="A17798" s="1">
        <v>43286.375</v>
      </c>
      <c r="B17798">
        <v>0.32</v>
      </c>
    </row>
    <row r="17799" spans="1:2">
      <c r="A17799" s="1">
        <v>43286.385416666664</v>
      </c>
      <c r="B17799">
        <v>0.32</v>
      </c>
    </row>
    <row r="17800" spans="1:2">
      <c r="A17800" s="1">
        <v>43286.395833333336</v>
      </c>
      <c r="B17800">
        <v>0.16</v>
      </c>
    </row>
    <row r="17801" spans="1:2">
      <c r="A17801" s="1">
        <v>43286.40625</v>
      </c>
      <c r="B17801">
        <v>0.13</v>
      </c>
    </row>
    <row r="17802" spans="1:2">
      <c r="A17802" s="1">
        <v>43286.416666666664</v>
      </c>
      <c r="B17802">
        <v>0.21</v>
      </c>
    </row>
    <row r="17803" spans="1:2">
      <c r="A17803" s="1">
        <v>43286.427083333336</v>
      </c>
      <c r="B17803">
        <v>0.13</v>
      </c>
    </row>
    <row r="17804" spans="1:2">
      <c r="A17804" s="1">
        <v>43286.4375</v>
      </c>
      <c r="B17804">
        <v>0.13</v>
      </c>
    </row>
    <row r="17805" spans="1:2">
      <c r="A17805" s="1">
        <v>43286.447916666664</v>
      </c>
      <c r="B17805">
        <v>0.21</v>
      </c>
    </row>
    <row r="17806" spans="1:2">
      <c r="A17806" s="1">
        <v>43286.458333333336</v>
      </c>
      <c r="B17806">
        <v>0.24</v>
      </c>
    </row>
    <row r="17807" spans="1:2">
      <c r="A17807" s="1">
        <v>43286.46875</v>
      </c>
      <c r="B17807">
        <v>0.16</v>
      </c>
    </row>
    <row r="17808" spans="1:2">
      <c r="A17808" s="1">
        <v>43286.479166666664</v>
      </c>
      <c r="B17808">
        <v>0.11</v>
      </c>
    </row>
    <row r="17809" spans="1:2">
      <c r="A17809" s="1">
        <v>43286.489583333336</v>
      </c>
      <c r="B17809">
        <v>0.19</v>
      </c>
    </row>
    <row r="17810" spans="1:2">
      <c r="A17810" s="1">
        <v>43286.5</v>
      </c>
      <c r="B17810">
        <v>0.16</v>
      </c>
    </row>
    <row r="17811" spans="1:2">
      <c r="A17811" s="1">
        <v>43286.510416666664</v>
      </c>
      <c r="B17811">
        <v>0.16</v>
      </c>
    </row>
    <row r="17812" spans="1:2">
      <c r="A17812" s="1">
        <v>43286.520833333336</v>
      </c>
      <c r="B17812">
        <v>0.21</v>
      </c>
    </row>
    <row r="17813" spans="1:2">
      <c r="A17813" s="1">
        <v>43286.53125</v>
      </c>
      <c r="B17813">
        <v>0.21</v>
      </c>
    </row>
    <row r="17814" spans="1:2">
      <c r="A17814" s="1">
        <v>43286.541666666664</v>
      </c>
      <c r="B17814">
        <v>0.21</v>
      </c>
    </row>
    <row r="17815" spans="1:2">
      <c r="A17815" s="1">
        <v>43286.552083333336</v>
      </c>
      <c r="B17815">
        <v>0.11</v>
      </c>
    </row>
    <row r="17816" spans="1:2">
      <c r="A17816" s="1">
        <v>43286.5625</v>
      </c>
      <c r="B17816">
        <v>0.11</v>
      </c>
    </row>
    <row r="17817" spans="1:2">
      <c r="A17817" s="1">
        <v>43286.572916666664</v>
      </c>
      <c r="B17817">
        <v>0.24</v>
      </c>
    </row>
    <row r="17818" spans="1:2">
      <c r="A17818" s="1">
        <v>43286.583333333336</v>
      </c>
      <c r="B17818">
        <v>0.24</v>
      </c>
    </row>
    <row r="17819" spans="1:2">
      <c r="A17819" s="1">
        <v>43286.59375</v>
      </c>
      <c r="B17819">
        <v>0.13</v>
      </c>
    </row>
    <row r="17820" spans="1:2">
      <c r="A17820" s="1">
        <v>43286.604166666664</v>
      </c>
      <c r="B17820">
        <v>0.19</v>
      </c>
    </row>
    <row r="17821" spans="1:2">
      <c r="A17821" s="1">
        <v>43286.614583333336</v>
      </c>
      <c r="B17821">
        <v>0.21</v>
      </c>
    </row>
    <row r="17822" spans="1:2">
      <c r="A17822" s="1">
        <v>43286.625</v>
      </c>
      <c r="B17822">
        <v>0.11</v>
      </c>
    </row>
    <row r="17823" spans="1:2">
      <c r="A17823" s="1">
        <v>43286.635416666664</v>
      </c>
      <c r="B17823">
        <v>0.08</v>
      </c>
    </row>
    <row r="17824" spans="1:2">
      <c r="A17824" s="1">
        <v>43286.645833333336</v>
      </c>
      <c r="B17824">
        <v>0.27</v>
      </c>
    </row>
    <row r="17825" spans="1:2">
      <c r="A17825" s="1">
        <v>43286.65625</v>
      </c>
      <c r="B17825">
        <v>0.27</v>
      </c>
    </row>
    <row r="17826" spans="1:2">
      <c r="A17826" s="1">
        <v>43286.666666666664</v>
      </c>
      <c r="B17826">
        <v>0.13</v>
      </c>
    </row>
    <row r="17827" spans="1:2">
      <c r="A17827" s="1">
        <v>43286.677083333336</v>
      </c>
      <c r="B17827">
        <v>0.11</v>
      </c>
    </row>
    <row r="17828" spans="1:2">
      <c r="A17828" s="1">
        <v>43286.6875</v>
      </c>
      <c r="B17828">
        <v>0.21</v>
      </c>
    </row>
    <row r="17829" spans="1:2">
      <c r="A17829" s="1">
        <v>43286.697916666664</v>
      </c>
      <c r="B17829">
        <v>0.16</v>
      </c>
    </row>
    <row r="17830" spans="1:2">
      <c r="A17830" s="1">
        <v>43286.708333333336</v>
      </c>
      <c r="B17830">
        <v>0.13</v>
      </c>
    </row>
    <row r="17831" spans="1:2">
      <c r="A17831" s="1">
        <v>43286.71875</v>
      </c>
      <c r="B17831">
        <v>0.19</v>
      </c>
    </row>
    <row r="17832" spans="1:2">
      <c r="A17832" s="1">
        <v>43286.729166666664</v>
      </c>
      <c r="B17832">
        <v>0.24</v>
      </c>
    </row>
    <row r="17833" spans="1:2">
      <c r="A17833" s="1">
        <v>43286.739583333336</v>
      </c>
      <c r="B17833">
        <v>0.4</v>
      </c>
    </row>
    <row r="17834" spans="1:2">
      <c r="A17834" s="1">
        <v>43286.75</v>
      </c>
      <c r="B17834">
        <v>0.37</v>
      </c>
    </row>
    <row r="17835" spans="1:2">
      <c r="A17835" s="1">
        <v>43286.760416666664</v>
      </c>
      <c r="B17835">
        <v>0.83</v>
      </c>
    </row>
    <row r="17836" spans="1:2">
      <c r="A17836" s="1">
        <v>43286.770833333336</v>
      </c>
      <c r="B17836">
        <v>2.11</v>
      </c>
    </row>
    <row r="17837" spans="1:2">
      <c r="A17837" s="1">
        <v>43286.78125</v>
      </c>
      <c r="B17837">
        <v>2.96</v>
      </c>
    </row>
    <row r="17838" spans="1:2">
      <c r="A17838" s="1">
        <v>43286.791666666664</v>
      </c>
      <c r="B17838">
        <v>0.77</v>
      </c>
    </row>
    <row r="17839" spans="1:2">
      <c r="A17839" s="1">
        <v>43286.802083333336</v>
      </c>
      <c r="B17839">
        <v>0.51</v>
      </c>
    </row>
    <row r="17840" spans="1:2">
      <c r="A17840" s="1">
        <v>43286.8125</v>
      </c>
      <c r="B17840">
        <v>0.64</v>
      </c>
    </row>
    <row r="17841" spans="1:2">
      <c r="A17841" s="1">
        <v>43286.822916666664</v>
      </c>
      <c r="B17841">
        <v>0.48</v>
      </c>
    </row>
    <row r="17842" spans="1:2">
      <c r="A17842" s="1">
        <v>43286.833333333336</v>
      </c>
      <c r="B17842">
        <v>0.37</v>
      </c>
    </row>
    <row r="17843" spans="1:2">
      <c r="A17843" s="1">
        <v>43286.84375</v>
      </c>
      <c r="B17843">
        <v>0.45</v>
      </c>
    </row>
    <row r="17844" spans="1:2">
      <c r="A17844" s="1">
        <v>43286.854166666664</v>
      </c>
      <c r="B17844">
        <v>0.53</v>
      </c>
    </row>
    <row r="17845" spans="1:2">
      <c r="A17845" s="1">
        <v>43286.864583333336</v>
      </c>
      <c r="B17845">
        <v>0.48</v>
      </c>
    </row>
    <row r="17846" spans="1:2">
      <c r="A17846" s="1">
        <v>43286.875</v>
      </c>
      <c r="B17846">
        <v>0.32</v>
      </c>
    </row>
    <row r="17847" spans="1:2">
      <c r="A17847" s="1">
        <v>43286.885416666664</v>
      </c>
      <c r="B17847">
        <v>0.32</v>
      </c>
    </row>
    <row r="17848" spans="1:2">
      <c r="A17848" s="1">
        <v>43286.895833333336</v>
      </c>
      <c r="B17848">
        <v>0.48</v>
      </c>
    </row>
    <row r="17849" spans="1:2">
      <c r="A17849" s="1">
        <v>43286.90625</v>
      </c>
      <c r="B17849">
        <v>0.53</v>
      </c>
    </row>
    <row r="17850" spans="1:2">
      <c r="A17850" s="1">
        <v>43286.916666666664</v>
      </c>
      <c r="B17850">
        <v>0.56000000000000005</v>
      </c>
    </row>
    <row r="17851" spans="1:2">
      <c r="A17851" s="1">
        <v>43286.927083333336</v>
      </c>
      <c r="B17851">
        <v>0.51</v>
      </c>
    </row>
    <row r="17852" spans="1:2">
      <c r="A17852" s="1">
        <v>43286.9375</v>
      </c>
      <c r="B17852">
        <v>0.24</v>
      </c>
    </row>
    <row r="17853" spans="1:2">
      <c r="A17853" s="1">
        <v>43286.947916666664</v>
      </c>
      <c r="B17853">
        <v>0.11</v>
      </c>
    </row>
    <row r="17854" spans="1:2">
      <c r="A17854" s="1">
        <v>43286.958333333336</v>
      </c>
      <c r="B17854">
        <v>0.11</v>
      </c>
    </row>
    <row r="17855" spans="1:2">
      <c r="A17855" s="1">
        <v>43286.96875</v>
      </c>
      <c r="B17855">
        <v>0.13</v>
      </c>
    </row>
    <row r="17856" spans="1:2">
      <c r="A17856" s="1">
        <v>43286.979166666664</v>
      </c>
      <c r="B17856">
        <v>0.21</v>
      </c>
    </row>
    <row r="17857" spans="1:2">
      <c r="A17857" s="1">
        <v>43286.989583333336</v>
      </c>
      <c r="B17857">
        <v>0.24</v>
      </c>
    </row>
    <row r="17858" spans="1:2">
      <c r="A17858" s="1">
        <v>43287</v>
      </c>
      <c r="B17858">
        <v>0.19</v>
      </c>
    </row>
    <row r="17859" spans="1:2">
      <c r="A17859" s="1">
        <v>43287.010416666664</v>
      </c>
      <c r="B17859">
        <v>0.21</v>
      </c>
    </row>
    <row r="17860" spans="1:2">
      <c r="A17860" s="1">
        <v>43287.020833333336</v>
      </c>
      <c r="B17860">
        <v>0.16</v>
      </c>
    </row>
    <row r="17861" spans="1:2">
      <c r="A17861" s="1">
        <v>43287.03125</v>
      </c>
      <c r="B17861">
        <v>0.11</v>
      </c>
    </row>
    <row r="17862" spans="1:2">
      <c r="A17862" s="1">
        <v>43287.041666666664</v>
      </c>
      <c r="B17862">
        <v>0.11</v>
      </c>
    </row>
    <row r="17863" spans="1:2">
      <c r="A17863" s="1">
        <v>43287.052083333336</v>
      </c>
      <c r="B17863">
        <v>0.24</v>
      </c>
    </row>
    <row r="17864" spans="1:2">
      <c r="A17864" s="1">
        <v>43287.0625</v>
      </c>
      <c r="B17864">
        <v>0.27</v>
      </c>
    </row>
    <row r="17865" spans="1:2">
      <c r="A17865" s="1">
        <v>43287.072916666664</v>
      </c>
      <c r="B17865">
        <v>0.19</v>
      </c>
    </row>
    <row r="17866" spans="1:2">
      <c r="A17866" s="1">
        <v>43287.083333333336</v>
      </c>
      <c r="B17866">
        <v>0.19</v>
      </c>
    </row>
    <row r="17867" spans="1:2">
      <c r="A17867" s="1">
        <v>43287.09375</v>
      </c>
      <c r="B17867">
        <v>0.16</v>
      </c>
    </row>
    <row r="17868" spans="1:2">
      <c r="A17868" s="1">
        <v>43287.104166666664</v>
      </c>
      <c r="B17868">
        <v>0.11</v>
      </c>
    </row>
    <row r="17869" spans="1:2">
      <c r="A17869" s="1">
        <v>43287.114583333336</v>
      </c>
      <c r="B17869">
        <v>0.13</v>
      </c>
    </row>
    <row r="17870" spans="1:2">
      <c r="A17870" s="1">
        <v>43287.125</v>
      </c>
      <c r="B17870">
        <v>0.21</v>
      </c>
    </row>
    <row r="17871" spans="1:2">
      <c r="A17871" s="1">
        <v>43287.135416666664</v>
      </c>
      <c r="B17871">
        <v>0.27</v>
      </c>
    </row>
    <row r="17872" spans="1:2">
      <c r="A17872" s="1">
        <v>43287.145833333336</v>
      </c>
      <c r="B17872">
        <v>0.19</v>
      </c>
    </row>
    <row r="17873" spans="1:2">
      <c r="A17873" s="1">
        <v>43287.15625</v>
      </c>
      <c r="B17873">
        <v>0.16</v>
      </c>
    </row>
    <row r="17874" spans="1:2">
      <c r="A17874" s="1">
        <v>43287.166666666664</v>
      </c>
      <c r="B17874">
        <v>0.19</v>
      </c>
    </row>
    <row r="17875" spans="1:2">
      <c r="A17875" s="1">
        <v>43287.177083333336</v>
      </c>
      <c r="B17875">
        <v>0.13</v>
      </c>
    </row>
    <row r="17876" spans="1:2">
      <c r="A17876" s="1">
        <v>43287.1875</v>
      </c>
      <c r="B17876">
        <v>0.21</v>
      </c>
    </row>
    <row r="17877" spans="1:2">
      <c r="A17877" s="1">
        <v>43287.197916666664</v>
      </c>
      <c r="B17877">
        <v>2.37</v>
      </c>
    </row>
    <row r="17878" spans="1:2">
      <c r="A17878" s="1">
        <v>43287.208333333336</v>
      </c>
      <c r="B17878">
        <v>1.44</v>
      </c>
    </row>
    <row r="17879" spans="1:2">
      <c r="A17879" s="1">
        <v>43287.21875</v>
      </c>
      <c r="B17879">
        <v>0.64</v>
      </c>
    </row>
    <row r="17880" spans="1:2">
      <c r="A17880" s="1">
        <v>43287.229166666664</v>
      </c>
      <c r="B17880">
        <v>0.59</v>
      </c>
    </row>
    <row r="17881" spans="1:2">
      <c r="A17881" s="1">
        <v>43287.239583333336</v>
      </c>
      <c r="B17881">
        <v>0.93</v>
      </c>
    </row>
    <row r="17882" spans="1:2">
      <c r="A17882" s="1">
        <v>43287.25</v>
      </c>
      <c r="B17882">
        <v>2.21</v>
      </c>
    </row>
    <row r="17883" spans="1:2">
      <c r="A17883" s="1">
        <v>43287.260416666664</v>
      </c>
      <c r="B17883">
        <v>3.09</v>
      </c>
    </row>
    <row r="17884" spans="1:2">
      <c r="A17884" s="1">
        <v>43287.270833333336</v>
      </c>
      <c r="B17884">
        <v>1.87</v>
      </c>
    </row>
    <row r="17885" spans="1:2">
      <c r="A17885" s="1">
        <v>43287.28125</v>
      </c>
      <c r="B17885">
        <v>1.65</v>
      </c>
    </row>
    <row r="17886" spans="1:2">
      <c r="A17886" s="1">
        <v>43287.291666666664</v>
      </c>
      <c r="B17886">
        <v>1.76</v>
      </c>
    </row>
    <row r="17887" spans="1:2">
      <c r="A17887" s="1">
        <v>43287.302083333336</v>
      </c>
      <c r="B17887">
        <v>1.31</v>
      </c>
    </row>
    <row r="17888" spans="1:2">
      <c r="A17888" s="1">
        <v>43287.3125</v>
      </c>
      <c r="B17888">
        <v>0.35</v>
      </c>
    </row>
    <row r="17889" spans="1:2">
      <c r="A17889" s="1">
        <v>43287.322916666664</v>
      </c>
      <c r="B17889">
        <v>0.59</v>
      </c>
    </row>
    <row r="17890" spans="1:2">
      <c r="A17890" s="1">
        <v>43287.333333333336</v>
      </c>
      <c r="B17890">
        <v>0.48</v>
      </c>
    </row>
    <row r="17891" spans="1:2">
      <c r="A17891" s="1">
        <v>43287.34375</v>
      </c>
      <c r="B17891">
        <v>0.27</v>
      </c>
    </row>
    <row r="17892" spans="1:2">
      <c r="A17892" s="1">
        <v>43287.354166666664</v>
      </c>
      <c r="B17892">
        <v>0.88</v>
      </c>
    </row>
    <row r="17893" spans="1:2">
      <c r="A17893" s="1">
        <v>43287.364583333336</v>
      </c>
      <c r="B17893">
        <v>0.43</v>
      </c>
    </row>
    <row r="17894" spans="1:2">
      <c r="A17894" s="1">
        <v>43287.375</v>
      </c>
      <c r="B17894">
        <v>0.27</v>
      </c>
    </row>
    <row r="17895" spans="1:2">
      <c r="A17895" s="1">
        <v>43287.385416666664</v>
      </c>
      <c r="B17895">
        <v>0.11</v>
      </c>
    </row>
    <row r="17896" spans="1:2">
      <c r="A17896" s="1">
        <v>43287.395833333336</v>
      </c>
      <c r="B17896">
        <v>0.16</v>
      </c>
    </row>
    <row r="17897" spans="1:2">
      <c r="A17897" s="1">
        <v>43287.40625</v>
      </c>
      <c r="B17897">
        <v>0.19</v>
      </c>
    </row>
    <row r="17898" spans="1:2">
      <c r="A17898" s="1">
        <v>43287.416666666664</v>
      </c>
      <c r="B17898">
        <v>0.13</v>
      </c>
    </row>
    <row r="17899" spans="1:2">
      <c r="A17899" s="1">
        <v>43287.427083333336</v>
      </c>
      <c r="B17899">
        <v>0.21</v>
      </c>
    </row>
    <row r="17900" spans="1:2">
      <c r="A17900" s="1">
        <v>43287.4375</v>
      </c>
      <c r="B17900">
        <v>0.28999999999999998</v>
      </c>
    </row>
    <row r="17901" spans="1:2">
      <c r="A17901" s="1">
        <v>43287.447916666664</v>
      </c>
      <c r="B17901">
        <v>0.13</v>
      </c>
    </row>
    <row r="17902" spans="1:2">
      <c r="A17902" s="1">
        <v>43287.458333333336</v>
      </c>
      <c r="B17902">
        <v>0.08</v>
      </c>
    </row>
    <row r="17903" spans="1:2">
      <c r="A17903" s="1">
        <v>43287.46875</v>
      </c>
      <c r="B17903">
        <v>0.16</v>
      </c>
    </row>
    <row r="17904" spans="1:2">
      <c r="A17904" s="1">
        <v>43287.479166666664</v>
      </c>
      <c r="B17904">
        <v>0.24</v>
      </c>
    </row>
    <row r="17905" spans="1:2">
      <c r="A17905" s="1">
        <v>43287.489583333336</v>
      </c>
      <c r="B17905">
        <v>0.11</v>
      </c>
    </row>
    <row r="17906" spans="1:2">
      <c r="A17906" s="1">
        <v>43287.5</v>
      </c>
      <c r="B17906">
        <v>0.19</v>
      </c>
    </row>
    <row r="17907" spans="1:2">
      <c r="A17907" s="1">
        <v>43287.510416666664</v>
      </c>
      <c r="B17907">
        <v>0.27</v>
      </c>
    </row>
    <row r="17908" spans="1:2">
      <c r="A17908" s="1">
        <v>43287.520833333336</v>
      </c>
      <c r="B17908">
        <v>0.19</v>
      </c>
    </row>
    <row r="17909" spans="1:2">
      <c r="A17909" s="1">
        <v>43287.53125</v>
      </c>
      <c r="B17909">
        <v>0.08</v>
      </c>
    </row>
    <row r="17910" spans="1:2">
      <c r="A17910" s="1">
        <v>43287.541666666664</v>
      </c>
      <c r="B17910">
        <v>0.19</v>
      </c>
    </row>
    <row r="17911" spans="1:2">
      <c r="A17911" s="1">
        <v>43287.552083333336</v>
      </c>
      <c r="B17911">
        <v>0.24</v>
      </c>
    </row>
    <row r="17912" spans="1:2">
      <c r="A17912" s="1">
        <v>43287.5625</v>
      </c>
      <c r="B17912">
        <v>0.27</v>
      </c>
    </row>
    <row r="17913" spans="1:2">
      <c r="A17913" s="1">
        <v>43287.572916666664</v>
      </c>
      <c r="B17913">
        <v>0.21</v>
      </c>
    </row>
    <row r="17914" spans="1:2">
      <c r="A17914" s="1">
        <v>43287.583333333336</v>
      </c>
      <c r="B17914">
        <v>0.24</v>
      </c>
    </row>
    <row r="17915" spans="1:2">
      <c r="A17915" s="1">
        <v>43287.59375</v>
      </c>
      <c r="B17915">
        <v>0.21</v>
      </c>
    </row>
    <row r="17916" spans="1:2">
      <c r="A17916" s="1">
        <v>43287.604166666664</v>
      </c>
      <c r="B17916">
        <v>0.11</v>
      </c>
    </row>
    <row r="17917" spans="1:2">
      <c r="A17917" s="1">
        <v>43287.614583333336</v>
      </c>
      <c r="B17917">
        <v>0.08</v>
      </c>
    </row>
    <row r="17918" spans="1:2">
      <c r="A17918" s="1">
        <v>43287.625</v>
      </c>
      <c r="B17918">
        <v>0.13</v>
      </c>
    </row>
    <row r="17919" spans="1:2">
      <c r="A17919" s="1">
        <v>43287.635416666664</v>
      </c>
      <c r="B17919">
        <v>0.28999999999999998</v>
      </c>
    </row>
    <row r="17920" spans="1:2">
      <c r="A17920" s="1">
        <v>43287.645833333336</v>
      </c>
      <c r="B17920">
        <v>0.19</v>
      </c>
    </row>
    <row r="17921" spans="1:2">
      <c r="A17921" s="1">
        <v>43287.65625</v>
      </c>
      <c r="B17921">
        <v>0.16</v>
      </c>
    </row>
    <row r="17922" spans="1:2">
      <c r="A17922" s="1">
        <v>43287.666666666664</v>
      </c>
      <c r="B17922">
        <v>0.19</v>
      </c>
    </row>
    <row r="17923" spans="1:2">
      <c r="A17923" s="1">
        <v>43287.677083333336</v>
      </c>
      <c r="B17923">
        <v>0.21</v>
      </c>
    </row>
    <row r="17924" spans="1:2">
      <c r="A17924" s="1">
        <v>43287.6875</v>
      </c>
      <c r="B17924">
        <v>0.13</v>
      </c>
    </row>
    <row r="17925" spans="1:2">
      <c r="A17925" s="1">
        <v>43287.697916666664</v>
      </c>
      <c r="B17925">
        <v>0.19</v>
      </c>
    </row>
    <row r="17926" spans="1:2">
      <c r="A17926" s="1">
        <v>43287.708333333336</v>
      </c>
      <c r="B17926">
        <v>0.27</v>
      </c>
    </row>
    <row r="17927" spans="1:2">
      <c r="A17927" s="1">
        <v>43287.71875</v>
      </c>
      <c r="B17927">
        <v>0.21</v>
      </c>
    </row>
    <row r="17928" spans="1:2">
      <c r="A17928" s="1">
        <v>43287.729166666664</v>
      </c>
      <c r="B17928">
        <v>0.08</v>
      </c>
    </row>
    <row r="17929" spans="1:2">
      <c r="A17929" s="1">
        <v>43287.739583333336</v>
      </c>
      <c r="B17929">
        <v>0.13</v>
      </c>
    </row>
    <row r="17930" spans="1:2">
      <c r="A17930" s="1">
        <v>43287.75</v>
      </c>
      <c r="B17930">
        <v>0.19</v>
      </c>
    </row>
    <row r="17931" spans="1:2">
      <c r="A17931" s="1">
        <v>43287.760416666664</v>
      </c>
      <c r="B17931">
        <v>0.67</v>
      </c>
    </row>
    <row r="17932" spans="1:2">
      <c r="A17932" s="1">
        <v>43287.770833333336</v>
      </c>
      <c r="B17932">
        <v>1.49</v>
      </c>
    </row>
    <row r="17933" spans="1:2">
      <c r="A17933" s="1">
        <v>43287.78125</v>
      </c>
      <c r="B17933">
        <v>1.95</v>
      </c>
    </row>
    <row r="17934" spans="1:2">
      <c r="A17934" s="1">
        <v>43287.791666666664</v>
      </c>
      <c r="B17934">
        <v>0.45</v>
      </c>
    </row>
    <row r="17935" spans="1:2">
      <c r="A17935" s="1">
        <v>43287.802083333336</v>
      </c>
      <c r="B17935">
        <v>0.37</v>
      </c>
    </row>
    <row r="17936" spans="1:2">
      <c r="A17936" s="1">
        <v>43287.8125</v>
      </c>
      <c r="B17936">
        <v>0.4</v>
      </c>
    </row>
    <row r="17937" spans="1:2">
      <c r="A17937" s="1">
        <v>43287.822916666664</v>
      </c>
      <c r="B17937">
        <v>0.51</v>
      </c>
    </row>
    <row r="17938" spans="1:2">
      <c r="A17938" s="1">
        <v>43287.833333333336</v>
      </c>
      <c r="B17938">
        <v>0.59</v>
      </c>
    </row>
    <row r="17939" spans="1:2">
      <c r="A17939" s="1">
        <v>43287.84375</v>
      </c>
      <c r="B17939">
        <v>2.91</v>
      </c>
    </row>
    <row r="17940" spans="1:2">
      <c r="A17940" s="1">
        <v>43287.854166666664</v>
      </c>
      <c r="B17940">
        <v>1.1499999999999999</v>
      </c>
    </row>
    <row r="17941" spans="1:2">
      <c r="A17941" s="1">
        <v>43287.864583333336</v>
      </c>
      <c r="B17941">
        <v>0.96</v>
      </c>
    </row>
    <row r="17942" spans="1:2">
      <c r="A17942" s="1">
        <v>43287.875</v>
      </c>
      <c r="B17942">
        <v>2.3199999999999998</v>
      </c>
    </row>
    <row r="17943" spans="1:2">
      <c r="A17943" s="1">
        <v>43287.885416666664</v>
      </c>
      <c r="B17943">
        <v>0.43</v>
      </c>
    </row>
    <row r="17944" spans="1:2">
      <c r="A17944" s="1">
        <v>43287.895833333336</v>
      </c>
      <c r="B17944">
        <v>0.35</v>
      </c>
    </row>
    <row r="17945" spans="1:2">
      <c r="A17945" s="1">
        <v>43287.90625</v>
      </c>
      <c r="B17945">
        <v>0.45</v>
      </c>
    </row>
    <row r="17946" spans="1:2">
      <c r="A17946" s="1">
        <v>43287.916666666664</v>
      </c>
      <c r="B17946">
        <v>0.37</v>
      </c>
    </row>
    <row r="17947" spans="1:2">
      <c r="A17947" s="1">
        <v>43287.927083333336</v>
      </c>
      <c r="B17947">
        <v>0.19</v>
      </c>
    </row>
    <row r="17948" spans="1:2">
      <c r="A17948" s="1">
        <v>43287.9375</v>
      </c>
      <c r="B17948">
        <v>0.24</v>
      </c>
    </row>
    <row r="17949" spans="1:2">
      <c r="A17949" s="1">
        <v>43287.947916666664</v>
      </c>
      <c r="B17949">
        <v>0.19</v>
      </c>
    </row>
    <row r="17950" spans="1:2">
      <c r="A17950" s="1">
        <v>43287.958333333336</v>
      </c>
      <c r="B17950">
        <v>0.11</v>
      </c>
    </row>
    <row r="17951" spans="1:2">
      <c r="A17951" s="1">
        <v>43287.96875</v>
      </c>
      <c r="B17951">
        <v>0.16</v>
      </c>
    </row>
    <row r="17952" spans="1:2">
      <c r="A17952" s="1">
        <v>43287.979166666664</v>
      </c>
      <c r="B17952">
        <v>0.32</v>
      </c>
    </row>
    <row r="17953" spans="1:2">
      <c r="A17953" s="1">
        <v>43287.989583333336</v>
      </c>
      <c r="B17953">
        <v>0.27</v>
      </c>
    </row>
    <row r="17954" spans="1:2">
      <c r="A17954" s="1">
        <v>43288</v>
      </c>
      <c r="B17954">
        <v>0.08</v>
      </c>
    </row>
    <row r="17955" spans="1:2">
      <c r="A17955" s="1">
        <v>43288.010416666664</v>
      </c>
      <c r="B17955">
        <v>0.08</v>
      </c>
    </row>
    <row r="17956" spans="1:2">
      <c r="A17956" s="1">
        <v>43288.020833333336</v>
      </c>
      <c r="B17956">
        <v>0.19</v>
      </c>
    </row>
    <row r="17957" spans="1:2">
      <c r="A17957" s="1">
        <v>43288.03125</v>
      </c>
      <c r="B17957">
        <v>0.19</v>
      </c>
    </row>
    <row r="17958" spans="1:2">
      <c r="A17958" s="1">
        <v>43288.041666666664</v>
      </c>
      <c r="B17958">
        <v>0.21</v>
      </c>
    </row>
    <row r="17959" spans="1:2">
      <c r="A17959" s="1">
        <v>43288.052083333336</v>
      </c>
      <c r="B17959">
        <v>0.21</v>
      </c>
    </row>
    <row r="17960" spans="1:2">
      <c r="A17960" s="1">
        <v>43288.0625</v>
      </c>
      <c r="B17960">
        <v>0.24</v>
      </c>
    </row>
    <row r="17961" spans="1:2">
      <c r="A17961" s="1">
        <v>43288.072916666664</v>
      </c>
      <c r="B17961">
        <v>0.16</v>
      </c>
    </row>
    <row r="17962" spans="1:2">
      <c r="A17962" s="1">
        <v>43288.083333333336</v>
      </c>
      <c r="B17962">
        <v>0.08</v>
      </c>
    </row>
    <row r="17963" spans="1:2">
      <c r="A17963" s="1">
        <v>43288.09375</v>
      </c>
      <c r="B17963">
        <v>0.13</v>
      </c>
    </row>
    <row r="17964" spans="1:2">
      <c r="A17964" s="1">
        <v>43288.104166666664</v>
      </c>
      <c r="B17964">
        <v>0.24</v>
      </c>
    </row>
    <row r="17965" spans="1:2">
      <c r="A17965" s="1">
        <v>43288.114583333336</v>
      </c>
      <c r="B17965">
        <v>0.24</v>
      </c>
    </row>
    <row r="17966" spans="1:2">
      <c r="A17966" s="1">
        <v>43288.125</v>
      </c>
      <c r="B17966">
        <v>0.19</v>
      </c>
    </row>
    <row r="17967" spans="1:2">
      <c r="A17967" s="1">
        <v>43288.135416666664</v>
      </c>
      <c r="B17967">
        <v>0.19</v>
      </c>
    </row>
    <row r="17968" spans="1:2">
      <c r="A17968" s="1">
        <v>43288.145833333336</v>
      </c>
      <c r="B17968">
        <v>0.19</v>
      </c>
    </row>
    <row r="17969" spans="1:2">
      <c r="A17969" s="1">
        <v>43288.15625</v>
      </c>
      <c r="B17969">
        <v>0.08</v>
      </c>
    </row>
    <row r="17970" spans="1:2">
      <c r="A17970" s="1">
        <v>43288.166666666664</v>
      </c>
      <c r="B17970">
        <v>0.11</v>
      </c>
    </row>
    <row r="17971" spans="1:2">
      <c r="A17971" s="1">
        <v>43288.177083333336</v>
      </c>
      <c r="B17971">
        <v>0.27</v>
      </c>
    </row>
    <row r="17972" spans="1:2">
      <c r="A17972" s="1">
        <v>43288.1875</v>
      </c>
      <c r="B17972">
        <v>0.27</v>
      </c>
    </row>
    <row r="17973" spans="1:2">
      <c r="A17973" s="1">
        <v>43288.197916666664</v>
      </c>
      <c r="B17973">
        <v>0.19</v>
      </c>
    </row>
    <row r="17974" spans="1:2">
      <c r="A17974" s="1">
        <v>43288.208333333336</v>
      </c>
      <c r="B17974">
        <v>2.11</v>
      </c>
    </row>
    <row r="17975" spans="1:2">
      <c r="A17975" s="1">
        <v>43288.21875</v>
      </c>
      <c r="B17975">
        <v>0.69</v>
      </c>
    </row>
    <row r="17976" spans="1:2">
      <c r="A17976" s="1">
        <v>43288.229166666664</v>
      </c>
      <c r="B17976">
        <v>0.61</v>
      </c>
    </row>
    <row r="17977" spans="1:2">
      <c r="A17977" s="1">
        <v>43288.239583333336</v>
      </c>
      <c r="B17977">
        <v>0.56000000000000005</v>
      </c>
    </row>
    <row r="17978" spans="1:2">
      <c r="A17978" s="1">
        <v>43288.25</v>
      </c>
      <c r="B17978">
        <v>2.61</v>
      </c>
    </row>
    <row r="17979" spans="1:2">
      <c r="A17979" s="1">
        <v>43288.260416666664</v>
      </c>
      <c r="B17979">
        <v>2.5099999999999998</v>
      </c>
    </row>
    <row r="17980" spans="1:2">
      <c r="A17980" s="1">
        <v>43288.270833333336</v>
      </c>
      <c r="B17980">
        <v>1.79</v>
      </c>
    </row>
    <row r="17981" spans="1:2">
      <c r="A17981" s="1">
        <v>43288.28125</v>
      </c>
      <c r="B17981">
        <v>0.96</v>
      </c>
    </row>
    <row r="17982" spans="1:2">
      <c r="A17982" s="1">
        <v>43288.291666666664</v>
      </c>
      <c r="B17982">
        <v>0.37</v>
      </c>
    </row>
    <row r="17983" spans="1:2">
      <c r="A17983" s="1">
        <v>43288.302083333336</v>
      </c>
      <c r="B17983">
        <v>0.53</v>
      </c>
    </row>
    <row r="17984" spans="1:2">
      <c r="A17984" s="1">
        <v>43288.3125</v>
      </c>
      <c r="B17984">
        <v>0.32</v>
      </c>
    </row>
    <row r="17985" spans="1:2">
      <c r="A17985" s="1">
        <v>43288.322916666664</v>
      </c>
      <c r="B17985">
        <v>0.16</v>
      </c>
    </row>
    <row r="17986" spans="1:2">
      <c r="A17986" s="1">
        <v>43288.333333333336</v>
      </c>
      <c r="B17986">
        <v>0.19</v>
      </c>
    </row>
    <row r="17987" spans="1:2">
      <c r="A17987" s="1">
        <v>43288.34375</v>
      </c>
      <c r="B17987">
        <v>0.27</v>
      </c>
    </row>
    <row r="17988" spans="1:2">
      <c r="A17988" s="1">
        <v>43288.354166666664</v>
      </c>
      <c r="B17988">
        <v>0.21</v>
      </c>
    </row>
    <row r="17989" spans="1:2">
      <c r="A17989" s="1">
        <v>43288.364583333336</v>
      </c>
      <c r="B17989">
        <v>0.27</v>
      </c>
    </row>
    <row r="17990" spans="1:2">
      <c r="A17990" s="1">
        <v>43288.375</v>
      </c>
      <c r="B17990">
        <v>0.28999999999999998</v>
      </c>
    </row>
    <row r="17991" spans="1:2">
      <c r="A17991" s="1">
        <v>43288.385416666664</v>
      </c>
      <c r="B17991">
        <v>0.19</v>
      </c>
    </row>
    <row r="17992" spans="1:2">
      <c r="A17992" s="1">
        <v>43288.395833333336</v>
      </c>
      <c r="B17992">
        <v>0.08</v>
      </c>
    </row>
    <row r="17993" spans="1:2">
      <c r="A17993" s="1">
        <v>43288.40625</v>
      </c>
      <c r="B17993">
        <v>0.19</v>
      </c>
    </row>
    <row r="17994" spans="1:2">
      <c r="A17994" s="1">
        <v>43288.416666666664</v>
      </c>
      <c r="B17994">
        <v>0.32</v>
      </c>
    </row>
    <row r="17995" spans="1:2">
      <c r="A17995" s="1">
        <v>43288.427083333336</v>
      </c>
      <c r="B17995">
        <v>0.19</v>
      </c>
    </row>
    <row r="17996" spans="1:2">
      <c r="A17996" s="1">
        <v>43288.4375</v>
      </c>
      <c r="B17996">
        <v>0.08</v>
      </c>
    </row>
    <row r="17997" spans="1:2">
      <c r="A17997" s="1">
        <v>43288.447916666664</v>
      </c>
      <c r="B17997">
        <v>0.11</v>
      </c>
    </row>
    <row r="17998" spans="1:2">
      <c r="A17998" s="1">
        <v>43288.458333333336</v>
      </c>
      <c r="B17998">
        <v>0.21</v>
      </c>
    </row>
    <row r="17999" spans="1:2">
      <c r="A17999" s="1">
        <v>43288.46875</v>
      </c>
      <c r="B17999">
        <v>0.24</v>
      </c>
    </row>
    <row r="18000" spans="1:2">
      <c r="A18000" s="1">
        <v>43288.479166666664</v>
      </c>
      <c r="B18000">
        <v>0.21</v>
      </c>
    </row>
    <row r="18001" spans="1:2">
      <c r="A18001" s="1">
        <v>43288.489583333336</v>
      </c>
      <c r="B18001">
        <v>0.13</v>
      </c>
    </row>
    <row r="18002" spans="1:2">
      <c r="A18002" s="1">
        <v>43288.5</v>
      </c>
      <c r="B18002">
        <v>0.19</v>
      </c>
    </row>
    <row r="18003" spans="1:2">
      <c r="A18003" s="1">
        <v>43288.510416666664</v>
      </c>
      <c r="B18003">
        <v>0.11</v>
      </c>
    </row>
    <row r="18004" spans="1:2">
      <c r="A18004" s="1">
        <v>43288.520833333336</v>
      </c>
      <c r="B18004">
        <v>0.16</v>
      </c>
    </row>
    <row r="18005" spans="1:2">
      <c r="A18005" s="1">
        <v>43288.53125</v>
      </c>
      <c r="B18005">
        <v>0.27</v>
      </c>
    </row>
    <row r="18006" spans="1:2">
      <c r="A18006" s="1">
        <v>43288.541666666664</v>
      </c>
      <c r="B18006">
        <v>0.27</v>
      </c>
    </row>
    <row r="18007" spans="1:2">
      <c r="A18007" s="1">
        <v>43288.552083333336</v>
      </c>
      <c r="B18007">
        <v>0.13</v>
      </c>
    </row>
    <row r="18008" spans="1:2">
      <c r="A18008" s="1">
        <v>43288.5625</v>
      </c>
      <c r="B18008">
        <v>0.08</v>
      </c>
    </row>
    <row r="18009" spans="1:2">
      <c r="A18009" s="1">
        <v>43288.572916666664</v>
      </c>
      <c r="B18009">
        <v>0.19</v>
      </c>
    </row>
    <row r="18010" spans="1:2">
      <c r="A18010" s="1">
        <v>43288.583333333336</v>
      </c>
      <c r="B18010">
        <v>0.27</v>
      </c>
    </row>
    <row r="18011" spans="1:2">
      <c r="A18011" s="1">
        <v>43288.59375</v>
      </c>
      <c r="B18011">
        <v>0.16</v>
      </c>
    </row>
    <row r="18012" spans="1:2">
      <c r="A18012" s="1">
        <v>43288.604166666664</v>
      </c>
      <c r="B18012">
        <v>0.13</v>
      </c>
    </row>
    <row r="18013" spans="1:2">
      <c r="A18013" s="1">
        <v>43288.614583333336</v>
      </c>
      <c r="B18013">
        <v>0.21</v>
      </c>
    </row>
    <row r="18014" spans="1:2">
      <c r="A18014" s="1">
        <v>43288.625</v>
      </c>
      <c r="B18014">
        <v>0.19</v>
      </c>
    </row>
    <row r="18015" spans="1:2">
      <c r="A18015" s="1">
        <v>43288.635416666664</v>
      </c>
      <c r="B18015">
        <v>0.13</v>
      </c>
    </row>
    <row r="18016" spans="1:2">
      <c r="A18016" s="1">
        <v>43288.645833333336</v>
      </c>
      <c r="B18016">
        <v>0.19</v>
      </c>
    </row>
    <row r="18017" spans="1:2">
      <c r="A18017" s="1">
        <v>43288.65625</v>
      </c>
      <c r="B18017">
        <v>0.24</v>
      </c>
    </row>
    <row r="18018" spans="1:2">
      <c r="A18018" s="1">
        <v>43288.666666666664</v>
      </c>
      <c r="B18018">
        <v>0.16</v>
      </c>
    </row>
    <row r="18019" spans="1:2">
      <c r="A18019" s="1">
        <v>43288.677083333336</v>
      </c>
      <c r="B18019">
        <v>0.13</v>
      </c>
    </row>
    <row r="18020" spans="1:2">
      <c r="A18020" s="1">
        <v>43288.6875</v>
      </c>
      <c r="B18020">
        <v>0.16</v>
      </c>
    </row>
    <row r="18021" spans="1:2">
      <c r="A18021" s="1">
        <v>43288.697916666664</v>
      </c>
      <c r="B18021">
        <v>0.28999999999999998</v>
      </c>
    </row>
    <row r="18022" spans="1:2">
      <c r="A18022" s="1">
        <v>43288.708333333336</v>
      </c>
      <c r="B18022">
        <v>0.19</v>
      </c>
    </row>
    <row r="18023" spans="1:2">
      <c r="A18023" s="1">
        <v>43288.71875</v>
      </c>
      <c r="B18023">
        <v>0.08</v>
      </c>
    </row>
    <row r="18024" spans="1:2">
      <c r="A18024" s="1">
        <v>43288.729166666664</v>
      </c>
      <c r="B18024">
        <v>0.4</v>
      </c>
    </row>
    <row r="18025" spans="1:2">
      <c r="A18025" s="1">
        <v>43288.739583333336</v>
      </c>
      <c r="B18025">
        <v>0.45</v>
      </c>
    </row>
    <row r="18026" spans="1:2">
      <c r="A18026" s="1">
        <v>43288.75</v>
      </c>
      <c r="B18026">
        <v>0.48</v>
      </c>
    </row>
    <row r="18027" spans="1:2">
      <c r="A18027" s="1">
        <v>43288.760416666664</v>
      </c>
      <c r="B18027">
        <v>0.43</v>
      </c>
    </row>
    <row r="18028" spans="1:2">
      <c r="A18028" s="1">
        <v>43288.770833333336</v>
      </c>
      <c r="B18028">
        <v>0.8</v>
      </c>
    </row>
    <row r="18029" spans="1:2">
      <c r="A18029" s="1">
        <v>43288.78125</v>
      </c>
      <c r="B18029">
        <v>0.75</v>
      </c>
    </row>
    <row r="18030" spans="1:2">
      <c r="A18030" s="1">
        <v>43288.791666666664</v>
      </c>
      <c r="B18030">
        <v>0.4</v>
      </c>
    </row>
    <row r="18031" spans="1:2">
      <c r="A18031" s="1">
        <v>43288.802083333336</v>
      </c>
      <c r="B18031">
        <v>0.35</v>
      </c>
    </row>
    <row r="18032" spans="1:2">
      <c r="A18032" s="1">
        <v>43288.8125</v>
      </c>
      <c r="B18032">
        <v>0.48</v>
      </c>
    </row>
    <row r="18033" spans="1:2">
      <c r="A18033" s="1">
        <v>43288.822916666664</v>
      </c>
      <c r="B18033">
        <v>0.59</v>
      </c>
    </row>
    <row r="18034" spans="1:2">
      <c r="A18034" s="1">
        <v>43288.833333333336</v>
      </c>
      <c r="B18034">
        <v>0.43</v>
      </c>
    </row>
    <row r="18035" spans="1:2">
      <c r="A18035" s="1">
        <v>43288.84375</v>
      </c>
      <c r="B18035">
        <v>0.32</v>
      </c>
    </row>
    <row r="18036" spans="1:2">
      <c r="A18036" s="1">
        <v>43288.854166666664</v>
      </c>
      <c r="B18036">
        <v>0.4</v>
      </c>
    </row>
    <row r="18037" spans="1:2">
      <c r="A18037" s="1">
        <v>43288.864583333336</v>
      </c>
      <c r="B18037">
        <v>0.45</v>
      </c>
    </row>
    <row r="18038" spans="1:2">
      <c r="A18038" s="1">
        <v>43288.875</v>
      </c>
      <c r="B18038">
        <v>0.53</v>
      </c>
    </row>
    <row r="18039" spans="1:2">
      <c r="A18039" s="1">
        <v>43288.885416666664</v>
      </c>
      <c r="B18039">
        <v>0.45</v>
      </c>
    </row>
    <row r="18040" spans="1:2">
      <c r="A18040" s="1">
        <v>43288.895833333336</v>
      </c>
      <c r="B18040">
        <v>0.4</v>
      </c>
    </row>
    <row r="18041" spans="1:2">
      <c r="A18041" s="1">
        <v>43288.90625</v>
      </c>
      <c r="B18041">
        <v>0.4</v>
      </c>
    </row>
    <row r="18042" spans="1:2">
      <c r="A18042" s="1">
        <v>43288.916666666664</v>
      </c>
      <c r="B18042">
        <v>0.27</v>
      </c>
    </row>
    <row r="18043" spans="1:2">
      <c r="A18043" s="1">
        <v>43288.927083333336</v>
      </c>
      <c r="B18043">
        <v>0.24</v>
      </c>
    </row>
    <row r="18044" spans="1:2">
      <c r="A18044" s="1">
        <v>43288.9375</v>
      </c>
      <c r="B18044">
        <v>0.43</v>
      </c>
    </row>
    <row r="18045" spans="1:2">
      <c r="A18045" s="1">
        <v>43288.947916666664</v>
      </c>
      <c r="B18045">
        <v>0.32</v>
      </c>
    </row>
    <row r="18046" spans="1:2">
      <c r="A18046" s="1">
        <v>43288.958333333336</v>
      </c>
      <c r="B18046">
        <v>0.13</v>
      </c>
    </row>
    <row r="18047" spans="1:2">
      <c r="A18047" s="1">
        <v>43288.96875</v>
      </c>
      <c r="B18047">
        <v>0.08</v>
      </c>
    </row>
    <row r="18048" spans="1:2">
      <c r="A18048" s="1">
        <v>43288.979166666664</v>
      </c>
      <c r="B18048">
        <v>0.16</v>
      </c>
    </row>
    <row r="18049" spans="1:2">
      <c r="A18049" s="1">
        <v>43288.989583333336</v>
      </c>
      <c r="B18049">
        <v>0.21</v>
      </c>
    </row>
    <row r="18050" spans="1:2">
      <c r="A18050" s="1">
        <v>43289</v>
      </c>
      <c r="B18050">
        <v>0.21</v>
      </c>
    </row>
    <row r="18051" spans="1:2">
      <c r="A18051" s="1">
        <v>43289.010416666664</v>
      </c>
      <c r="B18051">
        <v>0.19</v>
      </c>
    </row>
    <row r="18052" spans="1:2">
      <c r="A18052" s="1">
        <v>43289.020833333336</v>
      </c>
      <c r="B18052">
        <v>0.21</v>
      </c>
    </row>
    <row r="18053" spans="1:2">
      <c r="A18053" s="1">
        <v>43289.03125</v>
      </c>
      <c r="B18053">
        <v>0.16</v>
      </c>
    </row>
    <row r="18054" spans="1:2">
      <c r="A18054" s="1">
        <v>43289.041666666664</v>
      </c>
      <c r="B18054">
        <v>0.08</v>
      </c>
    </row>
    <row r="18055" spans="1:2">
      <c r="A18055" s="1">
        <v>43289.052083333336</v>
      </c>
      <c r="B18055">
        <v>0.13</v>
      </c>
    </row>
    <row r="18056" spans="1:2">
      <c r="A18056" s="1">
        <v>43289.0625</v>
      </c>
      <c r="B18056">
        <v>0.28999999999999998</v>
      </c>
    </row>
    <row r="18057" spans="1:2">
      <c r="A18057" s="1">
        <v>43289.072916666664</v>
      </c>
      <c r="B18057">
        <v>0.24</v>
      </c>
    </row>
    <row r="18058" spans="1:2">
      <c r="A18058" s="1">
        <v>43289.083333333336</v>
      </c>
      <c r="B18058">
        <v>0.13</v>
      </c>
    </row>
    <row r="18059" spans="1:2">
      <c r="A18059" s="1">
        <v>43289.09375</v>
      </c>
      <c r="B18059">
        <v>0.11</v>
      </c>
    </row>
    <row r="18060" spans="1:2">
      <c r="A18060" s="1">
        <v>43289.104166666664</v>
      </c>
      <c r="B18060">
        <v>0.19</v>
      </c>
    </row>
    <row r="18061" spans="1:2">
      <c r="A18061" s="1">
        <v>43289.114583333336</v>
      </c>
      <c r="B18061">
        <v>0.19</v>
      </c>
    </row>
    <row r="18062" spans="1:2">
      <c r="A18062" s="1">
        <v>43289.125</v>
      </c>
      <c r="B18062">
        <v>0.19</v>
      </c>
    </row>
    <row r="18063" spans="1:2">
      <c r="A18063" s="1">
        <v>43289.135416666664</v>
      </c>
      <c r="B18063">
        <v>0.19</v>
      </c>
    </row>
    <row r="18064" spans="1:2">
      <c r="A18064" s="1">
        <v>43289.145833333336</v>
      </c>
      <c r="B18064">
        <v>0.24</v>
      </c>
    </row>
    <row r="18065" spans="1:2">
      <c r="A18065" s="1">
        <v>43289.15625</v>
      </c>
      <c r="B18065">
        <v>0.16</v>
      </c>
    </row>
    <row r="18066" spans="1:2">
      <c r="A18066" s="1">
        <v>43289.166666666664</v>
      </c>
      <c r="B18066">
        <v>0.08</v>
      </c>
    </row>
    <row r="18067" spans="1:2">
      <c r="A18067" s="1">
        <v>43289.177083333336</v>
      </c>
      <c r="B18067">
        <v>0.19</v>
      </c>
    </row>
    <row r="18068" spans="1:2">
      <c r="A18068" s="1">
        <v>43289.1875</v>
      </c>
      <c r="B18068">
        <v>0.27</v>
      </c>
    </row>
    <row r="18069" spans="1:2">
      <c r="A18069" s="1">
        <v>43289.197916666664</v>
      </c>
      <c r="B18069">
        <v>0.19</v>
      </c>
    </row>
    <row r="18070" spans="1:2">
      <c r="A18070" s="1">
        <v>43289.208333333336</v>
      </c>
      <c r="B18070">
        <v>0.61</v>
      </c>
    </row>
    <row r="18071" spans="1:2">
      <c r="A18071" s="1">
        <v>43289.21875</v>
      </c>
      <c r="B18071">
        <v>0.53</v>
      </c>
    </row>
    <row r="18072" spans="1:2">
      <c r="A18072" s="1">
        <v>43289.229166666664</v>
      </c>
      <c r="B18072">
        <v>0.48</v>
      </c>
    </row>
    <row r="18073" spans="1:2">
      <c r="A18073" s="1">
        <v>43289.239583333336</v>
      </c>
      <c r="B18073">
        <v>0.35</v>
      </c>
    </row>
    <row r="18074" spans="1:2">
      <c r="A18074" s="1">
        <v>43289.25</v>
      </c>
      <c r="B18074">
        <v>0.67</v>
      </c>
    </row>
    <row r="18075" spans="1:2">
      <c r="A18075" s="1">
        <v>43289.260416666664</v>
      </c>
      <c r="B18075">
        <v>0.91</v>
      </c>
    </row>
    <row r="18076" spans="1:2">
      <c r="A18076" s="1">
        <v>43289.270833333336</v>
      </c>
      <c r="B18076">
        <v>1.01</v>
      </c>
    </row>
    <row r="18077" spans="1:2">
      <c r="A18077" s="1">
        <v>43289.28125</v>
      </c>
      <c r="B18077">
        <v>0.24</v>
      </c>
    </row>
    <row r="18078" spans="1:2">
      <c r="A18078" s="1">
        <v>43289.291666666664</v>
      </c>
      <c r="B18078">
        <v>0.21</v>
      </c>
    </row>
    <row r="18079" spans="1:2">
      <c r="A18079" s="1">
        <v>43289.302083333336</v>
      </c>
      <c r="B18079">
        <v>0.28999999999999998</v>
      </c>
    </row>
    <row r="18080" spans="1:2">
      <c r="A18080" s="1">
        <v>43289.3125</v>
      </c>
      <c r="B18080">
        <v>0.4</v>
      </c>
    </row>
    <row r="18081" spans="1:2">
      <c r="A18081" s="1">
        <v>43289.322916666664</v>
      </c>
      <c r="B18081">
        <v>1.95</v>
      </c>
    </row>
    <row r="18082" spans="1:2">
      <c r="A18082" s="1">
        <v>43289.333333333336</v>
      </c>
      <c r="B18082">
        <v>1.65</v>
      </c>
    </row>
    <row r="18083" spans="1:2">
      <c r="A18083" s="1">
        <v>43289.34375</v>
      </c>
      <c r="B18083">
        <v>0.77</v>
      </c>
    </row>
    <row r="18084" spans="1:2">
      <c r="A18084" s="1">
        <v>43289.354166666664</v>
      </c>
      <c r="B18084">
        <v>0.43</v>
      </c>
    </row>
    <row r="18085" spans="1:2">
      <c r="A18085" s="1">
        <v>43289.364583333336</v>
      </c>
      <c r="B18085">
        <v>0.35</v>
      </c>
    </row>
    <row r="18086" spans="1:2">
      <c r="A18086" s="1">
        <v>43289.375</v>
      </c>
      <c r="B18086">
        <v>0.43</v>
      </c>
    </row>
    <row r="18087" spans="1:2">
      <c r="A18087" s="1">
        <v>43289.385416666664</v>
      </c>
      <c r="B18087">
        <v>2.96</v>
      </c>
    </row>
    <row r="18088" spans="1:2">
      <c r="A18088" s="1">
        <v>43289.395833333336</v>
      </c>
      <c r="B18088">
        <v>2.11</v>
      </c>
    </row>
    <row r="18089" spans="1:2">
      <c r="A18089" s="1">
        <v>43289.40625</v>
      </c>
      <c r="B18089">
        <v>1.79</v>
      </c>
    </row>
    <row r="18090" spans="1:2">
      <c r="A18090" s="1">
        <v>43289.416666666664</v>
      </c>
      <c r="B18090">
        <v>2.4300000000000002</v>
      </c>
    </row>
    <row r="18091" spans="1:2">
      <c r="A18091" s="1">
        <v>43289.427083333336</v>
      </c>
      <c r="B18091">
        <v>2</v>
      </c>
    </row>
    <row r="18092" spans="1:2">
      <c r="A18092" s="1">
        <v>43289.4375</v>
      </c>
      <c r="B18092">
        <v>0.88</v>
      </c>
    </row>
    <row r="18093" spans="1:2">
      <c r="A18093" s="1">
        <v>43289.447916666664</v>
      </c>
      <c r="B18093">
        <v>2.21</v>
      </c>
    </row>
    <row r="18094" spans="1:2">
      <c r="A18094" s="1">
        <v>43289.458333333336</v>
      </c>
      <c r="B18094">
        <v>2.56</v>
      </c>
    </row>
    <row r="18095" spans="1:2">
      <c r="A18095" s="1">
        <v>43289.46875</v>
      </c>
      <c r="B18095">
        <v>2.4300000000000002</v>
      </c>
    </row>
    <row r="18096" spans="1:2">
      <c r="A18096" s="1">
        <v>43289.479166666664</v>
      </c>
      <c r="B18096">
        <v>1.57</v>
      </c>
    </row>
    <row r="18097" spans="1:2">
      <c r="A18097" s="1">
        <v>43289.489583333336</v>
      </c>
      <c r="B18097">
        <v>0.37</v>
      </c>
    </row>
    <row r="18098" spans="1:2">
      <c r="A18098" s="1">
        <v>43289.5</v>
      </c>
      <c r="B18098">
        <v>0.37</v>
      </c>
    </row>
    <row r="18099" spans="1:2">
      <c r="A18099" s="1">
        <v>43289.510416666664</v>
      </c>
      <c r="B18099">
        <v>0.35</v>
      </c>
    </row>
    <row r="18100" spans="1:2">
      <c r="A18100" s="1">
        <v>43289.520833333336</v>
      </c>
      <c r="B18100">
        <v>0.27</v>
      </c>
    </row>
    <row r="18101" spans="1:2">
      <c r="A18101" s="1">
        <v>43289.53125</v>
      </c>
      <c r="B18101">
        <v>0.13</v>
      </c>
    </row>
    <row r="18102" spans="1:2">
      <c r="A18102" s="1">
        <v>43289.541666666664</v>
      </c>
      <c r="B18102">
        <v>0.24</v>
      </c>
    </row>
    <row r="18103" spans="1:2">
      <c r="A18103" s="1">
        <v>43289.552083333336</v>
      </c>
      <c r="B18103">
        <v>0.21</v>
      </c>
    </row>
    <row r="18104" spans="1:2">
      <c r="A18104" s="1">
        <v>43289.5625</v>
      </c>
      <c r="B18104">
        <v>0.24</v>
      </c>
    </row>
    <row r="18105" spans="1:2">
      <c r="A18105" s="1">
        <v>43289.572916666664</v>
      </c>
      <c r="B18105">
        <v>0.16</v>
      </c>
    </row>
    <row r="18106" spans="1:2">
      <c r="A18106" s="1">
        <v>43289.583333333336</v>
      </c>
      <c r="B18106">
        <v>0.19</v>
      </c>
    </row>
    <row r="18107" spans="1:2">
      <c r="A18107" s="1">
        <v>43289.59375</v>
      </c>
      <c r="B18107">
        <v>0.19</v>
      </c>
    </row>
    <row r="18108" spans="1:2">
      <c r="A18108" s="1">
        <v>43289.604166666664</v>
      </c>
      <c r="B18108">
        <v>0.08</v>
      </c>
    </row>
    <row r="18109" spans="1:2">
      <c r="A18109" s="1">
        <v>43289.614583333336</v>
      </c>
      <c r="B18109">
        <v>0.11</v>
      </c>
    </row>
    <row r="18110" spans="1:2">
      <c r="A18110" s="1">
        <v>43289.625</v>
      </c>
      <c r="B18110">
        <v>0.28999999999999998</v>
      </c>
    </row>
    <row r="18111" spans="1:2">
      <c r="A18111" s="1">
        <v>43289.635416666664</v>
      </c>
      <c r="B18111">
        <v>0.24</v>
      </c>
    </row>
    <row r="18112" spans="1:2">
      <c r="A18112" s="1">
        <v>43289.645833333336</v>
      </c>
      <c r="B18112">
        <v>0.13</v>
      </c>
    </row>
    <row r="18113" spans="1:2">
      <c r="A18113" s="1">
        <v>43289.65625</v>
      </c>
      <c r="B18113">
        <v>0.11</v>
      </c>
    </row>
    <row r="18114" spans="1:2">
      <c r="A18114" s="1">
        <v>43289.666666666664</v>
      </c>
      <c r="B18114">
        <v>0.19</v>
      </c>
    </row>
    <row r="18115" spans="1:2">
      <c r="A18115" s="1">
        <v>43289.677083333336</v>
      </c>
      <c r="B18115">
        <v>0.19</v>
      </c>
    </row>
    <row r="18116" spans="1:2">
      <c r="A18116" s="1">
        <v>43289.6875</v>
      </c>
      <c r="B18116">
        <v>0.27</v>
      </c>
    </row>
    <row r="18117" spans="1:2">
      <c r="A18117" s="1">
        <v>43289.697916666664</v>
      </c>
      <c r="B18117">
        <v>0.32</v>
      </c>
    </row>
    <row r="18118" spans="1:2">
      <c r="A18118" s="1">
        <v>43289.708333333336</v>
      </c>
      <c r="B18118">
        <v>0.28999999999999998</v>
      </c>
    </row>
    <row r="18119" spans="1:2">
      <c r="A18119" s="1">
        <v>43289.71875</v>
      </c>
      <c r="B18119">
        <v>0.91</v>
      </c>
    </row>
    <row r="18120" spans="1:2">
      <c r="A18120" s="1">
        <v>43289.729166666664</v>
      </c>
      <c r="B18120">
        <v>1.89</v>
      </c>
    </row>
    <row r="18121" spans="1:2">
      <c r="A18121" s="1">
        <v>43289.739583333336</v>
      </c>
      <c r="B18121">
        <v>0.67</v>
      </c>
    </row>
    <row r="18122" spans="1:2">
      <c r="A18122" s="1">
        <v>43289.75</v>
      </c>
      <c r="B18122">
        <v>0.56000000000000005</v>
      </c>
    </row>
    <row r="18123" spans="1:2">
      <c r="A18123" s="1">
        <v>43289.760416666664</v>
      </c>
      <c r="B18123">
        <v>0.48</v>
      </c>
    </row>
    <row r="18124" spans="1:2">
      <c r="A18124" s="1">
        <v>43289.770833333336</v>
      </c>
      <c r="B18124">
        <v>0.32</v>
      </c>
    </row>
    <row r="18125" spans="1:2">
      <c r="A18125" s="1">
        <v>43289.78125</v>
      </c>
      <c r="B18125">
        <v>0.48</v>
      </c>
    </row>
    <row r="18126" spans="1:2">
      <c r="A18126" s="1">
        <v>43289.791666666664</v>
      </c>
      <c r="B18126">
        <v>0.51</v>
      </c>
    </row>
    <row r="18127" spans="1:2">
      <c r="A18127" s="1">
        <v>43289.802083333336</v>
      </c>
      <c r="B18127">
        <v>0.51</v>
      </c>
    </row>
    <row r="18128" spans="1:2">
      <c r="A18128" s="1">
        <v>43289.8125</v>
      </c>
      <c r="B18128">
        <v>0.43</v>
      </c>
    </row>
    <row r="18129" spans="1:2">
      <c r="A18129" s="1">
        <v>43289.822916666664</v>
      </c>
      <c r="B18129">
        <v>0.53</v>
      </c>
    </row>
    <row r="18130" spans="1:2">
      <c r="A18130" s="1">
        <v>43289.833333333336</v>
      </c>
      <c r="B18130">
        <v>0.48</v>
      </c>
    </row>
    <row r="18131" spans="1:2">
      <c r="A18131" s="1">
        <v>43289.84375</v>
      </c>
      <c r="B18131">
        <v>0.45</v>
      </c>
    </row>
    <row r="18132" spans="1:2">
      <c r="A18132" s="1">
        <v>43289.854166666664</v>
      </c>
      <c r="B18132">
        <v>0.43</v>
      </c>
    </row>
    <row r="18133" spans="1:2">
      <c r="A18133" s="1">
        <v>43289.864583333336</v>
      </c>
      <c r="B18133">
        <v>0.56000000000000005</v>
      </c>
    </row>
    <row r="18134" spans="1:2">
      <c r="A18134" s="1">
        <v>43289.875</v>
      </c>
      <c r="B18134">
        <v>0.75</v>
      </c>
    </row>
    <row r="18135" spans="1:2">
      <c r="A18135" s="1">
        <v>43289.885416666664</v>
      </c>
      <c r="B18135">
        <v>0.59</v>
      </c>
    </row>
    <row r="18136" spans="1:2">
      <c r="A18136" s="1">
        <v>43289.895833333336</v>
      </c>
      <c r="B18136">
        <v>0.28999999999999998</v>
      </c>
    </row>
    <row r="18137" spans="1:2">
      <c r="A18137" s="1">
        <v>43289.90625</v>
      </c>
      <c r="B18137">
        <v>0.27</v>
      </c>
    </row>
    <row r="18138" spans="1:2">
      <c r="A18138" s="1">
        <v>43289.916666666664</v>
      </c>
      <c r="B18138">
        <v>0.28999999999999998</v>
      </c>
    </row>
    <row r="18139" spans="1:2">
      <c r="A18139" s="1">
        <v>43289.927083333336</v>
      </c>
      <c r="B18139">
        <v>0.27</v>
      </c>
    </row>
    <row r="18140" spans="1:2">
      <c r="A18140" s="1">
        <v>43289.9375</v>
      </c>
      <c r="B18140">
        <v>0.19</v>
      </c>
    </row>
    <row r="18141" spans="1:2">
      <c r="A18141" s="1">
        <v>43289.947916666664</v>
      </c>
      <c r="B18141">
        <v>0.21</v>
      </c>
    </row>
    <row r="18142" spans="1:2">
      <c r="A18142" s="1">
        <v>43289.958333333336</v>
      </c>
      <c r="B18142">
        <v>0.27</v>
      </c>
    </row>
    <row r="18143" spans="1:2">
      <c r="A18143" s="1">
        <v>43289.96875</v>
      </c>
      <c r="B18143">
        <v>0.16</v>
      </c>
    </row>
    <row r="18144" spans="1:2">
      <c r="A18144" s="1">
        <v>43289.979166666664</v>
      </c>
      <c r="B18144">
        <v>0.11</v>
      </c>
    </row>
    <row r="18145" spans="1:2">
      <c r="A18145" s="1">
        <v>43289.989583333336</v>
      </c>
      <c r="B18145">
        <v>0.27</v>
      </c>
    </row>
    <row r="18146" spans="1:2">
      <c r="A18146" s="1">
        <v>43290</v>
      </c>
      <c r="B18146">
        <v>0.27</v>
      </c>
    </row>
    <row r="18147" spans="1:2">
      <c r="A18147" s="1">
        <v>43290.010416666664</v>
      </c>
      <c r="B18147">
        <v>0.16</v>
      </c>
    </row>
    <row r="18148" spans="1:2">
      <c r="A18148" s="1">
        <v>43290.020833333336</v>
      </c>
      <c r="B18148">
        <v>0.13</v>
      </c>
    </row>
    <row r="18149" spans="1:2">
      <c r="A18149" s="1">
        <v>43290.03125</v>
      </c>
      <c r="B18149">
        <v>0.19</v>
      </c>
    </row>
    <row r="18150" spans="1:2">
      <c r="A18150" s="1">
        <v>43290.041666666664</v>
      </c>
      <c r="B18150">
        <v>0.19</v>
      </c>
    </row>
    <row r="18151" spans="1:2">
      <c r="A18151" s="1">
        <v>43290.052083333336</v>
      </c>
      <c r="B18151">
        <v>0.13</v>
      </c>
    </row>
    <row r="18152" spans="1:2">
      <c r="A18152" s="1">
        <v>43290.0625</v>
      </c>
      <c r="B18152">
        <v>0.19</v>
      </c>
    </row>
    <row r="18153" spans="1:2">
      <c r="A18153" s="1">
        <v>43290.072916666664</v>
      </c>
      <c r="B18153">
        <v>0.24</v>
      </c>
    </row>
    <row r="18154" spans="1:2">
      <c r="A18154" s="1">
        <v>43290.083333333336</v>
      </c>
      <c r="B18154">
        <v>0.21</v>
      </c>
    </row>
    <row r="18155" spans="1:2">
      <c r="A18155" s="1">
        <v>43290.09375</v>
      </c>
      <c r="B18155">
        <v>0.13</v>
      </c>
    </row>
    <row r="18156" spans="1:2">
      <c r="A18156" s="1">
        <v>43290.104166666664</v>
      </c>
      <c r="B18156">
        <v>0.11</v>
      </c>
    </row>
    <row r="18157" spans="1:2">
      <c r="A18157" s="1">
        <v>43290.114583333336</v>
      </c>
      <c r="B18157">
        <v>0.19</v>
      </c>
    </row>
    <row r="18158" spans="1:2">
      <c r="A18158" s="1">
        <v>43290.125</v>
      </c>
      <c r="B18158">
        <v>0.27</v>
      </c>
    </row>
    <row r="18159" spans="1:2">
      <c r="A18159" s="1">
        <v>43290.135416666664</v>
      </c>
      <c r="B18159">
        <v>0.16</v>
      </c>
    </row>
    <row r="18160" spans="1:2">
      <c r="A18160" s="1">
        <v>43290.145833333336</v>
      </c>
      <c r="B18160">
        <v>0.13</v>
      </c>
    </row>
    <row r="18161" spans="1:2">
      <c r="A18161" s="1">
        <v>43290.15625</v>
      </c>
      <c r="B18161">
        <v>0.24</v>
      </c>
    </row>
    <row r="18162" spans="1:2">
      <c r="A18162" s="1">
        <v>43290.166666666664</v>
      </c>
      <c r="B18162">
        <v>0.19</v>
      </c>
    </row>
    <row r="18163" spans="1:2">
      <c r="A18163" s="1">
        <v>43290.177083333336</v>
      </c>
      <c r="B18163">
        <v>0.08</v>
      </c>
    </row>
    <row r="18164" spans="1:2">
      <c r="A18164" s="1">
        <v>43290.1875</v>
      </c>
      <c r="B18164">
        <v>0.21</v>
      </c>
    </row>
    <row r="18165" spans="1:2">
      <c r="A18165" s="1">
        <v>43290.197916666664</v>
      </c>
      <c r="B18165">
        <v>2.4500000000000002</v>
      </c>
    </row>
    <row r="18166" spans="1:2">
      <c r="A18166" s="1">
        <v>43290.208333333336</v>
      </c>
      <c r="B18166">
        <v>1.44</v>
      </c>
    </row>
    <row r="18167" spans="1:2">
      <c r="A18167" s="1">
        <v>43290.21875</v>
      </c>
      <c r="B18167">
        <v>0.51</v>
      </c>
    </row>
    <row r="18168" spans="1:2">
      <c r="A18168" s="1">
        <v>43290.229166666664</v>
      </c>
      <c r="B18168">
        <v>0.64</v>
      </c>
    </row>
    <row r="18169" spans="1:2">
      <c r="A18169" s="1">
        <v>43290.239583333336</v>
      </c>
      <c r="B18169">
        <v>0.69</v>
      </c>
    </row>
    <row r="18170" spans="1:2">
      <c r="A18170" s="1">
        <v>43290.25</v>
      </c>
      <c r="B18170">
        <v>1.07</v>
      </c>
    </row>
    <row r="18171" spans="1:2">
      <c r="A18171" s="1">
        <v>43290.260416666664</v>
      </c>
      <c r="B18171">
        <v>0.83</v>
      </c>
    </row>
    <row r="18172" spans="1:2">
      <c r="A18172" s="1">
        <v>43290.270833333336</v>
      </c>
      <c r="B18172">
        <v>0.43</v>
      </c>
    </row>
    <row r="18173" spans="1:2">
      <c r="A18173" s="1">
        <v>43290.28125</v>
      </c>
      <c r="B18173">
        <v>2.0299999999999998</v>
      </c>
    </row>
    <row r="18174" spans="1:2">
      <c r="A18174" s="1">
        <v>43290.291666666664</v>
      </c>
      <c r="B18174">
        <v>2.56</v>
      </c>
    </row>
    <row r="18175" spans="1:2">
      <c r="A18175" s="1">
        <v>43290.302083333336</v>
      </c>
      <c r="B18175">
        <v>1.89</v>
      </c>
    </row>
    <row r="18176" spans="1:2">
      <c r="A18176" s="1">
        <v>43290.3125</v>
      </c>
      <c r="B18176">
        <v>1.73</v>
      </c>
    </row>
    <row r="18177" spans="1:2">
      <c r="A18177" s="1">
        <v>43290.322916666664</v>
      </c>
      <c r="B18177">
        <v>1.87</v>
      </c>
    </row>
    <row r="18178" spans="1:2">
      <c r="A18178" s="1">
        <v>43290.333333333336</v>
      </c>
      <c r="B18178">
        <v>0.93</v>
      </c>
    </row>
    <row r="18179" spans="1:2">
      <c r="A18179" s="1">
        <v>43290.34375</v>
      </c>
      <c r="B18179">
        <v>0.21</v>
      </c>
    </row>
    <row r="18180" spans="1:2">
      <c r="A18180" s="1">
        <v>43290.354166666664</v>
      </c>
      <c r="B18180">
        <v>0.27</v>
      </c>
    </row>
    <row r="18181" spans="1:2">
      <c r="A18181" s="1">
        <v>43290.364583333336</v>
      </c>
      <c r="B18181">
        <v>0.24</v>
      </c>
    </row>
    <row r="18182" spans="1:2">
      <c r="A18182" s="1">
        <v>43290.375</v>
      </c>
      <c r="B18182">
        <v>0.27</v>
      </c>
    </row>
    <row r="18183" spans="1:2">
      <c r="A18183" s="1">
        <v>43290.385416666664</v>
      </c>
      <c r="B18183">
        <v>0.27</v>
      </c>
    </row>
    <row r="18184" spans="1:2">
      <c r="A18184" s="1">
        <v>43290.395833333336</v>
      </c>
      <c r="B18184">
        <v>0.27</v>
      </c>
    </row>
    <row r="18185" spans="1:2">
      <c r="A18185" s="1">
        <v>43290.40625</v>
      </c>
      <c r="B18185">
        <v>0.13</v>
      </c>
    </row>
    <row r="18186" spans="1:2">
      <c r="A18186" s="1">
        <v>43290.416666666664</v>
      </c>
      <c r="B18186">
        <v>0.08</v>
      </c>
    </row>
    <row r="18187" spans="1:2">
      <c r="A18187" s="1">
        <v>43290.427083333336</v>
      </c>
      <c r="B18187">
        <v>0.11</v>
      </c>
    </row>
    <row r="18188" spans="1:2">
      <c r="A18188" s="1">
        <v>43290.4375</v>
      </c>
      <c r="B18188">
        <v>0.19</v>
      </c>
    </row>
    <row r="18189" spans="1:2">
      <c r="A18189" s="1">
        <v>43290.447916666664</v>
      </c>
      <c r="B18189">
        <v>0.24</v>
      </c>
    </row>
    <row r="18190" spans="1:2">
      <c r="A18190" s="1">
        <v>43290.458333333336</v>
      </c>
      <c r="B18190">
        <v>0.21</v>
      </c>
    </row>
    <row r="18191" spans="1:2">
      <c r="A18191" s="1">
        <v>43290.46875</v>
      </c>
      <c r="B18191">
        <v>0.19</v>
      </c>
    </row>
    <row r="18192" spans="1:2">
      <c r="A18192" s="1">
        <v>43290.479166666664</v>
      </c>
      <c r="B18192">
        <v>0.16</v>
      </c>
    </row>
    <row r="18193" spans="1:2">
      <c r="A18193" s="1">
        <v>43290.489583333336</v>
      </c>
      <c r="B18193">
        <v>0.11</v>
      </c>
    </row>
    <row r="18194" spans="1:2">
      <c r="A18194" s="1">
        <v>43290.5</v>
      </c>
      <c r="B18194">
        <v>0.08</v>
      </c>
    </row>
    <row r="18195" spans="1:2">
      <c r="A18195" s="1">
        <v>43290.510416666664</v>
      </c>
      <c r="B18195">
        <v>0.21</v>
      </c>
    </row>
    <row r="18196" spans="1:2">
      <c r="A18196" s="1">
        <v>43290.520833333336</v>
      </c>
      <c r="B18196">
        <v>0.32</v>
      </c>
    </row>
    <row r="18197" spans="1:2">
      <c r="A18197" s="1">
        <v>43290.53125</v>
      </c>
      <c r="B18197">
        <v>0.21</v>
      </c>
    </row>
    <row r="18198" spans="1:2">
      <c r="A18198" s="1">
        <v>43290.541666666664</v>
      </c>
      <c r="B18198">
        <v>0.13</v>
      </c>
    </row>
    <row r="18199" spans="1:2">
      <c r="A18199" s="1">
        <v>43290.552083333336</v>
      </c>
      <c r="B18199">
        <v>0.24</v>
      </c>
    </row>
    <row r="18200" spans="1:2">
      <c r="A18200" s="1">
        <v>43290.5625</v>
      </c>
      <c r="B18200">
        <v>0.21</v>
      </c>
    </row>
    <row r="18201" spans="1:2">
      <c r="A18201" s="1">
        <v>43290.572916666664</v>
      </c>
      <c r="B18201">
        <v>0.16</v>
      </c>
    </row>
    <row r="18202" spans="1:2">
      <c r="A18202" s="1">
        <v>43290.583333333336</v>
      </c>
      <c r="B18202">
        <v>0.21</v>
      </c>
    </row>
    <row r="18203" spans="1:2">
      <c r="A18203" s="1">
        <v>43290.59375</v>
      </c>
      <c r="B18203">
        <v>0.24</v>
      </c>
    </row>
    <row r="18204" spans="1:2">
      <c r="A18204" s="1">
        <v>43290.604166666664</v>
      </c>
      <c r="B18204">
        <v>0.21</v>
      </c>
    </row>
    <row r="18205" spans="1:2">
      <c r="A18205" s="1">
        <v>43290.614583333336</v>
      </c>
      <c r="B18205">
        <v>0.08</v>
      </c>
    </row>
    <row r="18206" spans="1:2">
      <c r="A18206" s="1">
        <v>43290.625</v>
      </c>
      <c r="B18206">
        <v>0.08</v>
      </c>
    </row>
    <row r="18207" spans="1:2">
      <c r="A18207" s="1">
        <v>43290.635416666664</v>
      </c>
      <c r="B18207">
        <v>0.19</v>
      </c>
    </row>
    <row r="18208" spans="1:2">
      <c r="A18208" s="1">
        <v>43290.645833333336</v>
      </c>
      <c r="B18208">
        <v>0.27</v>
      </c>
    </row>
    <row r="18209" spans="1:2">
      <c r="A18209" s="1">
        <v>43290.65625</v>
      </c>
      <c r="B18209">
        <v>0.21</v>
      </c>
    </row>
    <row r="18210" spans="1:2">
      <c r="A18210" s="1">
        <v>43290.666666666664</v>
      </c>
      <c r="B18210">
        <v>0.19</v>
      </c>
    </row>
    <row r="18211" spans="1:2">
      <c r="A18211" s="1">
        <v>43290.677083333336</v>
      </c>
      <c r="B18211">
        <v>0.43</v>
      </c>
    </row>
    <row r="18212" spans="1:2">
      <c r="A18212" s="1">
        <v>43290.6875</v>
      </c>
      <c r="B18212">
        <v>0.43</v>
      </c>
    </row>
    <row r="18213" spans="1:2">
      <c r="A18213" s="1">
        <v>43290.697916666664</v>
      </c>
      <c r="B18213">
        <v>0.37</v>
      </c>
    </row>
    <row r="18214" spans="1:2">
      <c r="A18214" s="1">
        <v>43290.708333333336</v>
      </c>
      <c r="B18214">
        <v>0.4</v>
      </c>
    </row>
    <row r="18215" spans="1:2">
      <c r="A18215" s="1">
        <v>43290.71875</v>
      </c>
      <c r="B18215">
        <v>0.53</v>
      </c>
    </row>
    <row r="18216" spans="1:2">
      <c r="A18216" s="1">
        <v>43290.729166666664</v>
      </c>
      <c r="B18216">
        <v>0.53</v>
      </c>
    </row>
    <row r="18217" spans="1:2">
      <c r="A18217" s="1">
        <v>43290.739583333336</v>
      </c>
      <c r="B18217">
        <v>0.43</v>
      </c>
    </row>
    <row r="18218" spans="1:2">
      <c r="A18218" s="1">
        <v>43290.75</v>
      </c>
      <c r="B18218">
        <v>0.43</v>
      </c>
    </row>
    <row r="18219" spans="1:2">
      <c r="A18219" s="1">
        <v>43290.760416666664</v>
      </c>
      <c r="B18219">
        <v>0.53</v>
      </c>
    </row>
    <row r="18220" spans="1:2">
      <c r="A18220" s="1">
        <v>43290.770833333336</v>
      </c>
      <c r="B18220">
        <v>1.23</v>
      </c>
    </row>
    <row r="18221" spans="1:2">
      <c r="A18221" s="1">
        <v>43290.78125</v>
      </c>
      <c r="B18221">
        <v>2.4300000000000002</v>
      </c>
    </row>
    <row r="18222" spans="1:2">
      <c r="A18222" s="1">
        <v>43290.791666666664</v>
      </c>
      <c r="B18222">
        <v>1.25</v>
      </c>
    </row>
    <row r="18223" spans="1:2">
      <c r="A18223" s="1">
        <v>43290.802083333336</v>
      </c>
      <c r="B18223">
        <v>0.77</v>
      </c>
    </row>
    <row r="18224" spans="1:2">
      <c r="A18224" s="1">
        <v>43290.8125</v>
      </c>
      <c r="B18224">
        <v>0.72</v>
      </c>
    </row>
    <row r="18225" spans="1:2">
      <c r="A18225" s="1">
        <v>43290.822916666664</v>
      </c>
      <c r="B18225">
        <v>1.6</v>
      </c>
    </row>
    <row r="18226" spans="1:2">
      <c r="A18226" s="1">
        <v>43290.833333333336</v>
      </c>
      <c r="B18226">
        <v>1.07</v>
      </c>
    </row>
    <row r="18227" spans="1:2">
      <c r="A18227" s="1">
        <v>43290.84375</v>
      </c>
      <c r="B18227">
        <v>0.64</v>
      </c>
    </row>
    <row r="18228" spans="1:2">
      <c r="A18228" s="1">
        <v>43290.854166666664</v>
      </c>
      <c r="B18228">
        <v>0.69</v>
      </c>
    </row>
    <row r="18229" spans="1:2">
      <c r="A18229" s="1">
        <v>43290.864583333336</v>
      </c>
      <c r="B18229">
        <v>0.59</v>
      </c>
    </row>
    <row r="18230" spans="1:2">
      <c r="A18230" s="1">
        <v>43290.875</v>
      </c>
      <c r="B18230">
        <v>0.28999999999999998</v>
      </c>
    </row>
    <row r="18231" spans="1:2">
      <c r="A18231" s="1">
        <v>43290.885416666664</v>
      </c>
      <c r="B18231">
        <v>0.21</v>
      </c>
    </row>
    <row r="18232" spans="1:2">
      <c r="A18232" s="1">
        <v>43290.895833333336</v>
      </c>
      <c r="B18232">
        <v>0.16</v>
      </c>
    </row>
    <row r="18233" spans="1:2">
      <c r="A18233" s="1">
        <v>43290.90625</v>
      </c>
      <c r="B18233">
        <v>0.08</v>
      </c>
    </row>
    <row r="18234" spans="1:2">
      <c r="A18234" s="1">
        <v>43290.916666666664</v>
      </c>
      <c r="B18234">
        <v>0.08</v>
      </c>
    </row>
    <row r="18235" spans="1:2">
      <c r="A18235" s="1">
        <v>43290.927083333336</v>
      </c>
      <c r="B18235">
        <v>0.21</v>
      </c>
    </row>
    <row r="18236" spans="1:2">
      <c r="A18236" s="1">
        <v>43290.9375</v>
      </c>
      <c r="B18236">
        <v>0.32</v>
      </c>
    </row>
    <row r="18237" spans="1:2">
      <c r="A18237" s="1">
        <v>43290.947916666664</v>
      </c>
      <c r="B18237">
        <v>0.21</v>
      </c>
    </row>
    <row r="18238" spans="1:2">
      <c r="A18238" s="1">
        <v>43290.958333333336</v>
      </c>
      <c r="B18238">
        <v>0.08</v>
      </c>
    </row>
    <row r="18239" spans="1:2">
      <c r="A18239" s="1">
        <v>43290.96875</v>
      </c>
      <c r="B18239">
        <v>0.19</v>
      </c>
    </row>
    <row r="18240" spans="1:2">
      <c r="A18240" s="1">
        <v>43290.979166666664</v>
      </c>
      <c r="B18240">
        <v>0.16</v>
      </c>
    </row>
    <row r="18241" spans="1:2">
      <c r="A18241" s="1">
        <v>43290.989583333336</v>
      </c>
      <c r="B18241">
        <v>0.08</v>
      </c>
    </row>
    <row r="18242" spans="1:2">
      <c r="A18242" s="1">
        <v>43291</v>
      </c>
      <c r="B18242">
        <v>0.19</v>
      </c>
    </row>
    <row r="18243" spans="1:2">
      <c r="A18243" s="1">
        <v>43291.010416666664</v>
      </c>
      <c r="B18243">
        <v>0.32</v>
      </c>
    </row>
    <row r="18244" spans="1:2">
      <c r="A18244" s="1">
        <v>43291.020833333336</v>
      </c>
      <c r="B18244">
        <v>0.21</v>
      </c>
    </row>
    <row r="18245" spans="1:2">
      <c r="A18245" s="1">
        <v>43291.03125</v>
      </c>
      <c r="B18245">
        <v>0.08</v>
      </c>
    </row>
    <row r="18246" spans="1:2">
      <c r="A18246" s="1">
        <v>43291.041666666664</v>
      </c>
      <c r="B18246">
        <v>0.13</v>
      </c>
    </row>
    <row r="18247" spans="1:2">
      <c r="A18247" s="1">
        <v>43291.052083333336</v>
      </c>
      <c r="B18247">
        <v>0.16</v>
      </c>
    </row>
    <row r="18248" spans="1:2">
      <c r="A18248" s="1">
        <v>43291.0625</v>
      </c>
      <c r="B18248">
        <v>0.16</v>
      </c>
    </row>
    <row r="18249" spans="1:2">
      <c r="A18249" s="1">
        <v>43291.072916666664</v>
      </c>
      <c r="B18249">
        <v>0.19</v>
      </c>
    </row>
    <row r="18250" spans="1:2">
      <c r="A18250" s="1">
        <v>43291.083333333336</v>
      </c>
      <c r="B18250">
        <v>0.24</v>
      </c>
    </row>
    <row r="18251" spans="1:2">
      <c r="A18251" s="1">
        <v>43291.09375</v>
      </c>
      <c r="B18251">
        <v>0.27</v>
      </c>
    </row>
    <row r="18252" spans="1:2">
      <c r="A18252" s="1">
        <v>43291.104166666664</v>
      </c>
      <c r="B18252">
        <v>0.11</v>
      </c>
    </row>
    <row r="18253" spans="1:2">
      <c r="A18253" s="1">
        <v>43291.114583333336</v>
      </c>
      <c r="B18253">
        <v>0.08</v>
      </c>
    </row>
    <row r="18254" spans="1:2">
      <c r="A18254" s="1">
        <v>43291.125</v>
      </c>
      <c r="B18254">
        <v>0.13</v>
      </c>
    </row>
    <row r="18255" spans="1:2">
      <c r="A18255" s="1">
        <v>43291.135416666664</v>
      </c>
      <c r="B18255">
        <v>0.24</v>
      </c>
    </row>
    <row r="18256" spans="1:2">
      <c r="A18256" s="1">
        <v>43291.145833333336</v>
      </c>
      <c r="B18256">
        <v>0.21</v>
      </c>
    </row>
    <row r="18257" spans="1:2">
      <c r="A18257" s="1">
        <v>43291.15625</v>
      </c>
      <c r="B18257">
        <v>0.28999999999999998</v>
      </c>
    </row>
    <row r="18258" spans="1:2">
      <c r="A18258" s="1">
        <v>43291.166666666664</v>
      </c>
      <c r="B18258">
        <v>0.4</v>
      </c>
    </row>
    <row r="18259" spans="1:2">
      <c r="A18259" s="1">
        <v>43291.177083333336</v>
      </c>
      <c r="B18259">
        <v>0.24</v>
      </c>
    </row>
    <row r="18260" spans="1:2">
      <c r="A18260" s="1">
        <v>43291.1875</v>
      </c>
      <c r="B18260">
        <v>0.16</v>
      </c>
    </row>
    <row r="18261" spans="1:2">
      <c r="A18261" s="1">
        <v>43291.197916666664</v>
      </c>
      <c r="B18261">
        <v>0.13</v>
      </c>
    </row>
    <row r="18262" spans="1:2">
      <c r="A18262" s="1">
        <v>43291.208333333336</v>
      </c>
      <c r="B18262">
        <v>0.19</v>
      </c>
    </row>
    <row r="18263" spans="1:2">
      <c r="A18263" s="1">
        <v>43291.21875</v>
      </c>
      <c r="B18263">
        <v>0.28999999999999998</v>
      </c>
    </row>
    <row r="18264" spans="1:2">
      <c r="A18264" s="1">
        <v>43291.229166666664</v>
      </c>
      <c r="B18264">
        <v>0.21</v>
      </c>
    </row>
    <row r="18265" spans="1:2">
      <c r="A18265" s="1">
        <v>43291.239583333336</v>
      </c>
      <c r="B18265">
        <v>0.16</v>
      </c>
    </row>
    <row r="18266" spans="1:2">
      <c r="A18266" s="1">
        <v>43291.25</v>
      </c>
      <c r="B18266">
        <v>0.13</v>
      </c>
    </row>
    <row r="18267" spans="1:2">
      <c r="A18267" s="1">
        <v>43291.260416666664</v>
      </c>
      <c r="B18267">
        <v>0.19</v>
      </c>
    </row>
    <row r="18268" spans="1:2">
      <c r="A18268" s="1">
        <v>43291.270833333336</v>
      </c>
      <c r="B18268">
        <v>0.11</v>
      </c>
    </row>
    <row r="18269" spans="1:2">
      <c r="A18269" s="1">
        <v>43291.28125</v>
      </c>
      <c r="B18269">
        <v>0.13</v>
      </c>
    </row>
    <row r="18270" spans="1:2">
      <c r="A18270" s="1">
        <v>43291.291666666664</v>
      </c>
      <c r="B18270">
        <v>0.24</v>
      </c>
    </row>
    <row r="18271" spans="1:2">
      <c r="A18271" s="1">
        <v>43291.302083333336</v>
      </c>
      <c r="B18271">
        <v>0.27</v>
      </c>
    </row>
    <row r="18272" spans="1:2">
      <c r="A18272" s="1">
        <v>43291.3125</v>
      </c>
      <c r="B18272">
        <v>0.19</v>
      </c>
    </row>
    <row r="18273" spans="1:2">
      <c r="A18273" s="1">
        <v>43291.322916666664</v>
      </c>
      <c r="B18273">
        <v>0.08</v>
      </c>
    </row>
    <row r="18274" spans="1:2">
      <c r="A18274" s="1">
        <v>43291.333333333336</v>
      </c>
      <c r="B18274">
        <v>0.13</v>
      </c>
    </row>
    <row r="18275" spans="1:2">
      <c r="A18275" s="1">
        <v>43291.34375</v>
      </c>
      <c r="B18275">
        <v>0.24</v>
      </c>
    </row>
    <row r="18276" spans="1:2">
      <c r="A18276" s="1">
        <v>43291.354166666664</v>
      </c>
      <c r="B18276">
        <v>0.13</v>
      </c>
    </row>
    <row r="18277" spans="1:2">
      <c r="A18277" s="1">
        <v>43291.364583333336</v>
      </c>
      <c r="B18277">
        <v>0.13</v>
      </c>
    </row>
    <row r="18278" spans="1:2">
      <c r="A18278" s="1">
        <v>43291.375</v>
      </c>
      <c r="B18278">
        <v>0.24</v>
      </c>
    </row>
    <row r="18279" spans="1:2">
      <c r="A18279" s="1">
        <v>43291.385416666664</v>
      </c>
      <c r="B18279">
        <v>0.27</v>
      </c>
    </row>
    <row r="18280" spans="1:2">
      <c r="A18280" s="1">
        <v>43291.395833333336</v>
      </c>
      <c r="B18280">
        <v>0.08</v>
      </c>
    </row>
    <row r="18281" spans="1:2">
      <c r="A18281" s="1">
        <v>43291.40625</v>
      </c>
      <c r="B18281">
        <v>0.11</v>
      </c>
    </row>
    <row r="18282" spans="1:2">
      <c r="A18282" s="1">
        <v>43291.416666666664</v>
      </c>
      <c r="B18282">
        <v>0.21</v>
      </c>
    </row>
    <row r="18283" spans="1:2">
      <c r="A18283" s="1">
        <v>43291.427083333336</v>
      </c>
      <c r="B18283">
        <v>0.19</v>
      </c>
    </row>
    <row r="18284" spans="1:2">
      <c r="A18284" s="1">
        <v>43291.4375</v>
      </c>
      <c r="B18284">
        <v>0.11</v>
      </c>
    </row>
    <row r="18285" spans="1:2">
      <c r="A18285" s="1">
        <v>43291.447916666664</v>
      </c>
      <c r="B18285">
        <v>0.19</v>
      </c>
    </row>
    <row r="18286" spans="1:2">
      <c r="A18286" s="1">
        <v>43291.458333333336</v>
      </c>
      <c r="B18286">
        <v>0.27</v>
      </c>
    </row>
    <row r="18287" spans="1:2">
      <c r="A18287" s="1">
        <v>43291.46875</v>
      </c>
      <c r="B18287">
        <v>0.19</v>
      </c>
    </row>
    <row r="18288" spans="1:2">
      <c r="A18288" s="1">
        <v>43291.479166666664</v>
      </c>
      <c r="B18288">
        <v>0.13</v>
      </c>
    </row>
    <row r="18289" spans="1:2">
      <c r="A18289" s="1">
        <v>43291.489583333336</v>
      </c>
      <c r="B18289">
        <v>0.11</v>
      </c>
    </row>
    <row r="18290" spans="1:2">
      <c r="A18290" s="1">
        <v>43291.5</v>
      </c>
      <c r="B18290">
        <v>0.19</v>
      </c>
    </row>
    <row r="18291" spans="1:2">
      <c r="A18291" s="1">
        <v>43291.510416666664</v>
      </c>
      <c r="B18291">
        <v>0.16</v>
      </c>
    </row>
    <row r="18292" spans="1:2">
      <c r="A18292" s="1">
        <v>43291.520833333336</v>
      </c>
      <c r="B18292">
        <v>0.19</v>
      </c>
    </row>
    <row r="18293" spans="1:2">
      <c r="A18293" s="1">
        <v>43291.53125</v>
      </c>
      <c r="B18293">
        <v>0.24</v>
      </c>
    </row>
    <row r="18294" spans="1:2">
      <c r="A18294" s="1">
        <v>43291.541666666664</v>
      </c>
      <c r="B18294">
        <v>0.27</v>
      </c>
    </row>
    <row r="18295" spans="1:2">
      <c r="A18295" s="1">
        <v>43291.552083333336</v>
      </c>
      <c r="B18295">
        <v>2.3199999999999998</v>
      </c>
    </row>
    <row r="18296" spans="1:2">
      <c r="A18296" s="1">
        <v>43291.5625</v>
      </c>
      <c r="B18296">
        <v>3.39</v>
      </c>
    </row>
    <row r="18297" spans="1:2">
      <c r="A18297" s="1">
        <v>43291.572916666664</v>
      </c>
      <c r="B18297">
        <v>0.43</v>
      </c>
    </row>
    <row r="18298" spans="1:2">
      <c r="A18298" s="1">
        <v>43291.583333333336</v>
      </c>
      <c r="B18298">
        <v>1.0900000000000001</v>
      </c>
    </row>
    <row r="18299" spans="1:2">
      <c r="A18299" s="1">
        <v>43291.59375</v>
      </c>
      <c r="B18299">
        <v>1.95</v>
      </c>
    </row>
    <row r="18300" spans="1:2">
      <c r="A18300" s="1">
        <v>43291.604166666664</v>
      </c>
      <c r="B18300">
        <v>0.4</v>
      </c>
    </row>
    <row r="18301" spans="1:2">
      <c r="A18301" s="1">
        <v>43291.614583333336</v>
      </c>
      <c r="B18301">
        <v>0.35</v>
      </c>
    </row>
    <row r="18302" spans="1:2">
      <c r="A18302" s="1">
        <v>43291.625</v>
      </c>
      <c r="B18302">
        <v>0.37</v>
      </c>
    </row>
    <row r="18303" spans="1:2">
      <c r="A18303" s="1">
        <v>43291.635416666664</v>
      </c>
      <c r="B18303">
        <v>0.27</v>
      </c>
    </row>
    <row r="18304" spans="1:2">
      <c r="A18304" s="1">
        <v>43291.645833333336</v>
      </c>
      <c r="B18304">
        <v>0.13</v>
      </c>
    </row>
    <row r="18305" spans="1:2">
      <c r="A18305" s="1">
        <v>43291.65625</v>
      </c>
      <c r="B18305">
        <v>0.13</v>
      </c>
    </row>
    <row r="18306" spans="1:2">
      <c r="A18306" s="1">
        <v>43291.666666666664</v>
      </c>
      <c r="B18306">
        <v>0.28999999999999998</v>
      </c>
    </row>
    <row r="18307" spans="1:2">
      <c r="A18307" s="1">
        <v>43291.677083333336</v>
      </c>
      <c r="B18307">
        <v>0.27</v>
      </c>
    </row>
    <row r="18308" spans="1:2">
      <c r="A18308" s="1">
        <v>43291.6875</v>
      </c>
      <c r="B18308">
        <v>0.11</v>
      </c>
    </row>
    <row r="18309" spans="1:2">
      <c r="A18309" s="1">
        <v>43291.697916666664</v>
      </c>
      <c r="B18309">
        <v>0.08</v>
      </c>
    </row>
    <row r="18310" spans="1:2">
      <c r="A18310" s="1">
        <v>43291.708333333336</v>
      </c>
      <c r="B18310">
        <v>0.16</v>
      </c>
    </row>
    <row r="18311" spans="1:2">
      <c r="A18311" s="1">
        <v>43291.71875</v>
      </c>
      <c r="B18311">
        <v>0.24</v>
      </c>
    </row>
    <row r="18312" spans="1:2">
      <c r="A18312" s="1">
        <v>43291.729166666664</v>
      </c>
      <c r="B18312">
        <v>0.13</v>
      </c>
    </row>
    <row r="18313" spans="1:2">
      <c r="A18313" s="1">
        <v>43291.739583333336</v>
      </c>
      <c r="B18313">
        <v>0.19</v>
      </c>
    </row>
    <row r="18314" spans="1:2">
      <c r="A18314" s="1">
        <v>43291.75</v>
      </c>
      <c r="B18314">
        <v>0.27</v>
      </c>
    </row>
    <row r="18315" spans="1:2">
      <c r="A18315" s="1">
        <v>43291.760416666664</v>
      </c>
      <c r="B18315">
        <v>0.19</v>
      </c>
    </row>
    <row r="18316" spans="1:2">
      <c r="A18316" s="1">
        <v>43291.770833333336</v>
      </c>
      <c r="B18316">
        <v>0.08</v>
      </c>
    </row>
    <row r="18317" spans="1:2">
      <c r="A18317" s="1">
        <v>43291.78125</v>
      </c>
      <c r="B18317">
        <v>0.11</v>
      </c>
    </row>
    <row r="18318" spans="1:2">
      <c r="A18318" s="1">
        <v>43291.791666666664</v>
      </c>
      <c r="B18318">
        <v>0.24</v>
      </c>
    </row>
    <row r="18319" spans="1:2">
      <c r="A18319" s="1">
        <v>43291.802083333336</v>
      </c>
      <c r="B18319">
        <v>0.21</v>
      </c>
    </row>
    <row r="18320" spans="1:2">
      <c r="A18320" s="1">
        <v>43291.8125</v>
      </c>
      <c r="B18320">
        <v>0.19</v>
      </c>
    </row>
    <row r="18321" spans="1:2">
      <c r="A18321" s="1">
        <v>43291.822916666664</v>
      </c>
      <c r="B18321">
        <v>0.16</v>
      </c>
    </row>
    <row r="18322" spans="1:2">
      <c r="A18322" s="1">
        <v>43291.833333333336</v>
      </c>
      <c r="B18322">
        <v>0.19</v>
      </c>
    </row>
    <row r="18323" spans="1:2">
      <c r="A18323" s="1">
        <v>43291.84375</v>
      </c>
      <c r="B18323">
        <v>0.19</v>
      </c>
    </row>
    <row r="18324" spans="1:2">
      <c r="A18324" s="1">
        <v>43291.854166666664</v>
      </c>
      <c r="B18324">
        <v>0.13</v>
      </c>
    </row>
    <row r="18325" spans="1:2">
      <c r="A18325" s="1">
        <v>43291.864583333336</v>
      </c>
      <c r="B18325">
        <v>0.11</v>
      </c>
    </row>
    <row r="18326" spans="1:2">
      <c r="A18326" s="1">
        <v>43291.875</v>
      </c>
      <c r="B18326">
        <v>0.21</v>
      </c>
    </row>
    <row r="18327" spans="1:2">
      <c r="A18327" s="1">
        <v>43291.885416666664</v>
      </c>
      <c r="B18327">
        <v>0.27</v>
      </c>
    </row>
    <row r="18328" spans="1:2">
      <c r="A18328" s="1">
        <v>43291.895833333336</v>
      </c>
      <c r="B18328">
        <v>0.19</v>
      </c>
    </row>
    <row r="18329" spans="1:2">
      <c r="A18329" s="1">
        <v>43291.90625</v>
      </c>
      <c r="B18329">
        <v>0.08</v>
      </c>
    </row>
    <row r="18330" spans="1:2">
      <c r="A18330" s="1">
        <v>43291.916666666664</v>
      </c>
      <c r="B18330">
        <v>0.21</v>
      </c>
    </row>
    <row r="18331" spans="1:2">
      <c r="A18331" s="1">
        <v>43291.927083333336</v>
      </c>
      <c r="B18331">
        <v>0.21</v>
      </c>
    </row>
    <row r="18332" spans="1:2">
      <c r="A18332" s="1">
        <v>43291.9375</v>
      </c>
      <c r="B18332">
        <v>0.08</v>
      </c>
    </row>
    <row r="18333" spans="1:2">
      <c r="A18333" s="1">
        <v>43291.947916666664</v>
      </c>
      <c r="B18333">
        <v>0.13</v>
      </c>
    </row>
    <row r="18334" spans="1:2">
      <c r="A18334" s="1">
        <v>43291.958333333336</v>
      </c>
      <c r="B18334">
        <v>0.27</v>
      </c>
    </row>
    <row r="18335" spans="1:2">
      <c r="A18335" s="1">
        <v>43291.96875</v>
      </c>
      <c r="B18335">
        <v>0.27</v>
      </c>
    </row>
    <row r="18336" spans="1:2">
      <c r="A18336" s="1">
        <v>43291.979166666664</v>
      </c>
      <c r="B18336">
        <v>0.11</v>
      </c>
    </row>
    <row r="18337" spans="1:2">
      <c r="A18337" s="1">
        <v>43291.989583333336</v>
      </c>
      <c r="B18337">
        <v>0.13</v>
      </c>
    </row>
    <row r="18338" spans="1:2">
      <c r="A18338" s="1">
        <v>43292</v>
      </c>
      <c r="B18338">
        <v>0.19</v>
      </c>
    </row>
    <row r="18339" spans="1:2">
      <c r="A18339" s="1">
        <v>43292.010416666664</v>
      </c>
      <c r="B18339">
        <v>0.16</v>
      </c>
    </row>
    <row r="18340" spans="1:2">
      <c r="A18340" s="1">
        <v>43292.020833333336</v>
      </c>
      <c r="B18340">
        <v>0.11</v>
      </c>
    </row>
    <row r="18341" spans="1:2">
      <c r="A18341" s="1">
        <v>43292.03125</v>
      </c>
      <c r="B18341">
        <v>0.19</v>
      </c>
    </row>
    <row r="18342" spans="1:2">
      <c r="A18342" s="1">
        <v>43292.041666666664</v>
      </c>
      <c r="B18342">
        <v>0.28999999999999998</v>
      </c>
    </row>
    <row r="18343" spans="1:2">
      <c r="A18343" s="1">
        <v>43292.052083333336</v>
      </c>
      <c r="B18343">
        <v>0.21</v>
      </c>
    </row>
    <row r="18344" spans="1:2">
      <c r="A18344" s="1">
        <v>43292.0625</v>
      </c>
      <c r="B18344">
        <v>0.24</v>
      </c>
    </row>
    <row r="18345" spans="1:2">
      <c r="A18345" s="1">
        <v>43292.072916666664</v>
      </c>
      <c r="B18345">
        <v>0.28999999999999998</v>
      </c>
    </row>
    <row r="18346" spans="1:2">
      <c r="A18346" s="1">
        <v>43292.083333333336</v>
      </c>
      <c r="B18346">
        <v>0.27</v>
      </c>
    </row>
    <row r="18347" spans="1:2">
      <c r="A18347" s="1">
        <v>43292.09375</v>
      </c>
      <c r="B18347">
        <v>0.21</v>
      </c>
    </row>
    <row r="18348" spans="1:2">
      <c r="A18348" s="1">
        <v>43292.104166666664</v>
      </c>
      <c r="B18348">
        <v>0.24</v>
      </c>
    </row>
    <row r="18349" spans="1:2">
      <c r="A18349" s="1">
        <v>43292.114583333336</v>
      </c>
      <c r="B18349">
        <v>0.24</v>
      </c>
    </row>
    <row r="18350" spans="1:2">
      <c r="A18350" s="1">
        <v>43292.125</v>
      </c>
      <c r="B18350">
        <v>0.24</v>
      </c>
    </row>
    <row r="18351" spans="1:2">
      <c r="A18351" s="1">
        <v>43292.135416666664</v>
      </c>
      <c r="B18351">
        <v>0.11</v>
      </c>
    </row>
    <row r="18352" spans="1:2">
      <c r="A18352" s="1">
        <v>43292.145833333336</v>
      </c>
      <c r="B18352">
        <v>0.08</v>
      </c>
    </row>
    <row r="18353" spans="1:2">
      <c r="A18353" s="1">
        <v>43292.15625</v>
      </c>
      <c r="B18353">
        <v>0.13</v>
      </c>
    </row>
    <row r="18354" spans="1:2">
      <c r="A18354" s="1">
        <v>43292.166666666664</v>
      </c>
      <c r="B18354">
        <v>0.21</v>
      </c>
    </row>
    <row r="18355" spans="1:2">
      <c r="A18355" s="1">
        <v>43292.177083333336</v>
      </c>
      <c r="B18355">
        <v>0.24</v>
      </c>
    </row>
    <row r="18356" spans="1:2">
      <c r="A18356" s="1">
        <v>43292.1875</v>
      </c>
      <c r="B18356">
        <v>0.21</v>
      </c>
    </row>
    <row r="18357" spans="1:2">
      <c r="A18357" s="1">
        <v>43292.197916666664</v>
      </c>
      <c r="B18357">
        <v>0.16</v>
      </c>
    </row>
    <row r="18358" spans="1:2">
      <c r="A18358" s="1">
        <v>43292.208333333336</v>
      </c>
      <c r="B18358">
        <v>0.19</v>
      </c>
    </row>
    <row r="18359" spans="1:2">
      <c r="A18359" s="1">
        <v>43292.21875</v>
      </c>
      <c r="B18359">
        <v>0.11</v>
      </c>
    </row>
    <row r="18360" spans="1:2">
      <c r="A18360" s="1">
        <v>43292.229166666664</v>
      </c>
      <c r="B18360">
        <v>0.05</v>
      </c>
    </row>
    <row r="18361" spans="1:2">
      <c r="A18361" s="1">
        <v>43292.239583333336</v>
      </c>
      <c r="B18361">
        <v>0.19</v>
      </c>
    </row>
    <row r="18362" spans="1:2">
      <c r="A18362" s="1">
        <v>43292.25</v>
      </c>
      <c r="B18362">
        <v>0.32</v>
      </c>
    </row>
    <row r="18363" spans="1:2">
      <c r="A18363" s="1">
        <v>43292.260416666664</v>
      </c>
      <c r="B18363">
        <v>0.24</v>
      </c>
    </row>
    <row r="18364" spans="1:2">
      <c r="A18364" s="1">
        <v>43292.270833333336</v>
      </c>
      <c r="B18364">
        <v>0.08</v>
      </c>
    </row>
    <row r="18365" spans="1:2">
      <c r="A18365" s="1">
        <v>43292.28125</v>
      </c>
      <c r="B18365">
        <v>0.16</v>
      </c>
    </row>
    <row r="18366" spans="1:2">
      <c r="A18366" s="1">
        <v>43292.291666666664</v>
      </c>
      <c r="B18366">
        <v>0.19</v>
      </c>
    </row>
    <row r="18367" spans="1:2">
      <c r="A18367" s="1">
        <v>43292.302083333336</v>
      </c>
      <c r="B18367">
        <v>0.08</v>
      </c>
    </row>
    <row r="18368" spans="1:2">
      <c r="A18368" s="1">
        <v>43292.3125</v>
      </c>
      <c r="B18368">
        <v>0.11</v>
      </c>
    </row>
    <row r="18369" spans="1:2">
      <c r="A18369" s="1">
        <v>43292.322916666664</v>
      </c>
      <c r="B18369">
        <v>0.32</v>
      </c>
    </row>
    <row r="18370" spans="1:2">
      <c r="A18370" s="1">
        <v>43292.333333333336</v>
      </c>
      <c r="B18370">
        <v>0.27</v>
      </c>
    </row>
    <row r="18371" spans="1:2">
      <c r="A18371" s="1">
        <v>43292.34375</v>
      </c>
      <c r="B18371">
        <v>0.13</v>
      </c>
    </row>
    <row r="18372" spans="1:2">
      <c r="A18372" s="1">
        <v>43292.354166666664</v>
      </c>
      <c r="B18372">
        <v>0.08</v>
      </c>
    </row>
    <row r="18373" spans="1:2">
      <c r="A18373" s="1">
        <v>43292.364583333336</v>
      </c>
      <c r="B18373">
        <v>0.19</v>
      </c>
    </row>
    <row r="18374" spans="1:2">
      <c r="A18374" s="1">
        <v>43292.375</v>
      </c>
      <c r="B18374">
        <v>0.16</v>
      </c>
    </row>
    <row r="18375" spans="1:2">
      <c r="A18375" s="1">
        <v>43292.385416666664</v>
      </c>
      <c r="B18375">
        <v>0.11</v>
      </c>
    </row>
    <row r="18376" spans="1:2">
      <c r="A18376" s="1">
        <v>43292.395833333336</v>
      </c>
      <c r="B18376">
        <v>0.21</v>
      </c>
    </row>
    <row r="18377" spans="1:2">
      <c r="A18377" s="1">
        <v>43292.40625</v>
      </c>
      <c r="B18377">
        <v>0.27</v>
      </c>
    </row>
    <row r="18378" spans="1:2">
      <c r="A18378" s="1">
        <v>43292.416666666664</v>
      </c>
      <c r="B18378">
        <v>0.21</v>
      </c>
    </row>
    <row r="18379" spans="1:2">
      <c r="A18379" s="1">
        <v>43292.427083333336</v>
      </c>
      <c r="B18379">
        <v>0.08</v>
      </c>
    </row>
    <row r="18380" spans="1:2">
      <c r="A18380" s="1">
        <v>43292.4375</v>
      </c>
      <c r="B18380">
        <v>0.11</v>
      </c>
    </row>
    <row r="18381" spans="1:2">
      <c r="A18381" s="1">
        <v>43292.447916666664</v>
      </c>
      <c r="B18381">
        <v>0.21</v>
      </c>
    </row>
    <row r="18382" spans="1:2">
      <c r="A18382" s="1">
        <v>43292.458333333336</v>
      </c>
      <c r="B18382">
        <v>0.19</v>
      </c>
    </row>
    <row r="18383" spans="1:2">
      <c r="A18383" s="1">
        <v>43292.46875</v>
      </c>
      <c r="B18383">
        <v>0.11</v>
      </c>
    </row>
    <row r="18384" spans="1:2">
      <c r="A18384" s="1">
        <v>43292.479166666664</v>
      </c>
      <c r="B18384">
        <v>0.21</v>
      </c>
    </row>
    <row r="18385" spans="1:2">
      <c r="A18385" s="1">
        <v>43292.489583333336</v>
      </c>
      <c r="B18385">
        <v>1.0900000000000001</v>
      </c>
    </row>
    <row r="18386" spans="1:2">
      <c r="A18386" s="1">
        <v>43292.5</v>
      </c>
      <c r="B18386">
        <v>0.51</v>
      </c>
    </row>
    <row r="18387" spans="1:2">
      <c r="A18387" s="1">
        <v>43292.510416666664</v>
      </c>
      <c r="B18387">
        <v>0.28999999999999998</v>
      </c>
    </row>
    <row r="18388" spans="1:2">
      <c r="A18388" s="1">
        <v>43292.520833333336</v>
      </c>
      <c r="B18388">
        <v>0.32</v>
      </c>
    </row>
    <row r="18389" spans="1:2">
      <c r="A18389" s="1">
        <v>43292.53125</v>
      </c>
      <c r="B18389">
        <v>1.33</v>
      </c>
    </row>
    <row r="18390" spans="1:2">
      <c r="A18390" s="1">
        <v>43292.541666666664</v>
      </c>
      <c r="B18390">
        <v>2.37</v>
      </c>
    </row>
    <row r="18391" spans="1:2">
      <c r="A18391" s="1">
        <v>43292.552083333336</v>
      </c>
      <c r="B18391">
        <v>2</v>
      </c>
    </row>
    <row r="18392" spans="1:2">
      <c r="A18392" s="1">
        <v>43292.5625</v>
      </c>
      <c r="B18392">
        <v>1.65</v>
      </c>
    </row>
    <row r="18393" spans="1:2">
      <c r="A18393" s="1">
        <v>43292.572916666664</v>
      </c>
      <c r="B18393">
        <v>1.71</v>
      </c>
    </row>
    <row r="18394" spans="1:2">
      <c r="A18394" s="1">
        <v>43292.583333333336</v>
      </c>
      <c r="B18394">
        <v>0.59</v>
      </c>
    </row>
    <row r="18395" spans="1:2">
      <c r="A18395" s="1">
        <v>43292.59375</v>
      </c>
      <c r="B18395">
        <v>0.8</v>
      </c>
    </row>
    <row r="18396" spans="1:2">
      <c r="A18396" s="1">
        <v>43292.604166666664</v>
      </c>
      <c r="B18396">
        <v>0.37</v>
      </c>
    </row>
    <row r="18397" spans="1:2">
      <c r="A18397" s="1">
        <v>43292.614583333336</v>
      </c>
      <c r="B18397">
        <v>0.91</v>
      </c>
    </row>
    <row r="18398" spans="1:2">
      <c r="A18398" s="1">
        <v>43292.625</v>
      </c>
      <c r="B18398">
        <v>0.59</v>
      </c>
    </row>
    <row r="18399" spans="1:2">
      <c r="A18399" s="1">
        <v>43292.635416666664</v>
      </c>
      <c r="B18399">
        <v>0.43</v>
      </c>
    </row>
    <row r="18400" spans="1:2">
      <c r="A18400" s="1">
        <v>43292.645833333336</v>
      </c>
      <c r="B18400">
        <v>0.35</v>
      </c>
    </row>
    <row r="18401" spans="1:2">
      <c r="A18401" s="1">
        <v>43292.65625</v>
      </c>
      <c r="B18401">
        <v>0.45</v>
      </c>
    </row>
    <row r="18402" spans="1:2">
      <c r="A18402" s="1">
        <v>43292.666666666664</v>
      </c>
      <c r="B18402">
        <v>0.4</v>
      </c>
    </row>
    <row r="18403" spans="1:2">
      <c r="A18403" s="1">
        <v>43292.677083333336</v>
      </c>
      <c r="B18403">
        <v>0.19</v>
      </c>
    </row>
    <row r="18404" spans="1:2">
      <c r="A18404" s="1">
        <v>43292.6875</v>
      </c>
      <c r="B18404">
        <v>0.21</v>
      </c>
    </row>
    <row r="18405" spans="1:2">
      <c r="A18405" s="1">
        <v>43292.697916666664</v>
      </c>
      <c r="B18405">
        <v>0.27</v>
      </c>
    </row>
    <row r="18406" spans="1:2">
      <c r="A18406" s="1">
        <v>43292.708333333336</v>
      </c>
      <c r="B18406">
        <v>0.28999999999999998</v>
      </c>
    </row>
    <row r="18407" spans="1:2">
      <c r="A18407" s="1">
        <v>43292.71875</v>
      </c>
      <c r="B18407">
        <v>0.28999999999999998</v>
      </c>
    </row>
    <row r="18408" spans="1:2">
      <c r="A18408" s="1">
        <v>43292.729166666664</v>
      </c>
      <c r="B18408">
        <v>0.28999999999999998</v>
      </c>
    </row>
    <row r="18409" spans="1:2">
      <c r="A18409" s="1">
        <v>43292.739583333336</v>
      </c>
      <c r="B18409">
        <v>0.27</v>
      </c>
    </row>
    <row r="18410" spans="1:2">
      <c r="A18410" s="1">
        <v>43292.75</v>
      </c>
      <c r="B18410">
        <v>0.24</v>
      </c>
    </row>
    <row r="18411" spans="1:2">
      <c r="A18411" s="1">
        <v>43292.760416666664</v>
      </c>
      <c r="B18411">
        <v>0.19</v>
      </c>
    </row>
    <row r="18412" spans="1:2">
      <c r="A18412" s="1">
        <v>43292.770833333336</v>
      </c>
      <c r="B18412">
        <v>0.27</v>
      </c>
    </row>
    <row r="18413" spans="1:2">
      <c r="A18413" s="1">
        <v>43292.78125</v>
      </c>
      <c r="B18413">
        <v>0.4</v>
      </c>
    </row>
    <row r="18414" spans="1:2">
      <c r="A18414" s="1">
        <v>43292.791666666664</v>
      </c>
      <c r="B18414">
        <v>0.32</v>
      </c>
    </row>
    <row r="18415" spans="1:2">
      <c r="A18415" s="1">
        <v>43292.802083333336</v>
      </c>
      <c r="B18415">
        <v>1.44</v>
      </c>
    </row>
    <row r="18416" spans="1:2">
      <c r="A18416" s="1">
        <v>43292.8125</v>
      </c>
      <c r="B18416">
        <v>2.0299999999999998</v>
      </c>
    </row>
    <row r="18417" spans="1:2">
      <c r="A18417" s="1">
        <v>43292.822916666664</v>
      </c>
      <c r="B18417">
        <v>0.32</v>
      </c>
    </row>
    <row r="18418" spans="1:2">
      <c r="A18418" s="1">
        <v>43292.833333333336</v>
      </c>
      <c r="B18418">
        <v>1.71</v>
      </c>
    </row>
    <row r="18419" spans="1:2">
      <c r="A18419" s="1">
        <v>43292.84375</v>
      </c>
      <c r="B18419">
        <v>2.29</v>
      </c>
    </row>
    <row r="18420" spans="1:2">
      <c r="A18420" s="1">
        <v>43292.854166666664</v>
      </c>
      <c r="B18420">
        <v>1.2</v>
      </c>
    </row>
    <row r="18421" spans="1:2">
      <c r="A18421" s="1">
        <v>43292.864583333336</v>
      </c>
      <c r="B18421">
        <v>0.91</v>
      </c>
    </row>
    <row r="18422" spans="1:2">
      <c r="A18422" s="1">
        <v>43292.875</v>
      </c>
      <c r="B18422">
        <v>0.56000000000000005</v>
      </c>
    </row>
    <row r="18423" spans="1:2">
      <c r="A18423" s="1">
        <v>43292.885416666664</v>
      </c>
      <c r="B18423">
        <v>0.51</v>
      </c>
    </row>
    <row r="18424" spans="1:2">
      <c r="A18424" s="1">
        <v>43292.895833333336</v>
      </c>
      <c r="B18424">
        <v>0.53</v>
      </c>
    </row>
    <row r="18425" spans="1:2">
      <c r="A18425" s="1">
        <v>43292.90625</v>
      </c>
      <c r="B18425">
        <v>0.67</v>
      </c>
    </row>
    <row r="18426" spans="1:2">
      <c r="A18426" s="1">
        <v>43292.916666666664</v>
      </c>
      <c r="B18426">
        <v>1.76</v>
      </c>
    </row>
    <row r="18427" spans="1:2">
      <c r="A18427" s="1">
        <v>43292.927083333336</v>
      </c>
      <c r="B18427">
        <v>2.59</v>
      </c>
    </row>
    <row r="18428" spans="1:2">
      <c r="A18428" s="1">
        <v>43292.9375</v>
      </c>
      <c r="B18428">
        <v>2.19</v>
      </c>
    </row>
    <row r="18429" spans="1:2">
      <c r="A18429" s="1">
        <v>43292.947916666664</v>
      </c>
      <c r="B18429">
        <v>1.97</v>
      </c>
    </row>
    <row r="18430" spans="1:2">
      <c r="A18430" s="1">
        <v>43292.958333333336</v>
      </c>
      <c r="B18430">
        <v>1.47</v>
      </c>
    </row>
    <row r="18431" spans="1:2">
      <c r="A18431" s="1">
        <v>43292.96875</v>
      </c>
      <c r="B18431">
        <v>0.53</v>
      </c>
    </row>
    <row r="18432" spans="1:2">
      <c r="A18432" s="1">
        <v>43292.979166666664</v>
      </c>
      <c r="B18432">
        <v>0.43</v>
      </c>
    </row>
    <row r="18433" spans="1:2">
      <c r="A18433" s="1">
        <v>43292.989583333336</v>
      </c>
      <c r="B18433">
        <v>0.37</v>
      </c>
    </row>
    <row r="18434" spans="1:2">
      <c r="A18434" s="1">
        <v>43293</v>
      </c>
      <c r="B18434">
        <v>0.21</v>
      </c>
    </row>
    <row r="18435" spans="1:2">
      <c r="A18435" s="1">
        <v>43293.010416666664</v>
      </c>
      <c r="B18435">
        <v>0.13</v>
      </c>
    </row>
    <row r="18436" spans="1:2">
      <c r="A18436" s="1">
        <v>43293.020833333336</v>
      </c>
      <c r="B18436">
        <v>0.19</v>
      </c>
    </row>
    <row r="18437" spans="1:2">
      <c r="A18437" s="1">
        <v>43293.03125</v>
      </c>
      <c r="B18437">
        <v>0.24</v>
      </c>
    </row>
    <row r="18438" spans="1:2">
      <c r="A18438" s="1">
        <v>43293.041666666664</v>
      </c>
      <c r="B18438">
        <v>0.13</v>
      </c>
    </row>
    <row r="18439" spans="1:2">
      <c r="A18439" s="1">
        <v>43293.052083333336</v>
      </c>
      <c r="B18439">
        <v>0.19</v>
      </c>
    </row>
    <row r="18440" spans="1:2">
      <c r="A18440" s="1">
        <v>43293.0625</v>
      </c>
      <c r="B18440">
        <v>0.24</v>
      </c>
    </row>
    <row r="18441" spans="1:2">
      <c r="A18441" s="1">
        <v>43293.072916666664</v>
      </c>
      <c r="B18441">
        <v>0.19</v>
      </c>
    </row>
    <row r="18442" spans="1:2">
      <c r="A18442" s="1">
        <v>43293.083333333336</v>
      </c>
      <c r="B18442">
        <v>0.13</v>
      </c>
    </row>
    <row r="18443" spans="1:2">
      <c r="A18443" s="1">
        <v>43293.09375</v>
      </c>
      <c r="B18443">
        <v>0.13</v>
      </c>
    </row>
    <row r="18444" spans="1:2">
      <c r="A18444" s="1">
        <v>43293.104166666664</v>
      </c>
      <c r="B18444">
        <v>0.19</v>
      </c>
    </row>
    <row r="18445" spans="1:2">
      <c r="A18445" s="1">
        <v>43293.114583333336</v>
      </c>
      <c r="B18445">
        <v>0.21</v>
      </c>
    </row>
    <row r="18446" spans="1:2">
      <c r="A18446" s="1">
        <v>43293.125</v>
      </c>
      <c r="B18446">
        <v>0.19</v>
      </c>
    </row>
    <row r="18447" spans="1:2">
      <c r="A18447" s="1">
        <v>43293.135416666664</v>
      </c>
      <c r="B18447">
        <v>0.16</v>
      </c>
    </row>
    <row r="18448" spans="1:2">
      <c r="A18448" s="1">
        <v>43293.145833333336</v>
      </c>
      <c r="B18448">
        <v>0.21</v>
      </c>
    </row>
    <row r="18449" spans="1:2">
      <c r="A18449" s="1">
        <v>43293.15625</v>
      </c>
      <c r="B18449">
        <v>0.21</v>
      </c>
    </row>
    <row r="18450" spans="1:2">
      <c r="A18450" s="1">
        <v>43293.166666666664</v>
      </c>
      <c r="B18450">
        <v>0.13</v>
      </c>
    </row>
    <row r="18451" spans="1:2">
      <c r="A18451" s="1">
        <v>43293.177083333336</v>
      </c>
      <c r="B18451">
        <v>0.08</v>
      </c>
    </row>
    <row r="18452" spans="1:2">
      <c r="A18452" s="1">
        <v>43293.1875</v>
      </c>
      <c r="B18452">
        <v>0.19</v>
      </c>
    </row>
    <row r="18453" spans="1:2">
      <c r="A18453" s="1">
        <v>43293.197916666664</v>
      </c>
      <c r="B18453">
        <v>0.27</v>
      </c>
    </row>
    <row r="18454" spans="1:2">
      <c r="A18454" s="1">
        <v>43293.208333333336</v>
      </c>
      <c r="B18454">
        <v>0.16</v>
      </c>
    </row>
    <row r="18455" spans="1:2">
      <c r="A18455" s="1">
        <v>43293.21875</v>
      </c>
      <c r="B18455">
        <v>0.19</v>
      </c>
    </row>
    <row r="18456" spans="1:2">
      <c r="A18456" s="1">
        <v>43293.229166666664</v>
      </c>
      <c r="B18456">
        <v>0.24</v>
      </c>
    </row>
    <row r="18457" spans="1:2">
      <c r="A18457" s="1">
        <v>43293.239583333336</v>
      </c>
      <c r="B18457">
        <v>0.13</v>
      </c>
    </row>
    <row r="18458" spans="1:2">
      <c r="A18458" s="1">
        <v>43293.25</v>
      </c>
      <c r="B18458">
        <v>0.08</v>
      </c>
    </row>
    <row r="18459" spans="1:2">
      <c r="A18459" s="1">
        <v>43293.260416666664</v>
      </c>
      <c r="B18459">
        <v>0.11</v>
      </c>
    </row>
    <row r="18460" spans="1:2">
      <c r="A18460" s="1">
        <v>43293.270833333336</v>
      </c>
      <c r="B18460">
        <v>0.27</v>
      </c>
    </row>
    <row r="18461" spans="1:2">
      <c r="A18461" s="1">
        <v>43293.28125</v>
      </c>
      <c r="B18461">
        <v>0.27</v>
      </c>
    </row>
    <row r="18462" spans="1:2">
      <c r="A18462" s="1">
        <v>43293.291666666664</v>
      </c>
      <c r="B18462">
        <v>0.21</v>
      </c>
    </row>
    <row r="18463" spans="1:2">
      <c r="A18463" s="1">
        <v>43293.302083333336</v>
      </c>
      <c r="B18463">
        <v>0.11</v>
      </c>
    </row>
    <row r="18464" spans="1:2">
      <c r="A18464" s="1">
        <v>43293.3125</v>
      </c>
      <c r="B18464">
        <v>0.19</v>
      </c>
    </row>
    <row r="18465" spans="1:2">
      <c r="A18465" s="1">
        <v>43293.322916666664</v>
      </c>
      <c r="B18465">
        <v>0.13</v>
      </c>
    </row>
    <row r="18466" spans="1:2">
      <c r="A18466" s="1">
        <v>43293.333333333336</v>
      </c>
      <c r="B18466">
        <v>0.08</v>
      </c>
    </row>
    <row r="18467" spans="1:2">
      <c r="A18467" s="1">
        <v>43293.34375</v>
      </c>
      <c r="B18467">
        <v>0.16</v>
      </c>
    </row>
    <row r="18468" spans="1:2">
      <c r="A18468" s="1">
        <v>43293.354166666664</v>
      </c>
      <c r="B18468">
        <v>0.32</v>
      </c>
    </row>
    <row r="18469" spans="1:2">
      <c r="A18469" s="1">
        <v>43293.364583333336</v>
      </c>
      <c r="B18469">
        <v>0.24</v>
      </c>
    </row>
    <row r="18470" spans="1:2">
      <c r="A18470" s="1">
        <v>43293.375</v>
      </c>
      <c r="B18470">
        <v>0.11</v>
      </c>
    </row>
    <row r="18471" spans="1:2">
      <c r="A18471" s="1">
        <v>43293.385416666664</v>
      </c>
      <c r="B18471">
        <v>0.13</v>
      </c>
    </row>
    <row r="18472" spans="1:2">
      <c r="A18472" s="1">
        <v>43293.395833333336</v>
      </c>
      <c r="B18472">
        <v>0.27</v>
      </c>
    </row>
    <row r="18473" spans="1:2">
      <c r="A18473" s="1">
        <v>43293.40625</v>
      </c>
      <c r="B18473">
        <v>0.24</v>
      </c>
    </row>
    <row r="18474" spans="1:2">
      <c r="A18474" s="1">
        <v>43293.416666666664</v>
      </c>
      <c r="B18474">
        <v>0.27</v>
      </c>
    </row>
    <row r="18475" spans="1:2">
      <c r="A18475" s="1">
        <v>43293.427083333336</v>
      </c>
      <c r="B18475">
        <v>0.43</v>
      </c>
    </row>
    <row r="18476" spans="1:2">
      <c r="A18476" s="1">
        <v>43293.4375</v>
      </c>
      <c r="B18476">
        <v>0.56000000000000005</v>
      </c>
    </row>
    <row r="18477" spans="1:2">
      <c r="A18477" s="1">
        <v>43293.447916666664</v>
      </c>
      <c r="B18477">
        <v>0.32</v>
      </c>
    </row>
    <row r="18478" spans="1:2">
      <c r="A18478" s="1">
        <v>43293.458333333336</v>
      </c>
      <c r="B18478">
        <v>0.13</v>
      </c>
    </row>
    <row r="18479" spans="1:2">
      <c r="A18479" s="1">
        <v>43293.46875</v>
      </c>
      <c r="B18479">
        <v>0.19</v>
      </c>
    </row>
    <row r="18480" spans="1:2">
      <c r="A18480" s="1">
        <v>43293.479166666664</v>
      </c>
      <c r="B18480">
        <v>0.19</v>
      </c>
    </row>
    <row r="18481" spans="1:2">
      <c r="A18481" s="1">
        <v>43293.489583333336</v>
      </c>
      <c r="B18481">
        <v>0.05</v>
      </c>
    </row>
    <row r="18482" spans="1:2">
      <c r="A18482" s="1">
        <v>43293.5</v>
      </c>
      <c r="B18482">
        <v>0.08</v>
      </c>
    </row>
    <row r="18483" spans="1:2">
      <c r="A18483" s="1">
        <v>43293.510416666664</v>
      </c>
      <c r="B18483">
        <v>0.28999999999999998</v>
      </c>
    </row>
    <row r="18484" spans="1:2">
      <c r="A18484" s="1">
        <v>43293.520833333336</v>
      </c>
      <c r="B18484">
        <v>0.28999999999999998</v>
      </c>
    </row>
    <row r="18485" spans="1:2">
      <c r="A18485" s="1">
        <v>43293.53125</v>
      </c>
      <c r="B18485">
        <v>0.19</v>
      </c>
    </row>
    <row r="18486" spans="1:2">
      <c r="A18486" s="1">
        <v>43293.541666666664</v>
      </c>
      <c r="B18486">
        <v>0.08</v>
      </c>
    </row>
    <row r="18487" spans="1:2">
      <c r="A18487" s="1">
        <v>43293.552083333336</v>
      </c>
      <c r="B18487">
        <v>0.19</v>
      </c>
    </row>
    <row r="18488" spans="1:2">
      <c r="A18488" s="1">
        <v>43293.5625</v>
      </c>
      <c r="B18488">
        <v>0.16</v>
      </c>
    </row>
    <row r="18489" spans="1:2">
      <c r="A18489" s="1">
        <v>43293.572916666664</v>
      </c>
      <c r="B18489">
        <v>0.08</v>
      </c>
    </row>
    <row r="18490" spans="1:2">
      <c r="A18490" s="1">
        <v>43293.583333333336</v>
      </c>
      <c r="B18490">
        <v>0.13</v>
      </c>
    </row>
    <row r="18491" spans="1:2">
      <c r="A18491" s="1">
        <v>43293.59375</v>
      </c>
      <c r="B18491">
        <v>0.32</v>
      </c>
    </row>
    <row r="18492" spans="1:2">
      <c r="A18492" s="1">
        <v>43293.604166666664</v>
      </c>
      <c r="B18492">
        <v>0.24</v>
      </c>
    </row>
    <row r="18493" spans="1:2">
      <c r="A18493" s="1">
        <v>43293.614583333336</v>
      </c>
      <c r="B18493">
        <v>0.13</v>
      </c>
    </row>
    <row r="18494" spans="1:2">
      <c r="A18494" s="1">
        <v>43293.625</v>
      </c>
      <c r="B18494">
        <v>0.11</v>
      </c>
    </row>
    <row r="18495" spans="1:2">
      <c r="A18495" s="1">
        <v>43293.635416666664</v>
      </c>
      <c r="B18495">
        <v>0.19</v>
      </c>
    </row>
    <row r="18496" spans="1:2">
      <c r="A18496" s="1">
        <v>43293.645833333336</v>
      </c>
      <c r="B18496">
        <v>0.16</v>
      </c>
    </row>
    <row r="18497" spans="1:2">
      <c r="A18497" s="1">
        <v>43293.65625</v>
      </c>
      <c r="B18497">
        <v>0.13</v>
      </c>
    </row>
    <row r="18498" spans="1:2">
      <c r="A18498" s="1">
        <v>43293.666666666664</v>
      </c>
      <c r="B18498">
        <v>0.13</v>
      </c>
    </row>
    <row r="18499" spans="1:2">
      <c r="A18499" s="1">
        <v>43293.677083333336</v>
      </c>
      <c r="B18499">
        <v>0.27</v>
      </c>
    </row>
    <row r="18500" spans="1:2">
      <c r="A18500" s="1">
        <v>43293.6875</v>
      </c>
      <c r="B18500">
        <v>0.21</v>
      </c>
    </row>
    <row r="18501" spans="1:2">
      <c r="A18501" s="1">
        <v>43293.697916666664</v>
      </c>
      <c r="B18501">
        <v>0.16</v>
      </c>
    </row>
    <row r="18502" spans="1:2">
      <c r="A18502" s="1">
        <v>43293.708333333336</v>
      </c>
      <c r="B18502">
        <v>0.16</v>
      </c>
    </row>
    <row r="18503" spans="1:2">
      <c r="A18503" s="1">
        <v>43293.71875</v>
      </c>
      <c r="B18503">
        <v>0.24</v>
      </c>
    </row>
    <row r="18504" spans="1:2">
      <c r="A18504" s="1">
        <v>43293.729166666664</v>
      </c>
      <c r="B18504">
        <v>0.11</v>
      </c>
    </row>
    <row r="18505" spans="1:2">
      <c r="A18505" s="1">
        <v>43293.739583333336</v>
      </c>
      <c r="B18505">
        <v>0.08</v>
      </c>
    </row>
    <row r="18506" spans="1:2">
      <c r="A18506" s="1">
        <v>43293.75</v>
      </c>
      <c r="B18506">
        <v>0.16</v>
      </c>
    </row>
    <row r="18507" spans="1:2">
      <c r="A18507" s="1">
        <v>43293.760416666664</v>
      </c>
      <c r="B18507">
        <v>0.24</v>
      </c>
    </row>
    <row r="18508" spans="1:2">
      <c r="A18508" s="1">
        <v>43293.770833333336</v>
      </c>
      <c r="B18508">
        <v>0.19</v>
      </c>
    </row>
    <row r="18509" spans="1:2">
      <c r="A18509" s="1">
        <v>43293.78125</v>
      </c>
      <c r="B18509">
        <v>0.21</v>
      </c>
    </row>
    <row r="18510" spans="1:2">
      <c r="A18510" s="1">
        <v>43293.791666666664</v>
      </c>
      <c r="B18510">
        <v>0.21</v>
      </c>
    </row>
    <row r="18511" spans="1:2">
      <c r="A18511" s="1">
        <v>43293.802083333336</v>
      </c>
      <c r="B18511">
        <v>0.19</v>
      </c>
    </row>
    <row r="18512" spans="1:2">
      <c r="A18512" s="1">
        <v>43293.8125</v>
      </c>
      <c r="B18512">
        <v>0.08</v>
      </c>
    </row>
    <row r="18513" spans="1:2">
      <c r="A18513" s="1">
        <v>43293.822916666664</v>
      </c>
      <c r="B18513">
        <v>0.08</v>
      </c>
    </row>
    <row r="18514" spans="1:2">
      <c r="A18514" s="1">
        <v>43293.833333333336</v>
      </c>
      <c r="B18514">
        <v>0.16</v>
      </c>
    </row>
    <row r="18515" spans="1:2">
      <c r="A18515" s="1">
        <v>43293.84375</v>
      </c>
      <c r="B18515">
        <v>0.24</v>
      </c>
    </row>
    <row r="18516" spans="1:2">
      <c r="A18516" s="1">
        <v>43293.854166666664</v>
      </c>
      <c r="B18516">
        <v>0.21</v>
      </c>
    </row>
    <row r="18517" spans="1:2">
      <c r="A18517" s="1">
        <v>43293.864583333336</v>
      </c>
      <c r="B18517">
        <v>0.19</v>
      </c>
    </row>
    <row r="18518" spans="1:2">
      <c r="A18518" s="1">
        <v>43293.875</v>
      </c>
      <c r="B18518">
        <v>0.27</v>
      </c>
    </row>
    <row r="18519" spans="1:2">
      <c r="A18519" s="1">
        <v>43293.885416666664</v>
      </c>
      <c r="B18519">
        <v>0.24</v>
      </c>
    </row>
    <row r="18520" spans="1:2">
      <c r="A18520" s="1">
        <v>43293.895833333336</v>
      </c>
      <c r="B18520">
        <v>0.37</v>
      </c>
    </row>
    <row r="18521" spans="1:2">
      <c r="A18521" s="1">
        <v>43293.90625</v>
      </c>
      <c r="B18521">
        <v>0.61</v>
      </c>
    </row>
    <row r="18522" spans="1:2">
      <c r="A18522" s="1">
        <v>43293.916666666664</v>
      </c>
      <c r="B18522">
        <v>0.69</v>
      </c>
    </row>
    <row r="18523" spans="1:2">
      <c r="A18523" s="1">
        <v>43293.927083333336</v>
      </c>
      <c r="B18523">
        <v>0.37</v>
      </c>
    </row>
    <row r="18524" spans="1:2">
      <c r="A18524" s="1">
        <v>43293.9375</v>
      </c>
      <c r="B18524">
        <v>0.43</v>
      </c>
    </row>
    <row r="18525" spans="1:2">
      <c r="A18525" s="1">
        <v>43293.947916666664</v>
      </c>
      <c r="B18525">
        <v>0.4</v>
      </c>
    </row>
    <row r="18526" spans="1:2">
      <c r="A18526" s="1">
        <v>43293.958333333336</v>
      </c>
      <c r="B18526">
        <v>0.28999999999999998</v>
      </c>
    </row>
    <row r="18527" spans="1:2">
      <c r="A18527" s="1">
        <v>43293.96875</v>
      </c>
      <c r="B18527">
        <v>0.19</v>
      </c>
    </row>
    <row r="18528" spans="1:2">
      <c r="A18528" s="1">
        <v>43293.979166666664</v>
      </c>
      <c r="B18528">
        <v>0.11</v>
      </c>
    </row>
    <row r="18529" spans="1:2">
      <c r="A18529" s="1">
        <v>43293.989583333336</v>
      </c>
      <c r="B18529">
        <v>0.16</v>
      </c>
    </row>
    <row r="18530" spans="1:2">
      <c r="A18530" s="1">
        <v>43294</v>
      </c>
      <c r="B18530">
        <v>0.19</v>
      </c>
    </row>
    <row r="18531" spans="1:2">
      <c r="A18531" s="1">
        <v>43294.010416666664</v>
      </c>
      <c r="B18531">
        <v>0.11</v>
      </c>
    </row>
    <row r="18532" spans="1:2">
      <c r="A18532" s="1">
        <v>43294.020833333336</v>
      </c>
      <c r="B18532">
        <v>0.21</v>
      </c>
    </row>
    <row r="18533" spans="1:2">
      <c r="A18533" s="1">
        <v>43294.03125</v>
      </c>
      <c r="B18533">
        <v>0.27</v>
      </c>
    </row>
    <row r="18534" spans="1:2">
      <c r="A18534" s="1">
        <v>43294.041666666664</v>
      </c>
      <c r="B18534">
        <v>0.28999999999999998</v>
      </c>
    </row>
    <row r="18535" spans="1:2">
      <c r="A18535" s="1">
        <v>43294.052083333336</v>
      </c>
      <c r="B18535">
        <v>0.11</v>
      </c>
    </row>
    <row r="18536" spans="1:2">
      <c r="A18536" s="1">
        <v>43294.0625</v>
      </c>
      <c r="B18536">
        <v>0.08</v>
      </c>
    </row>
    <row r="18537" spans="1:2">
      <c r="A18537" s="1">
        <v>43294.072916666664</v>
      </c>
      <c r="B18537">
        <v>0.19</v>
      </c>
    </row>
    <row r="18538" spans="1:2">
      <c r="A18538" s="1">
        <v>43294.083333333336</v>
      </c>
      <c r="B18538">
        <v>0.16</v>
      </c>
    </row>
    <row r="18539" spans="1:2">
      <c r="A18539" s="1">
        <v>43294.09375</v>
      </c>
      <c r="B18539">
        <v>0.13</v>
      </c>
    </row>
    <row r="18540" spans="1:2">
      <c r="A18540" s="1">
        <v>43294.104166666664</v>
      </c>
      <c r="B18540">
        <v>0.24</v>
      </c>
    </row>
    <row r="18541" spans="1:2">
      <c r="A18541" s="1">
        <v>43294.114583333336</v>
      </c>
      <c r="B18541">
        <v>0.28999999999999998</v>
      </c>
    </row>
    <row r="18542" spans="1:2">
      <c r="A18542" s="1">
        <v>43294.125</v>
      </c>
      <c r="B18542">
        <v>0.24</v>
      </c>
    </row>
    <row r="18543" spans="1:2">
      <c r="A18543" s="1">
        <v>43294.135416666664</v>
      </c>
      <c r="B18543">
        <v>0.08</v>
      </c>
    </row>
    <row r="18544" spans="1:2">
      <c r="A18544" s="1">
        <v>43294.145833333336</v>
      </c>
      <c r="B18544">
        <v>0.11</v>
      </c>
    </row>
    <row r="18545" spans="1:2">
      <c r="A18545" s="1">
        <v>43294.15625</v>
      </c>
      <c r="B18545">
        <v>0.21</v>
      </c>
    </row>
    <row r="18546" spans="1:2">
      <c r="A18546" s="1">
        <v>43294.166666666664</v>
      </c>
      <c r="B18546">
        <v>0.16</v>
      </c>
    </row>
    <row r="18547" spans="1:2">
      <c r="A18547" s="1">
        <v>43294.177083333336</v>
      </c>
      <c r="B18547">
        <v>0.13</v>
      </c>
    </row>
    <row r="18548" spans="1:2">
      <c r="A18548" s="1">
        <v>43294.1875</v>
      </c>
      <c r="B18548">
        <v>0.19</v>
      </c>
    </row>
    <row r="18549" spans="1:2">
      <c r="A18549" s="1">
        <v>43294.197916666664</v>
      </c>
      <c r="B18549">
        <v>0.69</v>
      </c>
    </row>
    <row r="18550" spans="1:2">
      <c r="A18550" s="1">
        <v>43294.208333333336</v>
      </c>
      <c r="B18550">
        <v>1.84</v>
      </c>
    </row>
    <row r="18551" spans="1:2">
      <c r="A18551" s="1">
        <v>43294.21875</v>
      </c>
      <c r="B18551">
        <v>0.61</v>
      </c>
    </row>
    <row r="18552" spans="1:2">
      <c r="A18552" s="1">
        <v>43294.229166666664</v>
      </c>
      <c r="B18552">
        <v>0.56000000000000005</v>
      </c>
    </row>
    <row r="18553" spans="1:2">
      <c r="A18553" s="1">
        <v>43294.239583333336</v>
      </c>
      <c r="B18553">
        <v>0.61</v>
      </c>
    </row>
    <row r="18554" spans="1:2">
      <c r="A18554" s="1">
        <v>43294.25</v>
      </c>
      <c r="B18554">
        <v>3.44</v>
      </c>
    </row>
    <row r="18555" spans="1:2">
      <c r="A18555" s="1">
        <v>43294.260416666664</v>
      </c>
      <c r="B18555">
        <v>2.21</v>
      </c>
    </row>
    <row r="18556" spans="1:2">
      <c r="A18556" s="1">
        <v>43294.270833333336</v>
      </c>
      <c r="B18556">
        <v>1.73</v>
      </c>
    </row>
    <row r="18557" spans="1:2">
      <c r="A18557" s="1">
        <v>43294.28125</v>
      </c>
      <c r="B18557">
        <v>0.83</v>
      </c>
    </row>
    <row r="18558" spans="1:2">
      <c r="A18558" s="1">
        <v>43294.291666666664</v>
      </c>
      <c r="B18558">
        <v>0.28999999999999998</v>
      </c>
    </row>
    <row r="18559" spans="1:2">
      <c r="A18559" s="1">
        <v>43294.302083333336</v>
      </c>
      <c r="B18559">
        <v>0.21</v>
      </c>
    </row>
    <row r="18560" spans="1:2">
      <c r="A18560" s="1">
        <v>43294.3125</v>
      </c>
      <c r="B18560">
        <v>0.45</v>
      </c>
    </row>
    <row r="18561" spans="1:2">
      <c r="A18561" s="1">
        <v>43294.322916666664</v>
      </c>
      <c r="B18561">
        <v>0.27</v>
      </c>
    </row>
    <row r="18562" spans="1:2">
      <c r="A18562" s="1">
        <v>43294.333333333336</v>
      </c>
      <c r="B18562">
        <v>0.16</v>
      </c>
    </row>
    <row r="18563" spans="1:2">
      <c r="A18563" s="1">
        <v>43294.34375</v>
      </c>
      <c r="B18563">
        <v>0.16</v>
      </c>
    </row>
    <row r="18564" spans="1:2">
      <c r="A18564" s="1">
        <v>43294.354166666664</v>
      </c>
      <c r="B18564">
        <v>1.28</v>
      </c>
    </row>
    <row r="18565" spans="1:2">
      <c r="A18565" s="1">
        <v>43294.364583333336</v>
      </c>
      <c r="B18565">
        <v>0.35</v>
      </c>
    </row>
    <row r="18566" spans="1:2">
      <c r="A18566" s="1">
        <v>43294.375</v>
      </c>
      <c r="B18566">
        <v>0.27</v>
      </c>
    </row>
    <row r="18567" spans="1:2">
      <c r="A18567" s="1">
        <v>43294.385416666664</v>
      </c>
      <c r="B18567">
        <v>0.21</v>
      </c>
    </row>
    <row r="18568" spans="1:2">
      <c r="A18568" s="1">
        <v>43294.395833333336</v>
      </c>
      <c r="B18568">
        <v>0.27</v>
      </c>
    </row>
    <row r="18569" spans="1:2">
      <c r="A18569" s="1">
        <v>43294.40625</v>
      </c>
      <c r="B18569">
        <v>0.24</v>
      </c>
    </row>
    <row r="18570" spans="1:2">
      <c r="A18570" s="1">
        <v>43294.416666666664</v>
      </c>
      <c r="B18570">
        <v>0.11</v>
      </c>
    </row>
    <row r="18571" spans="1:2">
      <c r="A18571" s="1">
        <v>43294.427083333336</v>
      </c>
      <c r="B18571">
        <v>0.19</v>
      </c>
    </row>
    <row r="18572" spans="1:2">
      <c r="A18572" s="1">
        <v>43294.4375</v>
      </c>
      <c r="B18572">
        <v>0.28999999999999998</v>
      </c>
    </row>
    <row r="18573" spans="1:2">
      <c r="A18573" s="1">
        <v>43294.447916666664</v>
      </c>
      <c r="B18573">
        <v>0.27</v>
      </c>
    </row>
    <row r="18574" spans="1:2">
      <c r="A18574" s="1">
        <v>43294.458333333336</v>
      </c>
      <c r="B18574">
        <v>0.16</v>
      </c>
    </row>
    <row r="18575" spans="1:2">
      <c r="A18575" s="1">
        <v>43294.46875</v>
      </c>
      <c r="B18575">
        <v>0.13</v>
      </c>
    </row>
    <row r="18576" spans="1:2">
      <c r="A18576" s="1">
        <v>43294.479166666664</v>
      </c>
      <c r="B18576">
        <v>0.19</v>
      </c>
    </row>
    <row r="18577" spans="1:2">
      <c r="A18577" s="1">
        <v>43294.489583333336</v>
      </c>
      <c r="B18577">
        <v>0.11</v>
      </c>
    </row>
    <row r="18578" spans="1:2">
      <c r="A18578" s="1">
        <v>43294.5</v>
      </c>
      <c r="B18578">
        <v>0.08</v>
      </c>
    </row>
    <row r="18579" spans="1:2">
      <c r="A18579" s="1">
        <v>43294.510416666664</v>
      </c>
      <c r="B18579">
        <v>0.19</v>
      </c>
    </row>
    <row r="18580" spans="1:2">
      <c r="A18580" s="1">
        <v>43294.520833333336</v>
      </c>
      <c r="B18580">
        <v>0.27</v>
      </c>
    </row>
    <row r="18581" spans="1:2">
      <c r="A18581" s="1">
        <v>43294.53125</v>
      </c>
      <c r="B18581">
        <v>0.21</v>
      </c>
    </row>
    <row r="18582" spans="1:2">
      <c r="A18582" s="1">
        <v>43294.541666666664</v>
      </c>
      <c r="B18582">
        <v>0.24</v>
      </c>
    </row>
    <row r="18583" spans="1:2">
      <c r="A18583" s="1">
        <v>43294.552083333336</v>
      </c>
      <c r="B18583">
        <v>0.24</v>
      </c>
    </row>
    <row r="18584" spans="1:2">
      <c r="A18584" s="1">
        <v>43294.5625</v>
      </c>
      <c r="B18584">
        <v>0.21</v>
      </c>
    </row>
    <row r="18585" spans="1:2">
      <c r="A18585" s="1">
        <v>43294.572916666664</v>
      </c>
      <c r="B18585">
        <v>0.13</v>
      </c>
    </row>
    <row r="18586" spans="1:2">
      <c r="A18586" s="1">
        <v>43294.583333333336</v>
      </c>
      <c r="B18586">
        <v>0.13</v>
      </c>
    </row>
    <row r="18587" spans="1:2">
      <c r="A18587" s="1">
        <v>43294.59375</v>
      </c>
      <c r="B18587">
        <v>0.24</v>
      </c>
    </row>
    <row r="18588" spans="1:2">
      <c r="A18588" s="1">
        <v>43294.604166666664</v>
      </c>
      <c r="B18588">
        <v>0.32</v>
      </c>
    </row>
    <row r="18589" spans="1:2">
      <c r="A18589" s="1">
        <v>43294.614583333336</v>
      </c>
      <c r="B18589">
        <v>0.19</v>
      </c>
    </row>
    <row r="18590" spans="1:2">
      <c r="A18590" s="1">
        <v>43294.625</v>
      </c>
      <c r="B18590">
        <v>0.13</v>
      </c>
    </row>
    <row r="18591" spans="1:2">
      <c r="A18591" s="1">
        <v>43294.635416666664</v>
      </c>
      <c r="B18591">
        <v>0.16</v>
      </c>
    </row>
    <row r="18592" spans="1:2">
      <c r="A18592" s="1">
        <v>43294.645833333336</v>
      </c>
      <c r="B18592">
        <v>0.16</v>
      </c>
    </row>
    <row r="18593" spans="1:2">
      <c r="A18593" s="1">
        <v>43294.65625</v>
      </c>
      <c r="B18593">
        <v>0.11</v>
      </c>
    </row>
    <row r="18594" spans="1:2">
      <c r="A18594" s="1">
        <v>43294.666666666664</v>
      </c>
      <c r="B18594">
        <v>0.16</v>
      </c>
    </row>
    <row r="18595" spans="1:2">
      <c r="A18595" s="1">
        <v>43294.677083333336</v>
      </c>
      <c r="B18595">
        <v>0.24</v>
      </c>
    </row>
    <row r="18596" spans="1:2">
      <c r="A18596" s="1">
        <v>43294.6875</v>
      </c>
      <c r="B18596">
        <v>0.28999999999999998</v>
      </c>
    </row>
    <row r="18597" spans="1:2">
      <c r="A18597" s="1">
        <v>43294.697916666664</v>
      </c>
      <c r="B18597">
        <v>0.27</v>
      </c>
    </row>
    <row r="18598" spans="1:2">
      <c r="A18598" s="1">
        <v>43294.708333333336</v>
      </c>
      <c r="B18598">
        <v>0.19</v>
      </c>
    </row>
    <row r="18599" spans="1:2">
      <c r="A18599" s="1">
        <v>43294.71875</v>
      </c>
      <c r="B18599">
        <v>0.35</v>
      </c>
    </row>
    <row r="18600" spans="1:2">
      <c r="A18600" s="1">
        <v>43294.729166666664</v>
      </c>
      <c r="B18600">
        <v>0.45</v>
      </c>
    </row>
    <row r="18601" spans="1:2">
      <c r="A18601" s="1">
        <v>43294.739583333336</v>
      </c>
      <c r="B18601">
        <v>0.37</v>
      </c>
    </row>
    <row r="18602" spans="1:2">
      <c r="A18602" s="1">
        <v>43294.75</v>
      </c>
      <c r="B18602">
        <v>0.32</v>
      </c>
    </row>
    <row r="18603" spans="1:2">
      <c r="A18603" s="1">
        <v>43294.760416666664</v>
      </c>
      <c r="B18603">
        <v>0.99</v>
      </c>
    </row>
    <row r="18604" spans="1:2">
      <c r="A18604" s="1">
        <v>43294.770833333336</v>
      </c>
      <c r="B18604">
        <v>1.52</v>
      </c>
    </row>
    <row r="18605" spans="1:2">
      <c r="A18605" s="1">
        <v>43294.78125</v>
      </c>
      <c r="B18605">
        <v>2.19</v>
      </c>
    </row>
    <row r="18606" spans="1:2">
      <c r="A18606" s="1">
        <v>43294.791666666664</v>
      </c>
      <c r="B18606">
        <v>0.37</v>
      </c>
    </row>
    <row r="18607" spans="1:2">
      <c r="A18607" s="1">
        <v>43294.802083333336</v>
      </c>
      <c r="B18607">
        <v>0.48</v>
      </c>
    </row>
    <row r="18608" spans="1:2">
      <c r="A18608" s="1">
        <v>43294.8125</v>
      </c>
      <c r="B18608">
        <v>0.48</v>
      </c>
    </row>
    <row r="18609" spans="1:2">
      <c r="A18609" s="1">
        <v>43294.822916666664</v>
      </c>
      <c r="B18609">
        <v>0.37</v>
      </c>
    </row>
    <row r="18610" spans="1:2">
      <c r="A18610" s="1">
        <v>43294.833333333336</v>
      </c>
      <c r="B18610">
        <v>0.45</v>
      </c>
    </row>
    <row r="18611" spans="1:2">
      <c r="A18611" s="1">
        <v>43294.84375</v>
      </c>
      <c r="B18611">
        <v>1.92</v>
      </c>
    </row>
    <row r="18612" spans="1:2">
      <c r="A18612" s="1">
        <v>43294.854166666664</v>
      </c>
      <c r="B18612">
        <v>2.4</v>
      </c>
    </row>
    <row r="18613" spans="1:2">
      <c r="A18613" s="1">
        <v>43294.864583333336</v>
      </c>
      <c r="B18613">
        <v>0.56000000000000005</v>
      </c>
    </row>
    <row r="18614" spans="1:2">
      <c r="A18614" s="1">
        <v>43294.875</v>
      </c>
      <c r="B18614">
        <v>2.13</v>
      </c>
    </row>
    <row r="18615" spans="1:2">
      <c r="A18615" s="1">
        <v>43294.885416666664</v>
      </c>
      <c r="B18615">
        <v>1.17</v>
      </c>
    </row>
    <row r="18616" spans="1:2">
      <c r="A18616" s="1">
        <v>43294.895833333336</v>
      </c>
      <c r="B18616">
        <v>0.37</v>
      </c>
    </row>
    <row r="18617" spans="1:2">
      <c r="A18617" s="1">
        <v>43294.90625</v>
      </c>
      <c r="B18617">
        <v>0.27</v>
      </c>
    </row>
    <row r="18618" spans="1:2">
      <c r="A18618" s="1">
        <v>43294.916666666664</v>
      </c>
      <c r="B18618">
        <v>0.37</v>
      </c>
    </row>
    <row r="18619" spans="1:2">
      <c r="A18619" s="1">
        <v>43294.927083333336</v>
      </c>
      <c r="B18619">
        <v>0.4</v>
      </c>
    </row>
    <row r="18620" spans="1:2">
      <c r="A18620" s="1">
        <v>43294.9375</v>
      </c>
      <c r="B18620">
        <v>0.28999999999999998</v>
      </c>
    </row>
    <row r="18621" spans="1:2">
      <c r="A18621" s="1">
        <v>43294.947916666664</v>
      </c>
      <c r="B18621">
        <v>0.11</v>
      </c>
    </row>
    <row r="18622" spans="1:2">
      <c r="A18622" s="1">
        <v>43294.958333333336</v>
      </c>
      <c r="B18622">
        <v>0.11</v>
      </c>
    </row>
    <row r="18623" spans="1:2">
      <c r="A18623" s="1">
        <v>43294.96875</v>
      </c>
      <c r="B18623">
        <v>0.19</v>
      </c>
    </row>
    <row r="18624" spans="1:2">
      <c r="A18624" s="1">
        <v>43294.979166666664</v>
      </c>
      <c r="B18624">
        <v>0.13</v>
      </c>
    </row>
    <row r="18625" spans="1:2">
      <c r="A18625" s="1">
        <v>43294.989583333336</v>
      </c>
      <c r="B18625">
        <v>0.13</v>
      </c>
    </row>
    <row r="18626" spans="1:2">
      <c r="A18626" s="1">
        <v>43295</v>
      </c>
      <c r="B18626">
        <v>0.27</v>
      </c>
    </row>
    <row r="18627" spans="1:2">
      <c r="A18627" s="1">
        <v>43295.010416666664</v>
      </c>
      <c r="B18627">
        <v>0.32</v>
      </c>
    </row>
    <row r="18628" spans="1:2">
      <c r="A18628" s="1">
        <v>43295.020833333336</v>
      </c>
      <c r="B18628">
        <v>0.16</v>
      </c>
    </row>
    <row r="18629" spans="1:2">
      <c r="A18629" s="1">
        <v>43295.03125</v>
      </c>
      <c r="B18629">
        <v>0.08</v>
      </c>
    </row>
    <row r="18630" spans="1:2">
      <c r="A18630" s="1">
        <v>43295.041666666664</v>
      </c>
      <c r="B18630">
        <v>0.13</v>
      </c>
    </row>
    <row r="18631" spans="1:2">
      <c r="A18631" s="1">
        <v>43295.052083333336</v>
      </c>
      <c r="B18631">
        <v>0.19</v>
      </c>
    </row>
    <row r="18632" spans="1:2">
      <c r="A18632" s="1">
        <v>43295.0625</v>
      </c>
      <c r="B18632">
        <v>0.16</v>
      </c>
    </row>
    <row r="18633" spans="1:2">
      <c r="A18633" s="1">
        <v>43295.072916666664</v>
      </c>
      <c r="B18633">
        <v>0.21</v>
      </c>
    </row>
    <row r="18634" spans="1:2">
      <c r="A18634" s="1">
        <v>43295.083333333336</v>
      </c>
      <c r="B18634">
        <v>0.24</v>
      </c>
    </row>
    <row r="18635" spans="1:2">
      <c r="A18635" s="1">
        <v>43295.09375</v>
      </c>
      <c r="B18635">
        <v>0.27</v>
      </c>
    </row>
    <row r="18636" spans="1:2">
      <c r="A18636" s="1">
        <v>43295.104166666664</v>
      </c>
      <c r="B18636">
        <v>0.11</v>
      </c>
    </row>
    <row r="18637" spans="1:2">
      <c r="A18637" s="1">
        <v>43295.114583333336</v>
      </c>
      <c r="B18637">
        <v>0.11</v>
      </c>
    </row>
    <row r="18638" spans="1:2">
      <c r="A18638" s="1">
        <v>43295.125</v>
      </c>
      <c r="B18638">
        <v>0.16</v>
      </c>
    </row>
    <row r="18639" spans="1:2">
      <c r="A18639" s="1">
        <v>43295.135416666664</v>
      </c>
      <c r="B18639">
        <v>0.24</v>
      </c>
    </row>
    <row r="18640" spans="1:2">
      <c r="A18640" s="1">
        <v>43295.145833333336</v>
      </c>
      <c r="B18640">
        <v>0.13</v>
      </c>
    </row>
    <row r="18641" spans="1:2">
      <c r="A18641" s="1">
        <v>43295.15625</v>
      </c>
      <c r="B18641">
        <v>0.19</v>
      </c>
    </row>
    <row r="18642" spans="1:2">
      <c r="A18642" s="1">
        <v>43295.166666666664</v>
      </c>
      <c r="B18642">
        <v>0.24</v>
      </c>
    </row>
    <row r="18643" spans="1:2">
      <c r="A18643" s="1">
        <v>43295.177083333336</v>
      </c>
      <c r="B18643">
        <v>0.24</v>
      </c>
    </row>
    <row r="18644" spans="1:2">
      <c r="A18644" s="1">
        <v>43295.1875</v>
      </c>
      <c r="B18644">
        <v>0.85</v>
      </c>
    </row>
    <row r="18645" spans="1:2">
      <c r="A18645" s="1">
        <v>43295.197916666664</v>
      </c>
      <c r="B18645">
        <v>0.27</v>
      </c>
    </row>
    <row r="18646" spans="1:2">
      <c r="A18646" s="1">
        <v>43295.208333333336</v>
      </c>
      <c r="B18646">
        <v>0.8</v>
      </c>
    </row>
    <row r="18647" spans="1:2">
      <c r="A18647" s="1">
        <v>43295.21875</v>
      </c>
      <c r="B18647">
        <v>0.69</v>
      </c>
    </row>
    <row r="18648" spans="1:2">
      <c r="A18648" s="1">
        <v>43295.229166666664</v>
      </c>
      <c r="B18648">
        <v>1.55</v>
      </c>
    </row>
    <row r="18649" spans="1:2">
      <c r="A18649" s="1">
        <v>43295.239583333336</v>
      </c>
      <c r="B18649">
        <v>2.3199999999999998</v>
      </c>
    </row>
    <row r="18650" spans="1:2">
      <c r="A18650" s="1">
        <v>43295.25</v>
      </c>
      <c r="B18650">
        <v>2.5299999999999998</v>
      </c>
    </row>
    <row r="18651" spans="1:2">
      <c r="A18651" s="1">
        <v>43295.260416666664</v>
      </c>
      <c r="B18651">
        <v>2.35</v>
      </c>
    </row>
    <row r="18652" spans="1:2">
      <c r="A18652" s="1">
        <v>43295.270833333336</v>
      </c>
      <c r="B18652">
        <v>1.49</v>
      </c>
    </row>
    <row r="18653" spans="1:2">
      <c r="A18653" s="1">
        <v>43295.28125</v>
      </c>
      <c r="B18653">
        <v>0.91</v>
      </c>
    </row>
    <row r="18654" spans="1:2">
      <c r="A18654" s="1">
        <v>43295.291666666664</v>
      </c>
      <c r="B18654">
        <v>0.37</v>
      </c>
    </row>
    <row r="18655" spans="1:2">
      <c r="A18655" s="1">
        <v>43295.302083333336</v>
      </c>
      <c r="B18655">
        <v>0.45</v>
      </c>
    </row>
    <row r="18656" spans="1:2">
      <c r="A18656" s="1">
        <v>43295.3125</v>
      </c>
      <c r="B18656">
        <v>0.32</v>
      </c>
    </row>
    <row r="18657" spans="1:2">
      <c r="A18657" s="1">
        <v>43295.322916666664</v>
      </c>
      <c r="B18657">
        <v>0.21</v>
      </c>
    </row>
    <row r="18658" spans="1:2">
      <c r="A18658" s="1">
        <v>43295.333333333336</v>
      </c>
      <c r="B18658">
        <v>0.27</v>
      </c>
    </row>
    <row r="18659" spans="1:2">
      <c r="A18659" s="1">
        <v>43295.34375</v>
      </c>
      <c r="B18659">
        <v>0.51</v>
      </c>
    </row>
    <row r="18660" spans="1:2">
      <c r="A18660" s="1">
        <v>43295.354166666664</v>
      </c>
      <c r="B18660">
        <v>0.24</v>
      </c>
    </row>
    <row r="18661" spans="1:2">
      <c r="A18661" s="1">
        <v>43295.364583333336</v>
      </c>
      <c r="B18661">
        <v>0.32</v>
      </c>
    </row>
    <row r="18662" spans="1:2">
      <c r="A18662" s="1">
        <v>43295.375</v>
      </c>
      <c r="B18662">
        <v>0.37</v>
      </c>
    </row>
    <row r="18663" spans="1:2">
      <c r="A18663" s="1">
        <v>43295.385416666664</v>
      </c>
      <c r="B18663">
        <v>0.27</v>
      </c>
    </row>
    <row r="18664" spans="1:2">
      <c r="A18664" s="1">
        <v>43295.395833333336</v>
      </c>
      <c r="B18664">
        <v>0.11</v>
      </c>
    </row>
    <row r="18665" spans="1:2">
      <c r="A18665" s="1">
        <v>43295.40625</v>
      </c>
      <c r="B18665">
        <v>0.08</v>
      </c>
    </row>
    <row r="18666" spans="1:2">
      <c r="A18666" s="1">
        <v>43295.416666666664</v>
      </c>
      <c r="B18666">
        <v>0.13</v>
      </c>
    </row>
    <row r="18667" spans="1:2">
      <c r="A18667" s="1">
        <v>43295.427083333336</v>
      </c>
      <c r="B18667">
        <v>0.24</v>
      </c>
    </row>
    <row r="18668" spans="1:2">
      <c r="A18668" s="1">
        <v>43295.4375</v>
      </c>
      <c r="B18668">
        <v>0.24</v>
      </c>
    </row>
    <row r="18669" spans="1:2">
      <c r="A18669" s="1">
        <v>43295.447916666664</v>
      </c>
      <c r="B18669">
        <v>0.19</v>
      </c>
    </row>
    <row r="18670" spans="1:2">
      <c r="A18670" s="1">
        <v>43295.458333333336</v>
      </c>
      <c r="B18670">
        <v>0.13</v>
      </c>
    </row>
    <row r="18671" spans="1:2">
      <c r="A18671" s="1">
        <v>43295.46875</v>
      </c>
      <c r="B18671">
        <v>0.19</v>
      </c>
    </row>
    <row r="18672" spans="1:2">
      <c r="A18672" s="1">
        <v>43295.479166666664</v>
      </c>
      <c r="B18672">
        <v>0.08</v>
      </c>
    </row>
    <row r="18673" spans="1:2">
      <c r="A18673" s="1">
        <v>43295.489583333336</v>
      </c>
      <c r="B18673">
        <v>0.08</v>
      </c>
    </row>
    <row r="18674" spans="1:2">
      <c r="A18674" s="1">
        <v>43295.5</v>
      </c>
      <c r="B18674">
        <v>0.28999999999999998</v>
      </c>
    </row>
    <row r="18675" spans="1:2">
      <c r="A18675" s="1">
        <v>43295.510416666664</v>
      </c>
      <c r="B18675">
        <v>0.32</v>
      </c>
    </row>
    <row r="18676" spans="1:2">
      <c r="A18676" s="1">
        <v>43295.520833333336</v>
      </c>
      <c r="B18676">
        <v>0.13</v>
      </c>
    </row>
    <row r="18677" spans="1:2">
      <c r="A18677" s="1">
        <v>43295.53125</v>
      </c>
      <c r="B18677">
        <v>0.08</v>
      </c>
    </row>
    <row r="18678" spans="1:2">
      <c r="A18678" s="1">
        <v>43295.541666666664</v>
      </c>
      <c r="B18678">
        <v>0.21</v>
      </c>
    </row>
    <row r="18679" spans="1:2">
      <c r="A18679" s="1">
        <v>43295.552083333336</v>
      </c>
      <c r="B18679">
        <v>0.21</v>
      </c>
    </row>
    <row r="18680" spans="1:2">
      <c r="A18680" s="1">
        <v>43295.5625</v>
      </c>
      <c r="B18680">
        <v>0.19</v>
      </c>
    </row>
    <row r="18681" spans="1:2">
      <c r="A18681" s="1">
        <v>43295.572916666664</v>
      </c>
      <c r="B18681">
        <v>0.19</v>
      </c>
    </row>
    <row r="18682" spans="1:2">
      <c r="A18682" s="1">
        <v>43295.583333333336</v>
      </c>
      <c r="B18682">
        <v>0.24</v>
      </c>
    </row>
    <row r="18683" spans="1:2">
      <c r="A18683" s="1">
        <v>43295.59375</v>
      </c>
      <c r="B18683">
        <v>0.16</v>
      </c>
    </row>
    <row r="18684" spans="1:2">
      <c r="A18684" s="1">
        <v>43295.604166666664</v>
      </c>
      <c r="B18684">
        <v>0.13</v>
      </c>
    </row>
    <row r="18685" spans="1:2">
      <c r="A18685" s="1">
        <v>43295.614583333336</v>
      </c>
      <c r="B18685">
        <v>0.11</v>
      </c>
    </row>
    <row r="18686" spans="1:2">
      <c r="A18686" s="1">
        <v>43295.625</v>
      </c>
      <c r="B18686">
        <v>0.19</v>
      </c>
    </row>
    <row r="18687" spans="1:2">
      <c r="A18687" s="1">
        <v>43295.635416666664</v>
      </c>
      <c r="B18687">
        <v>0.27</v>
      </c>
    </row>
    <row r="18688" spans="1:2">
      <c r="A18688" s="1">
        <v>43295.645833333336</v>
      </c>
      <c r="B18688">
        <v>0.21</v>
      </c>
    </row>
    <row r="18689" spans="1:2">
      <c r="A18689" s="1">
        <v>43295.65625</v>
      </c>
      <c r="B18689">
        <v>0.13</v>
      </c>
    </row>
    <row r="18690" spans="1:2">
      <c r="A18690" s="1">
        <v>43295.666666666664</v>
      </c>
      <c r="B18690">
        <v>0.13</v>
      </c>
    </row>
    <row r="18691" spans="1:2">
      <c r="A18691" s="1">
        <v>43295.677083333336</v>
      </c>
      <c r="B18691">
        <v>0.43</v>
      </c>
    </row>
    <row r="18692" spans="1:2">
      <c r="A18692" s="1">
        <v>43295.6875</v>
      </c>
      <c r="B18692">
        <v>0.43</v>
      </c>
    </row>
    <row r="18693" spans="1:2">
      <c r="A18693" s="1">
        <v>43295.697916666664</v>
      </c>
      <c r="B18693">
        <v>0.35</v>
      </c>
    </row>
    <row r="18694" spans="1:2">
      <c r="A18694" s="1">
        <v>43295.708333333336</v>
      </c>
      <c r="B18694">
        <v>0.43</v>
      </c>
    </row>
    <row r="18695" spans="1:2">
      <c r="A18695" s="1">
        <v>43295.71875</v>
      </c>
      <c r="B18695">
        <v>0.48</v>
      </c>
    </row>
    <row r="18696" spans="1:2">
      <c r="A18696" s="1">
        <v>43295.729166666664</v>
      </c>
      <c r="B18696">
        <v>0.37</v>
      </c>
    </row>
    <row r="18697" spans="1:2">
      <c r="A18697" s="1">
        <v>43295.739583333336</v>
      </c>
      <c r="B18697">
        <v>0.32</v>
      </c>
    </row>
    <row r="18698" spans="1:2">
      <c r="A18698" s="1">
        <v>43295.75</v>
      </c>
      <c r="B18698">
        <v>0.37</v>
      </c>
    </row>
    <row r="18699" spans="1:2">
      <c r="A18699" s="1">
        <v>43295.760416666664</v>
      </c>
      <c r="B18699">
        <v>0.77</v>
      </c>
    </row>
    <row r="18700" spans="1:2">
      <c r="A18700" s="1">
        <v>43295.770833333336</v>
      </c>
      <c r="B18700">
        <v>1.57</v>
      </c>
    </row>
    <row r="18701" spans="1:2">
      <c r="A18701" s="1">
        <v>43295.78125</v>
      </c>
      <c r="B18701">
        <v>2.35</v>
      </c>
    </row>
    <row r="18702" spans="1:2">
      <c r="A18702" s="1">
        <v>43295.791666666664</v>
      </c>
      <c r="B18702">
        <v>0.32</v>
      </c>
    </row>
    <row r="18703" spans="1:2">
      <c r="A18703" s="1">
        <v>43295.802083333336</v>
      </c>
      <c r="B18703">
        <v>0.45</v>
      </c>
    </row>
    <row r="18704" spans="1:2">
      <c r="A18704" s="1">
        <v>43295.8125</v>
      </c>
      <c r="B18704">
        <v>0.48</v>
      </c>
    </row>
    <row r="18705" spans="1:2">
      <c r="A18705" s="1">
        <v>43295.822916666664</v>
      </c>
      <c r="B18705">
        <v>0.4</v>
      </c>
    </row>
    <row r="18706" spans="1:2">
      <c r="A18706" s="1">
        <v>43295.833333333336</v>
      </c>
      <c r="B18706">
        <v>0.48</v>
      </c>
    </row>
    <row r="18707" spans="1:2">
      <c r="A18707" s="1">
        <v>43295.84375</v>
      </c>
      <c r="B18707">
        <v>0.59</v>
      </c>
    </row>
    <row r="18708" spans="1:2">
      <c r="A18708" s="1">
        <v>43295.854166666664</v>
      </c>
      <c r="B18708">
        <v>0.53</v>
      </c>
    </row>
    <row r="18709" spans="1:2">
      <c r="A18709" s="1">
        <v>43295.864583333336</v>
      </c>
      <c r="B18709">
        <v>0.45</v>
      </c>
    </row>
    <row r="18710" spans="1:2">
      <c r="A18710" s="1">
        <v>43295.875</v>
      </c>
      <c r="B18710">
        <v>0.4</v>
      </c>
    </row>
    <row r="18711" spans="1:2">
      <c r="A18711" s="1">
        <v>43295.885416666664</v>
      </c>
      <c r="B18711">
        <v>0.51</v>
      </c>
    </row>
    <row r="18712" spans="1:2">
      <c r="A18712" s="1">
        <v>43295.895833333336</v>
      </c>
      <c r="B18712">
        <v>0.61</v>
      </c>
    </row>
    <row r="18713" spans="1:2">
      <c r="A18713" s="1">
        <v>43295.90625</v>
      </c>
      <c r="B18713">
        <v>0.51</v>
      </c>
    </row>
    <row r="18714" spans="1:2">
      <c r="A18714" s="1">
        <v>43295.916666666664</v>
      </c>
      <c r="B18714">
        <v>0.45</v>
      </c>
    </row>
    <row r="18715" spans="1:2">
      <c r="A18715" s="1">
        <v>43295.927083333336</v>
      </c>
      <c r="B18715">
        <v>0.43</v>
      </c>
    </row>
    <row r="18716" spans="1:2">
      <c r="A18716" s="1">
        <v>43295.9375</v>
      </c>
      <c r="B18716">
        <v>0.43</v>
      </c>
    </row>
    <row r="18717" spans="1:2">
      <c r="A18717" s="1">
        <v>43295.947916666664</v>
      </c>
      <c r="B18717">
        <v>0.13</v>
      </c>
    </row>
    <row r="18718" spans="1:2">
      <c r="A18718" s="1">
        <v>43295.958333333336</v>
      </c>
      <c r="B18718">
        <v>0.08</v>
      </c>
    </row>
    <row r="18719" spans="1:2">
      <c r="A18719" s="1">
        <v>43295.96875</v>
      </c>
      <c r="B18719">
        <v>0.21</v>
      </c>
    </row>
    <row r="18720" spans="1:2">
      <c r="A18720" s="1">
        <v>43295.979166666664</v>
      </c>
      <c r="B18720">
        <v>0.27</v>
      </c>
    </row>
    <row r="18721" spans="1:2">
      <c r="A18721" s="1">
        <v>43295.989583333336</v>
      </c>
      <c r="B18721">
        <v>0.21</v>
      </c>
    </row>
    <row r="18722" spans="1:2">
      <c r="A18722" s="1">
        <v>43296</v>
      </c>
      <c r="B18722">
        <v>0.13</v>
      </c>
    </row>
    <row r="18723" spans="1:2">
      <c r="A18723" s="1">
        <v>43296.010416666664</v>
      </c>
      <c r="B18723">
        <v>0.13</v>
      </c>
    </row>
    <row r="18724" spans="1:2">
      <c r="A18724" s="1">
        <v>43296.020833333336</v>
      </c>
      <c r="B18724">
        <v>0.19</v>
      </c>
    </row>
    <row r="18725" spans="1:2">
      <c r="A18725" s="1">
        <v>43296.03125</v>
      </c>
      <c r="B18725">
        <v>0.11</v>
      </c>
    </row>
    <row r="18726" spans="1:2">
      <c r="A18726" s="1">
        <v>43296.041666666664</v>
      </c>
      <c r="B18726">
        <v>0.19</v>
      </c>
    </row>
    <row r="18727" spans="1:2">
      <c r="A18727" s="1">
        <v>43296.052083333336</v>
      </c>
      <c r="B18727">
        <v>0.27</v>
      </c>
    </row>
    <row r="18728" spans="1:2">
      <c r="A18728" s="1">
        <v>43296.0625</v>
      </c>
      <c r="B18728">
        <v>0.27</v>
      </c>
    </row>
    <row r="18729" spans="1:2">
      <c r="A18729" s="1">
        <v>43296.072916666664</v>
      </c>
      <c r="B18729">
        <v>0.11</v>
      </c>
    </row>
    <row r="18730" spans="1:2">
      <c r="A18730" s="1">
        <v>43296.083333333336</v>
      </c>
      <c r="B18730">
        <v>0.08</v>
      </c>
    </row>
    <row r="18731" spans="1:2">
      <c r="A18731" s="1">
        <v>43296.09375</v>
      </c>
      <c r="B18731">
        <v>0.16</v>
      </c>
    </row>
    <row r="18732" spans="1:2">
      <c r="A18732" s="1">
        <v>43296.104166666664</v>
      </c>
      <c r="B18732">
        <v>0.19</v>
      </c>
    </row>
    <row r="18733" spans="1:2">
      <c r="A18733" s="1">
        <v>43296.114583333336</v>
      </c>
      <c r="B18733">
        <v>0.21</v>
      </c>
    </row>
    <row r="18734" spans="1:2">
      <c r="A18734" s="1">
        <v>43296.125</v>
      </c>
      <c r="B18734">
        <v>0.24</v>
      </c>
    </row>
    <row r="18735" spans="1:2">
      <c r="A18735" s="1">
        <v>43296.135416666664</v>
      </c>
      <c r="B18735">
        <v>0.21</v>
      </c>
    </row>
    <row r="18736" spans="1:2">
      <c r="A18736" s="1">
        <v>43296.145833333336</v>
      </c>
      <c r="B18736">
        <v>0.19</v>
      </c>
    </row>
    <row r="18737" spans="1:2">
      <c r="A18737" s="1">
        <v>43296.15625</v>
      </c>
      <c r="B18737">
        <v>0.11</v>
      </c>
    </row>
    <row r="18738" spans="1:2">
      <c r="A18738" s="1">
        <v>43296.166666666664</v>
      </c>
      <c r="B18738">
        <v>0.08</v>
      </c>
    </row>
    <row r="18739" spans="1:2">
      <c r="A18739" s="1">
        <v>43296.177083333336</v>
      </c>
      <c r="B18739">
        <v>0.16</v>
      </c>
    </row>
    <row r="18740" spans="1:2">
      <c r="A18740" s="1">
        <v>43296.1875</v>
      </c>
      <c r="B18740">
        <v>0.28999999999999998</v>
      </c>
    </row>
    <row r="18741" spans="1:2">
      <c r="A18741" s="1">
        <v>43296.197916666664</v>
      </c>
      <c r="B18741">
        <v>0.24</v>
      </c>
    </row>
    <row r="18742" spans="1:2">
      <c r="A18742" s="1">
        <v>43296.208333333336</v>
      </c>
      <c r="B18742">
        <v>0.56000000000000005</v>
      </c>
    </row>
    <row r="18743" spans="1:2">
      <c r="A18743" s="1">
        <v>43296.21875</v>
      </c>
      <c r="B18743">
        <v>0.56000000000000005</v>
      </c>
    </row>
    <row r="18744" spans="1:2">
      <c r="A18744" s="1">
        <v>43296.229166666664</v>
      </c>
      <c r="B18744">
        <v>0.48</v>
      </c>
    </row>
    <row r="18745" spans="1:2">
      <c r="A18745" s="1">
        <v>43296.239583333336</v>
      </c>
      <c r="B18745">
        <v>0.43</v>
      </c>
    </row>
    <row r="18746" spans="1:2">
      <c r="A18746" s="1">
        <v>43296.25</v>
      </c>
      <c r="B18746">
        <v>0.91</v>
      </c>
    </row>
    <row r="18747" spans="1:2">
      <c r="A18747" s="1">
        <v>43296.260416666664</v>
      </c>
      <c r="B18747">
        <v>0.43</v>
      </c>
    </row>
    <row r="18748" spans="1:2">
      <c r="A18748" s="1">
        <v>43296.270833333336</v>
      </c>
      <c r="B18748">
        <v>0.4</v>
      </c>
    </row>
    <row r="18749" spans="1:2">
      <c r="A18749" s="1">
        <v>43296.28125</v>
      </c>
      <c r="B18749">
        <v>0.24</v>
      </c>
    </row>
    <row r="18750" spans="1:2">
      <c r="A18750" s="1">
        <v>43296.291666666664</v>
      </c>
      <c r="B18750">
        <v>0.35</v>
      </c>
    </row>
    <row r="18751" spans="1:2">
      <c r="A18751" s="1">
        <v>43296.302083333336</v>
      </c>
      <c r="B18751">
        <v>0.69</v>
      </c>
    </row>
    <row r="18752" spans="1:2">
      <c r="A18752" s="1">
        <v>43296.3125</v>
      </c>
      <c r="B18752">
        <v>2.4300000000000002</v>
      </c>
    </row>
    <row r="18753" spans="1:2">
      <c r="A18753" s="1">
        <v>43296.322916666664</v>
      </c>
      <c r="B18753">
        <v>0.56000000000000005</v>
      </c>
    </row>
    <row r="18754" spans="1:2">
      <c r="A18754" s="1">
        <v>43296.333333333336</v>
      </c>
      <c r="B18754">
        <v>0.43</v>
      </c>
    </row>
    <row r="18755" spans="1:2">
      <c r="A18755" s="1">
        <v>43296.34375</v>
      </c>
      <c r="B18755">
        <v>0.45</v>
      </c>
    </row>
    <row r="18756" spans="1:2">
      <c r="A18756" s="1">
        <v>43296.354166666664</v>
      </c>
      <c r="B18756">
        <v>0.48</v>
      </c>
    </row>
    <row r="18757" spans="1:2">
      <c r="A18757" s="1">
        <v>43296.364583333336</v>
      </c>
      <c r="B18757">
        <v>0.61</v>
      </c>
    </row>
    <row r="18758" spans="1:2">
      <c r="A18758" s="1">
        <v>43296.375</v>
      </c>
      <c r="B18758">
        <v>4.08</v>
      </c>
    </row>
    <row r="18759" spans="1:2">
      <c r="A18759" s="1">
        <v>43296.385416666664</v>
      </c>
      <c r="B18759">
        <v>2.69</v>
      </c>
    </row>
    <row r="18760" spans="1:2">
      <c r="A18760" s="1">
        <v>43296.395833333336</v>
      </c>
      <c r="B18760">
        <v>2.0299999999999998</v>
      </c>
    </row>
    <row r="18761" spans="1:2">
      <c r="A18761" s="1">
        <v>43296.40625</v>
      </c>
      <c r="B18761">
        <v>1.89</v>
      </c>
    </row>
    <row r="18762" spans="1:2">
      <c r="A18762" s="1">
        <v>43296.416666666664</v>
      </c>
      <c r="B18762">
        <v>0.77</v>
      </c>
    </row>
    <row r="18763" spans="1:2">
      <c r="A18763" s="1">
        <v>43296.427083333336</v>
      </c>
      <c r="B18763">
        <v>1.01</v>
      </c>
    </row>
    <row r="18764" spans="1:2">
      <c r="A18764" s="1">
        <v>43296.4375</v>
      </c>
      <c r="B18764">
        <v>2.5299999999999998</v>
      </c>
    </row>
    <row r="18765" spans="1:2">
      <c r="A18765" s="1">
        <v>43296.447916666664</v>
      </c>
      <c r="B18765">
        <v>1.84</v>
      </c>
    </row>
    <row r="18766" spans="1:2">
      <c r="A18766" s="1">
        <v>43296.458333333336</v>
      </c>
      <c r="B18766">
        <v>2.0299999999999998</v>
      </c>
    </row>
    <row r="18767" spans="1:2">
      <c r="A18767" s="1">
        <v>43296.46875</v>
      </c>
      <c r="B18767">
        <v>2.08</v>
      </c>
    </row>
    <row r="18768" spans="1:2">
      <c r="A18768" s="1">
        <v>43296.479166666664</v>
      </c>
      <c r="B18768">
        <v>1.71</v>
      </c>
    </row>
    <row r="18769" spans="1:2">
      <c r="A18769" s="1">
        <v>43296.489583333336</v>
      </c>
      <c r="B18769">
        <v>1.6</v>
      </c>
    </row>
    <row r="18770" spans="1:2">
      <c r="A18770" s="1">
        <v>43296.5</v>
      </c>
      <c r="B18770">
        <v>0.99</v>
      </c>
    </row>
    <row r="18771" spans="1:2">
      <c r="A18771" s="1">
        <v>43296.510416666664</v>
      </c>
      <c r="B18771">
        <v>0.16</v>
      </c>
    </row>
    <row r="18772" spans="1:2">
      <c r="A18772" s="1">
        <v>43296.520833333336</v>
      </c>
      <c r="B18772">
        <v>0.21</v>
      </c>
    </row>
    <row r="18773" spans="1:2">
      <c r="A18773" s="1">
        <v>43296.53125</v>
      </c>
      <c r="B18773">
        <v>0.32</v>
      </c>
    </row>
    <row r="18774" spans="1:2">
      <c r="A18774" s="1">
        <v>43296.541666666664</v>
      </c>
      <c r="B18774">
        <v>0.75</v>
      </c>
    </row>
    <row r="18775" spans="1:2">
      <c r="A18775" s="1">
        <v>43296.552083333336</v>
      </c>
      <c r="B18775">
        <v>0.59</v>
      </c>
    </row>
    <row r="18776" spans="1:2">
      <c r="A18776" s="1">
        <v>43296.5625</v>
      </c>
      <c r="B18776">
        <v>0.19</v>
      </c>
    </row>
    <row r="18777" spans="1:2">
      <c r="A18777" s="1">
        <v>43296.572916666664</v>
      </c>
      <c r="B18777">
        <v>0.75</v>
      </c>
    </row>
    <row r="18778" spans="1:2">
      <c r="A18778" s="1">
        <v>43296.583333333336</v>
      </c>
      <c r="B18778">
        <v>1.28</v>
      </c>
    </row>
    <row r="18779" spans="1:2">
      <c r="A18779" s="1">
        <v>43296.59375</v>
      </c>
      <c r="B18779">
        <v>0.28999999999999998</v>
      </c>
    </row>
    <row r="18780" spans="1:2">
      <c r="A18780" s="1">
        <v>43296.604166666664</v>
      </c>
      <c r="B18780">
        <v>0.19</v>
      </c>
    </row>
    <row r="18781" spans="1:2">
      <c r="A18781" s="1">
        <v>43296.614583333336</v>
      </c>
      <c r="B18781">
        <v>0.32</v>
      </c>
    </row>
    <row r="18782" spans="1:2">
      <c r="A18782" s="1">
        <v>43296.625</v>
      </c>
      <c r="B18782">
        <v>0.32</v>
      </c>
    </row>
    <row r="18783" spans="1:2">
      <c r="A18783" s="1">
        <v>43296.635416666664</v>
      </c>
      <c r="B18783">
        <v>0.24</v>
      </c>
    </row>
    <row r="18784" spans="1:2">
      <c r="A18784" s="1">
        <v>43296.645833333336</v>
      </c>
      <c r="B18784">
        <v>0.16</v>
      </c>
    </row>
    <row r="18785" spans="1:2">
      <c r="A18785" s="1">
        <v>43296.65625</v>
      </c>
      <c r="B18785">
        <v>0.21</v>
      </c>
    </row>
    <row r="18786" spans="1:2">
      <c r="A18786" s="1">
        <v>43296.666666666664</v>
      </c>
      <c r="B18786">
        <v>0.27</v>
      </c>
    </row>
    <row r="18787" spans="1:2">
      <c r="A18787" s="1">
        <v>43296.677083333336</v>
      </c>
      <c r="B18787">
        <v>0.28999999999999998</v>
      </c>
    </row>
    <row r="18788" spans="1:2">
      <c r="A18788" s="1">
        <v>43296.6875</v>
      </c>
      <c r="B18788">
        <v>0.24</v>
      </c>
    </row>
    <row r="18789" spans="1:2">
      <c r="A18789" s="1">
        <v>43296.697916666664</v>
      </c>
      <c r="B18789">
        <v>0.27</v>
      </c>
    </row>
    <row r="18790" spans="1:2">
      <c r="A18790" s="1">
        <v>43296.708333333336</v>
      </c>
      <c r="B18790">
        <v>0.48</v>
      </c>
    </row>
    <row r="18791" spans="1:2">
      <c r="A18791" s="1">
        <v>43296.71875</v>
      </c>
      <c r="B18791">
        <v>0.45</v>
      </c>
    </row>
    <row r="18792" spans="1:2">
      <c r="A18792" s="1">
        <v>43296.729166666664</v>
      </c>
      <c r="B18792">
        <v>0.43</v>
      </c>
    </row>
    <row r="18793" spans="1:2">
      <c r="A18793" s="1">
        <v>43296.739583333336</v>
      </c>
      <c r="B18793">
        <v>0.28999999999999998</v>
      </c>
    </row>
    <row r="18794" spans="1:2">
      <c r="A18794" s="1">
        <v>43296.75</v>
      </c>
      <c r="B18794">
        <v>0.27</v>
      </c>
    </row>
    <row r="18795" spans="1:2">
      <c r="A18795" s="1">
        <v>43296.760416666664</v>
      </c>
      <c r="B18795">
        <v>0.28999999999999998</v>
      </c>
    </row>
    <row r="18796" spans="1:2">
      <c r="A18796" s="1">
        <v>43296.770833333336</v>
      </c>
      <c r="B18796">
        <v>0.27</v>
      </c>
    </row>
    <row r="18797" spans="1:2">
      <c r="A18797" s="1">
        <v>43296.78125</v>
      </c>
      <c r="B18797">
        <v>0.16</v>
      </c>
    </row>
    <row r="18798" spans="1:2">
      <c r="A18798" s="1">
        <v>43296.791666666664</v>
      </c>
      <c r="B18798">
        <v>0.11</v>
      </c>
    </row>
    <row r="18799" spans="1:2">
      <c r="A18799" s="1">
        <v>43296.802083333336</v>
      </c>
      <c r="B18799">
        <v>0.19</v>
      </c>
    </row>
    <row r="18800" spans="1:2">
      <c r="A18800" s="1">
        <v>43296.8125</v>
      </c>
      <c r="B18800">
        <v>0.27</v>
      </c>
    </row>
    <row r="18801" spans="1:2">
      <c r="A18801" s="1">
        <v>43296.822916666664</v>
      </c>
      <c r="B18801">
        <v>0.27</v>
      </c>
    </row>
    <row r="18802" spans="1:2">
      <c r="A18802" s="1">
        <v>43296.833333333336</v>
      </c>
      <c r="B18802">
        <v>0.13</v>
      </c>
    </row>
    <row r="18803" spans="1:2">
      <c r="A18803" s="1">
        <v>43296.84375</v>
      </c>
      <c r="B18803">
        <v>0.16</v>
      </c>
    </row>
    <row r="18804" spans="1:2">
      <c r="A18804" s="1">
        <v>43296.854166666664</v>
      </c>
      <c r="B18804">
        <v>0.21</v>
      </c>
    </row>
    <row r="18805" spans="1:2">
      <c r="A18805" s="1">
        <v>43296.864583333336</v>
      </c>
      <c r="B18805">
        <v>0.24</v>
      </c>
    </row>
    <row r="18806" spans="1:2">
      <c r="A18806" s="1">
        <v>43296.875</v>
      </c>
      <c r="B18806">
        <v>0.16</v>
      </c>
    </row>
    <row r="18807" spans="1:2">
      <c r="A18807" s="1">
        <v>43296.885416666664</v>
      </c>
      <c r="B18807">
        <v>0.13</v>
      </c>
    </row>
    <row r="18808" spans="1:2">
      <c r="A18808" s="1">
        <v>43296.895833333336</v>
      </c>
      <c r="B18808">
        <v>0.21</v>
      </c>
    </row>
    <row r="18809" spans="1:2">
      <c r="A18809" s="1">
        <v>43296.90625</v>
      </c>
      <c r="B18809">
        <v>0.48</v>
      </c>
    </row>
    <row r="18810" spans="1:2">
      <c r="A18810" s="1">
        <v>43296.916666666664</v>
      </c>
      <c r="B18810">
        <v>0.48</v>
      </c>
    </row>
    <row r="18811" spans="1:2">
      <c r="A18811" s="1">
        <v>43296.927083333336</v>
      </c>
      <c r="B18811">
        <v>0.37</v>
      </c>
    </row>
    <row r="18812" spans="1:2">
      <c r="A18812" s="1">
        <v>43296.9375</v>
      </c>
      <c r="B18812">
        <v>0.59</v>
      </c>
    </row>
    <row r="18813" spans="1:2">
      <c r="A18813" s="1">
        <v>43296.947916666664</v>
      </c>
      <c r="B18813">
        <v>0.48</v>
      </c>
    </row>
    <row r="18814" spans="1:2">
      <c r="A18814" s="1">
        <v>43296.958333333336</v>
      </c>
      <c r="B18814">
        <v>0.32</v>
      </c>
    </row>
    <row r="18815" spans="1:2">
      <c r="A18815" s="1">
        <v>43296.96875</v>
      </c>
      <c r="B18815">
        <v>0.13</v>
      </c>
    </row>
    <row r="18816" spans="1:2">
      <c r="A18816" s="1">
        <v>43296.979166666664</v>
      </c>
      <c r="B18816">
        <v>0.13</v>
      </c>
    </row>
    <row r="18817" spans="1:2">
      <c r="A18817" s="1">
        <v>43296.989583333336</v>
      </c>
      <c r="B18817">
        <v>0.28999999999999998</v>
      </c>
    </row>
    <row r="18818" spans="1:2">
      <c r="A18818" s="1">
        <v>43297</v>
      </c>
      <c r="B18818">
        <v>0.24</v>
      </c>
    </row>
    <row r="18819" spans="1:2">
      <c r="A18819" s="1">
        <v>43297.010416666664</v>
      </c>
      <c r="B18819">
        <v>0.08</v>
      </c>
    </row>
    <row r="18820" spans="1:2">
      <c r="A18820" s="1">
        <v>43297.020833333336</v>
      </c>
      <c r="B18820">
        <v>0.13</v>
      </c>
    </row>
    <row r="18821" spans="1:2">
      <c r="A18821" s="1">
        <v>43297.03125</v>
      </c>
      <c r="B18821">
        <v>0.28999999999999998</v>
      </c>
    </row>
    <row r="18822" spans="1:2">
      <c r="A18822" s="1">
        <v>43297.041666666664</v>
      </c>
      <c r="B18822">
        <v>0.28999999999999998</v>
      </c>
    </row>
    <row r="18823" spans="1:2">
      <c r="A18823" s="1">
        <v>43297.052083333336</v>
      </c>
      <c r="B18823">
        <v>0.13</v>
      </c>
    </row>
    <row r="18824" spans="1:2">
      <c r="A18824" s="1">
        <v>43297.0625</v>
      </c>
      <c r="B18824">
        <v>0.08</v>
      </c>
    </row>
    <row r="18825" spans="1:2">
      <c r="A18825" s="1">
        <v>43297.072916666664</v>
      </c>
      <c r="B18825">
        <v>0.19</v>
      </c>
    </row>
    <row r="18826" spans="1:2">
      <c r="A18826" s="1">
        <v>43297.083333333336</v>
      </c>
      <c r="B18826">
        <v>0.28999999999999998</v>
      </c>
    </row>
    <row r="18827" spans="1:2">
      <c r="A18827" s="1">
        <v>43297.09375</v>
      </c>
      <c r="B18827">
        <v>0.28999999999999998</v>
      </c>
    </row>
    <row r="18828" spans="1:2">
      <c r="A18828" s="1">
        <v>43297.104166666664</v>
      </c>
      <c r="B18828">
        <v>0.19</v>
      </c>
    </row>
    <row r="18829" spans="1:2">
      <c r="A18829" s="1">
        <v>43297.114583333336</v>
      </c>
      <c r="B18829">
        <v>0.19</v>
      </c>
    </row>
    <row r="18830" spans="1:2">
      <c r="A18830" s="1">
        <v>43297.125</v>
      </c>
      <c r="B18830">
        <v>0.24</v>
      </c>
    </row>
    <row r="18831" spans="1:2">
      <c r="A18831" s="1">
        <v>43297.135416666664</v>
      </c>
      <c r="B18831">
        <v>0.27</v>
      </c>
    </row>
    <row r="18832" spans="1:2">
      <c r="A18832" s="1">
        <v>43297.145833333336</v>
      </c>
      <c r="B18832">
        <v>0.13</v>
      </c>
    </row>
    <row r="18833" spans="1:2">
      <c r="A18833" s="1">
        <v>43297.15625</v>
      </c>
      <c r="B18833">
        <v>0.08</v>
      </c>
    </row>
    <row r="18834" spans="1:2">
      <c r="A18834" s="1">
        <v>43297.166666666664</v>
      </c>
      <c r="B18834">
        <v>0.21</v>
      </c>
    </row>
    <row r="18835" spans="1:2">
      <c r="A18835" s="1">
        <v>43297.177083333336</v>
      </c>
      <c r="B18835">
        <v>0.32</v>
      </c>
    </row>
    <row r="18836" spans="1:2">
      <c r="A18836" s="1">
        <v>43297.1875</v>
      </c>
      <c r="B18836">
        <v>0.24</v>
      </c>
    </row>
    <row r="18837" spans="1:2">
      <c r="A18837" s="1">
        <v>43297.197916666664</v>
      </c>
      <c r="B18837">
        <v>0.08</v>
      </c>
    </row>
    <row r="18838" spans="1:2">
      <c r="A18838" s="1">
        <v>43297.208333333336</v>
      </c>
      <c r="B18838">
        <v>1.1499999999999999</v>
      </c>
    </row>
    <row r="18839" spans="1:2">
      <c r="A18839" s="1">
        <v>43297.21875</v>
      </c>
      <c r="B18839">
        <v>1.87</v>
      </c>
    </row>
    <row r="18840" spans="1:2">
      <c r="A18840" s="1">
        <v>43297.229166666664</v>
      </c>
      <c r="B18840">
        <v>0.51</v>
      </c>
    </row>
    <row r="18841" spans="1:2">
      <c r="A18841" s="1">
        <v>43297.239583333336</v>
      </c>
      <c r="B18841">
        <v>0.32</v>
      </c>
    </row>
    <row r="18842" spans="1:2">
      <c r="A18842" s="1">
        <v>43297.25</v>
      </c>
      <c r="B18842">
        <v>0.32</v>
      </c>
    </row>
    <row r="18843" spans="1:2">
      <c r="A18843" s="1">
        <v>43297.260416666664</v>
      </c>
      <c r="B18843">
        <v>0.4</v>
      </c>
    </row>
    <row r="18844" spans="1:2">
      <c r="A18844" s="1">
        <v>43297.270833333336</v>
      </c>
      <c r="B18844">
        <v>0.19</v>
      </c>
    </row>
    <row r="18845" spans="1:2">
      <c r="A18845" s="1">
        <v>43297.28125</v>
      </c>
      <c r="B18845">
        <v>0.19</v>
      </c>
    </row>
    <row r="18846" spans="1:2">
      <c r="A18846" s="1">
        <v>43297.291666666664</v>
      </c>
      <c r="B18846">
        <v>0.4</v>
      </c>
    </row>
    <row r="18847" spans="1:2">
      <c r="A18847" s="1">
        <v>43297.302083333336</v>
      </c>
      <c r="B18847">
        <v>2.64</v>
      </c>
    </row>
    <row r="18848" spans="1:2">
      <c r="A18848" s="1">
        <v>43297.3125</v>
      </c>
      <c r="B18848">
        <v>1.95</v>
      </c>
    </row>
    <row r="18849" spans="1:2">
      <c r="A18849" s="1">
        <v>43297.322916666664</v>
      </c>
      <c r="B18849">
        <v>1.76</v>
      </c>
    </row>
    <row r="18850" spans="1:2">
      <c r="A18850" s="1">
        <v>43297.333333333336</v>
      </c>
      <c r="B18850">
        <v>1.52</v>
      </c>
    </row>
    <row r="18851" spans="1:2">
      <c r="A18851" s="1">
        <v>43297.34375</v>
      </c>
      <c r="B18851">
        <v>1.36</v>
      </c>
    </row>
    <row r="18852" spans="1:2">
      <c r="A18852" s="1">
        <v>43297.354166666664</v>
      </c>
      <c r="B18852">
        <v>0.35</v>
      </c>
    </row>
    <row r="18853" spans="1:2">
      <c r="A18853" s="1">
        <v>43297.364583333336</v>
      </c>
      <c r="B18853">
        <v>0.19</v>
      </c>
    </row>
    <row r="18854" spans="1:2">
      <c r="A18854" s="1">
        <v>43297.375</v>
      </c>
      <c r="B18854">
        <v>0.24</v>
      </c>
    </row>
    <row r="18855" spans="1:2">
      <c r="A18855" s="1">
        <v>43297.385416666664</v>
      </c>
      <c r="B18855">
        <v>0.27</v>
      </c>
    </row>
    <row r="18856" spans="1:2">
      <c r="A18856" s="1">
        <v>43297.395833333336</v>
      </c>
      <c r="B18856">
        <v>0.19</v>
      </c>
    </row>
    <row r="18857" spans="1:2">
      <c r="A18857" s="1">
        <v>43297.40625</v>
      </c>
      <c r="B18857">
        <v>0.13</v>
      </c>
    </row>
    <row r="18858" spans="1:2">
      <c r="A18858" s="1">
        <v>43297.416666666664</v>
      </c>
      <c r="B18858">
        <v>0.08</v>
      </c>
    </row>
    <row r="18859" spans="1:2">
      <c r="A18859" s="1">
        <v>43297.427083333336</v>
      </c>
      <c r="B18859">
        <v>0.21</v>
      </c>
    </row>
    <row r="18860" spans="1:2">
      <c r="A18860" s="1">
        <v>43297.4375</v>
      </c>
      <c r="B18860">
        <v>0.28999999999999998</v>
      </c>
    </row>
    <row r="18861" spans="1:2">
      <c r="A18861" s="1">
        <v>43297.447916666664</v>
      </c>
      <c r="B18861">
        <v>0.21</v>
      </c>
    </row>
    <row r="18862" spans="1:2">
      <c r="A18862" s="1">
        <v>43297.458333333336</v>
      </c>
      <c r="B18862">
        <v>0.11</v>
      </c>
    </row>
    <row r="18863" spans="1:2">
      <c r="A18863" s="1">
        <v>43297.46875</v>
      </c>
      <c r="B18863">
        <v>0.08</v>
      </c>
    </row>
    <row r="18864" spans="1:2">
      <c r="A18864" s="1">
        <v>43297.479166666664</v>
      </c>
      <c r="B18864">
        <v>0.27</v>
      </c>
    </row>
    <row r="18865" spans="1:2">
      <c r="A18865" s="1">
        <v>43297.489583333336</v>
      </c>
      <c r="B18865">
        <v>0.27</v>
      </c>
    </row>
    <row r="18866" spans="1:2">
      <c r="A18866" s="1">
        <v>43297.5</v>
      </c>
      <c r="B18866">
        <v>0.11</v>
      </c>
    </row>
    <row r="18867" spans="1:2">
      <c r="A18867" s="1">
        <v>43297.510416666664</v>
      </c>
      <c r="B18867">
        <v>0.13</v>
      </c>
    </row>
    <row r="18868" spans="1:2">
      <c r="A18868" s="1">
        <v>43297.520833333336</v>
      </c>
      <c r="B18868">
        <v>0.19</v>
      </c>
    </row>
    <row r="18869" spans="1:2">
      <c r="A18869" s="1">
        <v>43297.53125</v>
      </c>
      <c r="B18869">
        <v>0.27</v>
      </c>
    </row>
    <row r="18870" spans="1:2">
      <c r="A18870" s="1">
        <v>43297.541666666664</v>
      </c>
      <c r="B18870">
        <v>0.27</v>
      </c>
    </row>
    <row r="18871" spans="1:2">
      <c r="A18871" s="1">
        <v>43297.552083333336</v>
      </c>
      <c r="B18871">
        <v>0.19</v>
      </c>
    </row>
    <row r="18872" spans="1:2">
      <c r="A18872" s="1">
        <v>43297.5625</v>
      </c>
      <c r="B18872">
        <v>0.28999999999999998</v>
      </c>
    </row>
    <row r="18873" spans="1:2">
      <c r="A18873" s="1">
        <v>43297.572916666664</v>
      </c>
      <c r="B18873">
        <v>0.35</v>
      </c>
    </row>
    <row r="18874" spans="1:2">
      <c r="A18874" s="1">
        <v>43297.583333333336</v>
      </c>
      <c r="B18874">
        <v>0.4</v>
      </c>
    </row>
    <row r="18875" spans="1:2">
      <c r="A18875" s="1">
        <v>43297.59375</v>
      </c>
      <c r="B18875">
        <v>0.45</v>
      </c>
    </row>
    <row r="18876" spans="1:2">
      <c r="A18876" s="1">
        <v>43297.604166666664</v>
      </c>
      <c r="B18876">
        <v>0.28999999999999998</v>
      </c>
    </row>
    <row r="18877" spans="1:2">
      <c r="A18877" s="1">
        <v>43297.614583333336</v>
      </c>
      <c r="B18877">
        <v>0.35</v>
      </c>
    </row>
    <row r="18878" spans="1:2">
      <c r="A18878" s="1">
        <v>43297.625</v>
      </c>
      <c r="B18878">
        <v>0.43</v>
      </c>
    </row>
    <row r="18879" spans="1:2">
      <c r="A18879" s="1">
        <v>43297.635416666664</v>
      </c>
      <c r="B18879">
        <v>0.51</v>
      </c>
    </row>
    <row r="18880" spans="1:2">
      <c r="A18880" s="1">
        <v>43297.645833333336</v>
      </c>
      <c r="B18880">
        <v>0.45</v>
      </c>
    </row>
    <row r="18881" spans="1:2">
      <c r="A18881" s="1">
        <v>43297.65625</v>
      </c>
      <c r="B18881">
        <v>0.32</v>
      </c>
    </row>
    <row r="18882" spans="1:2">
      <c r="A18882" s="1">
        <v>43297.666666666664</v>
      </c>
      <c r="B18882">
        <v>0.4</v>
      </c>
    </row>
    <row r="18883" spans="1:2">
      <c r="A18883" s="1">
        <v>43297.677083333336</v>
      </c>
      <c r="B18883">
        <v>0.43</v>
      </c>
    </row>
    <row r="18884" spans="1:2">
      <c r="A18884" s="1">
        <v>43297.6875</v>
      </c>
      <c r="B18884">
        <v>0.56000000000000005</v>
      </c>
    </row>
    <row r="18885" spans="1:2">
      <c r="A18885" s="1">
        <v>43297.697916666664</v>
      </c>
      <c r="B18885">
        <v>0.45</v>
      </c>
    </row>
    <row r="18886" spans="1:2">
      <c r="A18886" s="1">
        <v>43297.708333333336</v>
      </c>
      <c r="B18886">
        <v>0.32</v>
      </c>
    </row>
    <row r="18887" spans="1:2">
      <c r="A18887" s="1">
        <v>43297.71875</v>
      </c>
      <c r="B18887">
        <v>0.88</v>
      </c>
    </row>
    <row r="18888" spans="1:2">
      <c r="A18888" s="1">
        <v>43297.729166666664</v>
      </c>
      <c r="B18888">
        <v>0.37</v>
      </c>
    </row>
    <row r="18889" spans="1:2">
      <c r="A18889" s="1">
        <v>43297.739583333336</v>
      </c>
      <c r="B18889">
        <v>0.53</v>
      </c>
    </row>
    <row r="18890" spans="1:2">
      <c r="A18890" s="1">
        <v>43297.75</v>
      </c>
      <c r="B18890">
        <v>0.43</v>
      </c>
    </row>
    <row r="18891" spans="1:2">
      <c r="A18891" s="1">
        <v>43297.760416666664</v>
      </c>
      <c r="B18891">
        <v>0.37</v>
      </c>
    </row>
    <row r="18892" spans="1:2">
      <c r="A18892" s="1">
        <v>43297.770833333336</v>
      </c>
      <c r="B18892">
        <v>1.17</v>
      </c>
    </row>
    <row r="18893" spans="1:2">
      <c r="A18893" s="1">
        <v>43297.78125</v>
      </c>
      <c r="B18893">
        <v>1.01</v>
      </c>
    </row>
    <row r="18894" spans="1:2">
      <c r="A18894" s="1">
        <v>43297.791666666664</v>
      </c>
      <c r="B18894">
        <v>0.64</v>
      </c>
    </row>
    <row r="18895" spans="1:2">
      <c r="A18895" s="1">
        <v>43297.802083333336</v>
      </c>
      <c r="B18895">
        <v>2.37</v>
      </c>
    </row>
    <row r="18896" spans="1:2">
      <c r="A18896" s="1">
        <v>43297.8125</v>
      </c>
      <c r="B18896">
        <v>0.64</v>
      </c>
    </row>
    <row r="18897" spans="1:2">
      <c r="A18897" s="1">
        <v>43297.822916666664</v>
      </c>
      <c r="B18897">
        <v>0.45</v>
      </c>
    </row>
    <row r="18898" spans="1:2">
      <c r="A18898" s="1">
        <v>43297.833333333336</v>
      </c>
      <c r="B18898">
        <v>1.84</v>
      </c>
    </row>
    <row r="18899" spans="1:2">
      <c r="A18899" s="1">
        <v>43297.84375</v>
      </c>
      <c r="B18899">
        <v>1.87</v>
      </c>
    </row>
    <row r="18900" spans="1:2">
      <c r="A18900" s="1">
        <v>43297.854166666664</v>
      </c>
      <c r="B18900">
        <v>1.71</v>
      </c>
    </row>
    <row r="18901" spans="1:2">
      <c r="A18901" s="1">
        <v>43297.864583333336</v>
      </c>
      <c r="B18901">
        <v>1.68</v>
      </c>
    </row>
    <row r="18902" spans="1:2">
      <c r="A18902" s="1">
        <v>43297.875</v>
      </c>
      <c r="B18902">
        <v>3.39</v>
      </c>
    </row>
    <row r="18903" spans="1:2">
      <c r="A18903" s="1">
        <v>43297.885416666664</v>
      </c>
      <c r="B18903">
        <v>1.1499999999999999</v>
      </c>
    </row>
    <row r="18904" spans="1:2">
      <c r="A18904" s="1">
        <v>43297.895833333336</v>
      </c>
      <c r="B18904">
        <v>0.93</v>
      </c>
    </row>
    <row r="18905" spans="1:2">
      <c r="A18905" s="1">
        <v>43297.90625</v>
      </c>
      <c r="B18905">
        <v>2.29</v>
      </c>
    </row>
    <row r="18906" spans="1:2">
      <c r="A18906" s="1">
        <v>43297.916666666664</v>
      </c>
      <c r="B18906">
        <v>0.43</v>
      </c>
    </row>
    <row r="18907" spans="1:2">
      <c r="A18907" s="1">
        <v>43297.927083333336</v>
      </c>
      <c r="B18907">
        <v>0.4</v>
      </c>
    </row>
    <row r="18908" spans="1:2">
      <c r="A18908" s="1">
        <v>43297.9375</v>
      </c>
      <c r="B18908">
        <v>0.35</v>
      </c>
    </row>
    <row r="18909" spans="1:2">
      <c r="A18909" s="1">
        <v>43297.947916666664</v>
      </c>
      <c r="B18909">
        <v>0.37</v>
      </c>
    </row>
    <row r="18910" spans="1:2">
      <c r="A18910" s="1">
        <v>43297.958333333336</v>
      </c>
      <c r="B18910">
        <v>0.48</v>
      </c>
    </row>
    <row r="18911" spans="1:2">
      <c r="A18911" s="1">
        <v>43297.96875</v>
      </c>
      <c r="B18911">
        <v>0.4</v>
      </c>
    </row>
    <row r="18912" spans="1:2">
      <c r="A18912" s="1">
        <v>43297.979166666664</v>
      </c>
      <c r="B18912">
        <v>0.24</v>
      </c>
    </row>
    <row r="18913" spans="1:2">
      <c r="A18913" s="1">
        <v>43297.989583333336</v>
      </c>
      <c r="B18913">
        <v>0.19</v>
      </c>
    </row>
    <row r="18914" spans="1:2">
      <c r="A18914" s="1">
        <v>43298</v>
      </c>
      <c r="B18914">
        <v>0.19</v>
      </c>
    </row>
    <row r="18915" spans="1:2">
      <c r="A18915" s="1">
        <v>43298.010416666664</v>
      </c>
      <c r="B18915">
        <v>0.4</v>
      </c>
    </row>
    <row r="18916" spans="1:2">
      <c r="A18916" s="1">
        <v>43298.020833333336</v>
      </c>
      <c r="B18916">
        <v>0.37</v>
      </c>
    </row>
    <row r="18917" spans="1:2">
      <c r="A18917" s="1">
        <v>43298.03125</v>
      </c>
      <c r="B18917">
        <v>0.19</v>
      </c>
    </row>
    <row r="18918" spans="1:2">
      <c r="A18918" s="1">
        <v>43298.041666666664</v>
      </c>
      <c r="B18918">
        <v>0.08</v>
      </c>
    </row>
    <row r="18919" spans="1:2">
      <c r="A18919" s="1">
        <v>43298.052083333336</v>
      </c>
      <c r="B18919">
        <v>0.13</v>
      </c>
    </row>
    <row r="18920" spans="1:2">
      <c r="A18920" s="1">
        <v>43298.0625</v>
      </c>
      <c r="B18920">
        <v>0.28999999999999998</v>
      </c>
    </row>
    <row r="18921" spans="1:2">
      <c r="A18921" s="1">
        <v>43298.072916666664</v>
      </c>
      <c r="B18921">
        <v>0.24</v>
      </c>
    </row>
    <row r="18922" spans="1:2">
      <c r="A18922" s="1">
        <v>43298.083333333336</v>
      </c>
      <c r="B18922">
        <v>0.11</v>
      </c>
    </row>
    <row r="18923" spans="1:2">
      <c r="A18923" s="1">
        <v>43298.09375</v>
      </c>
      <c r="B18923">
        <v>0.16</v>
      </c>
    </row>
    <row r="18924" spans="1:2">
      <c r="A18924" s="1">
        <v>43298.104166666664</v>
      </c>
      <c r="B18924">
        <v>0.19</v>
      </c>
    </row>
    <row r="18925" spans="1:2">
      <c r="A18925" s="1">
        <v>43298.114583333336</v>
      </c>
      <c r="B18925">
        <v>0.21</v>
      </c>
    </row>
    <row r="18926" spans="1:2">
      <c r="A18926" s="1">
        <v>43298.125</v>
      </c>
      <c r="B18926">
        <v>0.19</v>
      </c>
    </row>
    <row r="18927" spans="1:2">
      <c r="A18927" s="1">
        <v>43298.135416666664</v>
      </c>
      <c r="B18927">
        <v>0.16</v>
      </c>
    </row>
    <row r="18928" spans="1:2">
      <c r="A18928" s="1">
        <v>43298.145833333336</v>
      </c>
      <c r="B18928">
        <v>0.16</v>
      </c>
    </row>
    <row r="18929" spans="1:2">
      <c r="A18929" s="1">
        <v>43298.15625</v>
      </c>
      <c r="B18929">
        <v>0.21</v>
      </c>
    </row>
    <row r="18930" spans="1:2">
      <c r="A18930" s="1">
        <v>43298.166666666664</v>
      </c>
      <c r="B18930">
        <v>0.19</v>
      </c>
    </row>
    <row r="18931" spans="1:2">
      <c r="A18931" s="1">
        <v>43298.177083333336</v>
      </c>
      <c r="B18931">
        <v>0.13</v>
      </c>
    </row>
    <row r="18932" spans="1:2">
      <c r="A18932" s="1">
        <v>43298.1875</v>
      </c>
      <c r="B18932">
        <v>0.24</v>
      </c>
    </row>
    <row r="18933" spans="1:2">
      <c r="A18933" s="1">
        <v>43298.197916666664</v>
      </c>
      <c r="B18933">
        <v>0.21</v>
      </c>
    </row>
    <row r="18934" spans="1:2">
      <c r="A18934" s="1">
        <v>43298.208333333336</v>
      </c>
      <c r="B18934">
        <v>0.16</v>
      </c>
    </row>
    <row r="18935" spans="1:2">
      <c r="A18935" s="1">
        <v>43298.21875</v>
      </c>
      <c r="B18935">
        <v>0.11</v>
      </c>
    </row>
    <row r="18936" spans="1:2">
      <c r="A18936" s="1">
        <v>43298.229166666664</v>
      </c>
      <c r="B18936">
        <v>0.13</v>
      </c>
    </row>
    <row r="18937" spans="1:2">
      <c r="A18937" s="1">
        <v>43298.239583333336</v>
      </c>
      <c r="B18937">
        <v>0.28999999999999998</v>
      </c>
    </row>
    <row r="18938" spans="1:2">
      <c r="A18938" s="1">
        <v>43298.25</v>
      </c>
      <c r="B18938">
        <v>0.27</v>
      </c>
    </row>
    <row r="18939" spans="1:2">
      <c r="A18939" s="1">
        <v>43298.260416666664</v>
      </c>
      <c r="B18939">
        <v>0.13</v>
      </c>
    </row>
    <row r="18940" spans="1:2">
      <c r="A18940" s="1">
        <v>43298.270833333336</v>
      </c>
      <c r="B18940">
        <v>0.08</v>
      </c>
    </row>
    <row r="18941" spans="1:2">
      <c r="A18941" s="1">
        <v>43298.28125</v>
      </c>
      <c r="B18941">
        <v>0.16</v>
      </c>
    </row>
    <row r="18942" spans="1:2">
      <c r="A18942" s="1">
        <v>43298.291666666664</v>
      </c>
      <c r="B18942">
        <v>0.21</v>
      </c>
    </row>
    <row r="18943" spans="1:2">
      <c r="A18943" s="1">
        <v>43298.302083333336</v>
      </c>
      <c r="B18943">
        <v>0.27</v>
      </c>
    </row>
    <row r="18944" spans="1:2">
      <c r="A18944" s="1">
        <v>43298.3125</v>
      </c>
      <c r="B18944">
        <v>0.19</v>
      </c>
    </row>
    <row r="18945" spans="1:2">
      <c r="A18945" s="1">
        <v>43298.322916666664</v>
      </c>
      <c r="B18945">
        <v>0.13</v>
      </c>
    </row>
    <row r="18946" spans="1:2">
      <c r="A18946" s="1">
        <v>43298.333333333336</v>
      </c>
      <c r="B18946">
        <v>0.19</v>
      </c>
    </row>
    <row r="18947" spans="1:2">
      <c r="A18947" s="1">
        <v>43298.34375</v>
      </c>
      <c r="B18947">
        <v>0.13</v>
      </c>
    </row>
    <row r="18948" spans="1:2">
      <c r="A18948" s="1">
        <v>43298.354166666664</v>
      </c>
      <c r="B18948">
        <v>0.11</v>
      </c>
    </row>
    <row r="18949" spans="1:2">
      <c r="A18949" s="1">
        <v>43298.364583333336</v>
      </c>
      <c r="B18949">
        <v>0.24</v>
      </c>
    </row>
    <row r="18950" spans="1:2">
      <c r="A18950" s="1">
        <v>43298.375</v>
      </c>
      <c r="B18950">
        <v>0.32</v>
      </c>
    </row>
    <row r="18951" spans="1:2">
      <c r="A18951" s="1">
        <v>43298.385416666664</v>
      </c>
      <c r="B18951">
        <v>0.19</v>
      </c>
    </row>
    <row r="18952" spans="1:2">
      <c r="A18952" s="1">
        <v>43298.395833333336</v>
      </c>
      <c r="B18952">
        <v>0.69</v>
      </c>
    </row>
    <row r="18953" spans="1:2">
      <c r="A18953" s="1">
        <v>43298.40625</v>
      </c>
      <c r="B18953">
        <v>0.21</v>
      </c>
    </row>
    <row r="18954" spans="1:2">
      <c r="A18954" s="1">
        <v>43298.416666666664</v>
      </c>
      <c r="B18954">
        <v>0.37</v>
      </c>
    </row>
    <row r="18955" spans="1:2">
      <c r="A18955" s="1">
        <v>43298.427083333336</v>
      </c>
      <c r="B18955">
        <v>0.4</v>
      </c>
    </row>
    <row r="18956" spans="1:2">
      <c r="A18956" s="1">
        <v>43298.4375</v>
      </c>
      <c r="B18956">
        <v>0.37</v>
      </c>
    </row>
    <row r="18957" spans="1:2">
      <c r="A18957" s="1">
        <v>43298.447916666664</v>
      </c>
      <c r="B18957">
        <v>0.35</v>
      </c>
    </row>
    <row r="18958" spans="1:2">
      <c r="A18958" s="1">
        <v>43298.458333333336</v>
      </c>
      <c r="B18958">
        <v>0.24</v>
      </c>
    </row>
    <row r="18959" spans="1:2">
      <c r="A18959" s="1">
        <v>43298.46875</v>
      </c>
      <c r="B18959">
        <v>0.88</v>
      </c>
    </row>
    <row r="18960" spans="1:2">
      <c r="A18960" s="1">
        <v>43298.479166666664</v>
      </c>
      <c r="B18960">
        <v>0.72</v>
      </c>
    </row>
    <row r="18961" spans="1:2">
      <c r="A18961" s="1">
        <v>43298.489583333336</v>
      </c>
      <c r="B18961">
        <v>0.8</v>
      </c>
    </row>
    <row r="18962" spans="1:2">
      <c r="A18962" s="1">
        <v>43298.5</v>
      </c>
      <c r="B18962">
        <v>1.55</v>
      </c>
    </row>
    <row r="18963" spans="1:2">
      <c r="A18963" s="1">
        <v>43298.510416666664</v>
      </c>
      <c r="B18963">
        <v>0.45</v>
      </c>
    </row>
    <row r="18964" spans="1:2">
      <c r="A18964" s="1">
        <v>43298.520833333336</v>
      </c>
      <c r="B18964">
        <v>0.4</v>
      </c>
    </row>
    <row r="18965" spans="1:2">
      <c r="A18965" s="1">
        <v>43298.53125</v>
      </c>
      <c r="B18965">
        <v>0.24</v>
      </c>
    </row>
    <row r="18966" spans="1:2">
      <c r="A18966" s="1">
        <v>43298.541666666664</v>
      </c>
      <c r="B18966">
        <v>0.19</v>
      </c>
    </row>
    <row r="18967" spans="1:2">
      <c r="A18967" s="1">
        <v>43298.552083333336</v>
      </c>
      <c r="B18967">
        <v>0.27</v>
      </c>
    </row>
    <row r="18968" spans="1:2">
      <c r="A18968" s="1">
        <v>43298.5625</v>
      </c>
      <c r="B18968">
        <v>0.24</v>
      </c>
    </row>
    <row r="18969" spans="1:2">
      <c r="A18969" s="1">
        <v>43298.572916666664</v>
      </c>
      <c r="B18969">
        <v>0.11</v>
      </c>
    </row>
    <row r="18970" spans="1:2">
      <c r="A18970" s="1">
        <v>43298.583333333336</v>
      </c>
      <c r="B18970">
        <v>0.11</v>
      </c>
    </row>
    <row r="18971" spans="1:2">
      <c r="A18971" s="1">
        <v>43298.59375</v>
      </c>
      <c r="B18971">
        <v>0.16</v>
      </c>
    </row>
    <row r="18972" spans="1:2">
      <c r="A18972" s="1">
        <v>43298.604166666664</v>
      </c>
      <c r="B18972">
        <v>0.27</v>
      </c>
    </row>
    <row r="18973" spans="1:2">
      <c r="A18973" s="1">
        <v>43298.614583333336</v>
      </c>
      <c r="B18973">
        <v>0.24</v>
      </c>
    </row>
    <row r="18974" spans="1:2">
      <c r="A18974" s="1">
        <v>43298.625</v>
      </c>
      <c r="B18974">
        <v>0.13</v>
      </c>
    </row>
    <row r="18975" spans="1:2">
      <c r="A18975" s="1">
        <v>43298.635416666664</v>
      </c>
      <c r="B18975">
        <v>0.13</v>
      </c>
    </row>
    <row r="18976" spans="1:2">
      <c r="A18976" s="1">
        <v>43298.645833333336</v>
      </c>
      <c r="B18976">
        <v>0.27</v>
      </c>
    </row>
    <row r="18977" spans="1:2">
      <c r="A18977" s="1">
        <v>43298.65625</v>
      </c>
      <c r="B18977">
        <v>0.43</v>
      </c>
    </row>
    <row r="18978" spans="1:2">
      <c r="A18978" s="1">
        <v>43298.666666666664</v>
      </c>
      <c r="B18978">
        <v>0.53</v>
      </c>
    </row>
    <row r="18979" spans="1:2">
      <c r="A18979" s="1">
        <v>43298.677083333336</v>
      </c>
      <c r="B18979">
        <v>0.4</v>
      </c>
    </row>
    <row r="18980" spans="1:2">
      <c r="A18980" s="1">
        <v>43298.6875</v>
      </c>
      <c r="B18980">
        <v>0.4</v>
      </c>
    </row>
    <row r="18981" spans="1:2">
      <c r="A18981" s="1">
        <v>43298.697916666664</v>
      </c>
      <c r="B18981">
        <v>0.37</v>
      </c>
    </row>
    <row r="18982" spans="1:2">
      <c r="A18982" s="1">
        <v>43298.708333333336</v>
      </c>
      <c r="B18982">
        <v>0.37</v>
      </c>
    </row>
    <row r="18983" spans="1:2">
      <c r="A18983" s="1">
        <v>43298.71875</v>
      </c>
      <c r="B18983">
        <v>0.28999999999999998</v>
      </c>
    </row>
    <row r="18984" spans="1:2">
      <c r="A18984" s="1">
        <v>43298.729166666664</v>
      </c>
      <c r="B18984">
        <v>0.24</v>
      </c>
    </row>
    <row r="18985" spans="1:2">
      <c r="A18985" s="1">
        <v>43298.739583333336</v>
      </c>
      <c r="B18985">
        <v>0.32</v>
      </c>
    </row>
    <row r="18986" spans="1:2">
      <c r="A18986" s="1">
        <v>43298.75</v>
      </c>
      <c r="B18986">
        <v>0.35</v>
      </c>
    </row>
    <row r="18987" spans="1:2">
      <c r="A18987" s="1">
        <v>43298.760416666664</v>
      </c>
      <c r="B18987">
        <v>0.32</v>
      </c>
    </row>
    <row r="18988" spans="1:2">
      <c r="A18988" s="1">
        <v>43298.770833333336</v>
      </c>
      <c r="B18988">
        <v>0.28999999999999998</v>
      </c>
    </row>
    <row r="18989" spans="1:2">
      <c r="A18989" s="1">
        <v>43298.78125</v>
      </c>
      <c r="B18989">
        <v>0.28999999999999998</v>
      </c>
    </row>
    <row r="18990" spans="1:2">
      <c r="A18990" s="1">
        <v>43298.791666666664</v>
      </c>
      <c r="B18990">
        <v>0.45</v>
      </c>
    </row>
    <row r="18991" spans="1:2">
      <c r="A18991" s="1">
        <v>43298.802083333336</v>
      </c>
      <c r="B18991">
        <v>0.32</v>
      </c>
    </row>
    <row r="18992" spans="1:2">
      <c r="A18992" s="1">
        <v>43298.8125</v>
      </c>
      <c r="B18992">
        <v>0.16</v>
      </c>
    </row>
    <row r="18993" spans="1:2">
      <c r="A18993" s="1">
        <v>43298.822916666664</v>
      </c>
      <c r="B18993">
        <v>0.08</v>
      </c>
    </row>
    <row r="18994" spans="1:2">
      <c r="A18994" s="1">
        <v>43298.833333333336</v>
      </c>
      <c r="B18994">
        <v>0.16</v>
      </c>
    </row>
    <row r="18995" spans="1:2">
      <c r="A18995" s="1">
        <v>43298.84375</v>
      </c>
      <c r="B18995">
        <v>0.19</v>
      </c>
    </row>
    <row r="18996" spans="1:2">
      <c r="A18996" s="1">
        <v>43298.854166666664</v>
      </c>
      <c r="B18996">
        <v>0.24</v>
      </c>
    </row>
    <row r="18997" spans="1:2">
      <c r="A18997" s="1">
        <v>43298.864583333336</v>
      </c>
      <c r="B18997">
        <v>0.21</v>
      </c>
    </row>
    <row r="18998" spans="1:2">
      <c r="A18998" s="1">
        <v>43298.875</v>
      </c>
      <c r="B18998">
        <v>0.16</v>
      </c>
    </row>
    <row r="18999" spans="1:2">
      <c r="A18999" s="1">
        <v>43298.885416666664</v>
      </c>
      <c r="B18999">
        <v>0.19</v>
      </c>
    </row>
    <row r="19000" spans="1:2">
      <c r="A19000" s="1">
        <v>43298.895833333336</v>
      </c>
      <c r="B19000">
        <v>0.19</v>
      </c>
    </row>
    <row r="19001" spans="1:2">
      <c r="A19001" s="1">
        <v>43298.90625</v>
      </c>
      <c r="B19001">
        <v>0.13</v>
      </c>
    </row>
    <row r="19002" spans="1:2">
      <c r="A19002" s="1">
        <v>43298.916666666664</v>
      </c>
      <c r="B19002">
        <v>0.19</v>
      </c>
    </row>
    <row r="19003" spans="1:2">
      <c r="A19003" s="1">
        <v>43298.927083333336</v>
      </c>
      <c r="B19003">
        <v>0.21</v>
      </c>
    </row>
    <row r="19004" spans="1:2">
      <c r="A19004" s="1">
        <v>43298.9375</v>
      </c>
      <c r="B19004">
        <v>0.24</v>
      </c>
    </row>
    <row r="19005" spans="1:2">
      <c r="A19005" s="1">
        <v>43298.947916666664</v>
      </c>
      <c r="B19005">
        <v>0.19</v>
      </c>
    </row>
    <row r="19006" spans="1:2">
      <c r="A19006" s="1">
        <v>43298.958333333336</v>
      </c>
      <c r="B19006">
        <v>0.08</v>
      </c>
    </row>
    <row r="19007" spans="1:2">
      <c r="A19007" s="1">
        <v>43298.96875</v>
      </c>
      <c r="B19007">
        <v>0.13</v>
      </c>
    </row>
    <row r="19008" spans="1:2">
      <c r="A19008" s="1">
        <v>43298.979166666664</v>
      </c>
      <c r="B19008">
        <v>0.27</v>
      </c>
    </row>
    <row r="19009" spans="1:2">
      <c r="A19009" s="1">
        <v>43298.989583333336</v>
      </c>
      <c r="B19009">
        <v>0.27</v>
      </c>
    </row>
    <row r="19010" spans="1:2">
      <c r="A19010" s="1">
        <v>43299</v>
      </c>
      <c r="B19010">
        <v>0.11</v>
      </c>
    </row>
    <row r="19011" spans="1:2">
      <c r="A19011" s="1">
        <v>43299.010416666664</v>
      </c>
      <c r="B19011">
        <v>0.13</v>
      </c>
    </row>
    <row r="19012" spans="1:2">
      <c r="A19012" s="1">
        <v>43299.020833333336</v>
      </c>
      <c r="B19012">
        <v>0.19</v>
      </c>
    </row>
    <row r="19013" spans="1:2">
      <c r="A19013" s="1">
        <v>43299.03125</v>
      </c>
      <c r="B19013">
        <v>0.21</v>
      </c>
    </row>
    <row r="19014" spans="1:2">
      <c r="A19014" s="1">
        <v>43299.041666666664</v>
      </c>
      <c r="B19014">
        <v>0.27</v>
      </c>
    </row>
    <row r="19015" spans="1:2">
      <c r="A19015" s="1">
        <v>43299.052083333336</v>
      </c>
      <c r="B19015">
        <v>0.13</v>
      </c>
    </row>
    <row r="19016" spans="1:2">
      <c r="A19016" s="1">
        <v>43299.0625</v>
      </c>
      <c r="B19016">
        <v>0.11</v>
      </c>
    </row>
    <row r="19017" spans="1:2">
      <c r="A19017" s="1">
        <v>43299.072916666664</v>
      </c>
      <c r="B19017">
        <v>0.19</v>
      </c>
    </row>
    <row r="19018" spans="1:2">
      <c r="A19018" s="1">
        <v>43299.083333333336</v>
      </c>
      <c r="B19018">
        <v>0.24</v>
      </c>
    </row>
    <row r="19019" spans="1:2">
      <c r="A19019" s="1">
        <v>43299.09375</v>
      </c>
      <c r="B19019">
        <v>0.19</v>
      </c>
    </row>
    <row r="19020" spans="1:2">
      <c r="A19020" s="1">
        <v>43299.104166666664</v>
      </c>
      <c r="B19020">
        <v>0.16</v>
      </c>
    </row>
    <row r="19021" spans="1:2">
      <c r="A19021" s="1">
        <v>43299.114583333336</v>
      </c>
      <c r="B19021">
        <v>0.24</v>
      </c>
    </row>
    <row r="19022" spans="1:2">
      <c r="A19022" s="1">
        <v>43299.125</v>
      </c>
      <c r="B19022">
        <v>0.16</v>
      </c>
    </row>
    <row r="19023" spans="1:2">
      <c r="A19023" s="1">
        <v>43299.135416666664</v>
      </c>
      <c r="B19023">
        <v>0.13</v>
      </c>
    </row>
    <row r="19024" spans="1:2">
      <c r="A19024" s="1">
        <v>43299.145833333336</v>
      </c>
      <c r="B19024">
        <v>0.24</v>
      </c>
    </row>
    <row r="19025" spans="1:2">
      <c r="A19025" s="1">
        <v>43299.15625</v>
      </c>
      <c r="B19025">
        <v>0.32</v>
      </c>
    </row>
    <row r="19026" spans="1:2">
      <c r="A19026" s="1">
        <v>43299.166666666664</v>
      </c>
      <c r="B19026">
        <v>0.28999999999999998</v>
      </c>
    </row>
    <row r="19027" spans="1:2">
      <c r="A19027" s="1">
        <v>43299.177083333336</v>
      </c>
      <c r="B19027">
        <v>0.27</v>
      </c>
    </row>
    <row r="19028" spans="1:2">
      <c r="A19028" s="1">
        <v>43299.1875</v>
      </c>
      <c r="B19028">
        <v>0.08</v>
      </c>
    </row>
    <row r="19029" spans="1:2">
      <c r="A19029" s="1">
        <v>43299.197916666664</v>
      </c>
      <c r="B19029">
        <v>0.08</v>
      </c>
    </row>
    <row r="19030" spans="1:2">
      <c r="A19030" s="1">
        <v>43299.208333333336</v>
      </c>
      <c r="B19030">
        <v>0.19</v>
      </c>
    </row>
    <row r="19031" spans="1:2">
      <c r="A19031" s="1">
        <v>43299.21875</v>
      </c>
      <c r="B19031">
        <v>0.24</v>
      </c>
    </row>
    <row r="19032" spans="1:2">
      <c r="A19032" s="1">
        <v>43299.229166666664</v>
      </c>
      <c r="B19032">
        <v>0.24</v>
      </c>
    </row>
    <row r="19033" spans="1:2">
      <c r="A19033" s="1">
        <v>43299.239583333336</v>
      </c>
      <c r="B19033">
        <v>0.19</v>
      </c>
    </row>
    <row r="19034" spans="1:2">
      <c r="A19034" s="1">
        <v>43299.25</v>
      </c>
      <c r="B19034">
        <v>0.16</v>
      </c>
    </row>
    <row r="19035" spans="1:2">
      <c r="A19035" s="1">
        <v>43299.260416666664</v>
      </c>
      <c r="B19035">
        <v>0.19</v>
      </c>
    </row>
    <row r="19036" spans="1:2">
      <c r="A19036" s="1">
        <v>43299.270833333336</v>
      </c>
      <c r="B19036">
        <v>0.13</v>
      </c>
    </row>
    <row r="19037" spans="1:2">
      <c r="A19037" s="1">
        <v>43299.28125</v>
      </c>
      <c r="B19037">
        <v>0.11</v>
      </c>
    </row>
    <row r="19038" spans="1:2">
      <c r="A19038" s="1">
        <v>43299.291666666664</v>
      </c>
      <c r="B19038">
        <v>0.24</v>
      </c>
    </row>
    <row r="19039" spans="1:2">
      <c r="A19039" s="1">
        <v>43299.302083333336</v>
      </c>
      <c r="B19039">
        <v>0.27</v>
      </c>
    </row>
    <row r="19040" spans="1:2">
      <c r="A19040" s="1">
        <v>43299.3125</v>
      </c>
      <c r="B19040">
        <v>0.24</v>
      </c>
    </row>
    <row r="19041" spans="1:2">
      <c r="A19041" s="1">
        <v>43299.322916666664</v>
      </c>
      <c r="B19041">
        <v>0.08</v>
      </c>
    </row>
    <row r="19042" spans="1:2">
      <c r="A19042" s="1">
        <v>43299.333333333336</v>
      </c>
      <c r="B19042">
        <v>0.08</v>
      </c>
    </row>
    <row r="19043" spans="1:2">
      <c r="A19043" s="1">
        <v>43299.34375</v>
      </c>
      <c r="B19043">
        <v>0.16</v>
      </c>
    </row>
    <row r="19044" spans="1:2">
      <c r="A19044" s="1">
        <v>43299.354166666664</v>
      </c>
      <c r="B19044">
        <v>0.27</v>
      </c>
    </row>
    <row r="19045" spans="1:2">
      <c r="A19045" s="1">
        <v>43299.364583333336</v>
      </c>
      <c r="B19045">
        <v>0.24</v>
      </c>
    </row>
    <row r="19046" spans="1:2">
      <c r="A19046" s="1">
        <v>43299.375</v>
      </c>
      <c r="B19046">
        <v>0.16</v>
      </c>
    </row>
    <row r="19047" spans="1:2">
      <c r="A19047" s="1">
        <v>43299.385416666664</v>
      </c>
      <c r="B19047">
        <v>0.13</v>
      </c>
    </row>
    <row r="19048" spans="1:2">
      <c r="A19048" s="1">
        <v>43299.395833333336</v>
      </c>
      <c r="B19048">
        <v>0.19</v>
      </c>
    </row>
    <row r="19049" spans="1:2">
      <c r="A19049" s="1">
        <v>43299.40625</v>
      </c>
      <c r="B19049">
        <v>0.13</v>
      </c>
    </row>
    <row r="19050" spans="1:2">
      <c r="A19050" s="1">
        <v>43299.416666666664</v>
      </c>
      <c r="B19050">
        <v>0.11</v>
      </c>
    </row>
    <row r="19051" spans="1:2">
      <c r="A19051" s="1">
        <v>43299.427083333336</v>
      </c>
      <c r="B19051">
        <v>0.27</v>
      </c>
    </row>
    <row r="19052" spans="1:2">
      <c r="A19052" s="1">
        <v>43299.4375</v>
      </c>
      <c r="B19052">
        <v>0.28999999999999998</v>
      </c>
    </row>
    <row r="19053" spans="1:2">
      <c r="A19053" s="1">
        <v>43299.447916666664</v>
      </c>
      <c r="B19053">
        <v>0.16</v>
      </c>
    </row>
    <row r="19054" spans="1:2">
      <c r="A19054" s="1">
        <v>43299.458333333336</v>
      </c>
      <c r="B19054">
        <v>0.08</v>
      </c>
    </row>
    <row r="19055" spans="1:2">
      <c r="A19055" s="1">
        <v>43299.46875</v>
      </c>
      <c r="B19055">
        <v>0.08</v>
      </c>
    </row>
    <row r="19056" spans="1:2">
      <c r="A19056" s="1">
        <v>43299.479166666664</v>
      </c>
      <c r="B19056">
        <v>0.16</v>
      </c>
    </row>
    <row r="19057" spans="1:2">
      <c r="A19057" s="1">
        <v>43299.489583333336</v>
      </c>
      <c r="B19057">
        <v>0.32</v>
      </c>
    </row>
    <row r="19058" spans="1:2">
      <c r="A19058" s="1">
        <v>43299.5</v>
      </c>
      <c r="B19058">
        <v>0.27</v>
      </c>
    </row>
    <row r="19059" spans="1:2">
      <c r="A19059" s="1">
        <v>43299.510416666664</v>
      </c>
      <c r="B19059">
        <v>0.11</v>
      </c>
    </row>
    <row r="19060" spans="1:2">
      <c r="A19060" s="1">
        <v>43299.520833333336</v>
      </c>
      <c r="B19060">
        <v>0.21</v>
      </c>
    </row>
    <row r="19061" spans="1:2">
      <c r="A19061" s="1">
        <v>43299.53125</v>
      </c>
      <c r="B19061">
        <v>0.27</v>
      </c>
    </row>
    <row r="19062" spans="1:2">
      <c r="A19062" s="1">
        <v>43299.541666666664</v>
      </c>
      <c r="B19062">
        <v>0.24</v>
      </c>
    </row>
    <row r="19063" spans="1:2">
      <c r="A19063" s="1">
        <v>43299.552083333336</v>
      </c>
      <c r="B19063">
        <v>2.16</v>
      </c>
    </row>
    <row r="19064" spans="1:2">
      <c r="A19064" s="1">
        <v>43299.5625</v>
      </c>
      <c r="B19064">
        <v>0.61</v>
      </c>
    </row>
    <row r="19065" spans="1:2">
      <c r="A19065" s="1">
        <v>43299.572916666664</v>
      </c>
      <c r="B19065">
        <v>0.4</v>
      </c>
    </row>
    <row r="19066" spans="1:2">
      <c r="A19066" s="1">
        <v>43299.583333333336</v>
      </c>
      <c r="B19066">
        <v>0.27</v>
      </c>
    </row>
    <row r="19067" spans="1:2">
      <c r="A19067" s="1">
        <v>43299.59375</v>
      </c>
      <c r="B19067">
        <v>0.37</v>
      </c>
    </row>
    <row r="19068" spans="1:2">
      <c r="A19068" s="1">
        <v>43299.604166666664</v>
      </c>
      <c r="B19068">
        <v>0.37</v>
      </c>
    </row>
    <row r="19069" spans="1:2">
      <c r="A19069" s="1">
        <v>43299.614583333336</v>
      </c>
      <c r="B19069">
        <v>0.64</v>
      </c>
    </row>
    <row r="19070" spans="1:2">
      <c r="A19070" s="1">
        <v>43299.625</v>
      </c>
      <c r="B19070">
        <v>0.88</v>
      </c>
    </row>
    <row r="19071" spans="1:2">
      <c r="A19071" s="1">
        <v>43299.635416666664</v>
      </c>
      <c r="B19071">
        <v>0.53</v>
      </c>
    </row>
    <row r="19072" spans="1:2">
      <c r="A19072" s="1">
        <v>43299.645833333336</v>
      </c>
      <c r="B19072">
        <v>0.56000000000000005</v>
      </c>
    </row>
    <row r="19073" spans="1:2">
      <c r="A19073" s="1">
        <v>43299.65625</v>
      </c>
      <c r="B19073">
        <v>0.61</v>
      </c>
    </row>
    <row r="19074" spans="1:2">
      <c r="A19074" s="1">
        <v>43299.666666666664</v>
      </c>
      <c r="B19074">
        <v>2.16</v>
      </c>
    </row>
    <row r="19075" spans="1:2">
      <c r="A19075" s="1">
        <v>43299.677083333336</v>
      </c>
      <c r="B19075">
        <v>2.27</v>
      </c>
    </row>
    <row r="19076" spans="1:2">
      <c r="A19076" s="1">
        <v>43299.6875</v>
      </c>
      <c r="B19076">
        <v>1.84</v>
      </c>
    </row>
    <row r="19077" spans="1:2">
      <c r="A19077" s="1">
        <v>43299.697916666664</v>
      </c>
      <c r="B19077">
        <v>2.16</v>
      </c>
    </row>
    <row r="19078" spans="1:2">
      <c r="A19078" s="1">
        <v>43299.708333333336</v>
      </c>
      <c r="B19078">
        <v>1.1200000000000001</v>
      </c>
    </row>
    <row r="19079" spans="1:2">
      <c r="A19079" s="1">
        <v>43299.71875</v>
      </c>
      <c r="B19079">
        <v>0.48</v>
      </c>
    </row>
    <row r="19080" spans="1:2">
      <c r="A19080" s="1">
        <v>43299.729166666664</v>
      </c>
      <c r="B19080">
        <v>1.39</v>
      </c>
    </row>
    <row r="19081" spans="1:2">
      <c r="A19081" s="1">
        <v>43299.739583333336</v>
      </c>
      <c r="B19081">
        <v>1.33</v>
      </c>
    </row>
    <row r="19082" spans="1:2">
      <c r="A19082" s="1">
        <v>43299.75</v>
      </c>
      <c r="B19082">
        <v>1.81</v>
      </c>
    </row>
    <row r="19083" spans="1:2">
      <c r="A19083" s="1">
        <v>43299.760416666664</v>
      </c>
      <c r="B19083">
        <v>0.53</v>
      </c>
    </row>
    <row r="19084" spans="1:2">
      <c r="A19084" s="1">
        <v>43299.770833333336</v>
      </c>
      <c r="B19084">
        <v>0.48</v>
      </c>
    </row>
    <row r="19085" spans="1:2">
      <c r="A19085" s="1">
        <v>43299.78125</v>
      </c>
      <c r="B19085">
        <v>0.56000000000000005</v>
      </c>
    </row>
    <row r="19086" spans="1:2">
      <c r="A19086" s="1">
        <v>43299.791666666664</v>
      </c>
      <c r="B19086">
        <v>0.53</v>
      </c>
    </row>
    <row r="19087" spans="1:2">
      <c r="A19087" s="1">
        <v>43299.802083333336</v>
      </c>
      <c r="B19087">
        <v>0.43</v>
      </c>
    </row>
    <row r="19088" spans="1:2">
      <c r="A19088" s="1">
        <v>43299.8125</v>
      </c>
      <c r="B19088">
        <v>0.4</v>
      </c>
    </row>
    <row r="19089" spans="1:2">
      <c r="A19089" s="1">
        <v>43299.822916666664</v>
      </c>
      <c r="B19089">
        <v>0.48</v>
      </c>
    </row>
    <row r="19090" spans="1:2">
      <c r="A19090" s="1">
        <v>43299.833333333336</v>
      </c>
      <c r="B19090">
        <v>0.56000000000000005</v>
      </c>
    </row>
    <row r="19091" spans="1:2">
      <c r="A19091" s="1">
        <v>43299.84375</v>
      </c>
      <c r="B19091">
        <v>0.53</v>
      </c>
    </row>
    <row r="19092" spans="1:2">
      <c r="A19092" s="1">
        <v>43299.854166666664</v>
      </c>
      <c r="B19092">
        <v>0.43</v>
      </c>
    </row>
    <row r="19093" spans="1:2">
      <c r="A19093" s="1">
        <v>43299.864583333336</v>
      </c>
      <c r="B19093">
        <v>0.35</v>
      </c>
    </row>
    <row r="19094" spans="1:2">
      <c r="A19094" s="1">
        <v>43299.875</v>
      </c>
      <c r="B19094">
        <v>0.35</v>
      </c>
    </row>
    <row r="19095" spans="1:2">
      <c r="A19095" s="1">
        <v>43299.885416666664</v>
      </c>
      <c r="B19095">
        <v>0.51</v>
      </c>
    </row>
    <row r="19096" spans="1:2">
      <c r="A19096" s="1">
        <v>43299.895833333336</v>
      </c>
      <c r="B19096">
        <v>0.59</v>
      </c>
    </row>
    <row r="19097" spans="1:2">
      <c r="A19097" s="1">
        <v>43299.90625</v>
      </c>
      <c r="B19097">
        <v>0.45</v>
      </c>
    </row>
    <row r="19098" spans="1:2">
      <c r="A19098" s="1">
        <v>43299.916666666664</v>
      </c>
      <c r="B19098">
        <v>0.35</v>
      </c>
    </row>
    <row r="19099" spans="1:2">
      <c r="A19099" s="1">
        <v>43299.927083333336</v>
      </c>
      <c r="B19099">
        <v>0.45</v>
      </c>
    </row>
    <row r="19100" spans="1:2">
      <c r="A19100" s="1">
        <v>43299.9375</v>
      </c>
      <c r="B19100">
        <v>0.45</v>
      </c>
    </row>
    <row r="19101" spans="1:2">
      <c r="A19101" s="1">
        <v>43299.947916666664</v>
      </c>
      <c r="B19101">
        <v>0.48</v>
      </c>
    </row>
    <row r="19102" spans="1:2">
      <c r="A19102" s="1">
        <v>43299.958333333336</v>
      </c>
      <c r="B19102">
        <v>0.4</v>
      </c>
    </row>
    <row r="19103" spans="1:2">
      <c r="A19103" s="1">
        <v>43299.96875</v>
      </c>
      <c r="B19103">
        <v>0.24</v>
      </c>
    </row>
    <row r="19104" spans="1:2">
      <c r="A19104" s="1">
        <v>43299.979166666664</v>
      </c>
      <c r="B19104">
        <v>0.32</v>
      </c>
    </row>
    <row r="19105" spans="1:2">
      <c r="A19105" s="1">
        <v>43299.989583333336</v>
      </c>
      <c r="B19105">
        <v>0.4</v>
      </c>
    </row>
    <row r="19106" spans="1:2">
      <c r="A19106" s="1">
        <v>43300</v>
      </c>
      <c r="B19106">
        <v>0.28999999999999998</v>
      </c>
    </row>
    <row r="19107" spans="1:2">
      <c r="A19107" s="1">
        <v>43300.010416666664</v>
      </c>
      <c r="B19107">
        <v>0.13</v>
      </c>
    </row>
    <row r="19108" spans="1:2">
      <c r="A19108" s="1">
        <v>43300.020833333336</v>
      </c>
      <c r="B19108">
        <v>0.11</v>
      </c>
    </row>
    <row r="19109" spans="1:2">
      <c r="A19109" s="1">
        <v>43300.03125</v>
      </c>
      <c r="B19109">
        <v>0.19</v>
      </c>
    </row>
    <row r="19110" spans="1:2">
      <c r="A19110" s="1">
        <v>43300.041666666664</v>
      </c>
      <c r="B19110">
        <v>0.21</v>
      </c>
    </row>
    <row r="19111" spans="1:2">
      <c r="A19111" s="1">
        <v>43300.052083333336</v>
      </c>
      <c r="B19111">
        <v>0.24</v>
      </c>
    </row>
    <row r="19112" spans="1:2">
      <c r="A19112" s="1">
        <v>43300.0625</v>
      </c>
      <c r="B19112">
        <v>0.24</v>
      </c>
    </row>
    <row r="19113" spans="1:2">
      <c r="A19113" s="1">
        <v>43300.072916666664</v>
      </c>
      <c r="B19113">
        <v>0.16</v>
      </c>
    </row>
    <row r="19114" spans="1:2">
      <c r="A19114" s="1">
        <v>43300.083333333336</v>
      </c>
      <c r="B19114">
        <v>0.16</v>
      </c>
    </row>
    <row r="19115" spans="1:2">
      <c r="A19115" s="1">
        <v>43300.09375</v>
      </c>
      <c r="B19115">
        <v>0.19</v>
      </c>
    </row>
    <row r="19116" spans="1:2">
      <c r="A19116" s="1">
        <v>43300.104166666664</v>
      </c>
      <c r="B19116">
        <v>0.16</v>
      </c>
    </row>
    <row r="19117" spans="1:2">
      <c r="A19117" s="1">
        <v>43300.114583333336</v>
      </c>
      <c r="B19117">
        <v>0.19</v>
      </c>
    </row>
    <row r="19118" spans="1:2">
      <c r="A19118" s="1">
        <v>43300.125</v>
      </c>
      <c r="B19118">
        <v>0.28999999999999998</v>
      </c>
    </row>
    <row r="19119" spans="1:2">
      <c r="A19119" s="1">
        <v>43300.135416666664</v>
      </c>
      <c r="B19119">
        <v>0.21</v>
      </c>
    </row>
    <row r="19120" spans="1:2">
      <c r="A19120" s="1">
        <v>43300.145833333336</v>
      </c>
      <c r="B19120">
        <v>0.11</v>
      </c>
    </row>
    <row r="19121" spans="1:2">
      <c r="A19121" s="1">
        <v>43300.15625</v>
      </c>
      <c r="B19121">
        <v>0.11</v>
      </c>
    </row>
    <row r="19122" spans="1:2">
      <c r="A19122" s="1">
        <v>43300.166666666664</v>
      </c>
      <c r="B19122">
        <v>0.24</v>
      </c>
    </row>
    <row r="19123" spans="1:2">
      <c r="A19123" s="1">
        <v>43300.177083333336</v>
      </c>
      <c r="B19123">
        <v>0.27</v>
      </c>
    </row>
    <row r="19124" spans="1:2">
      <c r="A19124" s="1">
        <v>43300.1875</v>
      </c>
      <c r="B19124">
        <v>0.21</v>
      </c>
    </row>
    <row r="19125" spans="1:2">
      <c r="A19125" s="1">
        <v>43300.197916666664</v>
      </c>
      <c r="B19125">
        <v>0.13</v>
      </c>
    </row>
    <row r="19126" spans="1:2">
      <c r="A19126" s="1">
        <v>43300.208333333336</v>
      </c>
      <c r="B19126">
        <v>0.11</v>
      </c>
    </row>
    <row r="19127" spans="1:2">
      <c r="A19127" s="1">
        <v>43300.21875</v>
      </c>
      <c r="B19127">
        <v>0.24</v>
      </c>
    </row>
    <row r="19128" spans="1:2">
      <c r="A19128" s="1">
        <v>43300.229166666664</v>
      </c>
      <c r="B19128">
        <v>0.27</v>
      </c>
    </row>
    <row r="19129" spans="1:2">
      <c r="A19129" s="1">
        <v>43300.239583333336</v>
      </c>
      <c r="B19129">
        <v>0.19</v>
      </c>
    </row>
    <row r="19130" spans="1:2">
      <c r="A19130" s="1">
        <v>43300.25</v>
      </c>
      <c r="B19130">
        <v>0.08</v>
      </c>
    </row>
    <row r="19131" spans="1:2">
      <c r="A19131" s="1">
        <v>43300.260416666664</v>
      </c>
      <c r="B19131">
        <v>0.16</v>
      </c>
    </row>
    <row r="19132" spans="1:2">
      <c r="A19132" s="1">
        <v>43300.270833333336</v>
      </c>
      <c r="B19132">
        <v>0.24</v>
      </c>
    </row>
    <row r="19133" spans="1:2">
      <c r="A19133" s="1">
        <v>43300.28125</v>
      </c>
      <c r="B19133">
        <v>0.27</v>
      </c>
    </row>
    <row r="19134" spans="1:2">
      <c r="A19134" s="1">
        <v>43300.291666666664</v>
      </c>
      <c r="B19134">
        <v>0.19</v>
      </c>
    </row>
    <row r="19135" spans="1:2">
      <c r="A19135" s="1">
        <v>43300.302083333336</v>
      </c>
      <c r="B19135">
        <v>0.11</v>
      </c>
    </row>
    <row r="19136" spans="1:2">
      <c r="A19136" s="1">
        <v>43300.3125</v>
      </c>
      <c r="B19136">
        <v>0.16</v>
      </c>
    </row>
    <row r="19137" spans="1:2">
      <c r="A19137" s="1">
        <v>43300.322916666664</v>
      </c>
      <c r="B19137">
        <v>0.19</v>
      </c>
    </row>
    <row r="19138" spans="1:2">
      <c r="A19138" s="1">
        <v>43300.333333333336</v>
      </c>
      <c r="B19138">
        <v>0.19</v>
      </c>
    </row>
    <row r="19139" spans="1:2">
      <c r="A19139" s="1">
        <v>43300.34375</v>
      </c>
      <c r="B19139">
        <v>0.24</v>
      </c>
    </row>
    <row r="19140" spans="1:2">
      <c r="A19140" s="1">
        <v>43300.354166666664</v>
      </c>
      <c r="B19140">
        <v>0.21</v>
      </c>
    </row>
    <row r="19141" spans="1:2">
      <c r="A19141" s="1">
        <v>43300.364583333336</v>
      </c>
      <c r="B19141">
        <v>0.19</v>
      </c>
    </row>
    <row r="19142" spans="1:2">
      <c r="A19142" s="1">
        <v>43300.375</v>
      </c>
      <c r="B19142">
        <v>0.16</v>
      </c>
    </row>
    <row r="19143" spans="1:2">
      <c r="A19143" s="1">
        <v>43300.385416666664</v>
      </c>
      <c r="B19143">
        <v>0.11</v>
      </c>
    </row>
    <row r="19144" spans="1:2">
      <c r="A19144" s="1">
        <v>43300.395833333336</v>
      </c>
      <c r="B19144">
        <v>0.35</v>
      </c>
    </row>
    <row r="19145" spans="1:2">
      <c r="A19145" s="1">
        <v>43300.40625</v>
      </c>
      <c r="B19145">
        <v>0.59</v>
      </c>
    </row>
    <row r="19146" spans="1:2">
      <c r="A19146" s="1">
        <v>43300.416666666664</v>
      </c>
      <c r="B19146">
        <v>0.4</v>
      </c>
    </row>
    <row r="19147" spans="1:2">
      <c r="A19147" s="1">
        <v>43300.427083333336</v>
      </c>
      <c r="B19147">
        <v>0.37</v>
      </c>
    </row>
    <row r="19148" spans="1:2">
      <c r="A19148" s="1">
        <v>43300.4375</v>
      </c>
      <c r="B19148">
        <v>0.83</v>
      </c>
    </row>
    <row r="19149" spans="1:2">
      <c r="A19149" s="1">
        <v>43300.447916666664</v>
      </c>
      <c r="B19149">
        <v>0.51</v>
      </c>
    </row>
    <row r="19150" spans="1:2">
      <c r="A19150" s="1">
        <v>43300.458333333336</v>
      </c>
      <c r="B19150">
        <v>0.35</v>
      </c>
    </row>
    <row r="19151" spans="1:2">
      <c r="A19151" s="1">
        <v>43300.46875</v>
      </c>
      <c r="B19151">
        <v>0.43</v>
      </c>
    </row>
    <row r="19152" spans="1:2">
      <c r="A19152" s="1">
        <v>43300.479166666664</v>
      </c>
      <c r="B19152">
        <v>0.43</v>
      </c>
    </row>
    <row r="19153" spans="1:2">
      <c r="A19153" s="1">
        <v>43300.489583333336</v>
      </c>
      <c r="B19153">
        <v>1.07</v>
      </c>
    </row>
    <row r="19154" spans="1:2">
      <c r="A19154" s="1">
        <v>43300.5</v>
      </c>
      <c r="B19154">
        <v>0.56000000000000005</v>
      </c>
    </row>
    <row r="19155" spans="1:2">
      <c r="A19155" s="1">
        <v>43300.510416666664</v>
      </c>
      <c r="B19155">
        <v>0.45</v>
      </c>
    </row>
    <row r="19156" spans="1:2">
      <c r="A19156" s="1">
        <v>43300.520833333336</v>
      </c>
      <c r="B19156">
        <v>0.51</v>
      </c>
    </row>
    <row r="19157" spans="1:2">
      <c r="A19157" s="1">
        <v>43300.53125</v>
      </c>
      <c r="B19157">
        <v>0.8</v>
      </c>
    </row>
    <row r="19158" spans="1:2">
      <c r="A19158" s="1">
        <v>43300.541666666664</v>
      </c>
      <c r="B19158">
        <v>0.43</v>
      </c>
    </row>
    <row r="19159" spans="1:2">
      <c r="A19159" s="1">
        <v>43300.552083333336</v>
      </c>
      <c r="B19159">
        <v>0.37</v>
      </c>
    </row>
    <row r="19160" spans="1:2">
      <c r="A19160" s="1">
        <v>43300.5625</v>
      </c>
      <c r="B19160">
        <v>0.43</v>
      </c>
    </row>
    <row r="19161" spans="1:2">
      <c r="A19161" s="1">
        <v>43300.572916666664</v>
      </c>
      <c r="B19161">
        <v>0.51</v>
      </c>
    </row>
    <row r="19162" spans="1:2">
      <c r="A19162" s="1">
        <v>43300.583333333336</v>
      </c>
      <c r="B19162">
        <v>0.48</v>
      </c>
    </row>
    <row r="19163" spans="1:2">
      <c r="A19163" s="1">
        <v>43300.59375</v>
      </c>
      <c r="B19163">
        <v>0.43</v>
      </c>
    </row>
    <row r="19164" spans="1:2">
      <c r="A19164" s="1">
        <v>43300.604166666664</v>
      </c>
      <c r="B19164">
        <v>0.37</v>
      </c>
    </row>
    <row r="19165" spans="1:2">
      <c r="A19165" s="1">
        <v>43300.614583333336</v>
      </c>
      <c r="B19165">
        <v>0.4</v>
      </c>
    </row>
    <row r="19166" spans="1:2">
      <c r="A19166" s="1">
        <v>43300.625</v>
      </c>
      <c r="B19166">
        <v>0.53</v>
      </c>
    </row>
    <row r="19167" spans="1:2">
      <c r="A19167" s="1">
        <v>43300.635416666664</v>
      </c>
      <c r="B19167">
        <v>1.04</v>
      </c>
    </row>
    <row r="19168" spans="1:2">
      <c r="A19168" s="1">
        <v>43300.645833333336</v>
      </c>
      <c r="B19168">
        <v>0.53</v>
      </c>
    </row>
    <row r="19169" spans="1:2">
      <c r="A19169" s="1">
        <v>43300.65625</v>
      </c>
      <c r="B19169">
        <v>0.48</v>
      </c>
    </row>
    <row r="19170" spans="1:2">
      <c r="A19170" s="1">
        <v>43300.666666666664</v>
      </c>
      <c r="B19170">
        <v>0.61</v>
      </c>
    </row>
    <row r="19171" spans="1:2">
      <c r="A19171" s="1">
        <v>43300.677083333336</v>
      </c>
      <c r="B19171">
        <v>0.35</v>
      </c>
    </row>
    <row r="19172" spans="1:2">
      <c r="A19172" s="1">
        <v>43300.6875</v>
      </c>
      <c r="B19172">
        <v>0.28999999999999998</v>
      </c>
    </row>
    <row r="19173" spans="1:2">
      <c r="A19173" s="1">
        <v>43300.697916666664</v>
      </c>
      <c r="B19173">
        <v>0.11</v>
      </c>
    </row>
    <row r="19174" spans="1:2">
      <c r="A19174" s="1">
        <v>43300.708333333336</v>
      </c>
      <c r="B19174">
        <v>0.08</v>
      </c>
    </row>
    <row r="19175" spans="1:2">
      <c r="A19175" s="1">
        <v>43300.71875</v>
      </c>
      <c r="B19175">
        <v>0.19</v>
      </c>
    </row>
    <row r="19176" spans="1:2">
      <c r="A19176" s="1">
        <v>43300.729166666664</v>
      </c>
      <c r="B19176">
        <v>0.28999999999999998</v>
      </c>
    </row>
    <row r="19177" spans="1:2">
      <c r="A19177" s="1">
        <v>43300.739583333336</v>
      </c>
      <c r="B19177">
        <v>0.21</v>
      </c>
    </row>
    <row r="19178" spans="1:2">
      <c r="A19178" s="1">
        <v>43300.75</v>
      </c>
      <c r="B19178">
        <v>0.13</v>
      </c>
    </row>
    <row r="19179" spans="1:2">
      <c r="A19179" s="1">
        <v>43300.760416666664</v>
      </c>
      <c r="B19179">
        <v>0.13</v>
      </c>
    </row>
    <row r="19180" spans="1:2">
      <c r="A19180" s="1">
        <v>43300.770833333336</v>
      </c>
      <c r="B19180">
        <v>0.21</v>
      </c>
    </row>
    <row r="19181" spans="1:2">
      <c r="A19181" s="1">
        <v>43300.78125</v>
      </c>
      <c r="B19181">
        <v>0.28999999999999998</v>
      </c>
    </row>
    <row r="19182" spans="1:2">
      <c r="A19182" s="1">
        <v>43300.791666666664</v>
      </c>
      <c r="B19182">
        <v>0.19</v>
      </c>
    </row>
    <row r="19183" spans="1:2">
      <c r="A19183" s="1">
        <v>43300.802083333336</v>
      </c>
      <c r="B19183">
        <v>0.11</v>
      </c>
    </row>
    <row r="19184" spans="1:2">
      <c r="A19184" s="1">
        <v>43300.8125</v>
      </c>
      <c r="B19184">
        <v>0.05</v>
      </c>
    </row>
    <row r="19185" spans="1:2">
      <c r="A19185" s="1">
        <v>43300.822916666664</v>
      </c>
      <c r="B19185">
        <v>0.28999999999999998</v>
      </c>
    </row>
    <row r="19186" spans="1:2">
      <c r="A19186" s="1">
        <v>43300.833333333336</v>
      </c>
      <c r="B19186">
        <v>0.28999999999999998</v>
      </c>
    </row>
    <row r="19187" spans="1:2">
      <c r="A19187" s="1">
        <v>43300.84375</v>
      </c>
      <c r="B19187">
        <v>0.19</v>
      </c>
    </row>
    <row r="19188" spans="1:2">
      <c r="A19188" s="1">
        <v>43300.854166666664</v>
      </c>
      <c r="B19188">
        <v>0.11</v>
      </c>
    </row>
    <row r="19189" spans="1:2">
      <c r="A19189" s="1">
        <v>43300.864583333336</v>
      </c>
      <c r="B19189">
        <v>0.11</v>
      </c>
    </row>
    <row r="19190" spans="1:2">
      <c r="A19190" s="1">
        <v>43300.875</v>
      </c>
      <c r="B19190">
        <v>0.27</v>
      </c>
    </row>
    <row r="19191" spans="1:2">
      <c r="A19191" s="1">
        <v>43300.885416666664</v>
      </c>
      <c r="B19191">
        <v>0.19</v>
      </c>
    </row>
    <row r="19192" spans="1:2">
      <c r="A19192" s="1">
        <v>43300.895833333336</v>
      </c>
      <c r="B19192">
        <v>0.21</v>
      </c>
    </row>
    <row r="19193" spans="1:2">
      <c r="A19193" s="1">
        <v>43300.90625</v>
      </c>
      <c r="B19193">
        <v>0.16</v>
      </c>
    </row>
    <row r="19194" spans="1:2">
      <c r="A19194" s="1">
        <v>43300.916666666664</v>
      </c>
      <c r="B19194">
        <v>0.16</v>
      </c>
    </row>
    <row r="19195" spans="1:2">
      <c r="A19195" s="1">
        <v>43300.927083333336</v>
      </c>
      <c r="B19195">
        <v>0.24</v>
      </c>
    </row>
    <row r="19196" spans="1:2">
      <c r="A19196" s="1">
        <v>43300.9375</v>
      </c>
      <c r="B19196">
        <v>0.19</v>
      </c>
    </row>
    <row r="19197" spans="1:2">
      <c r="A19197" s="1">
        <v>43300.947916666664</v>
      </c>
      <c r="B19197">
        <v>0.28999999999999998</v>
      </c>
    </row>
    <row r="19198" spans="1:2">
      <c r="A19198" s="1">
        <v>43300.958333333336</v>
      </c>
      <c r="B19198">
        <v>0.61</v>
      </c>
    </row>
    <row r="19199" spans="1:2">
      <c r="A19199" s="1">
        <v>43300.96875</v>
      </c>
      <c r="B19199">
        <v>0.37</v>
      </c>
    </row>
    <row r="19200" spans="1:2">
      <c r="A19200" s="1">
        <v>43300.979166666664</v>
      </c>
      <c r="B19200">
        <v>0.37</v>
      </c>
    </row>
    <row r="19201" spans="1:2">
      <c r="A19201" s="1">
        <v>43300.989583333336</v>
      </c>
      <c r="B19201">
        <v>0.27</v>
      </c>
    </row>
    <row r="19202" spans="1:2">
      <c r="A19202" s="1">
        <v>43301</v>
      </c>
      <c r="B19202">
        <v>0.21</v>
      </c>
    </row>
    <row r="19203" spans="1:2">
      <c r="A19203" s="1">
        <v>43301.010416666664</v>
      </c>
      <c r="B19203">
        <v>0.13</v>
      </c>
    </row>
    <row r="19204" spans="1:2">
      <c r="A19204" s="1">
        <v>43301.020833333336</v>
      </c>
      <c r="B19204">
        <v>0.19</v>
      </c>
    </row>
    <row r="19205" spans="1:2">
      <c r="A19205" s="1">
        <v>43301.03125</v>
      </c>
      <c r="B19205">
        <v>0.24</v>
      </c>
    </row>
    <row r="19206" spans="1:2">
      <c r="A19206" s="1">
        <v>43301.041666666664</v>
      </c>
      <c r="B19206">
        <v>0.24</v>
      </c>
    </row>
    <row r="19207" spans="1:2">
      <c r="A19207" s="1">
        <v>43301.052083333336</v>
      </c>
      <c r="B19207">
        <v>0.19</v>
      </c>
    </row>
    <row r="19208" spans="1:2">
      <c r="A19208" s="1">
        <v>43301.0625</v>
      </c>
      <c r="B19208">
        <v>0.16</v>
      </c>
    </row>
    <row r="19209" spans="1:2">
      <c r="A19209" s="1">
        <v>43301.072916666664</v>
      </c>
      <c r="B19209">
        <v>0.19</v>
      </c>
    </row>
    <row r="19210" spans="1:2">
      <c r="A19210" s="1">
        <v>43301.083333333336</v>
      </c>
      <c r="B19210">
        <v>0.21</v>
      </c>
    </row>
    <row r="19211" spans="1:2">
      <c r="A19211" s="1">
        <v>43301.09375</v>
      </c>
      <c r="B19211">
        <v>0.19</v>
      </c>
    </row>
    <row r="19212" spans="1:2">
      <c r="A19212" s="1">
        <v>43301.104166666664</v>
      </c>
      <c r="B19212">
        <v>0.19</v>
      </c>
    </row>
    <row r="19213" spans="1:2">
      <c r="A19213" s="1">
        <v>43301.114583333336</v>
      </c>
      <c r="B19213">
        <v>0.21</v>
      </c>
    </row>
    <row r="19214" spans="1:2">
      <c r="A19214" s="1">
        <v>43301.125</v>
      </c>
      <c r="B19214">
        <v>0.19</v>
      </c>
    </row>
    <row r="19215" spans="1:2">
      <c r="A19215" s="1">
        <v>43301.135416666664</v>
      </c>
      <c r="B19215">
        <v>0.21</v>
      </c>
    </row>
    <row r="19216" spans="1:2">
      <c r="A19216" s="1">
        <v>43301.145833333336</v>
      </c>
      <c r="B19216">
        <v>0.19</v>
      </c>
    </row>
    <row r="19217" spans="1:2">
      <c r="A19217" s="1">
        <v>43301.15625</v>
      </c>
      <c r="B19217">
        <v>0.16</v>
      </c>
    </row>
    <row r="19218" spans="1:2">
      <c r="A19218" s="1">
        <v>43301.166666666664</v>
      </c>
      <c r="B19218">
        <v>0.16</v>
      </c>
    </row>
    <row r="19219" spans="1:2">
      <c r="A19219" s="1">
        <v>43301.177083333336</v>
      </c>
      <c r="B19219">
        <v>0.21</v>
      </c>
    </row>
    <row r="19220" spans="1:2">
      <c r="A19220" s="1">
        <v>43301.1875</v>
      </c>
      <c r="B19220">
        <v>0.27</v>
      </c>
    </row>
    <row r="19221" spans="1:2">
      <c r="A19221" s="1">
        <v>43301.197916666664</v>
      </c>
      <c r="B19221">
        <v>0.19</v>
      </c>
    </row>
    <row r="19222" spans="1:2">
      <c r="A19222" s="1">
        <v>43301.208333333336</v>
      </c>
      <c r="B19222">
        <v>0.16</v>
      </c>
    </row>
    <row r="19223" spans="1:2">
      <c r="A19223" s="1">
        <v>43301.21875</v>
      </c>
      <c r="B19223">
        <v>0.16</v>
      </c>
    </row>
    <row r="19224" spans="1:2">
      <c r="A19224" s="1">
        <v>43301.229166666664</v>
      </c>
      <c r="B19224">
        <v>0.19</v>
      </c>
    </row>
    <row r="19225" spans="1:2">
      <c r="A19225" s="1">
        <v>43301.239583333336</v>
      </c>
      <c r="B19225">
        <v>0.21</v>
      </c>
    </row>
    <row r="19226" spans="1:2">
      <c r="A19226" s="1">
        <v>43301.25</v>
      </c>
      <c r="B19226">
        <v>0.24</v>
      </c>
    </row>
    <row r="19227" spans="1:2">
      <c r="A19227" s="1">
        <v>43301.260416666664</v>
      </c>
      <c r="B19227">
        <v>0.21</v>
      </c>
    </row>
    <row r="19228" spans="1:2">
      <c r="A19228" s="1">
        <v>43301.270833333336</v>
      </c>
      <c r="B19228">
        <v>0.11</v>
      </c>
    </row>
    <row r="19229" spans="1:2">
      <c r="A19229" s="1">
        <v>43301.28125</v>
      </c>
      <c r="B19229">
        <v>0.19</v>
      </c>
    </row>
    <row r="19230" spans="1:2">
      <c r="A19230" s="1">
        <v>43301.291666666664</v>
      </c>
      <c r="B19230">
        <v>0.24</v>
      </c>
    </row>
    <row r="19231" spans="1:2">
      <c r="A19231" s="1">
        <v>43301.302083333336</v>
      </c>
      <c r="B19231">
        <v>0.19</v>
      </c>
    </row>
    <row r="19232" spans="1:2">
      <c r="A19232" s="1">
        <v>43301.3125</v>
      </c>
      <c r="B19232">
        <v>0.16</v>
      </c>
    </row>
    <row r="19233" spans="1:2">
      <c r="A19233" s="1">
        <v>43301.322916666664</v>
      </c>
      <c r="B19233">
        <v>0.13</v>
      </c>
    </row>
    <row r="19234" spans="1:2">
      <c r="A19234" s="1">
        <v>43301.333333333336</v>
      </c>
      <c r="B19234">
        <v>0.24</v>
      </c>
    </row>
    <row r="19235" spans="1:2">
      <c r="A19235" s="1">
        <v>43301.34375</v>
      </c>
      <c r="B19235">
        <v>1.44</v>
      </c>
    </row>
    <row r="19236" spans="1:2">
      <c r="A19236" s="1">
        <v>43301.354166666664</v>
      </c>
      <c r="B19236">
        <v>0.37</v>
      </c>
    </row>
    <row r="19237" spans="1:2">
      <c r="A19237" s="1">
        <v>43301.364583333336</v>
      </c>
      <c r="B19237">
        <v>0.27</v>
      </c>
    </row>
    <row r="19238" spans="1:2">
      <c r="A19238" s="1">
        <v>43301.375</v>
      </c>
      <c r="B19238">
        <v>0.21</v>
      </c>
    </row>
    <row r="19239" spans="1:2">
      <c r="A19239" s="1">
        <v>43301.385416666664</v>
      </c>
      <c r="B19239">
        <v>1.68</v>
      </c>
    </row>
    <row r="19240" spans="1:2">
      <c r="A19240" s="1">
        <v>43301.395833333336</v>
      </c>
      <c r="B19240">
        <v>1.81</v>
      </c>
    </row>
    <row r="19241" spans="1:2">
      <c r="A19241" s="1">
        <v>43301.40625</v>
      </c>
      <c r="B19241">
        <v>1.47</v>
      </c>
    </row>
    <row r="19242" spans="1:2">
      <c r="A19242" s="1">
        <v>43301.416666666664</v>
      </c>
      <c r="B19242">
        <v>1.44</v>
      </c>
    </row>
    <row r="19243" spans="1:2">
      <c r="A19243" s="1">
        <v>43301.427083333336</v>
      </c>
      <c r="B19243">
        <v>0.45</v>
      </c>
    </row>
    <row r="19244" spans="1:2">
      <c r="A19244" s="1">
        <v>43301.4375</v>
      </c>
      <c r="B19244">
        <v>0.45</v>
      </c>
    </row>
    <row r="19245" spans="1:2">
      <c r="A19245" s="1">
        <v>43301.447916666664</v>
      </c>
      <c r="B19245">
        <v>0.37</v>
      </c>
    </row>
    <row r="19246" spans="1:2">
      <c r="A19246" s="1">
        <v>43301.458333333336</v>
      </c>
      <c r="B19246">
        <v>0.27</v>
      </c>
    </row>
    <row r="19247" spans="1:2">
      <c r="A19247" s="1">
        <v>43301.46875</v>
      </c>
      <c r="B19247">
        <v>0.19</v>
      </c>
    </row>
    <row r="19248" spans="1:2">
      <c r="A19248" s="1">
        <v>43301.479166666664</v>
      </c>
      <c r="B19248">
        <v>0.08</v>
      </c>
    </row>
    <row r="19249" spans="1:2">
      <c r="A19249" s="1">
        <v>43301.489583333336</v>
      </c>
      <c r="B19249">
        <v>0.13</v>
      </c>
    </row>
    <row r="19250" spans="1:2">
      <c r="A19250" s="1">
        <v>43301.5</v>
      </c>
      <c r="B19250">
        <v>0.28999999999999998</v>
      </c>
    </row>
    <row r="19251" spans="1:2">
      <c r="A19251" s="1">
        <v>43301.510416666664</v>
      </c>
      <c r="B19251">
        <v>0.21</v>
      </c>
    </row>
    <row r="19252" spans="1:2">
      <c r="A19252" s="1">
        <v>43301.520833333336</v>
      </c>
      <c r="B19252">
        <v>0.13</v>
      </c>
    </row>
    <row r="19253" spans="1:2">
      <c r="A19253" s="1">
        <v>43301.53125</v>
      </c>
      <c r="B19253">
        <v>0.13</v>
      </c>
    </row>
    <row r="19254" spans="1:2">
      <c r="A19254" s="1">
        <v>43301.541666666664</v>
      </c>
      <c r="B19254">
        <v>0.19</v>
      </c>
    </row>
    <row r="19255" spans="1:2">
      <c r="A19255" s="1">
        <v>43301.552083333336</v>
      </c>
      <c r="B19255">
        <v>0.27</v>
      </c>
    </row>
    <row r="19256" spans="1:2">
      <c r="A19256" s="1">
        <v>43301.5625</v>
      </c>
      <c r="B19256">
        <v>0.24</v>
      </c>
    </row>
    <row r="19257" spans="1:2">
      <c r="A19257" s="1">
        <v>43301.572916666664</v>
      </c>
      <c r="B19257">
        <v>0.16</v>
      </c>
    </row>
    <row r="19258" spans="1:2">
      <c r="A19258" s="1">
        <v>43301.583333333336</v>
      </c>
      <c r="B19258">
        <v>0.08</v>
      </c>
    </row>
    <row r="19259" spans="1:2">
      <c r="A19259" s="1">
        <v>43301.59375</v>
      </c>
      <c r="B19259">
        <v>0.11</v>
      </c>
    </row>
    <row r="19260" spans="1:2">
      <c r="A19260" s="1">
        <v>43301.604166666664</v>
      </c>
      <c r="B19260">
        <v>0.35</v>
      </c>
    </row>
    <row r="19261" spans="1:2">
      <c r="A19261" s="1">
        <v>43301.614583333336</v>
      </c>
      <c r="B19261">
        <v>0.27</v>
      </c>
    </row>
    <row r="19262" spans="1:2">
      <c r="A19262" s="1">
        <v>43301.625</v>
      </c>
      <c r="B19262">
        <v>0.16</v>
      </c>
    </row>
    <row r="19263" spans="1:2">
      <c r="A19263" s="1">
        <v>43301.635416666664</v>
      </c>
      <c r="B19263">
        <v>0.11</v>
      </c>
    </row>
    <row r="19264" spans="1:2">
      <c r="A19264" s="1">
        <v>43301.645833333336</v>
      </c>
      <c r="B19264">
        <v>0.08</v>
      </c>
    </row>
    <row r="19265" spans="1:2">
      <c r="A19265" s="1">
        <v>43301.65625</v>
      </c>
      <c r="B19265">
        <v>0.27</v>
      </c>
    </row>
    <row r="19266" spans="1:2">
      <c r="A19266" s="1">
        <v>43301.666666666664</v>
      </c>
      <c r="B19266">
        <v>0.28999999999999998</v>
      </c>
    </row>
    <row r="19267" spans="1:2">
      <c r="A19267" s="1">
        <v>43301.677083333336</v>
      </c>
      <c r="B19267">
        <v>0.21</v>
      </c>
    </row>
    <row r="19268" spans="1:2">
      <c r="A19268" s="1">
        <v>43301.6875</v>
      </c>
      <c r="B19268">
        <v>0.16</v>
      </c>
    </row>
    <row r="19269" spans="1:2">
      <c r="A19269" s="1">
        <v>43301.697916666664</v>
      </c>
      <c r="B19269">
        <v>0.08</v>
      </c>
    </row>
    <row r="19270" spans="1:2">
      <c r="A19270" s="1">
        <v>43301.708333333336</v>
      </c>
      <c r="B19270">
        <v>0.21</v>
      </c>
    </row>
    <row r="19271" spans="1:2">
      <c r="A19271" s="1">
        <v>43301.71875</v>
      </c>
      <c r="B19271">
        <v>0.27</v>
      </c>
    </row>
    <row r="19272" spans="1:2">
      <c r="A19272" s="1">
        <v>43301.729166666664</v>
      </c>
      <c r="B19272">
        <v>0.16</v>
      </c>
    </row>
    <row r="19273" spans="1:2">
      <c r="A19273" s="1">
        <v>43301.739583333336</v>
      </c>
      <c r="B19273">
        <v>0.21</v>
      </c>
    </row>
    <row r="19274" spans="1:2">
      <c r="A19274" s="1">
        <v>43301.75</v>
      </c>
      <c r="B19274">
        <v>0.13</v>
      </c>
    </row>
    <row r="19275" spans="1:2">
      <c r="A19275" s="1">
        <v>43301.760416666664</v>
      </c>
      <c r="B19275">
        <v>0.16</v>
      </c>
    </row>
    <row r="19276" spans="1:2">
      <c r="A19276" s="1">
        <v>43301.770833333336</v>
      </c>
      <c r="B19276">
        <v>0.27</v>
      </c>
    </row>
    <row r="19277" spans="1:2">
      <c r="A19277" s="1">
        <v>43301.78125</v>
      </c>
      <c r="B19277">
        <v>0.16</v>
      </c>
    </row>
    <row r="19278" spans="1:2">
      <c r="A19278" s="1">
        <v>43301.791666666664</v>
      </c>
      <c r="B19278">
        <v>0.16</v>
      </c>
    </row>
    <row r="19279" spans="1:2">
      <c r="A19279" s="1">
        <v>43301.802083333336</v>
      </c>
      <c r="B19279">
        <v>0.16</v>
      </c>
    </row>
    <row r="19280" spans="1:2">
      <c r="A19280" s="1">
        <v>43301.8125</v>
      </c>
      <c r="B19280">
        <v>0.19</v>
      </c>
    </row>
    <row r="19281" spans="1:2">
      <c r="A19281" s="1">
        <v>43301.822916666664</v>
      </c>
      <c r="B19281">
        <v>0.24</v>
      </c>
    </row>
    <row r="19282" spans="1:2">
      <c r="A19282" s="1">
        <v>43301.833333333336</v>
      </c>
      <c r="B19282">
        <v>0.21</v>
      </c>
    </row>
    <row r="19283" spans="1:2">
      <c r="A19283" s="1">
        <v>43301.84375</v>
      </c>
      <c r="B19283">
        <v>0.16</v>
      </c>
    </row>
    <row r="19284" spans="1:2">
      <c r="A19284" s="1">
        <v>43301.854166666664</v>
      </c>
      <c r="B19284">
        <v>0.16</v>
      </c>
    </row>
    <row r="19285" spans="1:2">
      <c r="A19285" s="1">
        <v>43301.864583333336</v>
      </c>
      <c r="B19285">
        <v>0.13</v>
      </c>
    </row>
    <row r="19286" spans="1:2">
      <c r="A19286" s="1">
        <v>43301.875</v>
      </c>
      <c r="B19286">
        <v>0.19</v>
      </c>
    </row>
    <row r="19287" spans="1:2">
      <c r="A19287" s="1">
        <v>43301.885416666664</v>
      </c>
      <c r="B19287">
        <v>0.28999999999999998</v>
      </c>
    </row>
    <row r="19288" spans="1:2">
      <c r="A19288" s="1">
        <v>43301.895833333336</v>
      </c>
      <c r="B19288">
        <v>0.21</v>
      </c>
    </row>
    <row r="19289" spans="1:2">
      <c r="A19289" s="1">
        <v>43301.90625</v>
      </c>
      <c r="B19289">
        <v>0.16</v>
      </c>
    </row>
    <row r="19290" spans="1:2">
      <c r="A19290" s="1">
        <v>43301.916666666664</v>
      </c>
      <c r="B19290">
        <v>0.08</v>
      </c>
    </row>
    <row r="19291" spans="1:2">
      <c r="A19291" s="1">
        <v>43301.927083333336</v>
      </c>
      <c r="B19291">
        <v>0.19</v>
      </c>
    </row>
    <row r="19292" spans="1:2">
      <c r="A19292" s="1">
        <v>43301.9375</v>
      </c>
      <c r="B19292">
        <v>0.28999999999999998</v>
      </c>
    </row>
    <row r="19293" spans="1:2">
      <c r="A19293" s="1">
        <v>43301.947916666664</v>
      </c>
      <c r="B19293">
        <v>0.69</v>
      </c>
    </row>
    <row r="19294" spans="1:2">
      <c r="A19294" s="1">
        <v>43301.958333333336</v>
      </c>
      <c r="B19294">
        <v>0.64</v>
      </c>
    </row>
    <row r="19295" spans="1:2">
      <c r="A19295" s="1">
        <v>43301.96875</v>
      </c>
      <c r="B19295">
        <v>0.27</v>
      </c>
    </row>
    <row r="19296" spans="1:2">
      <c r="A19296" s="1">
        <v>43301.979166666664</v>
      </c>
      <c r="B19296">
        <v>0.28999999999999998</v>
      </c>
    </row>
    <row r="19297" spans="1:2">
      <c r="A19297" s="1">
        <v>43301.989583333336</v>
      </c>
      <c r="B19297">
        <v>0.27</v>
      </c>
    </row>
    <row r="19298" spans="1:2">
      <c r="A19298" s="1">
        <v>43302</v>
      </c>
      <c r="B19298">
        <v>0.21</v>
      </c>
    </row>
    <row r="19299" spans="1:2">
      <c r="A19299" s="1">
        <v>43302.010416666664</v>
      </c>
      <c r="B19299">
        <v>0.19</v>
      </c>
    </row>
    <row r="19300" spans="1:2">
      <c r="A19300" s="1">
        <v>43302.020833333336</v>
      </c>
      <c r="B19300">
        <v>0.11</v>
      </c>
    </row>
    <row r="19301" spans="1:2">
      <c r="A19301" s="1">
        <v>43302.03125</v>
      </c>
      <c r="B19301">
        <v>0.16</v>
      </c>
    </row>
    <row r="19302" spans="1:2">
      <c r="A19302" s="1">
        <v>43302.041666666664</v>
      </c>
      <c r="B19302">
        <v>0.27</v>
      </c>
    </row>
    <row r="19303" spans="1:2">
      <c r="A19303" s="1">
        <v>43302.052083333336</v>
      </c>
      <c r="B19303">
        <v>0.27</v>
      </c>
    </row>
    <row r="19304" spans="1:2">
      <c r="A19304" s="1">
        <v>43302.0625</v>
      </c>
      <c r="B19304">
        <v>0.16</v>
      </c>
    </row>
    <row r="19305" spans="1:2">
      <c r="A19305" s="1">
        <v>43302.072916666664</v>
      </c>
      <c r="B19305">
        <v>0.11</v>
      </c>
    </row>
    <row r="19306" spans="1:2">
      <c r="A19306" s="1">
        <v>43302.083333333336</v>
      </c>
      <c r="B19306">
        <v>0.11</v>
      </c>
    </row>
    <row r="19307" spans="1:2">
      <c r="A19307" s="1">
        <v>43302.09375</v>
      </c>
      <c r="B19307">
        <v>0.27</v>
      </c>
    </row>
    <row r="19308" spans="1:2">
      <c r="A19308" s="1">
        <v>43302.104166666664</v>
      </c>
      <c r="B19308">
        <v>0.24</v>
      </c>
    </row>
    <row r="19309" spans="1:2">
      <c r="A19309" s="1">
        <v>43302.114583333336</v>
      </c>
      <c r="B19309">
        <v>0.21</v>
      </c>
    </row>
    <row r="19310" spans="1:2">
      <c r="A19310" s="1">
        <v>43302.125</v>
      </c>
      <c r="B19310">
        <v>0.13</v>
      </c>
    </row>
    <row r="19311" spans="1:2">
      <c r="A19311" s="1">
        <v>43302.135416666664</v>
      </c>
      <c r="B19311">
        <v>0.08</v>
      </c>
    </row>
    <row r="19312" spans="1:2">
      <c r="A19312" s="1">
        <v>43302.145833333336</v>
      </c>
      <c r="B19312">
        <v>0.28999999999999998</v>
      </c>
    </row>
    <row r="19313" spans="1:2">
      <c r="A19313" s="1">
        <v>43302.15625</v>
      </c>
      <c r="B19313">
        <v>0.27</v>
      </c>
    </row>
    <row r="19314" spans="1:2">
      <c r="A19314" s="1">
        <v>43302.166666666664</v>
      </c>
      <c r="B19314">
        <v>0.16</v>
      </c>
    </row>
    <row r="19315" spans="1:2">
      <c r="A19315" s="1">
        <v>43302.177083333336</v>
      </c>
      <c r="B19315">
        <v>0.11</v>
      </c>
    </row>
    <row r="19316" spans="1:2">
      <c r="A19316" s="1">
        <v>43302.1875</v>
      </c>
      <c r="B19316">
        <v>0.13</v>
      </c>
    </row>
    <row r="19317" spans="1:2">
      <c r="A19317" s="1">
        <v>43302.197916666664</v>
      </c>
      <c r="B19317">
        <v>0.27</v>
      </c>
    </row>
    <row r="19318" spans="1:2">
      <c r="A19318" s="1">
        <v>43302.208333333336</v>
      </c>
      <c r="B19318">
        <v>0.27</v>
      </c>
    </row>
    <row r="19319" spans="1:2">
      <c r="A19319" s="1">
        <v>43302.21875</v>
      </c>
      <c r="B19319">
        <v>0.21</v>
      </c>
    </row>
    <row r="19320" spans="1:2">
      <c r="A19320" s="1">
        <v>43302.229166666664</v>
      </c>
      <c r="B19320">
        <v>0.08</v>
      </c>
    </row>
    <row r="19321" spans="1:2">
      <c r="A19321" s="1">
        <v>43302.239583333336</v>
      </c>
      <c r="B19321">
        <v>0.11</v>
      </c>
    </row>
    <row r="19322" spans="1:2">
      <c r="A19322" s="1">
        <v>43302.25</v>
      </c>
      <c r="B19322">
        <v>0.19</v>
      </c>
    </row>
    <row r="19323" spans="1:2">
      <c r="A19323" s="1">
        <v>43302.260416666664</v>
      </c>
      <c r="B19323">
        <v>0.32</v>
      </c>
    </row>
    <row r="19324" spans="1:2">
      <c r="A19324" s="1">
        <v>43302.270833333336</v>
      </c>
      <c r="B19324">
        <v>0.21</v>
      </c>
    </row>
    <row r="19325" spans="1:2">
      <c r="A19325" s="1">
        <v>43302.28125</v>
      </c>
      <c r="B19325">
        <v>0.13</v>
      </c>
    </row>
    <row r="19326" spans="1:2">
      <c r="A19326" s="1">
        <v>43302.291666666664</v>
      </c>
      <c r="B19326">
        <v>0.13</v>
      </c>
    </row>
    <row r="19327" spans="1:2">
      <c r="A19327" s="1">
        <v>43302.302083333336</v>
      </c>
      <c r="B19327">
        <v>0.19</v>
      </c>
    </row>
    <row r="19328" spans="1:2">
      <c r="A19328" s="1">
        <v>43302.3125</v>
      </c>
      <c r="B19328">
        <v>0.16</v>
      </c>
    </row>
    <row r="19329" spans="1:2">
      <c r="A19329" s="1">
        <v>43302.322916666664</v>
      </c>
      <c r="B19329">
        <v>0.24</v>
      </c>
    </row>
    <row r="19330" spans="1:2">
      <c r="A19330" s="1">
        <v>43302.333333333336</v>
      </c>
      <c r="B19330">
        <v>0.21</v>
      </c>
    </row>
    <row r="19331" spans="1:2">
      <c r="A19331" s="1">
        <v>43302.34375</v>
      </c>
      <c r="B19331">
        <v>0.21</v>
      </c>
    </row>
    <row r="19332" spans="1:2">
      <c r="A19332" s="1">
        <v>43302.354166666664</v>
      </c>
      <c r="B19332">
        <v>1.41</v>
      </c>
    </row>
    <row r="19333" spans="1:2">
      <c r="A19333" s="1">
        <v>43302.364583333336</v>
      </c>
      <c r="B19333">
        <v>2.3199999999999998</v>
      </c>
    </row>
    <row r="19334" spans="1:2">
      <c r="A19334" s="1">
        <v>43302.375</v>
      </c>
      <c r="B19334">
        <v>0.99</v>
      </c>
    </row>
    <row r="19335" spans="1:2">
      <c r="A19335" s="1">
        <v>43302.385416666664</v>
      </c>
      <c r="B19335">
        <v>0.83</v>
      </c>
    </row>
    <row r="19336" spans="1:2">
      <c r="A19336" s="1">
        <v>43302.395833333336</v>
      </c>
      <c r="B19336">
        <v>2.56</v>
      </c>
    </row>
    <row r="19337" spans="1:2">
      <c r="A19337" s="1">
        <v>43302.40625</v>
      </c>
      <c r="B19337">
        <v>1.36</v>
      </c>
    </row>
    <row r="19338" spans="1:2">
      <c r="A19338" s="1">
        <v>43302.416666666664</v>
      </c>
      <c r="B19338">
        <v>0.35</v>
      </c>
    </row>
    <row r="19339" spans="1:2">
      <c r="A19339" s="1">
        <v>43302.427083333336</v>
      </c>
      <c r="B19339">
        <v>0.24</v>
      </c>
    </row>
    <row r="19340" spans="1:2">
      <c r="A19340" s="1">
        <v>43302.4375</v>
      </c>
      <c r="B19340">
        <v>0.37</v>
      </c>
    </row>
    <row r="19341" spans="1:2">
      <c r="A19341" s="1">
        <v>43302.447916666664</v>
      </c>
      <c r="B19341">
        <v>1.25</v>
      </c>
    </row>
    <row r="19342" spans="1:2">
      <c r="A19342" s="1">
        <v>43302.458333333336</v>
      </c>
      <c r="B19342">
        <v>1.92</v>
      </c>
    </row>
    <row r="19343" spans="1:2">
      <c r="A19343" s="1">
        <v>43302.46875</v>
      </c>
      <c r="B19343">
        <v>0.32</v>
      </c>
    </row>
    <row r="19344" spans="1:2">
      <c r="A19344" s="1">
        <v>43302.479166666664</v>
      </c>
      <c r="B19344">
        <v>0.21</v>
      </c>
    </row>
    <row r="19345" spans="1:2">
      <c r="A19345" s="1">
        <v>43302.489583333336</v>
      </c>
      <c r="B19345">
        <v>0.24</v>
      </c>
    </row>
    <row r="19346" spans="1:2">
      <c r="A19346" s="1">
        <v>43302.5</v>
      </c>
      <c r="B19346">
        <v>0.64</v>
      </c>
    </row>
    <row r="19347" spans="1:2">
      <c r="A19347" s="1">
        <v>43302.510416666664</v>
      </c>
      <c r="B19347">
        <v>0.96</v>
      </c>
    </row>
    <row r="19348" spans="1:2">
      <c r="A19348" s="1">
        <v>43302.520833333336</v>
      </c>
      <c r="B19348">
        <v>0.96</v>
      </c>
    </row>
    <row r="19349" spans="1:2">
      <c r="A19349" s="1">
        <v>43302.53125</v>
      </c>
      <c r="B19349">
        <v>1.57</v>
      </c>
    </row>
    <row r="19350" spans="1:2">
      <c r="A19350" s="1">
        <v>43302.541666666664</v>
      </c>
      <c r="B19350">
        <v>4.4000000000000004</v>
      </c>
    </row>
    <row r="19351" spans="1:2">
      <c r="A19351" s="1">
        <v>43302.552083333336</v>
      </c>
      <c r="B19351">
        <v>2.88</v>
      </c>
    </row>
    <row r="19352" spans="1:2">
      <c r="A19352" s="1">
        <v>43302.5625</v>
      </c>
      <c r="B19352">
        <v>2.0499999999999998</v>
      </c>
    </row>
    <row r="19353" spans="1:2">
      <c r="A19353" s="1">
        <v>43302.572916666664</v>
      </c>
      <c r="B19353">
        <v>2.4300000000000002</v>
      </c>
    </row>
    <row r="19354" spans="1:2">
      <c r="A19354" s="1">
        <v>43302.583333333336</v>
      </c>
      <c r="B19354">
        <v>1.87</v>
      </c>
    </row>
    <row r="19355" spans="1:2">
      <c r="A19355" s="1">
        <v>43302.59375</v>
      </c>
      <c r="B19355">
        <v>0.51</v>
      </c>
    </row>
    <row r="19356" spans="1:2">
      <c r="A19356" s="1">
        <v>43302.604166666664</v>
      </c>
      <c r="B19356">
        <v>0.56000000000000005</v>
      </c>
    </row>
    <row r="19357" spans="1:2">
      <c r="A19357" s="1">
        <v>43302.614583333336</v>
      </c>
      <c r="B19357">
        <v>0.72</v>
      </c>
    </row>
    <row r="19358" spans="1:2">
      <c r="A19358" s="1">
        <v>43302.625</v>
      </c>
      <c r="B19358">
        <v>2.72</v>
      </c>
    </row>
    <row r="19359" spans="1:2">
      <c r="A19359" s="1">
        <v>43302.635416666664</v>
      </c>
      <c r="B19359">
        <v>2.27</v>
      </c>
    </row>
    <row r="19360" spans="1:2">
      <c r="A19360" s="1">
        <v>43302.645833333336</v>
      </c>
      <c r="B19360">
        <v>2.08</v>
      </c>
    </row>
    <row r="19361" spans="1:2">
      <c r="A19361" s="1">
        <v>43302.65625</v>
      </c>
      <c r="B19361">
        <v>1.79</v>
      </c>
    </row>
    <row r="19362" spans="1:2">
      <c r="A19362" s="1">
        <v>43302.666666666664</v>
      </c>
      <c r="B19362">
        <v>1.79</v>
      </c>
    </row>
    <row r="19363" spans="1:2">
      <c r="A19363" s="1">
        <v>43302.677083333336</v>
      </c>
      <c r="B19363">
        <v>1.1200000000000001</v>
      </c>
    </row>
    <row r="19364" spans="1:2">
      <c r="A19364" s="1">
        <v>43302.6875</v>
      </c>
      <c r="B19364">
        <v>0.96</v>
      </c>
    </row>
    <row r="19365" spans="1:2">
      <c r="A19365" s="1">
        <v>43302.697916666664</v>
      </c>
      <c r="B19365">
        <v>0.48</v>
      </c>
    </row>
    <row r="19366" spans="1:2">
      <c r="A19366" s="1">
        <v>43302.708333333336</v>
      </c>
      <c r="B19366">
        <v>0.37</v>
      </c>
    </row>
    <row r="19367" spans="1:2">
      <c r="A19367" s="1">
        <v>43302.71875</v>
      </c>
      <c r="B19367">
        <v>0.45</v>
      </c>
    </row>
    <row r="19368" spans="1:2">
      <c r="A19368" s="1">
        <v>43302.729166666664</v>
      </c>
      <c r="B19368">
        <v>0.48</v>
      </c>
    </row>
    <row r="19369" spans="1:2">
      <c r="A19369" s="1">
        <v>43302.739583333336</v>
      </c>
      <c r="B19369">
        <v>0.37</v>
      </c>
    </row>
    <row r="19370" spans="1:2">
      <c r="A19370" s="1">
        <v>43302.75</v>
      </c>
      <c r="B19370">
        <v>0.37</v>
      </c>
    </row>
    <row r="19371" spans="1:2">
      <c r="A19371" s="1">
        <v>43302.760416666664</v>
      </c>
      <c r="B19371">
        <v>0.27</v>
      </c>
    </row>
    <row r="19372" spans="1:2">
      <c r="A19372" s="1">
        <v>43302.770833333336</v>
      </c>
      <c r="B19372">
        <v>0.24</v>
      </c>
    </row>
    <row r="19373" spans="1:2">
      <c r="A19373" s="1">
        <v>43302.78125</v>
      </c>
      <c r="B19373">
        <v>0.11</v>
      </c>
    </row>
    <row r="19374" spans="1:2">
      <c r="A19374" s="1">
        <v>43302.791666666664</v>
      </c>
      <c r="B19374">
        <v>0.11</v>
      </c>
    </row>
    <row r="19375" spans="1:2">
      <c r="A19375" s="1">
        <v>43302.802083333336</v>
      </c>
      <c r="B19375">
        <v>0.27</v>
      </c>
    </row>
    <row r="19376" spans="1:2">
      <c r="A19376" s="1">
        <v>43302.8125</v>
      </c>
      <c r="B19376">
        <v>0.21</v>
      </c>
    </row>
    <row r="19377" spans="1:2">
      <c r="A19377" s="1">
        <v>43302.822916666664</v>
      </c>
      <c r="B19377">
        <v>0.16</v>
      </c>
    </row>
    <row r="19378" spans="1:2">
      <c r="A19378" s="1">
        <v>43302.833333333336</v>
      </c>
      <c r="B19378">
        <v>0.05</v>
      </c>
    </row>
    <row r="19379" spans="1:2">
      <c r="A19379" s="1">
        <v>43302.84375</v>
      </c>
      <c r="B19379">
        <v>0.21</v>
      </c>
    </row>
    <row r="19380" spans="1:2">
      <c r="A19380" s="1">
        <v>43302.854166666664</v>
      </c>
      <c r="B19380">
        <v>0.27</v>
      </c>
    </row>
    <row r="19381" spans="1:2">
      <c r="A19381" s="1">
        <v>43302.864583333336</v>
      </c>
      <c r="B19381">
        <v>0.16</v>
      </c>
    </row>
    <row r="19382" spans="1:2">
      <c r="A19382" s="1">
        <v>43302.875</v>
      </c>
      <c r="B19382">
        <v>0.27</v>
      </c>
    </row>
    <row r="19383" spans="1:2">
      <c r="A19383" s="1">
        <v>43302.885416666664</v>
      </c>
      <c r="B19383">
        <v>0.27</v>
      </c>
    </row>
    <row r="19384" spans="1:2">
      <c r="A19384" s="1">
        <v>43302.895833333336</v>
      </c>
      <c r="B19384">
        <v>0.24</v>
      </c>
    </row>
    <row r="19385" spans="1:2">
      <c r="A19385" s="1">
        <v>43302.90625</v>
      </c>
      <c r="B19385">
        <v>0.4</v>
      </c>
    </row>
    <row r="19386" spans="1:2">
      <c r="A19386" s="1">
        <v>43302.916666666664</v>
      </c>
      <c r="B19386">
        <v>0.67</v>
      </c>
    </row>
    <row r="19387" spans="1:2">
      <c r="A19387" s="1">
        <v>43302.927083333336</v>
      </c>
      <c r="B19387">
        <v>0.83</v>
      </c>
    </row>
    <row r="19388" spans="1:2">
      <c r="A19388" s="1">
        <v>43302.9375</v>
      </c>
      <c r="B19388">
        <v>0.56000000000000005</v>
      </c>
    </row>
    <row r="19389" spans="1:2">
      <c r="A19389" s="1">
        <v>43302.947916666664</v>
      </c>
      <c r="B19389">
        <v>0.4</v>
      </c>
    </row>
    <row r="19390" spans="1:2">
      <c r="A19390" s="1">
        <v>43302.958333333336</v>
      </c>
      <c r="B19390">
        <v>0.37</v>
      </c>
    </row>
    <row r="19391" spans="1:2">
      <c r="A19391" s="1">
        <v>43302.96875</v>
      </c>
      <c r="B19391">
        <v>0.45</v>
      </c>
    </row>
    <row r="19392" spans="1:2">
      <c r="A19392" s="1">
        <v>43302.979166666664</v>
      </c>
      <c r="B19392">
        <v>0.53</v>
      </c>
    </row>
    <row r="19393" spans="1:2">
      <c r="A19393" s="1">
        <v>43302.989583333336</v>
      </c>
      <c r="B19393">
        <v>0.37</v>
      </c>
    </row>
    <row r="19394" spans="1:2">
      <c r="A19394" s="1">
        <v>43303</v>
      </c>
      <c r="B19394">
        <v>0.13</v>
      </c>
    </row>
    <row r="19395" spans="1:2">
      <c r="A19395" s="1">
        <v>43303.010416666664</v>
      </c>
      <c r="B19395">
        <v>0.19</v>
      </c>
    </row>
    <row r="19396" spans="1:2">
      <c r="A19396" s="1">
        <v>43303.020833333336</v>
      </c>
      <c r="B19396">
        <v>0.11</v>
      </c>
    </row>
    <row r="19397" spans="1:2">
      <c r="A19397" s="1">
        <v>43303.03125</v>
      </c>
      <c r="B19397">
        <v>0.11</v>
      </c>
    </row>
    <row r="19398" spans="1:2">
      <c r="A19398" s="1">
        <v>43303.041666666664</v>
      </c>
      <c r="B19398">
        <v>0.16</v>
      </c>
    </row>
    <row r="19399" spans="1:2">
      <c r="A19399" s="1">
        <v>43303.052083333336</v>
      </c>
      <c r="B19399">
        <v>0.27</v>
      </c>
    </row>
    <row r="19400" spans="1:2">
      <c r="A19400" s="1">
        <v>43303.0625</v>
      </c>
      <c r="B19400">
        <v>0.19</v>
      </c>
    </row>
    <row r="19401" spans="1:2">
      <c r="A19401" s="1">
        <v>43303.072916666664</v>
      </c>
      <c r="B19401">
        <v>0.05</v>
      </c>
    </row>
    <row r="19402" spans="1:2">
      <c r="A19402" s="1">
        <v>43303.083333333336</v>
      </c>
      <c r="B19402">
        <v>0.11</v>
      </c>
    </row>
    <row r="19403" spans="1:2">
      <c r="A19403" s="1">
        <v>43303.09375</v>
      </c>
      <c r="B19403">
        <v>0.16</v>
      </c>
    </row>
    <row r="19404" spans="1:2">
      <c r="A19404" s="1">
        <v>43303.104166666664</v>
      </c>
      <c r="B19404">
        <v>0.21</v>
      </c>
    </row>
    <row r="19405" spans="1:2">
      <c r="A19405" s="1">
        <v>43303.114583333336</v>
      </c>
      <c r="B19405">
        <v>0.21</v>
      </c>
    </row>
    <row r="19406" spans="1:2">
      <c r="A19406" s="1">
        <v>43303.125</v>
      </c>
      <c r="B19406">
        <v>0.08</v>
      </c>
    </row>
    <row r="19407" spans="1:2">
      <c r="A19407" s="1">
        <v>43303.135416666664</v>
      </c>
      <c r="B19407">
        <v>0.08</v>
      </c>
    </row>
    <row r="19408" spans="1:2">
      <c r="A19408" s="1">
        <v>43303.145833333336</v>
      </c>
      <c r="B19408">
        <v>0.21</v>
      </c>
    </row>
    <row r="19409" spans="1:2">
      <c r="A19409" s="1">
        <v>43303.15625</v>
      </c>
      <c r="B19409">
        <v>0.32</v>
      </c>
    </row>
    <row r="19410" spans="1:2">
      <c r="A19410" s="1">
        <v>43303.166666666664</v>
      </c>
      <c r="B19410">
        <v>0.24</v>
      </c>
    </row>
    <row r="19411" spans="1:2">
      <c r="A19411" s="1">
        <v>43303.177083333336</v>
      </c>
      <c r="B19411">
        <v>0.13</v>
      </c>
    </row>
    <row r="19412" spans="1:2">
      <c r="A19412" s="1">
        <v>43303.1875</v>
      </c>
      <c r="B19412">
        <v>0.37</v>
      </c>
    </row>
    <row r="19413" spans="1:2">
      <c r="A19413" s="1">
        <v>43303.197916666664</v>
      </c>
      <c r="B19413">
        <v>0.83</v>
      </c>
    </row>
    <row r="19414" spans="1:2">
      <c r="A19414" s="1">
        <v>43303.208333333336</v>
      </c>
      <c r="B19414">
        <v>0.83</v>
      </c>
    </row>
    <row r="19415" spans="1:2">
      <c r="A19415" s="1">
        <v>43303.21875</v>
      </c>
      <c r="B19415">
        <v>0.61</v>
      </c>
    </row>
    <row r="19416" spans="1:2">
      <c r="A19416" s="1">
        <v>43303.229166666664</v>
      </c>
      <c r="B19416">
        <v>0.4</v>
      </c>
    </row>
    <row r="19417" spans="1:2">
      <c r="A19417" s="1">
        <v>43303.239583333336</v>
      </c>
      <c r="B19417">
        <v>0.19</v>
      </c>
    </row>
    <row r="19418" spans="1:2">
      <c r="A19418" s="1">
        <v>43303.25</v>
      </c>
      <c r="B19418">
        <v>0.13</v>
      </c>
    </row>
    <row r="19419" spans="1:2">
      <c r="A19419" s="1">
        <v>43303.260416666664</v>
      </c>
      <c r="B19419">
        <v>0.08</v>
      </c>
    </row>
    <row r="19420" spans="1:2">
      <c r="A19420" s="1">
        <v>43303.270833333336</v>
      </c>
      <c r="B19420">
        <v>0.13</v>
      </c>
    </row>
    <row r="19421" spans="1:2">
      <c r="A19421" s="1">
        <v>43303.28125</v>
      </c>
      <c r="B19421">
        <v>0.13</v>
      </c>
    </row>
    <row r="19422" spans="1:2">
      <c r="A19422" s="1">
        <v>43303.291666666664</v>
      </c>
      <c r="B19422">
        <v>0.16</v>
      </c>
    </row>
    <row r="19423" spans="1:2">
      <c r="A19423" s="1">
        <v>43303.302083333336</v>
      </c>
      <c r="B19423">
        <v>0.19</v>
      </c>
    </row>
    <row r="19424" spans="1:2">
      <c r="A19424" s="1">
        <v>43303.3125</v>
      </c>
      <c r="B19424">
        <v>0.13</v>
      </c>
    </row>
    <row r="19425" spans="1:2">
      <c r="A19425" s="1">
        <v>43303.322916666664</v>
      </c>
      <c r="B19425">
        <v>0.11</v>
      </c>
    </row>
    <row r="19426" spans="1:2">
      <c r="A19426" s="1">
        <v>43303.333333333336</v>
      </c>
      <c r="B19426">
        <v>0.13</v>
      </c>
    </row>
    <row r="19427" spans="1:2">
      <c r="A19427" s="1">
        <v>43303.34375</v>
      </c>
      <c r="B19427">
        <v>0.16</v>
      </c>
    </row>
    <row r="19428" spans="1:2">
      <c r="A19428" s="1">
        <v>43303.354166666664</v>
      </c>
      <c r="B19428">
        <v>0.13</v>
      </c>
    </row>
    <row r="19429" spans="1:2">
      <c r="A19429" s="1">
        <v>43303.364583333336</v>
      </c>
      <c r="B19429">
        <v>0.08</v>
      </c>
    </row>
    <row r="19430" spans="1:2">
      <c r="A19430" s="1">
        <v>43303.375</v>
      </c>
      <c r="B19430">
        <v>0.16</v>
      </c>
    </row>
    <row r="19431" spans="1:2">
      <c r="A19431" s="1">
        <v>43303.385416666664</v>
      </c>
      <c r="B19431">
        <v>0.16</v>
      </c>
    </row>
    <row r="19432" spans="1:2">
      <c r="A19432" s="1">
        <v>43303.395833333336</v>
      </c>
      <c r="B19432">
        <v>0.16</v>
      </c>
    </row>
    <row r="19433" spans="1:2">
      <c r="A19433" s="1">
        <v>43303.40625</v>
      </c>
      <c r="B19433">
        <v>0.13</v>
      </c>
    </row>
    <row r="19434" spans="1:2">
      <c r="A19434" s="1">
        <v>43303.416666666664</v>
      </c>
      <c r="B19434">
        <v>0.08</v>
      </c>
    </row>
    <row r="19435" spans="1:2">
      <c r="A19435" s="1">
        <v>43303.427083333336</v>
      </c>
      <c r="B19435">
        <v>0.11</v>
      </c>
    </row>
    <row r="19436" spans="1:2">
      <c r="A19436" s="1">
        <v>43303.4375</v>
      </c>
      <c r="B19436">
        <v>0.16</v>
      </c>
    </row>
    <row r="19437" spans="1:2">
      <c r="A19437" s="1">
        <v>43303.447916666664</v>
      </c>
      <c r="B19437">
        <v>0.21</v>
      </c>
    </row>
    <row r="19438" spans="1:2">
      <c r="A19438" s="1">
        <v>43303.458333333336</v>
      </c>
      <c r="B19438">
        <v>0.16</v>
      </c>
    </row>
    <row r="19439" spans="1:2">
      <c r="A19439" s="1">
        <v>43303.46875</v>
      </c>
      <c r="B19439">
        <v>0.08</v>
      </c>
    </row>
    <row r="19440" spans="1:2">
      <c r="A19440" s="1">
        <v>43303.479166666664</v>
      </c>
      <c r="B19440">
        <v>0.11</v>
      </c>
    </row>
    <row r="19441" spans="1:2">
      <c r="A19441" s="1">
        <v>43303.489583333336</v>
      </c>
      <c r="B19441">
        <v>0.13</v>
      </c>
    </row>
    <row r="19442" spans="1:2">
      <c r="A19442" s="1">
        <v>43303.5</v>
      </c>
      <c r="B19442">
        <v>0.16</v>
      </c>
    </row>
    <row r="19443" spans="1:2">
      <c r="A19443" s="1">
        <v>43303.510416666664</v>
      </c>
      <c r="B19443">
        <v>0.21</v>
      </c>
    </row>
    <row r="19444" spans="1:2">
      <c r="A19444" s="1">
        <v>43303.520833333336</v>
      </c>
      <c r="B19444">
        <v>0.11</v>
      </c>
    </row>
    <row r="19445" spans="1:2">
      <c r="A19445" s="1">
        <v>43303.53125</v>
      </c>
      <c r="B19445">
        <v>0.11</v>
      </c>
    </row>
    <row r="19446" spans="1:2">
      <c r="A19446" s="1">
        <v>43303.541666666664</v>
      </c>
      <c r="B19446">
        <v>0.13</v>
      </c>
    </row>
    <row r="19447" spans="1:2">
      <c r="A19447" s="1">
        <v>43303.552083333336</v>
      </c>
      <c r="B19447">
        <v>0.19</v>
      </c>
    </row>
    <row r="19448" spans="1:2">
      <c r="A19448" s="1">
        <v>43303.5625</v>
      </c>
      <c r="B19448">
        <v>0.19</v>
      </c>
    </row>
    <row r="19449" spans="1:2">
      <c r="A19449" s="1">
        <v>43303.572916666664</v>
      </c>
      <c r="B19449">
        <v>0.05</v>
      </c>
    </row>
    <row r="19450" spans="1:2">
      <c r="A19450" s="1">
        <v>43303.583333333336</v>
      </c>
      <c r="B19450">
        <v>0.11</v>
      </c>
    </row>
    <row r="19451" spans="1:2">
      <c r="A19451" s="1">
        <v>43303.59375</v>
      </c>
      <c r="B19451">
        <v>0.19</v>
      </c>
    </row>
    <row r="19452" spans="1:2">
      <c r="A19452" s="1">
        <v>43303.604166666664</v>
      </c>
      <c r="B19452">
        <v>0.19</v>
      </c>
    </row>
    <row r="19453" spans="1:2">
      <c r="A19453" s="1">
        <v>43303.614583333336</v>
      </c>
      <c r="B19453">
        <v>0.21</v>
      </c>
    </row>
    <row r="19454" spans="1:2">
      <c r="A19454" s="1">
        <v>43303.625</v>
      </c>
      <c r="B19454">
        <v>0.08</v>
      </c>
    </row>
    <row r="19455" spans="1:2">
      <c r="A19455" s="1">
        <v>43303.635416666664</v>
      </c>
      <c r="B19455">
        <v>0.03</v>
      </c>
    </row>
    <row r="19456" spans="1:2">
      <c r="A19456" s="1">
        <v>43303.645833333336</v>
      </c>
      <c r="B19456">
        <v>0.11</v>
      </c>
    </row>
    <row r="19457" spans="1:2">
      <c r="A19457" s="1">
        <v>43303.65625</v>
      </c>
      <c r="B19457">
        <v>0.27</v>
      </c>
    </row>
    <row r="19458" spans="1:2">
      <c r="A19458" s="1">
        <v>43303.666666666664</v>
      </c>
      <c r="B19458">
        <v>0.24</v>
      </c>
    </row>
    <row r="19459" spans="1:2">
      <c r="A19459" s="1">
        <v>43303.677083333336</v>
      </c>
      <c r="B19459">
        <v>0.13</v>
      </c>
    </row>
    <row r="19460" spans="1:2">
      <c r="A19460" s="1">
        <v>43303.6875</v>
      </c>
      <c r="B19460">
        <v>0</v>
      </c>
    </row>
    <row r="19461" spans="1:2">
      <c r="A19461" s="1">
        <v>43303.697916666664</v>
      </c>
      <c r="B19461">
        <v>0</v>
      </c>
    </row>
    <row r="19462" spans="1:2">
      <c r="A19462" s="1">
        <v>43303.708333333336</v>
      </c>
      <c r="B19462">
        <v>0.24</v>
      </c>
    </row>
    <row r="19463" spans="1:2">
      <c r="A19463" s="1">
        <v>43303.71875</v>
      </c>
      <c r="B19463">
        <v>0.21</v>
      </c>
    </row>
    <row r="19464" spans="1:2">
      <c r="A19464" s="1">
        <v>43303.729166666664</v>
      </c>
      <c r="B19464">
        <v>0.19</v>
      </c>
    </row>
    <row r="19465" spans="1:2">
      <c r="A19465" s="1">
        <v>43303.739583333336</v>
      </c>
      <c r="B19465">
        <v>0.11</v>
      </c>
    </row>
    <row r="19466" spans="1:2">
      <c r="A19466" s="1">
        <v>43303.75</v>
      </c>
      <c r="B19466">
        <v>0.03</v>
      </c>
    </row>
    <row r="19467" spans="1:2">
      <c r="A19467" s="1">
        <v>43303.760416666664</v>
      </c>
      <c r="B19467">
        <v>0.16</v>
      </c>
    </row>
    <row r="19468" spans="1:2">
      <c r="A19468" s="1">
        <v>43303.770833333336</v>
      </c>
      <c r="B19468">
        <v>0.19</v>
      </c>
    </row>
    <row r="19469" spans="1:2">
      <c r="A19469" s="1">
        <v>43303.78125</v>
      </c>
      <c r="B19469">
        <v>0.13</v>
      </c>
    </row>
    <row r="19470" spans="1:2">
      <c r="A19470" s="1">
        <v>43303.791666666664</v>
      </c>
      <c r="B19470">
        <v>0.13</v>
      </c>
    </row>
    <row r="19471" spans="1:2">
      <c r="A19471" s="1">
        <v>43303.802083333336</v>
      </c>
      <c r="B19471">
        <v>0.16</v>
      </c>
    </row>
    <row r="19472" spans="1:2">
      <c r="A19472" s="1">
        <v>43303.8125</v>
      </c>
      <c r="B19472">
        <v>0.16</v>
      </c>
    </row>
    <row r="19473" spans="1:2">
      <c r="A19473" s="1">
        <v>43303.822916666664</v>
      </c>
      <c r="B19473">
        <v>0.13</v>
      </c>
    </row>
    <row r="19474" spans="1:2">
      <c r="A19474" s="1">
        <v>43303.833333333336</v>
      </c>
      <c r="B19474">
        <v>0.11</v>
      </c>
    </row>
    <row r="19475" spans="1:2">
      <c r="A19475" s="1">
        <v>43303.84375</v>
      </c>
      <c r="B19475">
        <v>0.13</v>
      </c>
    </row>
    <row r="19476" spans="1:2">
      <c r="A19476" s="1">
        <v>43303.854166666664</v>
      </c>
      <c r="B19476">
        <v>0.19</v>
      </c>
    </row>
    <row r="19477" spans="1:2">
      <c r="A19477" s="1">
        <v>43303.864583333336</v>
      </c>
      <c r="B19477">
        <v>0.16</v>
      </c>
    </row>
    <row r="19478" spans="1:2">
      <c r="A19478" s="1">
        <v>43303.875</v>
      </c>
      <c r="B19478">
        <v>0.11</v>
      </c>
    </row>
    <row r="19479" spans="1:2">
      <c r="A19479" s="1">
        <v>43303.885416666664</v>
      </c>
      <c r="B19479">
        <v>0.13</v>
      </c>
    </row>
    <row r="19480" spans="1:2">
      <c r="A19480" s="1">
        <v>43303.895833333336</v>
      </c>
      <c r="B19480">
        <v>0.11</v>
      </c>
    </row>
    <row r="19481" spans="1:2">
      <c r="A19481" s="1">
        <v>43303.90625</v>
      </c>
      <c r="B19481">
        <v>0.21</v>
      </c>
    </row>
    <row r="19482" spans="1:2">
      <c r="A19482" s="1">
        <v>43303.916666666664</v>
      </c>
      <c r="B19482">
        <v>0.19</v>
      </c>
    </row>
    <row r="19483" spans="1:2">
      <c r="A19483" s="1">
        <v>43303.927083333336</v>
      </c>
      <c r="B19483">
        <v>0.03</v>
      </c>
    </row>
    <row r="19484" spans="1:2">
      <c r="A19484" s="1">
        <v>43303.9375</v>
      </c>
      <c r="B19484">
        <v>0.08</v>
      </c>
    </row>
    <row r="19485" spans="1:2">
      <c r="A19485" s="1">
        <v>43303.947916666664</v>
      </c>
      <c r="B19485">
        <v>0.19</v>
      </c>
    </row>
    <row r="19486" spans="1:2">
      <c r="A19486" s="1">
        <v>43303.958333333336</v>
      </c>
      <c r="B19486">
        <v>0.21</v>
      </c>
    </row>
    <row r="19487" spans="1:2">
      <c r="A19487" s="1">
        <v>43303.96875</v>
      </c>
      <c r="B19487">
        <v>0.21</v>
      </c>
    </row>
    <row r="19488" spans="1:2">
      <c r="A19488" s="1">
        <v>43303.979166666664</v>
      </c>
      <c r="B19488">
        <v>0.05</v>
      </c>
    </row>
    <row r="19489" spans="1:2">
      <c r="A19489" s="1">
        <v>43303.989583333336</v>
      </c>
      <c r="B19489">
        <v>0</v>
      </c>
    </row>
    <row r="19490" spans="1:2">
      <c r="A19490" s="1">
        <v>43304</v>
      </c>
      <c r="B19490">
        <v>0.11</v>
      </c>
    </row>
    <row r="19491" spans="1:2">
      <c r="A19491" s="1">
        <v>43304.010416666664</v>
      </c>
      <c r="B19491">
        <v>0.27</v>
      </c>
    </row>
    <row r="19492" spans="1:2">
      <c r="A19492" s="1">
        <v>43304.020833333336</v>
      </c>
      <c r="B19492">
        <v>0.27</v>
      </c>
    </row>
    <row r="19493" spans="1:2">
      <c r="A19493" s="1">
        <v>43304.03125</v>
      </c>
      <c r="B19493">
        <v>0.08</v>
      </c>
    </row>
    <row r="19494" spans="1:2">
      <c r="A19494" s="1">
        <v>43304.041666666664</v>
      </c>
      <c r="B19494">
        <v>0.03</v>
      </c>
    </row>
    <row r="19495" spans="1:2">
      <c r="A19495" s="1">
        <v>43304.052083333336</v>
      </c>
      <c r="B19495">
        <v>0.05</v>
      </c>
    </row>
    <row r="19496" spans="1:2">
      <c r="A19496" s="1">
        <v>43304.0625</v>
      </c>
      <c r="B19496">
        <v>0.21</v>
      </c>
    </row>
    <row r="19497" spans="1:2">
      <c r="A19497" s="1">
        <v>43304.072916666664</v>
      </c>
      <c r="B19497">
        <v>0.24</v>
      </c>
    </row>
    <row r="19498" spans="1:2">
      <c r="A19498" s="1">
        <v>43304.083333333336</v>
      </c>
      <c r="B19498">
        <v>0.13</v>
      </c>
    </row>
    <row r="19499" spans="1:2">
      <c r="A19499" s="1">
        <v>43304.09375</v>
      </c>
      <c r="B19499">
        <v>0.08</v>
      </c>
    </row>
    <row r="19500" spans="1:2">
      <c r="A19500" s="1">
        <v>43304.104166666664</v>
      </c>
      <c r="B19500">
        <v>0.03</v>
      </c>
    </row>
    <row r="19501" spans="1:2">
      <c r="A19501" s="1">
        <v>43304.114583333336</v>
      </c>
      <c r="B19501">
        <v>0.21</v>
      </c>
    </row>
    <row r="19502" spans="1:2">
      <c r="A19502" s="1">
        <v>43304.125</v>
      </c>
      <c r="B19502">
        <v>0.24</v>
      </c>
    </row>
    <row r="19503" spans="1:2">
      <c r="A19503" s="1">
        <v>43304.135416666664</v>
      </c>
      <c r="B19503">
        <v>0.11</v>
      </c>
    </row>
    <row r="19504" spans="1:2">
      <c r="A19504" s="1">
        <v>43304.145833333336</v>
      </c>
      <c r="B19504">
        <v>0.05</v>
      </c>
    </row>
    <row r="19505" spans="1:2">
      <c r="A19505" s="1">
        <v>43304.15625</v>
      </c>
      <c r="B19505">
        <v>0.08</v>
      </c>
    </row>
    <row r="19506" spans="1:2">
      <c r="A19506" s="1">
        <v>43304.166666666664</v>
      </c>
      <c r="B19506">
        <v>0.21</v>
      </c>
    </row>
    <row r="19507" spans="1:2">
      <c r="A19507" s="1">
        <v>43304.177083333336</v>
      </c>
      <c r="B19507">
        <v>0.24</v>
      </c>
    </row>
    <row r="19508" spans="1:2">
      <c r="A19508" s="1">
        <v>43304.1875</v>
      </c>
      <c r="B19508">
        <v>0.13</v>
      </c>
    </row>
    <row r="19509" spans="1:2">
      <c r="A19509" s="1">
        <v>43304.197916666664</v>
      </c>
      <c r="B19509">
        <v>0.05</v>
      </c>
    </row>
    <row r="19510" spans="1:2">
      <c r="A19510" s="1">
        <v>43304.208333333336</v>
      </c>
      <c r="B19510">
        <v>0.05</v>
      </c>
    </row>
    <row r="19511" spans="1:2">
      <c r="A19511" s="1">
        <v>43304.21875</v>
      </c>
      <c r="B19511">
        <v>0.16</v>
      </c>
    </row>
    <row r="19512" spans="1:2">
      <c r="A19512" s="1">
        <v>43304.229166666664</v>
      </c>
      <c r="B19512">
        <v>0.27</v>
      </c>
    </row>
    <row r="19513" spans="1:2">
      <c r="A19513" s="1">
        <v>43304.239583333336</v>
      </c>
      <c r="B19513">
        <v>0.19</v>
      </c>
    </row>
    <row r="19514" spans="1:2">
      <c r="A19514" s="1">
        <v>43304.25</v>
      </c>
      <c r="B19514">
        <v>0.08</v>
      </c>
    </row>
    <row r="19515" spans="1:2">
      <c r="A19515" s="1">
        <v>43304.260416666664</v>
      </c>
      <c r="B19515">
        <v>0.03</v>
      </c>
    </row>
    <row r="19516" spans="1:2">
      <c r="A19516" s="1">
        <v>43304.270833333336</v>
      </c>
      <c r="B19516">
        <v>0.11</v>
      </c>
    </row>
    <row r="19517" spans="1:2">
      <c r="A19517" s="1">
        <v>43304.28125</v>
      </c>
      <c r="B19517">
        <v>0.24</v>
      </c>
    </row>
    <row r="19518" spans="1:2">
      <c r="A19518" s="1">
        <v>43304.291666666664</v>
      </c>
      <c r="B19518">
        <v>0.19</v>
      </c>
    </row>
    <row r="19519" spans="1:2">
      <c r="A19519" s="1">
        <v>43304.302083333336</v>
      </c>
      <c r="B19519">
        <v>0.16</v>
      </c>
    </row>
    <row r="19520" spans="1:2">
      <c r="A19520" s="1">
        <v>43304.3125</v>
      </c>
      <c r="B19520">
        <v>0.05</v>
      </c>
    </row>
    <row r="19521" spans="1:2">
      <c r="A19521" s="1">
        <v>43304.322916666664</v>
      </c>
      <c r="B19521">
        <v>0.05</v>
      </c>
    </row>
    <row r="19522" spans="1:2">
      <c r="A19522" s="1">
        <v>43304.333333333336</v>
      </c>
      <c r="B19522">
        <v>0.24</v>
      </c>
    </row>
    <row r="19523" spans="1:2">
      <c r="A19523" s="1">
        <v>43304.34375</v>
      </c>
      <c r="B19523">
        <v>0.19</v>
      </c>
    </row>
    <row r="19524" spans="1:2">
      <c r="A19524" s="1">
        <v>43304.354166666664</v>
      </c>
      <c r="B19524">
        <v>0.13</v>
      </c>
    </row>
    <row r="19525" spans="1:2">
      <c r="A19525" s="1">
        <v>43304.364583333336</v>
      </c>
      <c r="B19525">
        <v>0.05</v>
      </c>
    </row>
    <row r="19526" spans="1:2">
      <c r="A19526" s="1">
        <v>43304.375</v>
      </c>
      <c r="B19526">
        <v>0.08</v>
      </c>
    </row>
    <row r="19527" spans="1:2">
      <c r="A19527" s="1">
        <v>43304.385416666664</v>
      </c>
      <c r="B19527">
        <v>0.24</v>
      </c>
    </row>
    <row r="19528" spans="1:2">
      <c r="A19528" s="1">
        <v>43304.395833333336</v>
      </c>
      <c r="B19528">
        <v>0.21</v>
      </c>
    </row>
    <row r="19529" spans="1:2">
      <c r="A19529" s="1">
        <v>43304.40625</v>
      </c>
      <c r="B19529">
        <v>0.13</v>
      </c>
    </row>
    <row r="19530" spans="1:2">
      <c r="A19530" s="1">
        <v>43304.416666666664</v>
      </c>
      <c r="B19530">
        <v>0.05</v>
      </c>
    </row>
    <row r="19531" spans="1:2">
      <c r="A19531" s="1">
        <v>43304.427083333336</v>
      </c>
      <c r="B19531">
        <v>0.03</v>
      </c>
    </row>
    <row r="19532" spans="1:2">
      <c r="A19532" s="1">
        <v>43304.4375</v>
      </c>
      <c r="B19532">
        <v>0.21</v>
      </c>
    </row>
    <row r="19533" spans="1:2">
      <c r="A19533" s="1">
        <v>43304.447916666664</v>
      </c>
      <c r="B19533">
        <v>0.27</v>
      </c>
    </row>
    <row r="19534" spans="1:2">
      <c r="A19534" s="1">
        <v>43304.458333333336</v>
      </c>
      <c r="B19534">
        <v>0.16</v>
      </c>
    </row>
    <row r="19535" spans="1:2">
      <c r="A19535" s="1">
        <v>43304.46875</v>
      </c>
      <c r="B19535">
        <v>0.05</v>
      </c>
    </row>
    <row r="19536" spans="1:2">
      <c r="A19536" s="1">
        <v>43304.479166666664</v>
      </c>
      <c r="B19536">
        <v>0.03</v>
      </c>
    </row>
    <row r="19537" spans="1:2">
      <c r="A19537" s="1">
        <v>43304.489583333336</v>
      </c>
      <c r="B19537">
        <v>0.13</v>
      </c>
    </row>
    <row r="19538" spans="1:2">
      <c r="A19538" s="1">
        <v>43304.5</v>
      </c>
      <c r="B19538">
        <v>0.24</v>
      </c>
    </row>
    <row r="19539" spans="1:2">
      <c r="A19539" s="1">
        <v>43304.510416666664</v>
      </c>
      <c r="B19539">
        <v>0.24</v>
      </c>
    </row>
    <row r="19540" spans="1:2">
      <c r="A19540" s="1">
        <v>43304.520833333336</v>
      </c>
      <c r="B19540">
        <v>0.13</v>
      </c>
    </row>
    <row r="19541" spans="1:2">
      <c r="A19541" s="1">
        <v>43304.53125</v>
      </c>
      <c r="B19541">
        <v>0.03</v>
      </c>
    </row>
    <row r="19542" spans="1:2">
      <c r="A19542" s="1">
        <v>43304.541666666664</v>
      </c>
      <c r="B19542">
        <v>0.05</v>
      </c>
    </row>
    <row r="19543" spans="1:2">
      <c r="A19543" s="1">
        <v>43304.552083333336</v>
      </c>
      <c r="B19543">
        <v>0.24</v>
      </c>
    </row>
    <row r="19544" spans="1:2">
      <c r="A19544" s="1">
        <v>43304.5625</v>
      </c>
      <c r="B19544">
        <v>0.21</v>
      </c>
    </row>
    <row r="19545" spans="1:2">
      <c r="A19545" s="1">
        <v>43304.572916666664</v>
      </c>
      <c r="B19545">
        <v>0.13</v>
      </c>
    </row>
    <row r="19546" spans="1:2">
      <c r="A19546" s="1">
        <v>43304.583333333336</v>
      </c>
      <c r="B19546">
        <v>0.08</v>
      </c>
    </row>
    <row r="19547" spans="1:2">
      <c r="A19547" s="1">
        <v>43304.59375</v>
      </c>
      <c r="B19547">
        <v>0.05</v>
      </c>
    </row>
    <row r="19548" spans="1:2">
      <c r="A19548" s="1">
        <v>43304.604166666664</v>
      </c>
      <c r="B19548">
        <v>0.19</v>
      </c>
    </row>
    <row r="19549" spans="1:2">
      <c r="A19549" s="1">
        <v>43304.614583333336</v>
      </c>
      <c r="B19549">
        <v>0.21</v>
      </c>
    </row>
    <row r="19550" spans="1:2">
      <c r="A19550" s="1">
        <v>43304.625</v>
      </c>
      <c r="B19550">
        <v>0.16</v>
      </c>
    </row>
    <row r="19551" spans="1:2">
      <c r="A19551" s="1">
        <v>43304.635416666664</v>
      </c>
      <c r="B19551">
        <v>0.05</v>
      </c>
    </row>
    <row r="19552" spans="1:2">
      <c r="A19552" s="1">
        <v>43304.645833333336</v>
      </c>
      <c r="B19552">
        <v>0.03</v>
      </c>
    </row>
    <row r="19553" spans="1:2">
      <c r="A19553" s="1">
        <v>43304.65625</v>
      </c>
      <c r="B19553">
        <v>0.19</v>
      </c>
    </row>
    <row r="19554" spans="1:2">
      <c r="A19554" s="1">
        <v>43304.666666666664</v>
      </c>
      <c r="B19554">
        <v>0.27</v>
      </c>
    </row>
    <row r="19555" spans="1:2">
      <c r="A19555" s="1">
        <v>43304.677083333336</v>
      </c>
      <c r="B19555">
        <v>0.19</v>
      </c>
    </row>
    <row r="19556" spans="1:2">
      <c r="A19556" s="1">
        <v>43304.6875</v>
      </c>
      <c r="B19556">
        <v>0.08</v>
      </c>
    </row>
    <row r="19557" spans="1:2">
      <c r="A19557" s="1">
        <v>43304.697916666664</v>
      </c>
      <c r="B19557">
        <v>0</v>
      </c>
    </row>
    <row r="19558" spans="1:2">
      <c r="A19558" s="1">
        <v>43304.708333333336</v>
      </c>
      <c r="B19558">
        <v>0.03</v>
      </c>
    </row>
    <row r="19559" spans="1:2">
      <c r="A19559" s="1">
        <v>43304.71875</v>
      </c>
      <c r="B19559">
        <v>0.27</v>
      </c>
    </row>
    <row r="19560" spans="1:2">
      <c r="A19560" s="1">
        <v>43304.729166666664</v>
      </c>
      <c r="B19560">
        <v>0.27</v>
      </c>
    </row>
    <row r="19561" spans="1:2">
      <c r="A19561" s="1">
        <v>43304.739583333336</v>
      </c>
      <c r="B19561">
        <v>0.13</v>
      </c>
    </row>
    <row r="19562" spans="1:2">
      <c r="A19562" s="1">
        <v>43304.75</v>
      </c>
      <c r="B19562">
        <v>0.05</v>
      </c>
    </row>
    <row r="19563" spans="1:2">
      <c r="A19563" s="1">
        <v>43304.760416666664</v>
      </c>
      <c r="B19563">
        <v>0</v>
      </c>
    </row>
    <row r="19564" spans="1:2">
      <c r="A19564" s="1">
        <v>43304.770833333336</v>
      </c>
      <c r="B19564">
        <v>0.19</v>
      </c>
    </row>
    <row r="19565" spans="1:2">
      <c r="A19565" s="1">
        <v>43304.78125</v>
      </c>
      <c r="B19565">
        <v>0.21</v>
      </c>
    </row>
    <row r="19566" spans="1:2">
      <c r="A19566" s="1">
        <v>43304.791666666664</v>
      </c>
      <c r="B19566">
        <v>0.19</v>
      </c>
    </row>
    <row r="19567" spans="1:2">
      <c r="A19567" s="1">
        <v>43304.802083333336</v>
      </c>
      <c r="B19567">
        <v>0.13</v>
      </c>
    </row>
    <row r="19568" spans="1:2">
      <c r="A19568" s="1">
        <v>43304.8125</v>
      </c>
      <c r="B19568">
        <v>0.03</v>
      </c>
    </row>
    <row r="19569" spans="1:2">
      <c r="A19569" s="1">
        <v>43304.822916666664</v>
      </c>
      <c r="B19569">
        <v>0.11</v>
      </c>
    </row>
    <row r="19570" spans="1:2">
      <c r="A19570" s="1">
        <v>43304.833333333336</v>
      </c>
      <c r="B19570">
        <v>0.21</v>
      </c>
    </row>
    <row r="19571" spans="1:2">
      <c r="A19571" s="1">
        <v>43304.84375</v>
      </c>
      <c r="B19571">
        <v>0.19</v>
      </c>
    </row>
    <row r="19572" spans="1:2">
      <c r="A19572" s="1">
        <v>43304.854166666664</v>
      </c>
      <c r="B19572">
        <v>0.11</v>
      </c>
    </row>
    <row r="19573" spans="1:2">
      <c r="A19573" s="1">
        <v>43304.864583333336</v>
      </c>
      <c r="B19573">
        <v>0.08</v>
      </c>
    </row>
    <row r="19574" spans="1:2">
      <c r="A19574" s="1">
        <v>43304.875</v>
      </c>
      <c r="B19574">
        <v>0.08</v>
      </c>
    </row>
    <row r="19575" spans="1:2">
      <c r="A19575" s="1">
        <v>43304.885416666664</v>
      </c>
      <c r="B19575">
        <v>0.24</v>
      </c>
    </row>
    <row r="19576" spans="1:2">
      <c r="A19576" s="1">
        <v>43304.895833333336</v>
      </c>
      <c r="B19576">
        <v>0.21</v>
      </c>
    </row>
    <row r="19577" spans="1:2">
      <c r="A19577" s="1">
        <v>43304.90625</v>
      </c>
      <c r="B19577">
        <v>0.11</v>
      </c>
    </row>
    <row r="19578" spans="1:2">
      <c r="A19578" s="1">
        <v>43304.916666666664</v>
      </c>
      <c r="B19578">
        <v>0.05</v>
      </c>
    </row>
    <row r="19579" spans="1:2">
      <c r="A19579" s="1">
        <v>43304.927083333336</v>
      </c>
      <c r="B19579">
        <v>0.03</v>
      </c>
    </row>
    <row r="19580" spans="1:2">
      <c r="A19580" s="1">
        <v>43304.9375</v>
      </c>
      <c r="B19580">
        <v>0.24</v>
      </c>
    </row>
    <row r="19581" spans="1:2">
      <c r="A19581" s="1">
        <v>43304.947916666664</v>
      </c>
      <c r="B19581">
        <v>0.24</v>
      </c>
    </row>
    <row r="19582" spans="1:2">
      <c r="A19582" s="1">
        <v>43304.958333333336</v>
      </c>
      <c r="B19582">
        <v>0.16</v>
      </c>
    </row>
    <row r="19583" spans="1:2">
      <c r="A19583" s="1">
        <v>43304.96875</v>
      </c>
      <c r="B19583">
        <v>0.05</v>
      </c>
    </row>
    <row r="19584" spans="1:2">
      <c r="A19584" s="1">
        <v>43304.979166666664</v>
      </c>
      <c r="B19584">
        <v>0.03</v>
      </c>
    </row>
    <row r="19585" spans="1:2">
      <c r="A19585" s="1">
        <v>43304.989583333336</v>
      </c>
      <c r="B19585">
        <v>0.11</v>
      </c>
    </row>
    <row r="19586" spans="1:2">
      <c r="A19586" s="1">
        <v>43305</v>
      </c>
      <c r="B19586">
        <v>0.27</v>
      </c>
    </row>
    <row r="19587" spans="1:2">
      <c r="A19587" s="1">
        <v>43305.010416666664</v>
      </c>
      <c r="B19587">
        <v>0.27</v>
      </c>
    </row>
    <row r="19588" spans="1:2">
      <c r="A19588" s="1">
        <v>43305.020833333336</v>
      </c>
      <c r="B19588">
        <v>0.05</v>
      </c>
    </row>
    <row r="19589" spans="1:2">
      <c r="A19589" s="1">
        <v>43305.03125</v>
      </c>
      <c r="B19589">
        <v>0.03</v>
      </c>
    </row>
    <row r="19590" spans="1:2">
      <c r="A19590" s="1">
        <v>43305.041666666664</v>
      </c>
      <c r="B19590">
        <v>0.11</v>
      </c>
    </row>
    <row r="19591" spans="1:2">
      <c r="A19591" s="1">
        <v>43305.052083333336</v>
      </c>
      <c r="B19591">
        <v>0.21</v>
      </c>
    </row>
    <row r="19592" spans="1:2">
      <c r="A19592" s="1">
        <v>43305.0625</v>
      </c>
      <c r="B19592">
        <v>0.21</v>
      </c>
    </row>
    <row r="19593" spans="1:2">
      <c r="A19593" s="1">
        <v>43305.072916666664</v>
      </c>
      <c r="B19593">
        <v>0.13</v>
      </c>
    </row>
    <row r="19594" spans="1:2">
      <c r="A19594" s="1">
        <v>43305.083333333336</v>
      </c>
      <c r="B19594">
        <v>0.08</v>
      </c>
    </row>
    <row r="19595" spans="1:2">
      <c r="A19595" s="1">
        <v>43305.09375</v>
      </c>
      <c r="B19595">
        <v>0.11</v>
      </c>
    </row>
    <row r="19596" spans="1:2">
      <c r="A19596" s="1">
        <v>43305.104166666664</v>
      </c>
      <c r="B19596">
        <v>0.13</v>
      </c>
    </row>
    <row r="19597" spans="1:2">
      <c r="A19597" s="1">
        <v>43305.114583333336</v>
      </c>
      <c r="B19597">
        <v>0.21</v>
      </c>
    </row>
    <row r="19598" spans="1:2">
      <c r="A19598" s="1">
        <v>43305.125</v>
      </c>
      <c r="B19598">
        <v>0.16</v>
      </c>
    </row>
    <row r="19599" spans="1:2">
      <c r="A19599" s="1">
        <v>43305.135416666664</v>
      </c>
      <c r="B19599">
        <v>0.03</v>
      </c>
    </row>
    <row r="19600" spans="1:2">
      <c r="A19600" s="1">
        <v>43305.145833333336</v>
      </c>
      <c r="B19600">
        <v>0.16</v>
      </c>
    </row>
    <row r="19601" spans="1:2">
      <c r="A19601" s="1">
        <v>43305.15625</v>
      </c>
      <c r="B19601">
        <v>0.16</v>
      </c>
    </row>
    <row r="19602" spans="1:2">
      <c r="A19602" s="1">
        <v>43305.166666666664</v>
      </c>
      <c r="B19602">
        <v>0.16</v>
      </c>
    </row>
    <row r="19603" spans="1:2">
      <c r="A19603" s="1">
        <v>43305.177083333336</v>
      </c>
      <c r="B19603">
        <v>0.16</v>
      </c>
    </row>
    <row r="19604" spans="1:2">
      <c r="A19604" s="1">
        <v>43305.1875</v>
      </c>
      <c r="B19604">
        <v>0.08</v>
      </c>
    </row>
    <row r="19605" spans="1:2">
      <c r="A19605" s="1">
        <v>43305.197916666664</v>
      </c>
      <c r="B19605">
        <v>0.11</v>
      </c>
    </row>
    <row r="19606" spans="1:2">
      <c r="A19606" s="1">
        <v>43305.208333333336</v>
      </c>
      <c r="B19606">
        <v>0.16</v>
      </c>
    </row>
    <row r="19607" spans="1:2">
      <c r="A19607" s="1">
        <v>43305.21875</v>
      </c>
      <c r="B19607">
        <v>0.16</v>
      </c>
    </row>
    <row r="19608" spans="1:2">
      <c r="A19608" s="1">
        <v>43305.229166666664</v>
      </c>
      <c r="B19608">
        <v>0.16</v>
      </c>
    </row>
    <row r="19609" spans="1:2">
      <c r="A19609" s="1">
        <v>43305.239583333336</v>
      </c>
      <c r="B19609">
        <v>0.13</v>
      </c>
    </row>
    <row r="19610" spans="1:2">
      <c r="A19610" s="1">
        <v>43305.25</v>
      </c>
      <c r="B19610">
        <v>0.13</v>
      </c>
    </row>
    <row r="19611" spans="1:2">
      <c r="A19611" s="1">
        <v>43305.260416666664</v>
      </c>
      <c r="B19611">
        <v>0.13</v>
      </c>
    </row>
    <row r="19612" spans="1:2">
      <c r="A19612" s="1">
        <v>43305.270833333336</v>
      </c>
      <c r="B19612">
        <v>0.11</v>
      </c>
    </row>
    <row r="19613" spans="1:2">
      <c r="A19613" s="1">
        <v>43305.28125</v>
      </c>
      <c r="B19613">
        <v>0.11</v>
      </c>
    </row>
    <row r="19614" spans="1:2">
      <c r="A19614" s="1">
        <v>43305.291666666664</v>
      </c>
      <c r="B19614">
        <v>0.19</v>
      </c>
    </row>
    <row r="19615" spans="1:2">
      <c r="A19615" s="1">
        <v>43305.302083333336</v>
      </c>
      <c r="B19615">
        <v>0.21</v>
      </c>
    </row>
    <row r="19616" spans="1:2">
      <c r="A19616" s="1">
        <v>43305.3125</v>
      </c>
      <c r="B19616">
        <v>0.11</v>
      </c>
    </row>
    <row r="19617" spans="1:2">
      <c r="A19617" s="1">
        <v>43305.322916666664</v>
      </c>
      <c r="B19617">
        <v>0.13</v>
      </c>
    </row>
    <row r="19618" spans="1:2">
      <c r="A19618" s="1">
        <v>43305.333333333336</v>
      </c>
      <c r="B19618">
        <v>0.03</v>
      </c>
    </row>
    <row r="19619" spans="1:2">
      <c r="A19619" s="1">
        <v>43305.34375</v>
      </c>
      <c r="B19619">
        <v>0.05</v>
      </c>
    </row>
    <row r="19620" spans="1:2">
      <c r="A19620" s="1">
        <v>43305.354166666664</v>
      </c>
      <c r="B19620">
        <v>0.27</v>
      </c>
    </row>
    <row r="19621" spans="1:2">
      <c r="A19621" s="1">
        <v>43305.364583333336</v>
      </c>
      <c r="B19621">
        <v>0.24</v>
      </c>
    </row>
    <row r="19622" spans="1:2">
      <c r="A19622" s="1">
        <v>43305.375</v>
      </c>
      <c r="B19622">
        <v>0.11</v>
      </c>
    </row>
    <row r="19623" spans="1:2">
      <c r="A19623" s="1">
        <v>43305.385416666664</v>
      </c>
      <c r="B19623">
        <v>0.03</v>
      </c>
    </row>
    <row r="19624" spans="1:2">
      <c r="A19624" s="1">
        <v>43305.395833333336</v>
      </c>
      <c r="B19624">
        <v>0.03</v>
      </c>
    </row>
    <row r="19625" spans="1:2">
      <c r="A19625" s="1">
        <v>43305.40625</v>
      </c>
      <c r="B19625">
        <v>0.21</v>
      </c>
    </row>
    <row r="19626" spans="1:2">
      <c r="A19626" s="1">
        <v>43305.416666666664</v>
      </c>
      <c r="B19626">
        <v>0.24</v>
      </c>
    </row>
    <row r="19627" spans="1:2">
      <c r="A19627" s="1">
        <v>43305.427083333336</v>
      </c>
      <c r="B19627">
        <v>0.19</v>
      </c>
    </row>
    <row r="19628" spans="1:2">
      <c r="A19628" s="1">
        <v>43305.4375</v>
      </c>
      <c r="B19628">
        <v>0.03</v>
      </c>
    </row>
    <row r="19629" spans="1:2">
      <c r="A19629" s="1">
        <v>43305.447916666664</v>
      </c>
      <c r="B19629">
        <v>0.03</v>
      </c>
    </row>
    <row r="19630" spans="1:2">
      <c r="A19630" s="1">
        <v>43305.458333333336</v>
      </c>
      <c r="B19630">
        <v>0.13</v>
      </c>
    </row>
    <row r="19631" spans="1:2">
      <c r="A19631" s="1">
        <v>43305.46875</v>
      </c>
      <c r="B19631">
        <v>0.21</v>
      </c>
    </row>
    <row r="19632" spans="1:2">
      <c r="A19632" s="1">
        <v>43305.479166666664</v>
      </c>
      <c r="B19632">
        <v>0.21</v>
      </c>
    </row>
    <row r="19633" spans="1:2">
      <c r="A19633" s="1">
        <v>43305.489583333336</v>
      </c>
      <c r="B19633">
        <v>0.05</v>
      </c>
    </row>
    <row r="19634" spans="1:2">
      <c r="A19634" s="1">
        <v>43305.5</v>
      </c>
      <c r="B19634">
        <v>0.11</v>
      </c>
    </row>
    <row r="19635" spans="1:2">
      <c r="A19635" s="1">
        <v>43305.510416666664</v>
      </c>
      <c r="B19635">
        <v>0.13</v>
      </c>
    </row>
    <row r="19636" spans="1:2">
      <c r="A19636" s="1">
        <v>43305.520833333336</v>
      </c>
      <c r="B19636">
        <v>0.16</v>
      </c>
    </row>
    <row r="19637" spans="1:2">
      <c r="A19637" s="1">
        <v>43305.53125</v>
      </c>
      <c r="B19637">
        <v>0.21</v>
      </c>
    </row>
    <row r="19638" spans="1:2">
      <c r="A19638" s="1">
        <v>43305.541666666664</v>
      </c>
      <c r="B19638">
        <v>0.11</v>
      </c>
    </row>
    <row r="19639" spans="1:2">
      <c r="A19639" s="1">
        <v>43305.552083333336</v>
      </c>
      <c r="B19639">
        <v>0.03</v>
      </c>
    </row>
    <row r="19640" spans="1:2">
      <c r="A19640" s="1">
        <v>43305.5625</v>
      </c>
      <c r="B19640">
        <v>0.19</v>
      </c>
    </row>
    <row r="19641" spans="1:2">
      <c r="A19641" s="1">
        <v>43305.572916666664</v>
      </c>
      <c r="B19641">
        <v>0.16</v>
      </c>
    </row>
    <row r="19642" spans="1:2">
      <c r="A19642" s="1">
        <v>43305.583333333336</v>
      </c>
      <c r="B19642">
        <v>0.21</v>
      </c>
    </row>
    <row r="19643" spans="1:2">
      <c r="A19643" s="1">
        <v>43305.59375</v>
      </c>
      <c r="B19643">
        <v>0.11</v>
      </c>
    </row>
    <row r="19644" spans="1:2">
      <c r="A19644" s="1">
        <v>43305.604166666664</v>
      </c>
      <c r="B19644">
        <v>0.05</v>
      </c>
    </row>
    <row r="19645" spans="1:2">
      <c r="A19645" s="1">
        <v>43305.614583333336</v>
      </c>
      <c r="B19645">
        <v>0.13</v>
      </c>
    </row>
    <row r="19646" spans="1:2">
      <c r="A19646" s="1">
        <v>43305.625</v>
      </c>
      <c r="B19646">
        <v>0.13</v>
      </c>
    </row>
    <row r="19647" spans="1:2">
      <c r="A19647" s="1">
        <v>43305.635416666664</v>
      </c>
      <c r="B19647">
        <v>0.19</v>
      </c>
    </row>
    <row r="19648" spans="1:2">
      <c r="A19648" s="1">
        <v>43305.645833333336</v>
      </c>
      <c r="B19648">
        <v>0.19</v>
      </c>
    </row>
    <row r="19649" spans="1:2">
      <c r="A19649" s="1">
        <v>43305.65625</v>
      </c>
      <c r="B19649">
        <v>0.11</v>
      </c>
    </row>
    <row r="19650" spans="1:2">
      <c r="A19650" s="1">
        <v>43305.666666666664</v>
      </c>
      <c r="B19650">
        <v>0.13</v>
      </c>
    </row>
    <row r="19651" spans="1:2">
      <c r="A19651" s="1">
        <v>43305.677083333336</v>
      </c>
      <c r="B19651">
        <v>0.11</v>
      </c>
    </row>
    <row r="19652" spans="1:2">
      <c r="A19652" s="1">
        <v>43305.6875</v>
      </c>
      <c r="B19652">
        <v>0.13</v>
      </c>
    </row>
    <row r="19653" spans="1:2">
      <c r="A19653" s="1">
        <v>43305.697916666664</v>
      </c>
      <c r="B19653">
        <v>0.13</v>
      </c>
    </row>
    <row r="19654" spans="1:2">
      <c r="A19654" s="1">
        <v>43305.708333333336</v>
      </c>
      <c r="B19654">
        <v>0.19</v>
      </c>
    </row>
    <row r="19655" spans="1:2">
      <c r="A19655" s="1">
        <v>43305.71875</v>
      </c>
      <c r="B19655">
        <v>0.16</v>
      </c>
    </row>
    <row r="19656" spans="1:2">
      <c r="A19656" s="1">
        <v>43305.729166666664</v>
      </c>
      <c r="B19656">
        <v>0.13</v>
      </c>
    </row>
    <row r="19657" spans="1:2">
      <c r="A19657" s="1">
        <v>43305.739583333336</v>
      </c>
      <c r="B19657">
        <v>0.13</v>
      </c>
    </row>
    <row r="19658" spans="1:2">
      <c r="A19658" s="1">
        <v>43305.75</v>
      </c>
      <c r="B19658">
        <v>0.03</v>
      </c>
    </row>
    <row r="19659" spans="1:2">
      <c r="A19659" s="1">
        <v>43305.760416666664</v>
      </c>
      <c r="B19659">
        <v>0.13</v>
      </c>
    </row>
    <row r="19660" spans="1:2">
      <c r="A19660" s="1">
        <v>43305.770833333336</v>
      </c>
      <c r="B19660">
        <v>0.24</v>
      </c>
    </row>
    <row r="19661" spans="1:2">
      <c r="A19661" s="1">
        <v>43305.78125</v>
      </c>
      <c r="B19661">
        <v>0.19</v>
      </c>
    </row>
    <row r="19662" spans="1:2">
      <c r="A19662" s="1">
        <v>43305.791666666664</v>
      </c>
      <c r="B19662">
        <v>0.13</v>
      </c>
    </row>
    <row r="19663" spans="1:2">
      <c r="A19663" s="1">
        <v>43305.802083333336</v>
      </c>
      <c r="B19663">
        <v>0.05</v>
      </c>
    </row>
    <row r="19664" spans="1:2">
      <c r="A19664" s="1">
        <v>43305.8125</v>
      </c>
      <c r="B19664">
        <v>0.05</v>
      </c>
    </row>
    <row r="19665" spans="1:2">
      <c r="A19665" s="1">
        <v>43305.822916666664</v>
      </c>
      <c r="B19665">
        <v>0.19</v>
      </c>
    </row>
    <row r="19666" spans="1:2">
      <c r="A19666" s="1">
        <v>43305.833333333336</v>
      </c>
      <c r="B19666">
        <v>0.24</v>
      </c>
    </row>
    <row r="19667" spans="1:2">
      <c r="A19667" s="1">
        <v>43305.84375</v>
      </c>
      <c r="B19667">
        <v>0.16</v>
      </c>
    </row>
    <row r="19668" spans="1:2">
      <c r="A19668" s="1">
        <v>43305.854166666664</v>
      </c>
      <c r="B19668">
        <v>0.08</v>
      </c>
    </row>
    <row r="19669" spans="1:2">
      <c r="A19669" s="1">
        <v>43305.864583333336</v>
      </c>
      <c r="B19669">
        <v>0.03</v>
      </c>
    </row>
    <row r="19670" spans="1:2">
      <c r="A19670" s="1">
        <v>43305.875</v>
      </c>
      <c r="B19670">
        <v>0.16</v>
      </c>
    </row>
    <row r="19671" spans="1:2">
      <c r="A19671" s="1">
        <v>43305.885416666664</v>
      </c>
      <c r="B19671">
        <v>0.21</v>
      </c>
    </row>
    <row r="19672" spans="1:2">
      <c r="A19672" s="1">
        <v>43305.895833333336</v>
      </c>
      <c r="B19672">
        <v>0.19</v>
      </c>
    </row>
    <row r="19673" spans="1:2">
      <c r="A19673" s="1">
        <v>43305.90625</v>
      </c>
      <c r="B19673">
        <v>0.08</v>
      </c>
    </row>
    <row r="19674" spans="1:2">
      <c r="A19674" s="1">
        <v>43305.916666666664</v>
      </c>
      <c r="B19674">
        <v>0.08</v>
      </c>
    </row>
    <row r="19675" spans="1:2">
      <c r="A19675" s="1">
        <v>43305.927083333336</v>
      </c>
      <c r="B19675">
        <v>0.13</v>
      </c>
    </row>
    <row r="19676" spans="1:2">
      <c r="A19676" s="1">
        <v>43305.9375</v>
      </c>
      <c r="B19676">
        <v>0.19</v>
      </c>
    </row>
    <row r="19677" spans="1:2">
      <c r="A19677" s="1">
        <v>43305.947916666664</v>
      </c>
      <c r="B19677">
        <v>0.21</v>
      </c>
    </row>
    <row r="19678" spans="1:2">
      <c r="A19678" s="1">
        <v>43305.958333333336</v>
      </c>
      <c r="B19678">
        <v>0.08</v>
      </c>
    </row>
    <row r="19679" spans="1:2">
      <c r="A19679" s="1">
        <v>43305.96875</v>
      </c>
      <c r="B19679">
        <v>0</v>
      </c>
    </row>
    <row r="19680" spans="1:2">
      <c r="A19680" s="1">
        <v>43305.979166666664</v>
      </c>
      <c r="B19680">
        <v>0.16</v>
      </c>
    </row>
    <row r="19681" spans="1:2">
      <c r="A19681" s="1">
        <v>43305.989583333336</v>
      </c>
      <c r="B19681">
        <v>0.19</v>
      </c>
    </row>
    <row r="19682" spans="1:2">
      <c r="A19682" s="1">
        <v>43306</v>
      </c>
      <c r="B19682">
        <v>0.19</v>
      </c>
    </row>
    <row r="19683" spans="1:2">
      <c r="A19683" s="1">
        <v>43306.010416666664</v>
      </c>
      <c r="B19683">
        <v>0.13</v>
      </c>
    </row>
    <row r="19684" spans="1:2">
      <c r="A19684" s="1">
        <v>43306.020833333336</v>
      </c>
      <c r="B19684">
        <v>0.05</v>
      </c>
    </row>
    <row r="19685" spans="1:2">
      <c r="A19685" s="1">
        <v>43306.03125</v>
      </c>
      <c r="B19685">
        <v>0.13</v>
      </c>
    </row>
    <row r="19686" spans="1:2">
      <c r="A19686" s="1">
        <v>43306.041666666664</v>
      </c>
      <c r="B19686">
        <v>0.13</v>
      </c>
    </row>
    <row r="19687" spans="1:2">
      <c r="A19687" s="1">
        <v>43306.052083333336</v>
      </c>
      <c r="B19687">
        <v>0.13</v>
      </c>
    </row>
    <row r="19688" spans="1:2">
      <c r="A19688" s="1">
        <v>43306.0625</v>
      </c>
      <c r="B19688">
        <v>0.19</v>
      </c>
    </row>
    <row r="19689" spans="1:2">
      <c r="A19689" s="1">
        <v>43306.072916666664</v>
      </c>
      <c r="B19689">
        <v>0.13</v>
      </c>
    </row>
    <row r="19690" spans="1:2">
      <c r="A19690" s="1">
        <v>43306.083333333336</v>
      </c>
      <c r="B19690">
        <v>0.16</v>
      </c>
    </row>
    <row r="19691" spans="1:2">
      <c r="A19691" s="1">
        <v>43306.09375</v>
      </c>
      <c r="B19691">
        <v>0.11</v>
      </c>
    </row>
    <row r="19692" spans="1:2">
      <c r="A19692" s="1">
        <v>43306.104166666664</v>
      </c>
      <c r="B19692">
        <v>0.08</v>
      </c>
    </row>
    <row r="19693" spans="1:2">
      <c r="A19693" s="1">
        <v>43306.114583333336</v>
      </c>
      <c r="B19693">
        <v>0.08</v>
      </c>
    </row>
    <row r="19694" spans="1:2">
      <c r="A19694" s="1">
        <v>43306.125</v>
      </c>
      <c r="B19694">
        <v>0.21</v>
      </c>
    </row>
    <row r="19695" spans="1:2">
      <c r="A19695" s="1">
        <v>43306.135416666664</v>
      </c>
      <c r="B19695">
        <v>0.24</v>
      </c>
    </row>
    <row r="19696" spans="1:2">
      <c r="A19696" s="1">
        <v>43306.145833333336</v>
      </c>
      <c r="B19696">
        <v>0.13</v>
      </c>
    </row>
    <row r="19697" spans="1:2">
      <c r="A19697" s="1">
        <v>43306.15625</v>
      </c>
      <c r="B19697">
        <v>0.05</v>
      </c>
    </row>
    <row r="19698" spans="1:2">
      <c r="A19698" s="1">
        <v>43306.166666666664</v>
      </c>
      <c r="B19698">
        <v>0.03</v>
      </c>
    </row>
    <row r="19699" spans="1:2">
      <c r="A19699" s="1">
        <v>43306.177083333336</v>
      </c>
      <c r="B19699">
        <v>0.11</v>
      </c>
    </row>
    <row r="19700" spans="1:2">
      <c r="A19700" s="1">
        <v>43306.1875</v>
      </c>
      <c r="B19700">
        <v>0.27</v>
      </c>
    </row>
    <row r="19701" spans="1:2">
      <c r="A19701" s="1">
        <v>43306.197916666664</v>
      </c>
      <c r="B19701">
        <v>0.27</v>
      </c>
    </row>
    <row r="19702" spans="1:2">
      <c r="A19702" s="1">
        <v>43306.208333333336</v>
      </c>
      <c r="B19702">
        <v>0.03</v>
      </c>
    </row>
    <row r="19703" spans="1:2">
      <c r="A19703" s="1">
        <v>43306.21875</v>
      </c>
      <c r="B19703">
        <v>0</v>
      </c>
    </row>
    <row r="19704" spans="1:2">
      <c r="A19704" s="1">
        <v>43306.229166666664</v>
      </c>
      <c r="B19704">
        <v>0.11</v>
      </c>
    </row>
    <row r="19705" spans="1:2">
      <c r="A19705" s="1">
        <v>43306.239583333336</v>
      </c>
      <c r="B19705">
        <v>0.16</v>
      </c>
    </row>
    <row r="19706" spans="1:2">
      <c r="A19706" s="1">
        <v>43306.25</v>
      </c>
      <c r="B19706">
        <v>0.21</v>
      </c>
    </row>
    <row r="19707" spans="1:2">
      <c r="A19707" s="1">
        <v>43306.260416666664</v>
      </c>
      <c r="B19707">
        <v>0.19</v>
      </c>
    </row>
    <row r="19708" spans="1:2">
      <c r="A19708" s="1">
        <v>43306.270833333336</v>
      </c>
      <c r="B19708">
        <v>0.05</v>
      </c>
    </row>
    <row r="19709" spans="1:2">
      <c r="A19709" s="1">
        <v>43306.28125</v>
      </c>
      <c r="B19709">
        <v>0.13</v>
      </c>
    </row>
    <row r="19710" spans="1:2">
      <c r="A19710" s="1">
        <v>43306.291666666664</v>
      </c>
      <c r="B19710">
        <v>0.13</v>
      </c>
    </row>
    <row r="19711" spans="1:2">
      <c r="A19711" s="1">
        <v>43306.302083333336</v>
      </c>
      <c r="B19711">
        <v>0.08</v>
      </c>
    </row>
    <row r="19712" spans="1:2">
      <c r="A19712" s="1">
        <v>43306.3125</v>
      </c>
      <c r="B19712">
        <v>0.13</v>
      </c>
    </row>
    <row r="19713" spans="1:2">
      <c r="A19713" s="1">
        <v>43306.322916666664</v>
      </c>
      <c r="B19713">
        <v>0.21</v>
      </c>
    </row>
    <row r="19714" spans="1:2">
      <c r="A19714" s="1">
        <v>43306.333333333336</v>
      </c>
      <c r="B19714">
        <v>0.19</v>
      </c>
    </row>
    <row r="19715" spans="1:2">
      <c r="A19715" s="1">
        <v>43306.34375</v>
      </c>
      <c r="B19715">
        <v>0.11</v>
      </c>
    </row>
    <row r="19716" spans="1:2">
      <c r="A19716" s="1">
        <v>43306.354166666664</v>
      </c>
      <c r="B19716">
        <v>0.05</v>
      </c>
    </row>
    <row r="19717" spans="1:2">
      <c r="A19717" s="1">
        <v>43306.364583333336</v>
      </c>
      <c r="B19717">
        <v>0.03</v>
      </c>
    </row>
    <row r="19718" spans="1:2">
      <c r="A19718" s="1">
        <v>43306.375</v>
      </c>
      <c r="B19718">
        <v>0.19</v>
      </c>
    </row>
    <row r="19719" spans="1:2">
      <c r="A19719" s="1">
        <v>43306.385416666664</v>
      </c>
      <c r="B19719">
        <v>0.24</v>
      </c>
    </row>
    <row r="19720" spans="1:2">
      <c r="A19720" s="1">
        <v>43306.395833333336</v>
      </c>
      <c r="B19720">
        <v>0.19</v>
      </c>
    </row>
    <row r="19721" spans="1:2">
      <c r="A19721" s="1">
        <v>43306.40625</v>
      </c>
      <c r="B19721">
        <v>0.05</v>
      </c>
    </row>
    <row r="19722" spans="1:2">
      <c r="A19722" s="1">
        <v>43306.416666666664</v>
      </c>
      <c r="B19722">
        <v>0</v>
      </c>
    </row>
    <row r="19723" spans="1:2">
      <c r="A19723" s="1">
        <v>43306.427083333336</v>
      </c>
      <c r="B19723">
        <v>0.13</v>
      </c>
    </row>
    <row r="19724" spans="1:2">
      <c r="A19724" s="1">
        <v>43306.4375</v>
      </c>
      <c r="B19724">
        <v>0.19</v>
      </c>
    </row>
    <row r="19725" spans="1:2">
      <c r="A19725" s="1">
        <v>43306.447916666664</v>
      </c>
      <c r="B19725">
        <v>0.21</v>
      </c>
    </row>
    <row r="19726" spans="1:2">
      <c r="A19726" s="1">
        <v>43306.458333333336</v>
      </c>
      <c r="B19726">
        <v>0.08</v>
      </c>
    </row>
    <row r="19727" spans="1:2">
      <c r="A19727" s="1">
        <v>43306.46875</v>
      </c>
      <c r="B19727">
        <v>0.11</v>
      </c>
    </row>
    <row r="19728" spans="1:2">
      <c r="A19728" s="1">
        <v>43306.479166666664</v>
      </c>
      <c r="B19728">
        <v>0.13</v>
      </c>
    </row>
    <row r="19729" spans="1:2">
      <c r="A19729" s="1">
        <v>43306.489583333336</v>
      </c>
      <c r="B19729">
        <v>0.13</v>
      </c>
    </row>
    <row r="19730" spans="1:2">
      <c r="A19730" s="1">
        <v>43306.5</v>
      </c>
      <c r="B19730">
        <v>0.16</v>
      </c>
    </row>
    <row r="19731" spans="1:2">
      <c r="A19731" s="1">
        <v>43306.510416666664</v>
      </c>
      <c r="B19731">
        <v>0.13</v>
      </c>
    </row>
    <row r="19732" spans="1:2">
      <c r="A19732" s="1">
        <v>43306.520833333336</v>
      </c>
      <c r="B19732">
        <v>0.08</v>
      </c>
    </row>
    <row r="19733" spans="1:2">
      <c r="A19733" s="1">
        <v>43306.53125</v>
      </c>
      <c r="B19733">
        <v>0.19</v>
      </c>
    </row>
    <row r="19734" spans="1:2">
      <c r="A19734" s="1">
        <v>43306.541666666664</v>
      </c>
      <c r="B19734">
        <v>0.16</v>
      </c>
    </row>
    <row r="19735" spans="1:2">
      <c r="A19735" s="1">
        <v>43306.552083333336</v>
      </c>
      <c r="B19735">
        <v>0.08</v>
      </c>
    </row>
    <row r="19736" spans="1:2">
      <c r="A19736" s="1">
        <v>43306.5625</v>
      </c>
      <c r="B19736">
        <v>0.11</v>
      </c>
    </row>
    <row r="19737" spans="1:2">
      <c r="A19737" s="1">
        <v>43306.572916666664</v>
      </c>
      <c r="B19737">
        <v>0.19</v>
      </c>
    </row>
    <row r="19738" spans="1:2">
      <c r="A19738" s="1">
        <v>43306.583333333336</v>
      </c>
      <c r="B19738">
        <v>0.13</v>
      </c>
    </row>
    <row r="19739" spans="1:2">
      <c r="A19739" s="1">
        <v>43306.59375</v>
      </c>
      <c r="B19739">
        <v>0.16</v>
      </c>
    </row>
    <row r="19740" spans="1:2">
      <c r="A19740" s="1">
        <v>43306.604166666664</v>
      </c>
      <c r="B19740">
        <v>0.08</v>
      </c>
    </row>
    <row r="19741" spans="1:2">
      <c r="A19741" s="1">
        <v>43306.614583333336</v>
      </c>
      <c r="B19741">
        <v>0.05</v>
      </c>
    </row>
    <row r="19742" spans="1:2">
      <c r="A19742" s="1">
        <v>43306.625</v>
      </c>
      <c r="B19742">
        <v>0.19</v>
      </c>
    </row>
    <row r="19743" spans="1:2">
      <c r="A19743" s="1">
        <v>43306.635416666664</v>
      </c>
      <c r="B19743">
        <v>0.24</v>
      </c>
    </row>
    <row r="19744" spans="1:2">
      <c r="A19744" s="1">
        <v>43306.645833333336</v>
      </c>
      <c r="B19744">
        <v>0.13</v>
      </c>
    </row>
    <row r="19745" spans="1:2">
      <c r="A19745" s="1">
        <v>43306.65625</v>
      </c>
      <c r="B19745">
        <v>0.03</v>
      </c>
    </row>
    <row r="19746" spans="1:2">
      <c r="A19746" s="1">
        <v>43306.666666666664</v>
      </c>
      <c r="B19746">
        <v>0.08</v>
      </c>
    </row>
    <row r="19747" spans="1:2">
      <c r="A19747" s="1">
        <v>43306.677083333336</v>
      </c>
      <c r="B19747">
        <v>0.16</v>
      </c>
    </row>
    <row r="19748" spans="1:2">
      <c r="A19748" s="1">
        <v>43306.6875</v>
      </c>
      <c r="B19748">
        <v>0.24</v>
      </c>
    </row>
    <row r="19749" spans="1:2">
      <c r="A19749" s="1">
        <v>43306.697916666664</v>
      </c>
      <c r="B19749">
        <v>0.19</v>
      </c>
    </row>
    <row r="19750" spans="1:2">
      <c r="A19750" s="1">
        <v>43306.708333333336</v>
      </c>
      <c r="B19750">
        <v>0.05</v>
      </c>
    </row>
    <row r="19751" spans="1:2">
      <c r="A19751" s="1">
        <v>43306.71875</v>
      </c>
      <c r="B19751">
        <v>0.03</v>
      </c>
    </row>
    <row r="19752" spans="1:2">
      <c r="A19752" s="1">
        <v>43306.729166666664</v>
      </c>
      <c r="B19752">
        <v>0.16</v>
      </c>
    </row>
    <row r="19753" spans="1:2">
      <c r="A19753" s="1">
        <v>43306.739583333336</v>
      </c>
      <c r="B19753">
        <v>0.16</v>
      </c>
    </row>
    <row r="19754" spans="1:2">
      <c r="A19754" s="1">
        <v>43306.75</v>
      </c>
      <c r="B19754">
        <v>0.21</v>
      </c>
    </row>
    <row r="19755" spans="1:2">
      <c r="A19755" s="1">
        <v>43306.760416666664</v>
      </c>
      <c r="B19755">
        <v>0.13</v>
      </c>
    </row>
    <row r="19756" spans="1:2">
      <c r="A19756" s="1">
        <v>43306.770833333336</v>
      </c>
      <c r="B19756">
        <v>0.08</v>
      </c>
    </row>
    <row r="19757" spans="1:2">
      <c r="A19757" s="1">
        <v>43306.78125</v>
      </c>
      <c r="B19757">
        <v>0.13</v>
      </c>
    </row>
    <row r="19758" spans="1:2">
      <c r="A19758" s="1">
        <v>43306.791666666664</v>
      </c>
      <c r="B19758">
        <v>0.13</v>
      </c>
    </row>
    <row r="19759" spans="1:2">
      <c r="A19759" s="1">
        <v>43306.802083333336</v>
      </c>
      <c r="B19759">
        <v>0.08</v>
      </c>
    </row>
    <row r="19760" spans="1:2">
      <c r="A19760" s="1">
        <v>43306.8125</v>
      </c>
      <c r="B19760">
        <v>0.19</v>
      </c>
    </row>
    <row r="19761" spans="1:2">
      <c r="A19761" s="1">
        <v>43306.822916666664</v>
      </c>
      <c r="B19761">
        <v>0.19</v>
      </c>
    </row>
    <row r="19762" spans="1:2">
      <c r="A19762" s="1">
        <v>43306.833333333336</v>
      </c>
      <c r="B19762">
        <v>0.13</v>
      </c>
    </row>
    <row r="19763" spans="1:2">
      <c r="A19763" s="1">
        <v>43306.84375</v>
      </c>
      <c r="B19763">
        <v>0.13</v>
      </c>
    </row>
    <row r="19764" spans="1:2">
      <c r="A19764" s="1">
        <v>43306.854166666664</v>
      </c>
      <c r="B19764">
        <v>0.03</v>
      </c>
    </row>
    <row r="19765" spans="1:2">
      <c r="A19765" s="1">
        <v>43306.864583333336</v>
      </c>
      <c r="B19765">
        <v>0.05</v>
      </c>
    </row>
    <row r="19766" spans="1:2">
      <c r="A19766" s="1">
        <v>43306.875</v>
      </c>
      <c r="B19766">
        <v>0.24</v>
      </c>
    </row>
    <row r="19767" spans="1:2">
      <c r="A19767" s="1">
        <v>43306.885416666664</v>
      </c>
      <c r="B19767">
        <v>0.27</v>
      </c>
    </row>
    <row r="19768" spans="1:2">
      <c r="A19768" s="1">
        <v>43306.895833333336</v>
      </c>
      <c r="B19768">
        <v>0.13</v>
      </c>
    </row>
    <row r="19769" spans="1:2">
      <c r="A19769" s="1">
        <v>43306.90625</v>
      </c>
      <c r="B19769">
        <v>0</v>
      </c>
    </row>
    <row r="19770" spans="1:2">
      <c r="A19770" s="1">
        <v>43306.916666666664</v>
      </c>
      <c r="B19770">
        <v>0</v>
      </c>
    </row>
    <row r="19771" spans="1:2">
      <c r="A19771" s="1">
        <v>43306.927083333336</v>
      </c>
      <c r="B19771">
        <v>0.13</v>
      </c>
    </row>
    <row r="19772" spans="1:2">
      <c r="A19772" s="1">
        <v>43306.9375</v>
      </c>
      <c r="B19772">
        <v>0.24</v>
      </c>
    </row>
    <row r="19773" spans="1:2">
      <c r="A19773" s="1">
        <v>43306.947916666664</v>
      </c>
      <c r="B19773">
        <v>0.24</v>
      </c>
    </row>
    <row r="19774" spans="1:2">
      <c r="A19774" s="1">
        <v>43306.958333333336</v>
      </c>
      <c r="B19774">
        <v>0.08</v>
      </c>
    </row>
    <row r="19775" spans="1:2">
      <c r="A19775" s="1">
        <v>43306.96875</v>
      </c>
      <c r="B19775">
        <v>0.03</v>
      </c>
    </row>
    <row r="19776" spans="1:2">
      <c r="A19776" s="1">
        <v>43306.979166666664</v>
      </c>
      <c r="B19776">
        <v>0.13</v>
      </c>
    </row>
    <row r="19777" spans="1:2">
      <c r="A19777" s="1">
        <v>43306.989583333336</v>
      </c>
      <c r="B19777">
        <v>0.13</v>
      </c>
    </row>
    <row r="19778" spans="1:2">
      <c r="A19778" s="1">
        <v>43307</v>
      </c>
      <c r="B19778">
        <v>0.19</v>
      </c>
    </row>
    <row r="19779" spans="1:2">
      <c r="A19779" s="1">
        <v>43307.010416666664</v>
      </c>
      <c r="B19779">
        <v>0.16</v>
      </c>
    </row>
    <row r="19780" spans="1:2">
      <c r="A19780" s="1">
        <v>43307.020833333336</v>
      </c>
      <c r="B19780">
        <v>0.13</v>
      </c>
    </row>
    <row r="19781" spans="1:2">
      <c r="A19781" s="1">
        <v>43307.03125</v>
      </c>
      <c r="B19781">
        <v>0.13</v>
      </c>
    </row>
    <row r="19782" spans="1:2">
      <c r="A19782" s="1">
        <v>43307.041666666664</v>
      </c>
      <c r="B19782">
        <v>0.13</v>
      </c>
    </row>
    <row r="19783" spans="1:2">
      <c r="A19783" s="1">
        <v>43307.052083333336</v>
      </c>
      <c r="B19783">
        <v>0.03</v>
      </c>
    </row>
    <row r="19784" spans="1:2">
      <c r="A19784" s="1">
        <v>43307.0625</v>
      </c>
      <c r="B19784">
        <v>0.13</v>
      </c>
    </row>
    <row r="19785" spans="1:2">
      <c r="A19785" s="1">
        <v>43307.072916666664</v>
      </c>
      <c r="B19785">
        <v>0.21</v>
      </c>
    </row>
    <row r="19786" spans="1:2">
      <c r="A19786" s="1">
        <v>43307.083333333336</v>
      </c>
      <c r="B19786">
        <v>0.19</v>
      </c>
    </row>
    <row r="19787" spans="1:2">
      <c r="A19787" s="1">
        <v>43307.09375</v>
      </c>
      <c r="B19787">
        <v>0.16</v>
      </c>
    </row>
    <row r="19788" spans="1:2">
      <c r="A19788" s="1">
        <v>43307.104166666664</v>
      </c>
      <c r="B19788">
        <v>0</v>
      </c>
    </row>
    <row r="19789" spans="1:2">
      <c r="A19789" s="1">
        <v>43307.114583333336</v>
      </c>
      <c r="B19789">
        <v>0</v>
      </c>
    </row>
    <row r="19790" spans="1:2">
      <c r="A19790" s="1">
        <v>43307.125</v>
      </c>
      <c r="B19790">
        <v>0.21</v>
      </c>
    </row>
    <row r="19791" spans="1:2">
      <c r="A19791" s="1">
        <v>43307.135416666664</v>
      </c>
      <c r="B19791">
        <v>0.21</v>
      </c>
    </row>
    <row r="19792" spans="1:2">
      <c r="A19792" s="1">
        <v>43307.145833333336</v>
      </c>
      <c r="B19792">
        <v>0.16</v>
      </c>
    </row>
    <row r="19793" spans="1:2">
      <c r="A19793" s="1">
        <v>43307.15625</v>
      </c>
      <c r="B19793">
        <v>0.08</v>
      </c>
    </row>
    <row r="19794" spans="1:2">
      <c r="A19794" s="1">
        <v>43307.166666666664</v>
      </c>
      <c r="B19794">
        <v>0.05</v>
      </c>
    </row>
    <row r="19795" spans="1:2">
      <c r="A19795" s="1">
        <v>43307.177083333336</v>
      </c>
      <c r="B19795">
        <v>0.13</v>
      </c>
    </row>
    <row r="19796" spans="1:2">
      <c r="A19796" s="1">
        <v>43307.1875</v>
      </c>
      <c r="B19796">
        <v>0.21</v>
      </c>
    </row>
    <row r="19797" spans="1:2">
      <c r="A19797" s="1">
        <v>43307.197916666664</v>
      </c>
      <c r="B19797">
        <v>0.13</v>
      </c>
    </row>
    <row r="19798" spans="1:2">
      <c r="A19798" s="1">
        <v>43307.208333333336</v>
      </c>
      <c r="B19798">
        <v>0.11</v>
      </c>
    </row>
    <row r="19799" spans="1:2">
      <c r="A19799" s="1">
        <v>43307.21875</v>
      </c>
      <c r="B19799">
        <v>0.13</v>
      </c>
    </row>
    <row r="19800" spans="1:2">
      <c r="A19800" s="1">
        <v>43307.229166666664</v>
      </c>
      <c r="B19800">
        <v>0.16</v>
      </c>
    </row>
    <row r="19801" spans="1:2">
      <c r="A19801" s="1">
        <v>43307.239583333336</v>
      </c>
      <c r="B19801">
        <v>0.11</v>
      </c>
    </row>
    <row r="19802" spans="1:2">
      <c r="A19802" s="1">
        <v>43307.25</v>
      </c>
      <c r="B19802">
        <v>0.08</v>
      </c>
    </row>
    <row r="19803" spans="1:2">
      <c r="A19803" s="1">
        <v>43307.260416666664</v>
      </c>
      <c r="B19803">
        <v>0.11</v>
      </c>
    </row>
    <row r="19804" spans="1:2">
      <c r="A19804" s="1">
        <v>43307.270833333336</v>
      </c>
      <c r="B19804">
        <v>0.21</v>
      </c>
    </row>
    <row r="19805" spans="1:2">
      <c r="A19805" s="1">
        <v>43307.28125</v>
      </c>
      <c r="B19805">
        <v>0.16</v>
      </c>
    </row>
    <row r="19806" spans="1:2">
      <c r="A19806" s="1">
        <v>43307.291666666664</v>
      </c>
      <c r="B19806">
        <v>0.13</v>
      </c>
    </row>
    <row r="19807" spans="1:2">
      <c r="A19807" s="1">
        <v>43307.302083333336</v>
      </c>
      <c r="B19807">
        <v>0.03</v>
      </c>
    </row>
    <row r="19808" spans="1:2">
      <c r="A19808" s="1">
        <v>43307.3125</v>
      </c>
      <c r="B19808">
        <v>0.08</v>
      </c>
    </row>
    <row r="19809" spans="1:2">
      <c r="A19809" s="1">
        <v>43307.322916666664</v>
      </c>
      <c r="B19809">
        <v>0.24</v>
      </c>
    </row>
    <row r="19810" spans="1:2">
      <c r="A19810" s="1">
        <v>43307.333333333336</v>
      </c>
      <c r="B19810">
        <v>0.21</v>
      </c>
    </row>
    <row r="19811" spans="1:2">
      <c r="A19811" s="1">
        <v>43307.34375</v>
      </c>
      <c r="B19811">
        <v>0.03</v>
      </c>
    </row>
    <row r="19812" spans="1:2">
      <c r="A19812" s="1">
        <v>43307.354166666664</v>
      </c>
      <c r="B19812">
        <v>0.08</v>
      </c>
    </row>
    <row r="19813" spans="1:2">
      <c r="A19813" s="1">
        <v>43307.364583333336</v>
      </c>
      <c r="B19813">
        <v>0.13</v>
      </c>
    </row>
    <row r="19814" spans="1:2">
      <c r="A19814" s="1">
        <v>43307.375</v>
      </c>
      <c r="B19814">
        <v>0.13</v>
      </c>
    </row>
    <row r="19815" spans="1:2">
      <c r="A19815" s="1">
        <v>43307.385416666664</v>
      </c>
      <c r="B19815">
        <v>0.19</v>
      </c>
    </row>
    <row r="19816" spans="1:2">
      <c r="A19816" s="1">
        <v>43307.395833333336</v>
      </c>
      <c r="B19816">
        <v>0.13</v>
      </c>
    </row>
    <row r="19817" spans="1:2">
      <c r="A19817" s="1">
        <v>43307.40625</v>
      </c>
      <c r="B19817">
        <v>0.08</v>
      </c>
    </row>
    <row r="19818" spans="1:2">
      <c r="A19818" s="1">
        <v>43307.416666666664</v>
      </c>
      <c r="B19818">
        <v>0.16</v>
      </c>
    </row>
    <row r="19819" spans="1:2">
      <c r="A19819" s="1">
        <v>43307.427083333336</v>
      </c>
      <c r="B19819">
        <v>0.19</v>
      </c>
    </row>
    <row r="19820" spans="1:2">
      <c r="A19820" s="1">
        <v>43307.4375</v>
      </c>
      <c r="B19820">
        <v>0.08</v>
      </c>
    </row>
    <row r="19821" spans="1:2">
      <c r="A19821" s="1">
        <v>43307.447916666664</v>
      </c>
      <c r="B19821">
        <v>0.05</v>
      </c>
    </row>
    <row r="19822" spans="1:2">
      <c r="A19822" s="1">
        <v>43307.458333333336</v>
      </c>
      <c r="B19822">
        <v>0.16</v>
      </c>
    </row>
    <row r="19823" spans="1:2">
      <c r="A19823" s="1">
        <v>43307.46875</v>
      </c>
      <c r="B19823">
        <v>0.21</v>
      </c>
    </row>
    <row r="19824" spans="1:2">
      <c r="A19824" s="1">
        <v>43307.479166666664</v>
      </c>
      <c r="B19824">
        <v>0.13</v>
      </c>
    </row>
    <row r="19825" spans="1:2">
      <c r="A19825" s="1">
        <v>43307.489583333336</v>
      </c>
      <c r="B19825">
        <v>0.11</v>
      </c>
    </row>
    <row r="19826" spans="1:2">
      <c r="A19826" s="1">
        <v>43307.5</v>
      </c>
      <c r="B19826">
        <v>0.05</v>
      </c>
    </row>
    <row r="19827" spans="1:2">
      <c r="A19827" s="1">
        <v>43307.510416666664</v>
      </c>
      <c r="B19827">
        <v>0.13</v>
      </c>
    </row>
    <row r="19828" spans="1:2">
      <c r="A19828" s="1">
        <v>43307.520833333336</v>
      </c>
      <c r="B19828">
        <v>0.21</v>
      </c>
    </row>
    <row r="19829" spans="1:2">
      <c r="A19829" s="1">
        <v>43307.53125</v>
      </c>
      <c r="B19829">
        <v>0.21</v>
      </c>
    </row>
    <row r="19830" spans="1:2">
      <c r="A19830" s="1">
        <v>43307.541666666664</v>
      </c>
      <c r="B19830">
        <v>0.05</v>
      </c>
    </row>
    <row r="19831" spans="1:2">
      <c r="A19831" s="1">
        <v>43307.552083333336</v>
      </c>
      <c r="B19831">
        <v>0.05</v>
      </c>
    </row>
    <row r="19832" spans="1:2">
      <c r="A19832" s="1">
        <v>43307.5625</v>
      </c>
      <c r="B19832">
        <v>0.19</v>
      </c>
    </row>
    <row r="19833" spans="1:2">
      <c r="A19833" s="1">
        <v>43307.572916666664</v>
      </c>
      <c r="B19833">
        <v>0.13</v>
      </c>
    </row>
    <row r="19834" spans="1:2">
      <c r="A19834" s="1">
        <v>43307.583333333336</v>
      </c>
      <c r="B19834">
        <v>0.19</v>
      </c>
    </row>
    <row r="19835" spans="1:2">
      <c r="A19835" s="1">
        <v>43307.59375</v>
      </c>
      <c r="B19835">
        <v>0.13</v>
      </c>
    </row>
    <row r="19836" spans="1:2">
      <c r="A19836" s="1">
        <v>43307.604166666664</v>
      </c>
      <c r="B19836">
        <v>0.08</v>
      </c>
    </row>
    <row r="19837" spans="1:2">
      <c r="A19837" s="1">
        <v>43307.614583333336</v>
      </c>
      <c r="B19837">
        <v>0.13</v>
      </c>
    </row>
    <row r="19838" spans="1:2">
      <c r="A19838" s="1">
        <v>43307.625</v>
      </c>
      <c r="B19838">
        <v>0.19</v>
      </c>
    </row>
    <row r="19839" spans="1:2">
      <c r="A19839" s="1">
        <v>43307.635416666664</v>
      </c>
      <c r="B19839">
        <v>0.11</v>
      </c>
    </row>
    <row r="19840" spans="1:2">
      <c r="A19840" s="1">
        <v>43307.645833333336</v>
      </c>
      <c r="B19840">
        <v>0.11</v>
      </c>
    </row>
    <row r="19841" spans="1:2">
      <c r="A19841" s="1">
        <v>43307.65625</v>
      </c>
      <c r="B19841">
        <v>0.16</v>
      </c>
    </row>
    <row r="19842" spans="1:2">
      <c r="A19842" s="1">
        <v>43307.666666666664</v>
      </c>
      <c r="B19842">
        <v>0.19</v>
      </c>
    </row>
    <row r="19843" spans="1:2">
      <c r="A19843" s="1">
        <v>43307.677083333336</v>
      </c>
      <c r="B19843">
        <v>0.11</v>
      </c>
    </row>
    <row r="19844" spans="1:2">
      <c r="A19844" s="1">
        <v>43307.6875</v>
      </c>
      <c r="B19844">
        <v>0.13</v>
      </c>
    </row>
    <row r="19845" spans="1:2">
      <c r="A19845" s="1">
        <v>43307.697916666664</v>
      </c>
      <c r="B19845">
        <v>0.08</v>
      </c>
    </row>
    <row r="19846" spans="1:2">
      <c r="A19846" s="1">
        <v>43307.708333333336</v>
      </c>
      <c r="B19846">
        <v>0.11</v>
      </c>
    </row>
    <row r="19847" spans="1:2">
      <c r="A19847" s="1">
        <v>43307.71875</v>
      </c>
      <c r="B19847">
        <v>0.24</v>
      </c>
    </row>
    <row r="19848" spans="1:2">
      <c r="A19848" s="1">
        <v>43307.729166666664</v>
      </c>
      <c r="B19848">
        <v>0.19</v>
      </c>
    </row>
    <row r="19849" spans="1:2">
      <c r="A19849" s="1">
        <v>43307.739583333336</v>
      </c>
      <c r="B19849">
        <v>0.08</v>
      </c>
    </row>
    <row r="19850" spans="1:2">
      <c r="A19850" s="1">
        <v>43307.75</v>
      </c>
      <c r="B19850">
        <v>0.03</v>
      </c>
    </row>
    <row r="19851" spans="1:2">
      <c r="A19851" s="1">
        <v>43307.760416666664</v>
      </c>
      <c r="B19851">
        <v>0.11</v>
      </c>
    </row>
    <row r="19852" spans="1:2">
      <c r="A19852" s="1">
        <v>43307.770833333336</v>
      </c>
      <c r="B19852">
        <v>0.21</v>
      </c>
    </row>
    <row r="19853" spans="1:2">
      <c r="A19853" s="1">
        <v>43307.78125</v>
      </c>
      <c r="B19853">
        <v>0.24</v>
      </c>
    </row>
    <row r="19854" spans="1:2">
      <c r="A19854" s="1">
        <v>43307.791666666664</v>
      </c>
      <c r="B19854">
        <v>0.13</v>
      </c>
    </row>
    <row r="19855" spans="1:2">
      <c r="A19855" s="1">
        <v>43307.802083333336</v>
      </c>
      <c r="B19855">
        <v>0.03</v>
      </c>
    </row>
    <row r="19856" spans="1:2">
      <c r="A19856" s="1">
        <v>43307.8125</v>
      </c>
      <c r="B19856">
        <v>0.08</v>
      </c>
    </row>
    <row r="19857" spans="1:2">
      <c r="A19857" s="1">
        <v>43307.822916666664</v>
      </c>
      <c r="B19857">
        <v>0.13</v>
      </c>
    </row>
    <row r="19858" spans="1:2">
      <c r="A19858" s="1">
        <v>43307.833333333336</v>
      </c>
      <c r="B19858">
        <v>0.21</v>
      </c>
    </row>
    <row r="19859" spans="1:2">
      <c r="A19859" s="1">
        <v>43307.84375</v>
      </c>
      <c r="B19859">
        <v>0.16</v>
      </c>
    </row>
    <row r="19860" spans="1:2">
      <c r="A19860" s="1">
        <v>43307.854166666664</v>
      </c>
      <c r="B19860">
        <v>0.13</v>
      </c>
    </row>
    <row r="19861" spans="1:2">
      <c r="A19861" s="1">
        <v>43307.864583333336</v>
      </c>
      <c r="B19861">
        <v>0.11</v>
      </c>
    </row>
    <row r="19862" spans="1:2">
      <c r="A19862" s="1">
        <v>43307.875</v>
      </c>
      <c r="B19862">
        <v>0.11</v>
      </c>
    </row>
    <row r="19863" spans="1:2">
      <c r="A19863" s="1">
        <v>43307.885416666664</v>
      </c>
      <c r="B19863">
        <v>0.13</v>
      </c>
    </row>
    <row r="19864" spans="1:2">
      <c r="A19864" s="1">
        <v>43307.895833333336</v>
      </c>
      <c r="B19864">
        <v>0.05</v>
      </c>
    </row>
    <row r="19865" spans="1:2">
      <c r="A19865" s="1">
        <v>43307.90625</v>
      </c>
      <c r="B19865">
        <v>0.19</v>
      </c>
    </row>
    <row r="19866" spans="1:2">
      <c r="A19866" s="1">
        <v>43307.916666666664</v>
      </c>
      <c r="B19866">
        <v>0.24</v>
      </c>
    </row>
    <row r="19867" spans="1:2">
      <c r="A19867" s="1">
        <v>43307.927083333336</v>
      </c>
      <c r="B19867">
        <v>0.13</v>
      </c>
    </row>
    <row r="19868" spans="1:2">
      <c r="A19868" s="1">
        <v>43307.9375</v>
      </c>
      <c r="B19868">
        <v>0.08</v>
      </c>
    </row>
    <row r="19869" spans="1:2">
      <c r="A19869" s="1">
        <v>43307.947916666664</v>
      </c>
      <c r="B19869">
        <v>0.03</v>
      </c>
    </row>
    <row r="19870" spans="1:2">
      <c r="A19870" s="1">
        <v>43307.958333333336</v>
      </c>
      <c r="B19870">
        <v>0.08</v>
      </c>
    </row>
    <row r="19871" spans="1:2">
      <c r="A19871" s="1">
        <v>43307.96875</v>
      </c>
      <c r="B19871">
        <v>0.27</v>
      </c>
    </row>
    <row r="19872" spans="1:2">
      <c r="A19872" s="1">
        <v>43307.979166666664</v>
      </c>
      <c r="B19872">
        <v>0.27</v>
      </c>
    </row>
    <row r="19873" spans="1:2">
      <c r="A19873" s="1">
        <v>43307.989583333336</v>
      </c>
      <c r="B19873">
        <v>0.08</v>
      </c>
    </row>
    <row r="19874" spans="1:2">
      <c r="A19874" s="1">
        <v>43308</v>
      </c>
      <c r="B19874">
        <v>0</v>
      </c>
    </row>
    <row r="19875" spans="1:2">
      <c r="A19875" s="1">
        <v>43308.010416666664</v>
      </c>
      <c r="B19875">
        <v>0.08</v>
      </c>
    </row>
    <row r="19876" spans="1:2">
      <c r="A19876" s="1">
        <v>43308.020833333336</v>
      </c>
      <c r="B19876">
        <v>0.13</v>
      </c>
    </row>
    <row r="19877" spans="1:2">
      <c r="A19877" s="1">
        <v>43308.03125</v>
      </c>
      <c r="B19877">
        <v>0.21</v>
      </c>
    </row>
    <row r="19878" spans="1:2">
      <c r="A19878" s="1">
        <v>43308.041666666664</v>
      </c>
      <c r="B19878">
        <v>0.16</v>
      </c>
    </row>
    <row r="19879" spans="1:2">
      <c r="A19879" s="1">
        <v>43308.052083333336</v>
      </c>
      <c r="B19879">
        <v>0.11</v>
      </c>
    </row>
    <row r="19880" spans="1:2">
      <c r="A19880" s="1">
        <v>43308.0625</v>
      </c>
      <c r="B19880">
        <v>0.13</v>
      </c>
    </row>
    <row r="19881" spans="1:2">
      <c r="A19881" s="1">
        <v>43308.072916666664</v>
      </c>
      <c r="B19881">
        <v>0.11</v>
      </c>
    </row>
    <row r="19882" spans="1:2">
      <c r="A19882" s="1">
        <v>43308.083333333336</v>
      </c>
      <c r="B19882">
        <v>0.11</v>
      </c>
    </row>
    <row r="19883" spans="1:2">
      <c r="A19883" s="1">
        <v>43308.09375</v>
      </c>
      <c r="B19883">
        <v>0.08</v>
      </c>
    </row>
    <row r="19884" spans="1:2">
      <c r="A19884" s="1">
        <v>43308.104166666664</v>
      </c>
      <c r="B19884">
        <v>0.19</v>
      </c>
    </row>
    <row r="19885" spans="1:2">
      <c r="A19885" s="1">
        <v>43308.114583333336</v>
      </c>
      <c r="B19885">
        <v>0.24</v>
      </c>
    </row>
    <row r="19886" spans="1:2">
      <c r="A19886" s="1">
        <v>43308.125</v>
      </c>
      <c r="B19886">
        <v>0.13</v>
      </c>
    </row>
    <row r="19887" spans="1:2">
      <c r="A19887" s="1">
        <v>43308.135416666664</v>
      </c>
      <c r="B19887">
        <v>0.03</v>
      </c>
    </row>
    <row r="19888" spans="1:2">
      <c r="A19888" s="1">
        <v>43308.145833333336</v>
      </c>
      <c r="B19888">
        <v>0</v>
      </c>
    </row>
    <row r="19889" spans="1:2">
      <c r="A19889" s="1">
        <v>43308.15625</v>
      </c>
      <c r="B19889">
        <v>0.11</v>
      </c>
    </row>
    <row r="19890" spans="1:2">
      <c r="A19890" s="1">
        <v>43308.166666666664</v>
      </c>
      <c r="B19890">
        <v>0.27</v>
      </c>
    </row>
    <row r="19891" spans="1:2">
      <c r="A19891" s="1">
        <v>43308.177083333336</v>
      </c>
      <c r="B19891">
        <v>0.24</v>
      </c>
    </row>
    <row r="19892" spans="1:2">
      <c r="A19892" s="1">
        <v>43308.1875</v>
      </c>
      <c r="B19892">
        <v>0.03</v>
      </c>
    </row>
    <row r="19893" spans="1:2">
      <c r="A19893" s="1">
        <v>43308.197916666664</v>
      </c>
      <c r="B19893">
        <v>0</v>
      </c>
    </row>
    <row r="19894" spans="1:2">
      <c r="A19894" s="1">
        <v>43308.208333333336</v>
      </c>
      <c r="B19894">
        <v>0.13</v>
      </c>
    </row>
    <row r="19895" spans="1:2">
      <c r="A19895" s="1">
        <v>43308.21875</v>
      </c>
      <c r="B19895">
        <v>0.13</v>
      </c>
    </row>
    <row r="19896" spans="1:2">
      <c r="A19896" s="1">
        <v>43308.229166666664</v>
      </c>
      <c r="B19896">
        <v>0.16</v>
      </c>
    </row>
    <row r="19897" spans="1:2">
      <c r="A19897" s="1">
        <v>43308.239583333336</v>
      </c>
      <c r="B19897">
        <v>0.19</v>
      </c>
    </row>
    <row r="19898" spans="1:2">
      <c r="A19898" s="1">
        <v>43308.25</v>
      </c>
      <c r="B19898">
        <v>0.13</v>
      </c>
    </row>
    <row r="19899" spans="1:2">
      <c r="A19899" s="1">
        <v>43308.260416666664</v>
      </c>
      <c r="B19899">
        <v>0.13</v>
      </c>
    </row>
    <row r="19900" spans="1:2">
      <c r="A19900" s="1">
        <v>43308.270833333336</v>
      </c>
      <c r="B19900">
        <v>0.13</v>
      </c>
    </row>
    <row r="19901" spans="1:2">
      <c r="A19901" s="1">
        <v>43308.28125</v>
      </c>
      <c r="B19901">
        <v>0.03</v>
      </c>
    </row>
    <row r="19902" spans="1:2">
      <c r="A19902" s="1">
        <v>43308.291666666664</v>
      </c>
      <c r="B19902">
        <v>0.08</v>
      </c>
    </row>
    <row r="19903" spans="1:2">
      <c r="A19903" s="1">
        <v>43308.302083333336</v>
      </c>
      <c r="B19903">
        <v>0.24</v>
      </c>
    </row>
    <row r="19904" spans="1:2">
      <c r="A19904" s="1">
        <v>43308.3125</v>
      </c>
      <c r="B19904">
        <v>0.24</v>
      </c>
    </row>
    <row r="19905" spans="1:2">
      <c r="A19905" s="1">
        <v>43308.322916666664</v>
      </c>
      <c r="B19905">
        <v>0.11</v>
      </c>
    </row>
    <row r="19906" spans="1:2">
      <c r="A19906" s="1">
        <v>43308.333333333336</v>
      </c>
      <c r="B19906">
        <v>0</v>
      </c>
    </row>
    <row r="19907" spans="1:2">
      <c r="A19907" s="1">
        <v>43308.34375</v>
      </c>
      <c r="B19907">
        <v>0.03</v>
      </c>
    </row>
    <row r="19908" spans="1:2">
      <c r="A19908" s="1">
        <v>43308.354166666664</v>
      </c>
      <c r="B19908">
        <v>0.13</v>
      </c>
    </row>
    <row r="19909" spans="1:2">
      <c r="A19909" s="1">
        <v>43308.364583333336</v>
      </c>
      <c r="B19909">
        <v>0.24</v>
      </c>
    </row>
    <row r="19910" spans="1:2">
      <c r="A19910" s="1">
        <v>43308.375</v>
      </c>
      <c r="B19910">
        <v>0.19</v>
      </c>
    </row>
    <row r="19911" spans="1:2">
      <c r="A19911" s="1">
        <v>43308.385416666664</v>
      </c>
      <c r="B19911">
        <v>0.08</v>
      </c>
    </row>
    <row r="19912" spans="1:2">
      <c r="A19912" s="1">
        <v>43308.395833333336</v>
      </c>
      <c r="B19912">
        <v>0.11</v>
      </c>
    </row>
    <row r="19913" spans="1:2">
      <c r="A19913" s="1">
        <v>43308.40625</v>
      </c>
      <c r="B19913">
        <v>0.13</v>
      </c>
    </row>
    <row r="19914" spans="1:2">
      <c r="A19914" s="1">
        <v>43308.416666666664</v>
      </c>
      <c r="B19914">
        <v>0.11</v>
      </c>
    </row>
    <row r="19915" spans="1:2">
      <c r="A19915" s="1">
        <v>43308.427083333336</v>
      </c>
      <c r="B19915">
        <v>0.08</v>
      </c>
    </row>
    <row r="19916" spans="1:2">
      <c r="A19916" s="1">
        <v>43308.4375</v>
      </c>
      <c r="B19916">
        <v>0.16</v>
      </c>
    </row>
    <row r="19917" spans="1:2">
      <c r="A19917" s="1">
        <v>43308.447916666664</v>
      </c>
      <c r="B19917">
        <v>0.24</v>
      </c>
    </row>
    <row r="19918" spans="1:2">
      <c r="A19918" s="1">
        <v>43308.458333333336</v>
      </c>
      <c r="B19918">
        <v>0.16</v>
      </c>
    </row>
    <row r="19919" spans="1:2">
      <c r="A19919" s="1">
        <v>43308.46875</v>
      </c>
      <c r="B19919">
        <v>0.05</v>
      </c>
    </row>
    <row r="19920" spans="1:2">
      <c r="A19920" s="1">
        <v>43308.479166666664</v>
      </c>
      <c r="B19920">
        <v>0</v>
      </c>
    </row>
    <row r="19921" spans="1:2">
      <c r="A19921" s="1">
        <v>43308.489583333336</v>
      </c>
      <c r="B19921">
        <v>0.08</v>
      </c>
    </row>
    <row r="19922" spans="1:2">
      <c r="A19922" s="1">
        <v>43308.5</v>
      </c>
      <c r="B19922">
        <v>0.24</v>
      </c>
    </row>
    <row r="19923" spans="1:2">
      <c r="A19923" s="1">
        <v>43308.510416666664</v>
      </c>
      <c r="B19923">
        <v>0.27</v>
      </c>
    </row>
    <row r="19924" spans="1:2">
      <c r="A19924" s="1">
        <v>43308.520833333336</v>
      </c>
      <c r="B19924">
        <v>0.08</v>
      </c>
    </row>
    <row r="19925" spans="1:2">
      <c r="A19925" s="1">
        <v>43308.53125</v>
      </c>
      <c r="B19925">
        <v>0.03</v>
      </c>
    </row>
    <row r="19926" spans="1:2">
      <c r="A19926" s="1">
        <v>43308.541666666664</v>
      </c>
      <c r="B19926">
        <v>0.13</v>
      </c>
    </row>
    <row r="19927" spans="1:2">
      <c r="A19927" s="1">
        <v>43308.552083333336</v>
      </c>
      <c r="B19927">
        <v>0.11</v>
      </c>
    </row>
    <row r="19928" spans="1:2">
      <c r="A19928" s="1">
        <v>43308.5625</v>
      </c>
      <c r="B19928">
        <v>0.19</v>
      </c>
    </row>
    <row r="19929" spans="1:2">
      <c r="A19929" s="1">
        <v>43308.572916666664</v>
      </c>
      <c r="B19929">
        <v>0.16</v>
      </c>
    </row>
    <row r="19930" spans="1:2">
      <c r="A19930" s="1">
        <v>43308.583333333336</v>
      </c>
      <c r="B19930">
        <v>0.13</v>
      </c>
    </row>
    <row r="19931" spans="1:2">
      <c r="A19931" s="1">
        <v>43308.59375</v>
      </c>
      <c r="B19931">
        <v>0.16</v>
      </c>
    </row>
    <row r="19932" spans="1:2">
      <c r="A19932" s="1">
        <v>43308.604166666664</v>
      </c>
      <c r="B19932">
        <v>0.11</v>
      </c>
    </row>
    <row r="19933" spans="1:2">
      <c r="A19933" s="1">
        <v>43308.614583333336</v>
      </c>
      <c r="B19933">
        <v>0.08</v>
      </c>
    </row>
    <row r="19934" spans="1:2">
      <c r="A19934" s="1">
        <v>43308.625</v>
      </c>
      <c r="B19934">
        <v>0.11</v>
      </c>
    </row>
    <row r="19935" spans="1:2">
      <c r="A19935" s="1">
        <v>43308.635416666664</v>
      </c>
      <c r="B19935">
        <v>0.16</v>
      </c>
    </row>
    <row r="19936" spans="1:2">
      <c r="A19936" s="1">
        <v>43308.645833333336</v>
      </c>
      <c r="B19936">
        <v>0.21</v>
      </c>
    </row>
    <row r="19937" spans="1:2">
      <c r="A19937" s="1">
        <v>43308.65625</v>
      </c>
      <c r="B19937">
        <v>0.19</v>
      </c>
    </row>
    <row r="19938" spans="1:2">
      <c r="A19938" s="1">
        <v>43308.666666666664</v>
      </c>
      <c r="B19938">
        <v>0.03</v>
      </c>
    </row>
    <row r="19939" spans="1:2">
      <c r="A19939" s="1">
        <v>43308.677083333336</v>
      </c>
      <c r="B19939">
        <v>0</v>
      </c>
    </row>
    <row r="19940" spans="1:2">
      <c r="A19940" s="1">
        <v>43308.6875</v>
      </c>
      <c r="B19940">
        <v>0.13</v>
      </c>
    </row>
    <row r="19941" spans="1:2">
      <c r="A19941" s="1">
        <v>43308.697916666664</v>
      </c>
      <c r="B19941">
        <v>0.21</v>
      </c>
    </row>
    <row r="19942" spans="1:2">
      <c r="A19942" s="1">
        <v>43308.708333333336</v>
      </c>
      <c r="B19942">
        <v>0.21</v>
      </c>
    </row>
    <row r="19943" spans="1:2">
      <c r="A19943" s="1">
        <v>43308.71875</v>
      </c>
      <c r="B19943">
        <v>0.08</v>
      </c>
    </row>
    <row r="19944" spans="1:2">
      <c r="A19944" s="1">
        <v>43308.729166666664</v>
      </c>
      <c r="B19944">
        <v>0.05</v>
      </c>
    </row>
    <row r="19945" spans="1:2">
      <c r="A19945" s="1">
        <v>43308.739583333336</v>
      </c>
      <c r="B19945">
        <v>0.13</v>
      </c>
    </row>
    <row r="19946" spans="1:2">
      <c r="A19946" s="1">
        <v>43308.75</v>
      </c>
      <c r="B19946">
        <v>0.13</v>
      </c>
    </row>
    <row r="19947" spans="1:2">
      <c r="A19947" s="1">
        <v>43308.760416666664</v>
      </c>
      <c r="B19947">
        <v>0.21</v>
      </c>
    </row>
    <row r="19948" spans="1:2">
      <c r="A19948" s="1">
        <v>43308.770833333336</v>
      </c>
      <c r="B19948">
        <v>0.16</v>
      </c>
    </row>
    <row r="19949" spans="1:2">
      <c r="A19949" s="1">
        <v>43308.78125</v>
      </c>
      <c r="B19949">
        <v>0.08</v>
      </c>
    </row>
    <row r="19950" spans="1:2">
      <c r="A19950" s="1">
        <v>43308.791666666664</v>
      </c>
      <c r="B19950">
        <v>0.16</v>
      </c>
    </row>
    <row r="19951" spans="1:2">
      <c r="A19951" s="1">
        <v>43308.802083333336</v>
      </c>
      <c r="B19951">
        <v>0.16</v>
      </c>
    </row>
    <row r="19952" spans="1:2">
      <c r="A19952" s="1">
        <v>43308.8125</v>
      </c>
      <c r="B19952">
        <v>0.08</v>
      </c>
    </row>
    <row r="19953" spans="1:2">
      <c r="A19953" s="1">
        <v>43308.822916666664</v>
      </c>
      <c r="B19953">
        <v>0.13</v>
      </c>
    </row>
    <row r="19954" spans="1:2">
      <c r="A19954" s="1">
        <v>43308.833333333336</v>
      </c>
      <c r="B19954">
        <v>0.16</v>
      </c>
    </row>
    <row r="19955" spans="1:2">
      <c r="A19955" s="1">
        <v>43308.84375</v>
      </c>
      <c r="B19955">
        <v>0.13</v>
      </c>
    </row>
    <row r="19956" spans="1:2">
      <c r="A19956" s="1">
        <v>43308.854166666664</v>
      </c>
      <c r="B19956">
        <v>0.19</v>
      </c>
    </row>
    <row r="19957" spans="1:2">
      <c r="A19957" s="1">
        <v>43308.864583333336</v>
      </c>
      <c r="B19957">
        <v>0.08</v>
      </c>
    </row>
    <row r="19958" spans="1:2">
      <c r="A19958" s="1">
        <v>43308.875</v>
      </c>
      <c r="B19958">
        <v>0.03</v>
      </c>
    </row>
    <row r="19959" spans="1:2">
      <c r="A19959" s="1">
        <v>43308.885416666664</v>
      </c>
      <c r="B19959">
        <v>0.19</v>
      </c>
    </row>
    <row r="19960" spans="1:2">
      <c r="A19960" s="1">
        <v>43308.895833333336</v>
      </c>
      <c r="B19960">
        <v>0.24</v>
      </c>
    </row>
    <row r="19961" spans="1:2">
      <c r="A19961" s="1">
        <v>43308.90625</v>
      </c>
      <c r="B19961">
        <v>0.11</v>
      </c>
    </row>
    <row r="19962" spans="1:2">
      <c r="A19962" s="1">
        <v>43308.916666666664</v>
      </c>
      <c r="B19962">
        <v>0.05</v>
      </c>
    </row>
    <row r="19963" spans="1:2">
      <c r="A19963" s="1">
        <v>43308.927083333336</v>
      </c>
      <c r="B19963">
        <v>0.08</v>
      </c>
    </row>
    <row r="19964" spans="1:2">
      <c r="A19964" s="1">
        <v>43308.9375</v>
      </c>
      <c r="B19964">
        <v>0.16</v>
      </c>
    </row>
    <row r="19965" spans="1:2">
      <c r="A19965" s="1">
        <v>43308.947916666664</v>
      </c>
      <c r="B19965">
        <v>0.21</v>
      </c>
    </row>
    <row r="19966" spans="1:2">
      <c r="A19966" s="1">
        <v>43308.958333333336</v>
      </c>
      <c r="B19966">
        <v>0.16</v>
      </c>
    </row>
    <row r="19967" spans="1:2">
      <c r="A19967" s="1">
        <v>43308.96875</v>
      </c>
      <c r="B19967">
        <v>0.08</v>
      </c>
    </row>
    <row r="19968" spans="1:2">
      <c r="A19968" s="1">
        <v>43308.979166666664</v>
      </c>
      <c r="B19968">
        <v>0.05</v>
      </c>
    </row>
    <row r="19969" spans="1:2">
      <c r="A19969" s="1">
        <v>43308.989583333336</v>
      </c>
      <c r="B19969">
        <v>0.19</v>
      </c>
    </row>
    <row r="19970" spans="1:2">
      <c r="A19970" s="1">
        <v>43309</v>
      </c>
      <c r="B19970">
        <v>0.16</v>
      </c>
    </row>
    <row r="19971" spans="1:2">
      <c r="A19971" s="1">
        <v>43309.010416666664</v>
      </c>
      <c r="B19971">
        <v>0.11</v>
      </c>
    </row>
    <row r="19972" spans="1:2">
      <c r="A19972" s="1">
        <v>43309.020833333336</v>
      </c>
      <c r="B19972">
        <v>0.13</v>
      </c>
    </row>
    <row r="19973" spans="1:2">
      <c r="A19973" s="1">
        <v>43309.03125</v>
      </c>
      <c r="B19973">
        <v>0.16</v>
      </c>
    </row>
    <row r="19974" spans="1:2">
      <c r="A19974" s="1">
        <v>43309.041666666664</v>
      </c>
      <c r="B19974">
        <v>0.13</v>
      </c>
    </row>
    <row r="19975" spans="1:2">
      <c r="A19975" s="1">
        <v>43309.052083333336</v>
      </c>
      <c r="B19975">
        <v>0.11</v>
      </c>
    </row>
    <row r="19976" spans="1:2">
      <c r="A19976" s="1">
        <v>43309.0625</v>
      </c>
      <c r="B19976">
        <v>0.08</v>
      </c>
    </row>
    <row r="19977" spans="1:2">
      <c r="A19977" s="1">
        <v>43309.072916666664</v>
      </c>
      <c r="B19977">
        <v>0.11</v>
      </c>
    </row>
    <row r="19978" spans="1:2">
      <c r="A19978" s="1">
        <v>43309.083333333336</v>
      </c>
      <c r="B19978">
        <v>0.24</v>
      </c>
    </row>
    <row r="19979" spans="1:2">
      <c r="A19979" s="1">
        <v>43309.09375</v>
      </c>
      <c r="B19979">
        <v>0.21</v>
      </c>
    </row>
    <row r="19980" spans="1:2">
      <c r="A19980" s="1">
        <v>43309.104166666664</v>
      </c>
      <c r="B19980">
        <v>0.05</v>
      </c>
    </row>
    <row r="19981" spans="1:2">
      <c r="A19981" s="1">
        <v>43309.114583333336</v>
      </c>
      <c r="B19981">
        <v>0</v>
      </c>
    </row>
    <row r="19982" spans="1:2">
      <c r="A19982" s="1">
        <v>43309.125</v>
      </c>
      <c r="B19982">
        <v>0.11</v>
      </c>
    </row>
    <row r="19983" spans="1:2">
      <c r="A19983" s="1">
        <v>43309.135416666664</v>
      </c>
      <c r="B19983">
        <v>0.16</v>
      </c>
    </row>
    <row r="19984" spans="1:2">
      <c r="A19984" s="1">
        <v>43309.145833333336</v>
      </c>
      <c r="B19984">
        <v>0.24</v>
      </c>
    </row>
    <row r="19985" spans="1:2">
      <c r="A19985" s="1">
        <v>43309.15625</v>
      </c>
      <c r="B19985">
        <v>0.13</v>
      </c>
    </row>
    <row r="19986" spans="1:2">
      <c r="A19986" s="1">
        <v>43309.166666666664</v>
      </c>
      <c r="B19986">
        <v>0.05</v>
      </c>
    </row>
    <row r="19987" spans="1:2">
      <c r="A19987" s="1">
        <v>43309.177083333336</v>
      </c>
      <c r="B19987">
        <v>0.11</v>
      </c>
    </row>
    <row r="19988" spans="1:2">
      <c r="A19988" s="1">
        <v>43309.1875</v>
      </c>
      <c r="B19988">
        <v>0.13</v>
      </c>
    </row>
    <row r="19989" spans="1:2">
      <c r="A19989" s="1">
        <v>43309.197916666664</v>
      </c>
      <c r="B19989">
        <v>0.13</v>
      </c>
    </row>
    <row r="19990" spans="1:2">
      <c r="A19990" s="1">
        <v>43309.208333333336</v>
      </c>
      <c r="B19990">
        <v>0.16</v>
      </c>
    </row>
    <row r="19991" spans="1:2">
      <c r="A19991" s="1">
        <v>43309.21875</v>
      </c>
      <c r="B19991">
        <v>0.13</v>
      </c>
    </row>
    <row r="19992" spans="1:2">
      <c r="A19992" s="1">
        <v>43309.229166666664</v>
      </c>
      <c r="B19992">
        <v>0.19</v>
      </c>
    </row>
    <row r="19993" spans="1:2">
      <c r="A19993" s="1">
        <v>43309.239583333336</v>
      </c>
      <c r="B19993">
        <v>0.13</v>
      </c>
    </row>
    <row r="19994" spans="1:2">
      <c r="A19994" s="1">
        <v>43309.25</v>
      </c>
      <c r="B19994">
        <v>0.03</v>
      </c>
    </row>
    <row r="19995" spans="1:2">
      <c r="A19995" s="1">
        <v>43309.260416666664</v>
      </c>
      <c r="B19995">
        <v>0.05</v>
      </c>
    </row>
    <row r="19996" spans="1:2">
      <c r="A19996" s="1">
        <v>43309.270833333336</v>
      </c>
      <c r="B19996">
        <v>0.16</v>
      </c>
    </row>
    <row r="19997" spans="1:2">
      <c r="A19997" s="1">
        <v>43309.28125</v>
      </c>
      <c r="B19997">
        <v>0.27</v>
      </c>
    </row>
    <row r="19998" spans="1:2">
      <c r="A19998" s="1">
        <v>43309.291666666664</v>
      </c>
      <c r="B19998">
        <v>0.16</v>
      </c>
    </row>
    <row r="19999" spans="1:2">
      <c r="A19999" s="1">
        <v>43309.302083333336</v>
      </c>
      <c r="B19999">
        <v>0</v>
      </c>
    </row>
    <row r="20000" spans="1:2">
      <c r="A20000" s="1">
        <v>43309.3125</v>
      </c>
      <c r="B20000">
        <v>0</v>
      </c>
    </row>
    <row r="20001" spans="1:2">
      <c r="A20001" s="1">
        <v>43309.322916666664</v>
      </c>
      <c r="B20001">
        <v>0.13</v>
      </c>
    </row>
    <row r="20002" spans="1:2">
      <c r="A20002" s="1">
        <v>43309.333333333336</v>
      </c>
      <c r="B20002">
        <v>0.19</v>
      </c>
    </row>
    <row r="20003" spans="1:2">
      <c r="A20003" s="1">
        <v>43309.34375</v>
      </c>
      <c r="B20003">
        <v>0.21</v>
      </c>
    </row>
    <row r="20004" spans="1:2">
      <c r="A20004" s="1">
        <v>43309.354166666664</v>
      </c>
      <c r="B20004">
        <v>0.13</v>
      </c>
    </row>
    <row r="20005" spans="1:2">
      <c r="A20005" s="1">
        <v>43309.364583333336</v>
      </c>
      <c r="B20005">
        <v>0.08</v>
      </c>
    </row>
    <row r="20006" spans="1:2">
      <c r="A20006" s="1">
        <v>43309.375</v>
      </c>
      <c r="B20006">
        <v>0.13</v>
      </c>
    </row>
    <row r="20007" spans="1:2">
      <c r="A20007" s="1">
        <v>43309.385416666664</v>
      </c>
      <c r="B20007">
        <v>0.11</v>
      </c>
    </row>
    <row r="20008" spans="1:2">
      <c r="A20008" s="1">
        <v>43309.395833333336</v>
      </c>
      <c r="B20008">
        <v>0.05</v>
      </c>
    </row>
    <row r="20009" spans="1:2">
      <c r="A20009" s="1">
        <v>43309.40625</v>
      </c>
      <c r="B20009">
        <v>0.16</v>
      </c>
    </row>
    <row r="20010" spans="1:2">
      <c r="A20010" s="1">
        <v>43309.416666666664</v>
      </c>
      <c r="B20010">
        <v>0.24</v>
      </c>
    </row>
    <row r="20011" spans="1:2">
      <c r="A20011" s="1">
        <v>43309.427083333336</v>
      </c>
      <c r="B20011">
        <v>0.16</v>
      </c>
    </row>
    <row r="20012" spans="1:2">
      <c r="A20012" s="1">
        <v>43309.4375</v>
      </c>
      <c r="B20012">
        <v>0.08</v>
      </c>
    </row>
    <row r="20013" spans="1:2">
      <c r="A20013" s="1">
        <v>43309.447916666664</v>
      </c>
      <c r="B20013">
        <v>0.03</v>
      </c>
    </row>
    <row r="20014" spans="1:2">
      <c r="A20014" s="1">
        <v>43309.458333333336</v>
      </c>
      <c r="B20014">
        <v>0.03</v>
      </c>
    </row>
    <row r="20015" spans="1:2">
      <c r="A20015" s="1">
        <v>43309.46875</v>
      </c>
      <c r="B20015">
        <v>0.24</v>
      </c>
    </row>
    <row r="20016" spans="1:2">
      <c r="A20016" s="1">
        <v>43309.479166666664</v>
      </c>
      <c r="B20016">
        <v>0.27</v>
      </c>
    </row>
    <row r="20017" spans="1:2">
      <c r="A20017" s="1">
        <v>43309.489583333336</v>
      </c>
      <c r="B20017">
        <v>0.11</v>
      </c>
    </row>
    <row r="20018" spans="1:2">
      <c r="A20018" s="1">
        <v>43309.5</v>
      </c>
      <c r="B20018">
        <v>0</v>
      </c>
    </row>
    <row r="20019" spans="1:2">
      <c r="A20019" s="1">
        <v>43309.510416666664</v>
      </c>
      <c r="B20019">
        <v>0.08</v>
      </c>
    </row>
    <row r="20020" spans="1:2">
      <c r="A20020" s="1">
        <v>43309.520833333336</v>
      </c>
      <c r="B20020">
        <v>0.13</v>
      </c>
    </row>
    <row r="20021" spans="1:2">
      <c r="A20021" s="1">
        <v>43309.53125</v>
      </c>
      <c r="B20021">
        <v>0.19</v>
      </c>
    </row>
    <row r="20022" spans="1:2">
      <c r="A20022" s="1">
        <v>43309.541666666664</v>
      </c>
      <c r="B20022">
        <v>0.19</v>
      </c>
    </row>
    <row r="20023" spans="1:2">
      <c r="A20023" s="1">
        <v>43309.552083333336</v>
      </c>
      <c r="B20023">
        <v>0.11</v>
      </c>
    </row>
    <row r="20024" spans="1:2">
      <c r="A20024" s="1">
        <v>43309.5625</v>
      </c>
      <c r="B20024">
        <v>0.13</v>
      </c>
    </row>
    <row r="20025" spans="1:2">
      <c r="A20025" s="1">
        <v>43309.572916666664</v>
      </c>
      <c r="B20025">
        <v>0.11</v>
      </c>
    </row>
    <row r="20026" spans="1:2">
      <c r="A20026" s="1">
        <v>43309.583333333336</v>
      </c>
      <c r="B20026">
        <v>0.11</v>
      </c>
    </row>
    <row r="20027" spans="1:2">
      <c r="A20027" s="1">
        <v>43309.59375</v>
      </c>
      <c r="B20027">
        <v>0.11</v>
      </c>
    </row>
    <row r="20028" spans="1:2">
      <c r="A20028" s="1">
        <v>43309.604166666664</v>
      </c>
      <c r="B20028">
        <v>0.16</v>
      </c>
    </row>
    <row r="20029" spans="1:2">
      <c r="A20029" s="1">
        <v>43309.614583333336</v>
      </c>
      <c r="B20029">
        <v>0.24</v>
      </c>
    </row>
    <row r="20030" spans="1:2">
      <c r="A20030" s="1">
        <v>43309.625</v>
      </c>
      <c r="B20030">
        <v>0.13</v>
      </c>
    </row>
    <row r="20031" spans="1:2">
      <c r="A20031" s="1">
        <v>43309.635416666664</v>
      </c>
      <c r="B20031">
        <v>0.08</v>
      </c>
    </row>
    <row r="20032" spans="1:2">
      <c r="A20032" s="1">
        <v>43309.645833333336</v>
      </c>
      <c r="B20032">
        <v>0.03</v>
      </c>
    </row>
    <row r="20033" spans="1:2">
      <c r="A20033" s="1">
        <v>43309.65625</v>
      </c>
      <c r="B20033">
        <v>0.13</v>
      </c>
    </row>
    <row r="20034" spans="1:2">
      <c r="A20034" s="1">
        <v>43309.666666666664</v>
      </c>
      <c r="B20034">
        <v>0.24</v>
      </c>
    </row>
    <row r="20035" spans="1:2">
      <c r="A20035" s="1">
        <v>43309.677083333336</v>
      </c>
      <c r="B20035">
        <v>0.19</v>
      </c>
    </row>
    <row r="20036" spans="1:2">
      <c r="A20036" s="1">
        <v>43309.6875</v>
      </c>
      <c r="B20036">
        <v>0.13</v>
      </c>
    </row>
    <row r="20037" spans="1:2">
      <c r="A20037" s="1">
        <v>43309.697916666664</v>
      </c>
      <c r="B20037">
        <v>0.03</v>
      </c>
    </row>
    <row r="20038" spans="1:2">
      <c r="A20038" s="1">
        <v>43309.708333333336</v>
      </c>
      <c r="B20038">
        <v>0.05</v>
      </c>
    </row>
    <row r="20039" spans="1:2">
      <c r="A20039" s="1">
        <v>43309.71875</v>
      </c>
      <c r="B20039">
        <v>0.24</v>
      </c>
    </row>
    <row r="20040" spans="1:2">
      <c r="A20040" s="1">
        <v>43309.729166666664</v>
      </c>
      <c r="B20040">
        <v>0.21</v>
      </c>
    </row>
    <row r="20041" spans="1:2">
      <c r="A20041" s="1">
        <v>43309.739583333336</v>
      </c>
      <c r="B20041">
        <v>0.08</v>
      </c>
    </row>
    <row r="20042" spans="1:2">
      <c r="A20042" s="1">
        <v>43309.75</v>
      </c>
      <c r="B20042">
        <v>0.08</v>
      </c>
    </row>
    <row r="20043" spans="1:2">
      <c r="A20043" s="1">
        <v>43309.760416666664</v>
      </c>
      <c r="B20043">
        <v>0.11</v>
      </c>
    </row>
    <row r="20044" spans="1:2">
      <c r="A20044" s="1">
        <v>43309.770833333336</v>
      </c>
      <c r="B20044">
        <v>0.13</v>
      </c>
    </row>
    <row r="20045" spans="1:2">
      <c r="A20045" s="1">
        <v>43309.78125</v>
      </c>
      <c r="B20045">
        <v>0.24</v>
      </c>
    </row>
    <row r="20046" spans="1:2">
      <c r="A20046" s="1">
        <v>43309.791666666664</v>
      </c>
      <c r="B20046">
        <v>0.16</v>
      </c>
    </row>
    <row r="20047" spans="1:2">
      <c r="A20047" s="1">
        <v>43309.802083333336</v>
      </c>
      <c r="B20047">
        <v>0.03</v>
      </c>
    </row>
    <row r="20048" spans="1:2">
      <c r="A20048" s="1">
        <v>43309.8125</v>
      </c>
      <c r="B20048">
        <v>0.05</v>
      </c>
    </row>
    <row r="20049" spans="1:2">
      <c r="A20049" s="1">
        <v>43309.822916666664</v>
      </c>
      <c r="B20049">
        <v>0.19</v>
      </c>
    </row>
    <row r="20050" spans="1:2">
      <c r="A20050" s="1">
        <v>43309.833333333336</v>
      </c>
      <c r="B20050">
        <v>0.19</v>
      </c>
    </row>
    <row r="20051" spans="1:2">
      <c r="A20051" s="1">
        <v>43309.84375</v>
      </c>
      <c r="B20051">
        <v>0.19</v>
      </c>
    </row>
    <row r="20052" spans="1:2">
      <c r="A20052" s="1">
        <v>43309.854166666664</v>
      </c>
      <c r="B20052">
        <v>0.08</v>
      </c>
    </row>
    <row r="20053" spans="1:2">
      <c r="A20053" s="1">
        <v>43309.864583333336</v>
      </c>
      <c r="B20053">
        <v>0.05</v>
      </c>
    </row>
    <row r="20054" spans="1:2">
      <c r="A20054" s="1">
        <v>43309.875</v>
      </c>
      <c r="B20054">
        <v>0.13</v>
      </c>
    </row>
    <row r="20055" spans="1:2">
      <c r="A20055" s="1">
        <v>43309.885416666664</v>
      </c>
      <c r="B20055">
        <v>0.16</v>
      </c>
    </row>
    <row r="20056" spans="1:2">
      <c r="A20056" s="1">
        <v>43309.895833333336</v>
      </c>
      <c r="B20056">
        <v>0.21</v>
      </c>
    </row>
    <row r="20057" spans="1:2">
      <c r="A20057" s="1">
        <v>43309.90625</v>
      </c>
      <c r="B20057">
        <v>0.13</v>
      </c>
    </row>
    <row r="20058" spans="1:2">
      <c r="A20058" s="1">
        <v>43309.916666666664</v>
      </c>
      <c r="B20058">
        <v>0.08</v>
      </c>
    </row>
    <row r="20059" spans="1:2">
      <c r="A20059" s="1">
        <v>43309.927083333336</v>
      </c>
      <c r="B20059">
        <v>0.13</v>
      </c>
    </row>
    <row r="20060" spans="1:2">
      <c r="A20060" s="1">
        <v>43309.9375</v>
      </c>
      <c r="B20060">
        <v>0.13</v>
      </c>
    </row>
    <row r="20061" spans="1:2">
      <c r="A20061" s="1">
        <v>43309.947916666664</v>
      </c>
      <c r="B20061">
        <v>0.05</v>
      </c>
    </row>
    <row r="20062" spans="1:2">
      <c r="A20062" s="1">
        <v>43309.958333333336</v>
      </c>
      <c r="B20062">
        <v>0.19</v>
      </c>
    </row>
    <row r="20063" spans="1:2">
      <c r="A20063" s="1">
        <v>43309.96875</v>
      </c>
      <c r="B20063">
        <v>0.21</v>
      </c>
    </row>
    <row r="20064" spans="1:2">
      <c r="A20064" s="1">
        <v>43309.979166666664</v>
      </c>
      <c r="B20064">
        <v>0.13</v>
      </c>
    </row>
    <row r="20065" spans="1:2">
      <c r="A20065" s="1">
        <v>43309.989583333336</v>
      </c>
      <c r="B20065">
        <v>0.13</v>
      </c>
    </row>
    <row r="20066" spans="1:2">
      <c r="A20066" s="1">
        <v>43310</v>
      </c>
      <c r="B20066">
        <v>0.05</v>
      </c>
    </row>
    <row r="20067" spans="1:2">
      <c r="A20067" s="1">
        <v>43310.010416666664</v>
      </c>
      <c r="B20067">
        <v>0.05</v>
      </c>
    </row>
    <row r="20068" spans="1:2">
      <c r="A20068" s="1">
        <v>43310.020833333336</v>
      </c>
      <c r="B20068">
        <v>0.21</v>
      </c>
    </row>
    <row r="20069" spans="1:2">
      <c r="A20069" s="1">
        <v>43310.03125</v>
      </c>
      <c r="B20069">
        <v>0.24</v>
      </c>
    </row>
    <row r="20070" spans="1:2">
      <c r="A20070" s="1">
        <v>43310.041666666664</v>
      </c>
      <c r="B20070">
        <v>0.16</v>
      </c>
    </row>
    <row r="20071" spans="1:2">
      <c r="A20071" s="1">
        <v>43310.052083333336</v>
      </c>
      <c r="B20071">
        <v>0.03</v>
      </c>
    </row>
    <row r="20072" spans="1:2">
      <c r="A20072" s="1">
        <v>43310.0625</v>
      </c>
      <c r="B20072">
        <v>0</v>
      </c>
    </row>
    <row r="20073" spans="1:2">
      <c r="A20073" s="1">
        <v>43310.072916666664</v>
      </c>
      <c r="B20073">
        <v>0.16</v>
      </c>
    </row>
    <row r="20074" spans="1:2">
      <c r="A20074" s="1">
        <v>43310.083333333336</v>
      </c>
      <c r="B20074">
        <v>0.21</v>
      </c>
    </row>
    <row r="20075" spans="1:2">
      <c r="A20075" s="1">
        <v>43310.09375</v>
      </c>
      <c r="B20075">
        <v>0.21</v>
      </c>
    </row>
    <row r="20076" spans="1:2">
      <c r="A20076" s="1">
        <v>43310.104166666664</v>
      </c>
      <c r="B20076">
        <v>0.08</v>
      </c>
    </row>
    <row r="20077" spans="1:2">
      <c r="A20077" s="1">
        <v>43310.114583333336</v>
      </c>
      <c r="B20077">
        <v>0.03</v>
      </c>
    </row>
    <row r="20078" spans="1:2">
      <c r="A20078" s="1">
        <v>43310.125</v>
      </c>
      <c r="B20078">
        <v>0.13</v>
      </c>
    </row>
    <row r="20079" spans="1:2">
      <c r="A20079" s="1">
        <v>43310.135416666664</v>
      </c>
      <c r="B20079">
        <v>0.19</v>
      </c>
    </row>
    <row r="20080" spans="1:2">
      <c r="A20080" s="1">
        <v>43310.145833333336</v>
      </c>
      <c r="B20080">
        <v>0.21</v>
      </c>
    </row>
    <row r="20081" spans="1:2">
      <c r="A20081" s="1">
        <v>43310.15625</v>
      </c>
      <c r="B20081">
        <v>0.05</v>
      </c>
    </row>
    <row r="20082" spans="1:2">
      <c r="A20082" s="1">
        <v>43310.166666666664</v>
      </c>
      <c r="B20082">
        <v>0.08</v>
      </c>
    </row>
    <row r="20083" spans="1:2">
      <c r="A20083" s="1">
        <v>43310.177083333336</v>
      </c>
      <c r="B20083">
        <v>0.16</v>
      </c>
    </row>
    <row r="20084" spans="1:2">
      <c r="A20084" s="1">
        <v>43310.1875</v>
      </c>
      <c r="B20084">
        <v>0.13</v>
      </c>
    </row>
    <row r="20085" spans="1:2">
      <c r="A20085" s="1">
        <v>43310.197916666664</v>
      </c>
      <c r="B20085">
        <v>0.19</v>
      </c>
    </row>
    <row r="20086" spans="1:2">
      <c r="A20086" s="1">
        <v>43310.208333333336</v>
      </c>
      <c r="B20086">
        <v>0.11</v>
      </c>
    </row>
    <row r="20087" spans="1:2">
      <c r="A20087" s="1">
        <v>43310.21875</v>
      </c>
      <c r="B20087">
        <v>0.08</v>
      </c>
    </row>
    <row r="20088" spans="1:2">
      <c r="A20088" s="1">
        <v>43310.229166666664</v>
      </c>
      <c r="B20088">
        <v>0.13</v>
      </c>
    </row>
    <row r="20089" spans="1:2">
      <c r="A20089" s="1">
        <v>43310.239583333336</v>
      </c>
      <c r="B20089">
        <v>0.16</v>
      </c>
    </row>
    <row r="20090" spans="1:2">
      <c r="A20090" s="1">
        <v>43310.25</v>
      </c>
      <c r="B20090">
        <v>0.13</v>
      </c>
    </row>
    <row r="20091" spans="1:2">
      <c r="A20091" s="1">
        <v>43310.260416666664</v>
      </c>
      <c r="B20091">
        <v>0.13</v>
      </c>
    </row>
    <row r="20092" spans="1:2">
      <c r="A20092" s="1">
        <v>43310.270833333336</v>
      </c>
      <c r="B20092">
        <v>0.16</v>
      </c>
    </row>
    <row r="20093" spans="1:2">
      <c r="A20093" s="1">
        <v>43310.28125</v>
      </c>
      <c r="B20093">
        <v>0.13</v>
      </c>
    </row>
    <row r="20094" spans="1:2">
      <c r="A20094" s="1">
        <v>43310.291666666664</v>
      </c>
      <c r="B20094">
        <v>0.13</v>
      </c>
    </row>
    <row r="20095" spans="1:2">
      <c r="A20095" s="1">
        <v>43310.302083333336</v>
      </c>
      <c r="B20095">
        <v>0.08</v>
      </c>
    </row>
    <row r="20096" spans="1:2">
      <c r="A20096" s="1">
        <v>43310.3125</v>
      </c>
      <c r="B20096">
        <v>0.08</v>
      </c>
    </row>
    <row r="20097" spans="1:2">
      <c r="A20097" s="1">
        <v>43310.322916666664</v>
      </c>
      <c r="B20097">
        <v>0.21</v>
      </c>
    </row>
    <row r="20098" spans="1:2">
      <c r="A20098" s="1">
        <v>43310.333333333336</v>
      </c>
      <c r="B20098">
        <v>0.21</v>
      </c>
    </row>
    <row r="20099" spans="1:2">
      <c r="A20099" s="1">
        <v>43310.34375</v>
      </c>
      <c r="B20099">
        <v>0.13</v>
      </c>
    </row>
    <row r="20100" spans="1:2">
      <c r="A20100" s="1">
        <v>43310.354166666664</v>
      </c>
      <c r="B20100">
        <v>0</v>
      </c>
    </row>
    <row r="20101" spans="1:2">
      <c r="A20101" s="1">
        <v>43310.364583333336</v>
      </c>
      <c r="B20101">
        <v>0</v>
      </c>
    </row>
    <row r="20102" spans="1:2">
      <c r="A20102" s="1">
        <v>43310.375</v>
      </c>
      <c r="B20102">
        <v>0.19</v>
      </c>
    </row>
    <row r="20103" spans="1:2">
      <c r="A20103" s="1">
        <v>43310.385416666664</v>
      </c>
      <c r="B20103">
        <v>0.27</v>
      </c>
    </row>
    <row r="20104" spans="1:2">
      <c r="A20104" s="1">
        <v>43310.395833333336</v>
      </c>
      <c r="B20104">
        <v>0.19</v>
      </c>
    </row>
    <row r="20105" spans="1:2">
      <c r="A20105" s="1">
        <v>43310.40625</v>
      </c>
      <c r="B20105">
        <v>0</v>
      </c>
    </row>
    <row r="20106" spans="1:2">
      <c r="A20106" s="1">
        <v>43310.416666666664</v>
      </c>
      <c r="B20106">
        <v>0</v>
      </c>
    </row>
    <row r="20107" spans="1:2">
      <c r="A20107" s="1">
        <v>43310.427083333336</v>
      </c>
      <c r="B20107">
        <v>0.13</v>
      </c>
    </row>
    <row r="20108" spans="1:2">
      <c r="A20108" s="1">
        <v>43310.4375</v>
      </c>
      <c r="B20108">
        <v>0.16</v>
      </c>
    </row>
    <row r="20109" spans="1:2">
      <c r="A20109" s="1">
        <v>43310.447916666664</v>
      </c>
      <c r="B20109">
        <v>0.24</v>
      </c>
    </row>
    <row r="20110" spans="1:2">
      <c r="A20110" s="1">
        <v>43310.458333333336</v>
      </c>
      <c r="B20110">
        <v>0.13</v>
      </c>
    </row>
    <row r="20111" spans="1:2">
      <c r="A20111" s="1">
        <v>43310.46875</v>
      </c>
      <c r="B20111">
        <v>0.05</v>
      </c>
    </row>
    <row r="20112" spans="1:2">
      <c r="A20112" s="1">
        <v>43310.479166666664</v>
      </c>
      <c r="B20112">
        <v>0.13</v>
      </c>
    </row>
    <row r="20113" spans="1:2">
      <c r="A20113" s="1">
        <v>43310.489583333336</v>
      </c>
      <c r="B20113">
        <v>0.13</v>
      </c>
    </row>
    <row r="20114" spans="1:2">
      <c r="A20114" s="1">
        <v>43310.5</v>
      </c>
      <c r="B20114">
        <v>0.11</v>
      </c>
    </row>
    <row r="20115" spans="1:2">
      <c r="A20115" s="1">
        <v>43310.510416666664</v>
      </c>
      <c r="B20115">
        <v>0.16</v>
      </c>
    </row>
    <row r="20116" spans="1:2">
      <c r="A20116" s="1">
        <v>43310.520833333336</v>
      </c>
      <c r="B20116">
        <v>0.16</v>
      </c>
    </row>
    <row r="20117" spans="1:2">
      <c r="A20117" s="1">
        <v>43310.53125</v>
      </c>
      <c r="B20117">
        <v>0.16</v>
      </c>
    </row>
    <row r="20118" spans="1:2">
      <c r="A20118" s="1">
        <v>43310.541666666664</v>
      </c>
      <c r="B20118">
        <v>0.13</v>
      </c>
    </row>
    <row r="20119" spans="1:2">
      <c r="A20119" s="1">
        <v>43310.552083333336</v>
      </c>
      <c r="B20119">
        <v>0.05</v>
      </c>
    </row>
    <row r="20120" spans="1:2">
      <c r="A20120" s="1">
        <v>43310.5625</v>
      </c>
      <c r="B20120">
        <v>0.08</v>
      </c>
    </row>
    <row r="20121" spans="1:2">
      <c r="A20121" s="1">
        <v>43310.572916666664</v>
      </c>
      <c r="B20121">
        <v>0.21</v>
      </c>
    </row>
    <row r="20122" spans="1:2">
      <c r="A20122" s="1">
        <v>43310.583333333336</v>
      </c>
      <c r="B20122">
        <v>0.19</v>
      </c>
    </row>
    <row r="20123" spans="1:2">
      <c r="A20123" s="1">
        <v>43310.59375</v>
      </c>
      <c r="B20123">
        <v>0.19</v>
      </c>
    </row>
    <row r="20124" spans="1:2">
      <c r="A20124" s="1">
        <v>43310.604166666664</v>
      </c>
      <c r="B20124">
        <v>0.03</v>
      </c>
    </row>
    <row r="20125" spans="1:2">
      <c r="A20125" s="1">
        <v>43310.614583333336</v>
      </c>
      <c r="B20125">
        <v>0</v>
      </c>
    </row>
    <row r="20126" spans="1:2">
      <c r="A20126" s="1">
        <v>43310.625</v>
      </c>
      <c r="B20126">
        <v>0.21</v>
      </c>
    </row>
    <row r="20127" spans="1:2">
      <c r="A20127" s="1">
        <v>43310.635416666664</v>
      </c>
      <c r="B20127">
        <v>0.21</v>
      </c>
    </row>
    <row r="20128" spans="1:2">
      <c r="A20128" s="1">
        <v>43310.645833333336</v>
      </c>
      <c r="B20128">
        <v>0.13</v>
      </c>
    </row>
    <row r="20129" spans="1:2">
      <c r="A20129" s="1">
        <v>43310.65625</v>
      </c>
      <c r="B20129">
        <v>0.08</v>
      </c>
    </row>
    <row r="20130" spans="1:2">
      <c r="A20130" s="1">
        <v>43310.666666666664</v>
      </c>
      <c r="B20130">
        <v>0.08</v>
      </c>
    </row>
    <row r="20131" spans="1:2">
      <c r="A20131" s="1">
        <v>43310.677083333336</v>
      </c>
      <c r="B20131">
        <v>0.11</v>
      </c>
    </row>
    <row r="20132" spans="1:2">
      <c r="A20132" s="1">
        <v>43310.6875</v>
      </c>
      <c r="B20132">
        <v>0.24</v>
      </c>
    </row>
    <row r="20133" spans="1:2">
      <c r="A20133" s="1">
        <v>43310.697916666664</v>
      </c>
      <c r="B20133">
        <v>0.21</v>
      </c>
    </row>
    <row r="20134" spans="1:2">
      <c r="A20134" s="1">
        <v>43310.708333333336</v>
      </c>
      <c r="B20134">
        <v>0</v>
      </c>
    </row>
    <row r="20135" spans="1:2">
      <c r="A20135" s="1">
        <v>43310.71875</v>
      </c>
      <c r="B20135">
        <v>0.05</v>
      </c>
    </row>
    <row r="20136" spans="1:2">
      <c r="A20136" s="1">
        <v>43310.729166666664</v>
      </c>
      <c r="B20136">
        <v>0.16</v>
      </c>
    </row>
    <row r="20137" spans="1:2">
      <c r="A20137" s="1">
        <v>43310.739583333336</v>
      </c>
      <c r="B20137">
        <v>0.19</v>
      </c>
    </row>
    <row r="20138" spans="1:2">
      <c r="A20138" s="1">
        <v>43310.75</v>
      </c>
      <c r="B20138">
        <v>0.21</v>
      </c>
    </row>
    <row r="20139" spans="1:2">
      <c r="A20139" s="1">
        <v>43310.760416666664</v>
      </c>
      <c r="B20139">
        <v>0.08</v>
      </c>
    </row>
    <row r="20140" spans="1:2">
      <c r="A20140" s="1">
        <v>43310.770833333336</v>
      </c>
      <c r="B20140">
        <v>0.03</v>
      </c>
    </row>
    <row r="20141" spans="1:2">
      <c r="A20141" s="1">
        <v>43310.78125</v>
      </c>
      <c r="B20141">
        <v>0.13</v>
      </c>
    </row>
    <row r="20142" spans="1:2">
      <c r="A20142" s="1">
        <v>43310.791666666664</v>
      </c>
      <c r="B20142">
        <v>0.16</v>
      </c>
    </row>
    <row r="20143" spans="1:2">
      <c r="A20143" s="1">
        <v>43310.802083333336</v>
      </c>
      <c r="B20143">
        <v>0.21</v>
      </c>
    </row>
    <row r="20144" spans="1:2">
      <c r="A20144" s="1">
        <v>43310.8125</v>
      </c>
      <c r="B20144">
        <v>0.13</v>
      </c>
    </row>
    <row r="20145" spans="1:2">
      <c r="A20145" s="1">
        <v>43310.822916666664</v>
      </c>
      <c r="B20145">
        <v>0.08</v>
      </c>
    </row>
    <row r="20146" spans="1:2">
      <c r="A20146" s="1">
        <v>43310.833333333336</v>
      </c>
      <c r="B20146">
        <v>0.13</v>
      </c>
    </row>
    <row r="20147" spans="1:2">
      <c r="A20147" s="1">
        <v>43310.84375</v>
      </c>
      <c r="B20147">
        <v>0.13</v>
      </c>
    </row>
    <row r="20148" spans="1:2">
      <c r="A20148" s="1">
        <v>43310.854166666664</v>
      </c>
      <c r="B20148">
        <v>0.11</v>
      </c>
    </row>
    <row r="20149" spans="1:2">
      <c r="A20149" s="1">
        <v>43310.864583333336</v>
      </c>
      <c r="B20149">
        <v>0.16</v>
      </c>
    </row>
    <row r="20150" spans="1:2">
      <c r="A20150" s="1">
        <v>43310.875</v>
      </c>
      <c r="B20150">
        <v>0.21</v>
      </c>
    </row>
    <row r="20151" spans="1:2">
      <c r="A20151" s="1">
        <v>43310.885416666664</v>
      </c>
      <c r="B20151">
        <v>0.24</v>
      </c>
    </row>
    <row r="20152" spans="1:2">
      <c r="A20152" s="1">
        <v>43310.895833333336</v>
      </c>
      <c r="B20152">
        <v>0.53</v>
      </c>
    </row>
    <row r="20153" spans="1:2">
      <c r="A20153" s="1">
        <v>43310.90625</v>
      </c>
      <c r="B20153">
        <v>0.72</v>
      </c>
    </row>
    <row r="20154" spans="1:2">
      <c r="A20154" s="1">
        <v>43310.916666666664</v>
      </c>
      <c r="B20154">
        <v>0.77</v>
      </c>
    </row>
    <row r="20155" spans="1:2">
      <c r="A20155" s="1">
        <v>43310.927083333336</v>
      </c>
      <c r="B20155">
        <v>0.99</v>
      </c>
    </row>
    <row r="20156" spans="1:2">
      <c r="A20156" s="1">
        <v>43310.9375</v>
      </c>
      <c r="B20156">
        <v>0.88</v>
      </c>
    </row>
    <row r="20157" spans="1:2">
      <c r="A20157" s="1">
        <v>43310.947916666664</v>
      </c>
      <c r="B20157">
        <v>0.72</v>
      </c>
    </row>
    <row r="20158" spans="1:2">
      <c r="A20158" s="1">
        <v>43310.958333333336</v>
      </c>
      <c r="B20158">
        <v>0.45</v>
      </c>
    </row>
    <row r="20159" spans="1:2">
      <c r="A20159" s="1">
        <v>43310.96875</v>
      </c>
      <c r="B20159">
        <v>0.32</v>
      </c>
    </row>
    <row r="20160" spans="1:2">
      <c r="A20160" s="1">
        <v>43310.979166666664</v>
      </c>
      <c r="B20160">
        <v>0.4</v>
      </c>
    </row>
    <row r="20161" spans="1:2">
      <c r="A20161" s="1">
        <v>43310.989583333336</v>
      </c>
      <c r="B20161">
        <v>0.43</v>
      </c>
    </row>
    <row r="20162" spans="1:2">
      <c r="A20162" s="1">
        <v>43311</v>
      </c>
      <c r="B20162">
        <v>0.37</v>
      </c>
    </row>
    <row r="20163" spans="1:2">
      <c r="A20163" s="1">
        <v>43311.010416666664</v>
      </c>
      <c r="B20163">
        <v>0.27</v>
      </c>
    </row>
    <row r="20164" spans="1:2">
      <c r="A20164" s="1">
        <v>43311.020833333336</v>
      </c>
      <c r="B20164">
        <v>0.11</v>
      </c>
    </row>
    <row r="20165" spans="1:2">
      <c r="A20165" s="1">
        <v>43311.03125</v>
      </c>
      <c r="B20165">
        <v>0.19</v>
      </c>
    </row>
    <row r="20166" spans="1:2">
      <c r="A20166" s="1">
        <v>43311.041666666664</v>
      </c>
      <c r="B20166">
        <v>0.27</v>
      </c>
    </row>
    <row r="20167" spans="1:2">
      <c r="A20167" s="1">
        <v>43311.052083333336</v>
      </c>
      <c r="B20167">
        <v>0.19</v>
      </c>
    </row>
    <row r="20168" spans="1:2">
      <c r="A20168" s="1">
        <v>43311.0625</v>
      </c>
      <c r="B20168">
        <v>0.08</v>
      </c>
    </row>
    <row r="20169" spans="1:2">
      <c r="A20169" s="1">
        <v>43311.072916666664</v>
      </c>
      <c r="B20169">
        <v>0.11</v>
      </c>
    </row>
    <row r="20170" spans="1:2">
      <c r="A20170" s="1">
        <v>43311.083333333336</v>
      </c>
      <c r="B20170">
        <v>0.19</v>
      </c>
    </row>
    <row r="20171" spans="1:2">
      <c r="A20171" s="1">
        <v>43311.09375</v>
      </c>
      <c r="B20171">
        <v>0.27</v>
      </c>
    </row>
    <row r="20172" spans="1:2">
      <c r="A20172" s="1">
        <v>43311.104166666664</v>
      </c>
      <c r="B20172">
        <v>0.27</v>
      </c>
    </row>
    <row r="20173" spans="1:2">
      <c r="A20173" s="1">
        <v>43311.114583333336</v>
      </c>
      <c r="B20173">
        <v>0.08</v>
      </c>
    </row>
    <row r="20174" spans="1:2">
      <c r="A20174" s="1">
        <v>43311.125</v>
      </c>
      <c r="B20174">
        <v>0.05</v>
      </c>
    </row>
    <row r="20175" spans="1:2">
      <c r="A20175" s="1">
        <v>43311.135416666664</v>
      </c>
      <c r="B20175">
        <v>0.19</v>
      </c>
    </row>
    <row r="20176" spans="1:2">
      <c r="A20176" s="1">
        <v>43311.145833333336</v>
      </c>
      <c r="B20176">
        <v>0.21</v>
      </c>
    </row>
    <row r="20177" spans="1:2">
      <c r="A20177" s="1">
        <v>43311.15625</v>
      </c>
      <c r="B20177">
        <v>0.27</v>
      </c>
    </row>
    <row r="20178" spans="1:2">
      <c r="A20178" s="1">
        <v>43311.166666666664</v>
      </c>
      <c r="B20178">
        <v>0.16</v>
      </c>
    </row>
    <row r="20179" spans="1:2">
      <c r="A20179" s="1">
        <v>43311.177083333336</v>
      </c>
      <c r="B20179">
        <v>0.08</v>
      </c>
    </row>
    <row r="20180" spans="1:2">
      <c r="A20180" s="1">
        <v>43311.1875</v>
      </c>
      <c r="B20180">
        <v>0.19</v>
      </c>
    </row>
    <row r="20181" spans="1:2">
      <c r="A20181" s="1">
        <v>43311.197916666664</v>
      </c>
      <c r="B20181">
        <v>0.16</v>
      </c>
    </row>
    <row r="20182" spans="1:2">
      <c r="A20182" s="1">
        <v>43311.208333333336</v>
      </c>
      <c r="B20182">
        <v>0.13</v>
      </c>
    </row>
    <row r="20183" spans="1:2">
      <c r="A20183" s="1">
        <v>43311.21875</v>
      </c>
      <c r="B20183">
        <v>0.21</v>
      </c>
    </row>
    <row r="20184" spans="1:2">
      <c r="A20184" s="1">
        <v>43311.229166666664</v>
      </c>
      <c r="B20184">
        <v>0.21</v>
      </c>
    </row>
    <row r="20185" spans="1:2">
      <c r="A20185" s="1">
        <v>43311.239583333336</v>
      </c>
      <c r="B20185">
        <v>0.16</v>
      </c>
    </row>
    <row r="20186" spans="1:2">
      <c r="A20186" s="1">
        <v>43311.25</v>
      </c>
      <c r="B20186">
        <v>0.16</v>
      </c>
    </row>
    <row r="20187" spans="1:2">
      <c r="A20187" s="1">
        <v>43311.260416666664</v>
      </c>
      <c r="B20187">
        <v>0.08</v>
      </c>
    </row>
    <row r="20188" spans="1:2">
      <c r="A20188" s="1">
        <v>43311.270833333336</v>
      </c>
      <c r="B20188">
        <v>0.08</v>
      </c>
    </row>
    <row r="20189" spans="1:2">
      <c r="A20189" s="1">
        <v>43311.28125</v>
      </c>
      <c r="B20189">
        <v>0.27</v>
      </c>
    </row>
    <row r="20190" spans="1:2">
      <c r="A20190" s="1">
        <v>43311.291666666664</v>
      </c>
      <c r="B20190">
        <v>0.28999999999999998</v>
      </c>
    </row>
    <row r="20191" spans="1:2">
      <c r="A20191" s="1">
        <v>43311.302083333336</v>
      </c>
      <c r="B20191">
        <v>0.16</v>
      </c>
    </row>
    <row r="20192" spans="1:2">
      <c r="A20192" s="1">
        <v>43311.3125</v>
      </c>
      <c r="B20192">
        <v>0.05</v>
      </c>
    </row>
    <row r="20193" spans="1:2">
      <c r="A20193" s="1">
        <v>43311.322916666664</v>
      </c>
      <c r="B20193">
        <v>0.08</v>
      </c>
    </row>
    <row r="20194" spans="1:2">
      <c r="A20194" s="1">
        <v>43311.333333333336</v>
      </c>
      <c r="B20194">
        <v>0.16</v>
      </c>
    </row>
    <row r="20195" spans="1:2">
      <c r="A20195" s="1">
        <v>43311.34375</v>
      </c>
      <c r="B20195">
        <v>0.27</v>
      </c>
    </row>
    <row r="20196" spans="1:2">
      <c r="A20196" s="1">
        <v>43311.354166666664</v>
      </c>
      <c r="B20196">
        <v>0.27</v>
      </c>
    </row>
    <row r="20197" spans="1:2">
      <c r="A20197" s="1">
        <v>43311.364583333336</v>
      </c>
      <c r="B20197">
        <v>0.11</v>
      </c>
    </row>
    <row r="20198" spans="1:2">
      <c r="A20198" s="1">
        <v>43311.375</v>
      </c>
      <c r="B20198">
        <v>0.08</v>
      </c>
    </row>
    <row r="20199" spans="1:2">
      <c r="A20199" s="1">
        <v>43311.385416666664</v>
      </c>
      <c r="B20199">
        <v>0.16</v>
      </c>
    </row>
    <row r="20200" spans="1:2">
      <c r="A20200" s="1">
        <v>43311.395833333336</v>
      </c>
      <c r="B20200">
        <v>0.19</v>
      </c>
    </row>
    <row r="20201" spans="1:2">
      <c r="A20201" s="1">
        <v>43311.40625</v>
      </c>
      <c r="B20201">
        <v>0.19</v>
      </c>
    </row>
    <row r="20202" spans="1:2">
      <c r="A20202" s="1">
        <v>43311.416666666664</v>
      </c>
      <c r="B20202">
        <v>0.19</v>
      </c>
    </row>
    <row r="20203" spans="1:2">
      <c r="A20203" s="1">
        <v>43311.427083333336</v>
      </c>
      <c r="B20203">
        <v>0.19</v>
      </c>
    </row>
    <row r="20204" spans="1:2">
      <c r="A20204" s="1">
        <v>43311.4375</v>
      </c>
      <c r="B20204">
        <v>0.19</v>
      </c>
    </row>
    <row r="20205" spans="1:2">
      <c r="A20205" s="1">
        <v>43311.447916666664</v>
      </c>
      <c r="B20205">
        <v>1.41</v>
      </c>
    </row>
    <row r="20206" spans="1:2">
      <c r="A20206" s="1">
        <v>43311.458333333336</v>
      </c>
      <c r="B20206">
        <v>0.51</v>
      </c>
    </row>
    <row r="20207" spans="1:2">
      <c r="A20207" s="1">
        <v>43311.46875</v>
      </c>
      <c r="B20207">
        <v>0.48</v>
      </c>
    </row>
    <row r="20208" spans="1:2">
      <c r="A20208" s="1">
        <v>43311.479166666664</v>
      </c>
      <c r="B20208">
        <v>0.64</v>
      </c>
    </row>
    <row r="20209" spans="1:2">
      <c r="A20209" s="1">
        <v>43311.489583333336</v>
      </c>
      <c r="B20209">
        <v>0.56000000000000005</v>
      </c>
    </row>
    <row r="20210" spans="1:2">
      <c r="A20210" s="1">
        <v>43311.5</v>
      </c>
      <c r="B20210">
        <v>2.93</v>
      </c>
    </row>
    <row r="20211" spans="1:2">
      <c r="A20211" s="1">
        <v>43311.510416666664</v>
      </c>
      <c r="B20211">
        <v>1.71</v>
      </c>
    </row>
    <row r="20212" spans="1:2">
      <c r="A20212" s="1">
        <v>43311.520833333336</v>
      </c>
      <c r="B20212">
        <v>1.73</v>
      </c>
    </row>
    <row r="20213" spans="1:2">
      <c r="A20213" s="1">
        <v>43311.53125</v>
      </c>
      <c r="B20213">
        <v>2.72</v>
      </c>
    </row>
    <row r="20214" spans="1:2">
      <c r="A20214" s="1">
        <v>43311.541666666664</v>
      </c>
      <c r="B20214">
        <v>1.87</v>
      </c>
    </row>
    <row r="20215" spans="1:2">
      <c r="A20215" s="1">
        <v>43311.552083333336</v>
      </c>
      <c r="B20215">
        <v>0.43</v>
      </c>
    </row>
    <row r="20216" spans="1:2">
      <c r="A20216" s="1">
        <v>43311.5625</v>
      </c>
      <c r="B20216">
        <v>0.53</v>
      </c>
    </row>
    <row r="20217" spans="1:2">
      <c r="A20217" s="1">
        <v>43311.572916666664</v>
      </c>
      <c r="B20217">
        <v>0.61</v>
      </c>
    </row>
    <row r="20218" spans="1:2">
      <c r="A20218" s="1">
        <v>43311.583333333336</v>
      </c>
      <c r="B20218">
        <v>0.69</v>
      </c>
    </row>
    <row r="20219" spans="1:2">
      <c r="A20219" s="1">
        <v>43311.59375</v>
      </c>
      <c r="B20219">
        <v>0.59</v>
      </c>
    </row>
    <row r="20220" spans="1:2">
      <c r="A20220" s="1">
        <v>43311.604166666664</v>
      </c>
      <c r="B20220">
        <v>0.53</v>
      </c>
    </row>
    <row r="20221" spans="1:2">
      <c r="A20221" s="1">
        <v>43311.614583333336</v>
      </c>
      <c r="B20221">
        <v>1.68</v>
      </c>
    </row>
    <row r="20222" spans="1:2">
      <c r="A20222" s="1">
        <v>43311.625</v>
      </c>
      <c r="B20222">
        <v>2.69</v>
      </c>
    </row>
    <row r="20223" spans="1:2">
      <c r="A20223" s="1">
        <v>43311.635416666664</v>
      </c>
      <c r="B20223">
        <v>1.95</v>
      </c>
    </row>
    <row r="20224" spans="1:2">
      <c r="A20224" s="1">
        <v>43311.645833333336</v>
      </c>
      <c r="B20224">
        <v>2.27</v>
      </c>
    </row>
    <row r="20225" spans="1:2">
      <c r="A20225" s="1">
        <v>43311.65625</v>
      </c>
      <c r="B20225">
        <v>1.31</v>
      </c>
    </row>
    <row r="20226" spans="1:2">
      <c r="A20226" s="1">
        <v>43311.666666666664</v>
      </c>
      <c r="B20226">
        <v>0.48</v>
      </c>
    </row>
    <row r="20227" spans="1:2">
      <c r="A20227" s="1">
        <v>43311.677083333336</v>
      </c>
      <c r="B20227">
        <v>0.45</v>
      </c>
    </row>
    <row r="20228" spans="1:2">
      <c r="A20228" s="1">
        <v>43311.6875</v>
      </c>
      <c r="B20228">
        <v>0.21</v>
      </c>
    </row>
    <row r="20229" spans="1:2">
      <c r="A20229" s="1">
        <v>43311.697916666664</v>
      </c>
      <c r="B20229">
        <v>0.13</v>
      </c>
    </row>
    <row r="20230" spans="1:2">
      <c r="A20230" s="1">
        <v>43311.708333333336</v>
      </c>
      <c r="B20230">
        <v>0.19</v>
      </c>
    </row>
    <row r="20231" spans="1:2">
      <c r="A20231" s="1">
        <v>43311.71875</v>
      </c>
      <c r="B20231">
        <v>0.16</v>
      </c>
    </row>
    <row r="20232" spans="1:2">
      <c r="A20232" s="1">
        <v>43311.729166666664</v>
      </c>
      <c r="B20232">
        <v>0.19</v>
      </c>
    </row>
    <row r="20233" spans="1:2">
      <c r="A20233" s="1">
        <v>43311.739583333336</v>
      </c>
      <c r="B20233">
        <v>0.16</v>
      </c>
    </row>
    <row r="20234" spans="1:2">
      <c r="A20234" s="1">
        <v>43311.75</v>
      </c>
      <c r="B20234">
        <v>0.19</v>
      </c>
    </row>
    <row r="20235" spans="1:2">
      <c r="A20235" s="1">
        <v>43311.760416666664</v>
      </c>
      <c r="B20235">
        <v>0.11</v>
      </c>
    </row>
    <row r="20236" spans="1:2">
      <c r="A20236" s="1">
        <v>43311.770833333336</v>
      </c>
      <c r="B20236">
        <v>0.45</v>
      </c>
    </row>
    <row r="20237" spans="1:2">
      <c r="A20237" s="1">
        <v>43311.78125</v>
      </c>
      <c r="B20237">
        <v>2.4</v>
      </c>
    </row>
    <row r="20238" spans="1:2">
      <c r="A20238" s="1">
        <v>43311.791666666664</v>
      </c>
      <c r="B20238">
        <v>0.59</v>
      </c>
    </row>
    <row r="20239" spans="1:2">
      <c r="A20239" s="1">
        <v>43311.802083333336</v>
      </c>
      <c r="B20239">
        <v>0.45</v>
      </c>
    </row>
    <row r="20240" spans="1:2">
      <c r="A20240" s="1">
        <v>43311.8125</v>
      </c>
      <c r="B20240">
        <v>0.91</v>
      </c>
    </row>
    <row r="20241" spans="1:2">
      <c r="A20241" s="1">
        <v>43311.822916666664</v>
      </c>
      <c r="B20241">
        <v>0.56000000000000005</v>
      </c>
    </row>
    <row r="20242" spans="1:2">
      <c r="A20242" s="1">
        <v>43311.833333333336</v>
      </c>
      <c r="B20242">
        <v>0.67</v>
      </c>
    </row>
    <row r="20243" spans="1:2">
      <c r="A20243" s="1">
        <v>43311.84375</v>
      </c>
      <c r="B20243">
        <v>0.69</v>
      </c>
    </row>
    <row r="20244" spans="1:2">
      <c r="A20244" s="1">
        <v>43311.854166666664</v>
      </c>
      <c r="B20244">
        <v>0.61</v>
      </c>
    </row>
    <row r="20245" spans="1:2">
      <c r="A20245" s="1">
        <v>43311.864583333336</v>
      </c>
      <c r="B20245">
        <v>0.19</v>
      </c>
    </row>
    <row r="20246" spans="1:2">
      <c r="A20246" s="1">
        <v>43311.875</v>
      </c>
      <c r="B20246">
        <v>2</v>
      </c>
    </row>
    <row r="20247" spans="1:2">
      <c r="A20247" s="1">
        <v>43311.885416666664</v>
      </c>
      <c r="B20247">
        <v>1.71</v>
      </c>
    </row>
    <row r="20248" spans="1:2">
      <c r="A20248" s="1">
        <v>43311.895833333336</v>
      </c>
      <c r="B20248">
        <v>1.6</v>
      </c>
    </row>
    <row r="20249" spans="1:2">
      <c r="A20249" s="1">
        <v>43311.90625</v>
      </c>
      <c r="B20249">
        <v>1.49</v>
      </c>
    </row>
    <row r="20250" spans="1:2">
      <c r="A20250" s="1">
        <v>43311.916666666664</v>
      </c>
      <c r="B20250">
        <v>0.4</v>
      </c>
    </row>
    <row r="20251" spans="1:2">
      <c r="A20251" s="1">
        <v>43311.927083333336</v>
      </c>
      <c r="B20251">
        <v>0.37</v>
      </c>
    </row>
    <row r="20252" spans="1:2">
      <c r="A20252" s="1">
        <v>43311.9375</v>
      </c>
      <c r="B20252">
        <v>0.51</v>
      </c>
    </row>
    <row r="20253" spans="1:2">
      <c r="A20253" s="1">
        <v>43311.947916666664</v>
      </c>
      <c r="B20253">
        <v>0.45</v>
      </c>
    </row>
    <row r="20254" spans="1:2">
      <c r="A20254" s="1">
        <v>43311.958333333336</v>
      </c>
      <c r="B20254">
        <v>0.51</v>
      </c>
    </row>
    <row r="20255" spans="1:2">
      <c r="A20255" s="1">
        <v>43311.96875</v>
      </c>
      <c r="B20255">
        <v>0.48</v>
      </c>
    </row>
    <row r="20256" spans="1:2">
      <c r="A20256" s="1">
        <v>43311.979166666664</v>
      </c>
      <c r="B20256">
        <v>0.72</v>
      </c>
    </row>
    <row r="20257" spans="1:2">
      <c r="A20257" s="1">
        <v>43311.989583333336</v>
      </c>
      <c r="B20257">
        <v>0.72</v>
      </c>
    </row>
    <row r="20258" spans="1:2">
      <c r="A20258" s="1">
        <v>43312</v>
      </c>
      <c r="B20258">
        <v>0.61</v>
      </c>
    </row>
    <row r="20259" spans="1:2">
      <c r="A20259" s="1">
        <v>43312.010416666664</v>
      </c>
      <c r="B20259">
        <v>0.53</v>
      </c>
    </row>
    <row r="20260" spans="1:2">
      <c r="A20260" s="1">
        <v>43312.020833333336</v>
      </c>
      <c r="B20260">
        <v>0.56000000000000005</v>
      </c>
    </row>
    <row r="20261" spans="1:2">
      <c r="A20261" s="1">
        <v>43312.03125</v>
      </c>
      <c r="B20261">
        <v>0.59</v>
      </c>
    </row>
    <row r="20262" spans="1:2">
      <c r="A20262" s="1">
        <v>43312.041666666664</v>
      </c>
      <c r="B20262">
        <v>0.53</v>
      </c>
    </row>
    <row r="20263" spans="1:2">
      <c r="A20263" s="1">
        <v>43312.052083333336</v>
      </c>
      <c r="B20263">
        <v>0.16</v>
      </c>
    </row>
    <row r="20264" spans="1:2">
      <c r="A20264" s="1">
        <v>43312.0625</v>
      </c>
      <c r="B20264">
        <v>0.08</v>
      </c>
    </row>
    <row r="20265" spans="1:2">
      <c r="A20265" s="1">
        <v>43312.072916666664</v>
      </c>
      <c r="B20265">
        <v>0.05</v>
      </c>
    </row>
    <row r="20266" spans="1:2">
      <c r="A20266" s="1">
        <v>43312.083333333336</v>
      </c>
      <c r="B20266">
        <v>0.27</v>
      </c>
    </row>
    <row r="20267" spans="1:2">
      <c r="A20267" s="1">
        <v>43312.09375</v>
      </c>
      <c r="B20267">
        <v>0.32</v>
      </c>
    </row>
    <row r="20268" spans="1:2">
      <c r="A20268" s="1">
        <v>43312.104166666664</v>
      </c>
      <c r="B20268">
        <v>0.19</v>
      </c>
    </row>
    <row r="20269" spans="1:2">
      <c r="A20269" s="1">
        <v>43312.114583333336</v>
      </c>
      <c r="B20269">
        <v>0.05</v>
      </c>
    </row>
    <row r="20270" spans="1:2">
      <c r="A20270" s="1">
        <v>43312.125</v>
      </c>
      <c r="B20270">
        <v>0.08</v>
      </c>
    </row>
    <row r="20271" spans="1:2">
      <c r="A20271" s="1">
        <v>43312.135416666664</v>
      </c>
      <c r="B20271">
        <v>0.16</v>
      </c>
    </row>
    <row r="20272" spans="1:2">
      <c r="A20272" s="1">
        <v>43312.145833333336</v>
      </c>
      <c r="B20272">
        <v>0.24</v>
      </c>
    </row>
    <row r="20273" spans="1:2">
      <c r="A20273" s="1">
        <v>43312.15625</v>
      </c>
      <c r="B20273">
        <v>0.27</v>
      </c>
    </row>
    <row r="20274" spans="1:2">
      <c r="A20274" s="1">
        <v>43312.166666666664</v>
      </c>
      <c r="B20274">
        <v>0.16</v>
      </c>
    </row>
    <row r="20275" spans="1:2">
      <c r="A20275" s="1">
        <v>43312.177083333336</v>
      </c>
      <c r="B20275">
        <v>0.08</v>
      </c>
    </row>
    <row r="20276" spans="1:2">
      <c r="A20276" s="1">
        <v>43312.1875</v>
      </c>
      <c r="B20276">
        <v>0.16</v>
      </c>
    </row>
    <row r="20277" spans="1:2">
      <c r="A20277" s="1">
        <v>43312.197916666664</v>
      </c>
      <c r="B20277">
        <v>0.16</v>
      </c>
    </row>
    <row r="20278" spans="1:2">
      <c r="A20278" s="1">
        <v>43312.208333333336</v>
      </c>
      <c r="B20278">
        <v>0.11</v>
      </c>
    </row>
    <row r="20279" spans="1:2">
      <c r="A20279" s="1">
        <v>43312.21875</v>
      </c>
      <c r="B20279">
        <v>0.21</v>
      </c>
    </row>
    <row r="20280" spans="1:2">
      <c r="A20280" s="1">
        <v>43312.229166666664</v>
      </c>
      <c r="B20280">
        <v>0.27</v>
      </c>
    </row>
    <row r="20281" spans="1:2">
      <c r="A20281" s="1">
        <v>43312.239583333336</v>
      </c>
      <c r="B20281">
        <v>0.21</v>
      </c>
    </row>
    <row r="20282" spans="1:2">
      <c r="A20282" s="1">
        <v>43312.25</v>
      </c>
      <c r="B20282">
        <v>0.13</v>
      </c>
    </row>
    <row r="20283" spans="1:2">
      <c r="A20283" s="1">
        <v>43312.260416666664</v>
      </c>
      <c r="B20283">
        <v>0.05</v>
      </c>
    </row>
    <row r="20284" spans="1:2">
      <c r="A20284" s="1">
        <v>43312.270833333336</v>
      </c>
      <c r="B20284">
        <v>0.08</v>
      </c>
    </row>
    <row r="20285" spans="1:2">
      <c r="A20285" s="1">
        <v>43312.28125</v>
      </c>
      <c r="B20285">
        <v>0.24</v>
      </c>
    </row>
    <row r="20286" spans="1:2">
      <c r="A20286" s="1">
        <v>43312.291666666664</v>
      </c>
      <c r="B20286">
        <v>0.28999999999999998</v>
      </c>
    </row>
    <row r="20287" spans="1:2">
      <c r="A20287" s="1">
        <v>43312.302083333336</v>
      </c>
      <c r="B20287">
        <v>0.21</v>
      </c>
    </row>
    <row r="20288" spans="1:2">
      <c r="A20288" s="1">
        <v>43312.3125</v>
      </c>
      <c r="B20288">
        <v>0.05</v>
      </c>
    </row>
    <row r="20289" spans="1:2">
      <c r="A20289" s="1">
        <v>43312.322916666664</v>
      </c>
      <c r="B20289">
        <v>0.11</v>
      </c>
    </row>
    <row r="20290" spans="1:2">
      <c r="A20290" s="1">
        <v>43312.333333333336</v>
      </c>
      <c r="B20290">
        <v>0.16</v>
      </c>
    </row>
    <row r="20291" spans="1:2">
      <c r="A20291" s="1">
        <v>43312.34375</v>
      </c>
      <c r="B20291">
        <v>0.16</v>
      </c>
    </row>
    <row r="20292" spans="1:2">
      <c r="A20292" s="1">
        <v>43312.354166666664</v>
      </c>
      <c r="B20292">
        <v>0.21</v>
      </c>
    </row>
    <row r="20293" spans="1:2">
      <c r="A20293" s="1">
        <v>43312.364583333336</v>
      </c>
      <c r="B20293">
        <v>0.21</v>
      </c>
    </row>
    <row r="20294" spans="1:2">
      <c r="A20294" s="1">
        <v>43312.375</v>
      </c>
      <c r="B20294">
        <v>0.16</v>
      </c>
    </row>
    <row r="20295" spans="1:2">
      <c r="A20295" s="1">
        <v>43312.385416666664</v>
      </c>
      <c r="B20295">
        <v>0.16</v>
      </c>
    </row>
    <row r="20296" spans="1:2">
      <c r="A20296" s="1">
        <v>43312.395833333336</v>
      </c>
      <c r="B20296">
        <v>0.8</v>
      </c>
    </row>
    <row r="20297" spans="1:2">
      <c r="A20297" s="1">
        <v>43312.40625</v>
      </c>
      <c r="B20297">
        <v>2.27</v>
      </c>
    </row>
    <row r="20298" spans="1:2">
      <c r="A20298" s="1">
        <v>43312.416666666664</v>
      </c>
      <c r="B20298">
        <v>0.4</v>
      </c>
    </row>
    <row r="20299" spans="1:2">
      <c r="A20299" s="1">
        <v>43312.427083333336</v>
      </c>
      <c r="B20299">
        <v>0.56000000000000005</v>
      </c>
    </row>
    <row r="20300" spans="1:2">
      <c r="A20300" s="1">
        <v>43312.4375</v>
      </c>
      <c r="B20300">
        <v>0.43</v>
      </c>
    </row>
    <row r="20301" spans="1:2">
      <c r="A20301" s="1">
        <v>43312.447916666664</v>
      </c>
      <c r="B20301">
        <v>0.35</v>
      </c>
    </row>
    <row r="20302" spans="1:2">
      <c r="A20302" s="1">
        <v>43312.458333333336</v>
      </c>
      <c r="B20302">
        <v>0.37</v>
      </c>
    </row>
    <row r="20303" spans="1:2">
      <c r="A20303" s="1">
        <v>43312.46875</v>
      </c>
      <c r="B20303">
        <v>0.45</v>
      </c>
    </row>
    <row r="20304" spans="1:2">
      <c r="A20304" s="1">
        <v>43312.479166666664</v>
      </c>
      <c r="B20304">
        <v>0.53</v>
      </c>
    </row>
    <row r="20305" spans="1:2">
      <c r="A20305" s="1">
        <v>43312.489583333336</v>
      </c>
      <c r="B20305">
        <v>3.12</v>
      </c>
    </row>
    <row r="20306" spans="1:2">
      <c r="A20306" s="1">
        <v>43312.5</v>
      </c>
      <c r="B20306">
        <v>2.11</v>
      </c>
    </row>
    <row r="20307" spans="1:2">
      <c r="A20307" s="1">
        <v>43312.510416666664</v>
      </c>
      <c r="B20307">
        <v>2.0499999999999998</v>
      </c>
    </row>
    <row r="20308" spans="1:2">
      <c r="A20308" s="1">
        <v>43312.520833333336</v>
      </c>
      <c r="B20308">
        <v>3.2</v>
      </c>
    </row>
    <row r="20309" spans="1:2">
      <c r="A20309" s="1">
        <v>43312.53125</v>
      </c>
      <c r="B20309">
        <v>2.99</v>
      </c>
    </row>
    <row r="20310" spans="1:2">
      <c r="A20310" s="1">
        <v>43312.541666666664</v>
      </c>
      <c r="B20310">
        <v>0.56000000000000005</v>
      </c>
    </row>
    <row r="20311" spans="1:2">
      <c r="A20311" s="1">
        <v>43312.552083333336</v>
      </c>
      <c r="B20311">
        <v>0.35</v>
      </c>
    </row>
    <row r="20312" spans="1:2">
      <c r="A20312" s="1">
        <v>43312.5625</v>
      </c>
      <c r="B20312">
        <v>0.45</v>
      </c>
    </row>
    <row r="20313" spans="1:2">
      <c r="A20313" s="1">
        <v>43312.572916666664</v>
      </c>
      <c r="B20313">
        <v>0.48</v>
      </c>
    </row>
    <row r="20314" spans="1:2">
      <c r="A20314" s="1">
        <v>43312.583333333336</v>
      </c>
      <c r="B20314">
        <v>0.45</v>
      </c>
    </row>
    <row r="20315" spans="1:2">
      <c r="A20315" s="1">
        <v>43312.59375</v>
      </c>
      <c r="B20315">
        <v>0.37</v>
      </c>
    </row>
    <row r="20316" spans="1:2">
      <c r="A20316" s="1">
        <v>43312.604166666664</v>
      </c>
      <c r="B20316">
        <v>0.4</v>
      </c>
    </row>
    <row r="20317" spans="1:2">
      <c r="A20317" s="1">
        <v>43312.614583333336</v>
      </c>
      <c r="B20317">
        <v>0.51</v>
      </c>
    </row>
    <row r="20318" spans="1:2">
      <c r="A20318" s="1">
        <v>43312.625</v>
      </c>
      <c r="B20318">
        <v>0.51</v>
      </c>
    </row>
    <row r="20319" spans="1:2">
      <c r="A20319" s="1">
        <v>43312.635416666664</v>
      </c>
      <c r="B20319">
        <v>0.43</v>
      </c>
    </row>
    <row r="20320" spans="1:2">
      <c r="A20320" s="1">
        <v>43312.645833333336</v>
      </c>
      <c r="B20320">
        <v>0.32</v>
      </c>
    </row>
    <row r="20321" spans="1:2">
      <c r="A20321" s="1">
        <v>43312.65625</v>
      </c>
      <c r="B20321">
        <v>0.35</v>
      </c>
    </row>
    <row r="20322" spans="1:2">
      <c r="A20322" s="1">
        <v>43312.666666666664</v>
      </c>
      <c r="B20322">
        <v>1.28</v>
      </c>
    </row>
    <row r="20323" spans="1:2">
      <c r="A20323" s="1">
        <v>43312.677083333336</v>
      </c>
      <c r="B20323">
        <v>0.59</v>
      </c>
    </row>
    <row r="20324" spans="1:2">
      <c r="A20324" s="1">
        <v>43312.6875</v>
      </c>
      <c r="B20324">
        <v>0.48</v>
      </c>
    </row>
    <row r="20325" spans="1:2">
      <c r="A20325" s="1">
        <v>43312.697916666664</v>
      </c>
      <c r="B20325">
        <v>0.35</v>
      </c>
    </row>
    <row r="20326" spans="1:2">
      <c r="A20326" s="1">
        <v>43312.708333333336</v>
      </c>
      <c r="B20326">
        <v>0.35</v>
      </c>
    </row>
    <row r="20327" spans="1:2">
      <c r="A20327" s="1">
        <v>43312.71875</v>
      </c>
      <c r="B20327">
        <v>0.45</v>
      </c>
    </row>
    <row r="20328" spans="1:2">
      <c r="A20328" s="1">
        <v>43312.729166666664</v>
      </c>
      <c r="B20328">
        <v>0.48</v>
      </c>
    </row>
    <row r="20329" spans="1:2">
      <c r="A20329" s="1">
        <v>43312.739583333336</v>
      </c>
      <c r="B20329">
        <v>0.43</v>
      </c>
    </row>
    <row r="20330" spans="1:2">
      <c r="A20330" s="1">
        <v>43312.75</v>
      </c>
      <c r="B20330">
        <v>0.35</v>
      </c>
    </row>
    <row r="20331" spans="1:2">
      <c r="A20331" s="1">
        <v>43312.760416666664</v>
      </c>
      <c r="B20331">
        <v>0.32</v>
      </c>
    </row>
    <row r="20332" spans="1:2">
      <c r="A20332" s="1">
        <v>43312.770833333336</v>
      </c>
      <c r="B20332">
        <v>0.4</v>
      </c>
    </row>
    <row r="20333" spans="1:2">
      <c r="A20333" s="1">
        <v>43312.78125</v>
      </c>
      <c r="B20333">
        <v>1.68</v>
      </c>
    </row>
    <row r="20334" spans="1:2">
      <c r="A20334" s="1">
        <v>43312.791666666664</v>
      </c>
      <c r="B20334">
        <v>0.67</v>
      </c>
    </row>
    <row r="20335" spans="1:2">
      <c r="A20335" s="1">
        <v>43312.802083333336</v>
      </c>
      <c r="B20335">
        <v>0.37</v>
      </c>
    </row>
    <row r="20336" spans="1:2">
      <c r="A20336" s="1">
        <v>43312.8125</v>
      </c>
      <c r="B20336">
        <v>0.4</v>
      </c>
    </row>
    <row r="20337" spans="1:2">
      <c r="A20337" s="1">
        <v>43312.822916666664</v>
      </c>
      <c r="B20337">
        <v>0.43</v>
      </c>
    </row>
    <row r="20338" spans="1:2">
      <c r="A20338" s="1">
        <v>43312.833333333336</v>
      </c>
      <c r="B20338">
        <v>0.51</v>
      </c>
    </row>
    <row r="20339" spans="1:2">
      <c r="A20339" s="1">
        <v>43312.84375</v>
      </c>
      <c r="B20339">
        <v>0.59</v>
      </c>
    </row>
    <row r="20340" spans="1:2">
      <c r="A20340" s="1">
        <v>43312.854166666664</v>
      </c>
      <c r="B20340">
        <v>0.35</v>
      </c>
    </row>
    <row r="20341" spans="1:2">
      <c r="A20341" s="1">
        <v>43312.864583333336</v>
      </c>
      <c r="B20341">
        <v>0.13</v>
      </c>
    </row>
    <row r="20342" spans="1:2">
      <c r="A20342" s="1">
        <v>43312.875</v>
      </c>
      <c r="B20342">
        <v>0.24</v>
      </c>
    </row>
    <row r="20343" spans="1:2">
      <c r="A20343" s="1">
        <v>43312.885416666664</v>
      </c>
      <c r="B20343">
        <v>0.48</v>
      </c>
    </row>
    <row r="20344" spans="1:2">
      <c r="A20344" s="1">
        <v>43312.895833333336</v>
      </c>
      <c r="B20344">
        <v>0.56000000000000005</v>
      </c>
    </row>
    <row r="20345" spans="1:2">
      <c r="A20345" s="1">
        <v>43312.90625</v>
      </c>
      <c r="B20345">
        <v>0.56000000000000005</v>
      </c>
    </row>
    <row r="20346" spans="1:2">
      <c r="A20346" s="1">
        <v>43312.916666666664</v>
      </c>
      <c r="B20346">
        <v>0.51</v>
      </c>
    </row>
    <row r="20347" spans="1:2">
      <c r="A20347" s="1">
        <v>43312.927083333336</v>
      </c>
      <c r="B20347">
        <v>0.48</v>
      </c>
    </row>
    <row r="20348" spans="1:2">
      <c r="A20348" s="1">
        <v>43312.9375</v>
      </c>
      <c r="B20348">
        <v>0.51</v>
      </c>
    </row>
    <row r="20349" spans="1:2">
      <c r="A20349" s="1">
        <v>43312.947916666664</v>
      </c>
      <c r="B20349">
        <v>0.48</v>
      </c>
    </row>
    <row r="20350" spans="1:2">
      <c r="A20350" s="1">
        <v>43312.958333333336</v>
      </c>
      <c r="B20350">
        <v>0.48</v>
      </c>
    </row>
    <row r="20351" spans="1:2">
      <c r="A20351" s="1">
        <v>43312.96875</v>
      </c>
      <c r="B20351">
        <v>0.48</v>
      </c>
    </row>
    <row r="20352" spans="1:2">
      <c r="A20352" s="1">
        <v>43312.979166666664</v>
      </c>
      <c r="B20352">
        <v>0.61</v>
      </c>
    </row>
    <row r="20353" spans="1:2">
      <c r="A20353" s="1">
        <v>43312.989583333336</v>
      </c>
      <c r="B20353">
        <v>0.59</v>
      </c>
    </row>
    <row r="20354" spans="1:2">
      <c r="A20354" s="1">
        <v>43313</v>
      </c>
      <c r="B20354">
        <v>0.48</v>
      </c>
    </row>
    <row r="20355" spans="1:2">
      <c r="A20355" s="1">
        <v>43313.010416666664</v>
      </c>
      <c r="B20355">
        <v>0.11</v>
      </c>
    </row>
    <row r="20356" spans="1:2">
      <c r="A20356" s="1">
        <v>43313.020833333336</v>
      </c>
      <c r="B20356">
        <v>0.16</v>
      </c>
    </row>
    <row r="20357" spans="1:2">
      <c r="A20357" s="1">
        <v>43313.03125</v>
      </c>
      <c r="B20357">
        <v>0.24</v>
      </c>
    </row>
    <row r="20358" spans="1:2">
      <c r="A20358" s="1">
        <v>43313.041666666664</v>
      </c>
      <c r="B20358">
        <v>0.16</v>
      </c>
    </row>
    <row r="20359" spans="1:2">
      <c r="A20359" s="1">
        <v>43313.052083333336</v>
      </c>
      <c r="B20359">
        <v>0.13</v>
      </c>
    </row>
    <row r="20360" spans="1:2">
      <c r="A20360" s="1">
        <v>43313.0625</v>
      </c>
      <c r="B20360">
        <v>0.11</v>
      </c>
    </row>
    <row r="20361" spans="1:2">
      <c r="A20361" s="1">
        <v>43313.072916666664</v>
      </c>
      <c r="B20361">
        <v>0.13</v>
      </c>
    </row>
    <row r="20362" spans="1:2">
      <c r="A20362" s="1">
        <v>43313.083333333336</v>
      </c>
      <c r="B20362">
        <v>0.27</v>
      </c>
    </row>
    <row r="20363" spans="1:2">
      <c r="A20363" s="1">
        <v>43313.09375</v>
      </c>
      <c r="B20363">
        <v>0.24</v>
      </c>
    </row>
    <row r="20364" spans="1:2">
      <c r="A20364" s="1">
        <v>43313.104166666664</v>
      </c>
      <c r="B20364">
        <v>0.11</v>
      </c>
    </row>
    <row r="20365" spans="1:2">
      <c r="A20365" s="1">
        <v>43313.114583333336</v>
      </c>
      <c r="B20365">
        <v>0.05</v>
      </c>
    </row>
    <row r="20366" spans="1:2">
      <c r="A20366" s="1">
        <v>43313.125</v>
      </c>
      <c r="B20366">
        <v>0.11</v>
      </c>
    </row>
    <row r="20367" spans="1:2">
      <c r="A20367" s="1">
        <v>43313.135416666664</v>
      </c>
      <c r="B20367">
        <v>0.24</v>
      </c>
    </row>
    <row r="20368" spans="1:2">
      <c r="A20368" s="1">
        <v>43313.145833333336</v>
      </c>
      <c r="B20368">
        <v>0.28999999999999998</v>
      </c>
    </row>
    <row r="20369" spans="1:2">
      <c r="A20369" s="1">
        <v>43313.15625</v>
      </c>
      <c r="B20369">
        <v>0.16</v>
      </c>
    </row>
    <row r="20370" spans="1:2">
      <c r="A20370" s="1">
        <v>43313.166666666664</v>
      </c>
      <c r="B20370">
        <v>0.08</v>
      </c>
    </row>
    <row r="20371" spans="1:2">
      <c r="A20371" s="1">
        <v>43313.177083333336</v>
      </c>
      <c r="B20371">
        <v>0.11</v>
      </c>
    </row>
    <row r="20372" spans="1:2">
      <c r="A20372" s="1">
        <v>43313.1875</v>
      </c>
      <c r="B20372">
        <v>0.16</v>
      </c>
    </row>
    <row r="20373" spans="1:2">
      <c r="A20373" s="1">
        <v>43313.197916666664</v>
      </c>
      <c r="B20373">
        <v>0.21</v>
      </c>
    </row>
    <row r="20374" spans="1:2">
      <c r="A20374" s="1">
        <v>43313.208333333336</v>
      </c>
      <c r="B20374">
        <v>0.21</v>
      </c>
    </row>
    <row r="20375" spans="1:2">
      <c r="A20375" s="1">
        <v>43313.21875</v>
      </c>
      <c r="B20375">
        <v>0.16</v>
      </c>
    </row>
    <row r="20376" spans="1:2">
      <c r="A20376" s="1">
        <v>43313.229166666664</v>
      </c>
      <c r="B20376">
        <v>0.13</v>
      </c>
    </row>
    <row r="20377" spans="1:2">
      <c r="A20377" s="1">
        <v>43313.239583333336</v>
      </c>
      <c r="B20377">
        <v>0.13</v>
      </c>
    </row>
    <row r="20378" spans="1:2">
      <c r="A20378" s="1">
        <v>43313.25</v>
      </c>
      <c r="B20378">
        <v>0.16</v>
      </c>
    </row>
    <row r="20379" spans="1:2">
      <c r="A20379" s="1">
        <v>43313.260416666664</v>
      </c>
      <c r="B20379">
        <v>0.08</v>
      </c>
    </row>
    <row r="20380" spans="1:2">
      <c r="A20380" s="1">
        <v>43313.270833333336</v>
      </c>
      <c r="B20380">
        <v>0.21</v>
      </c>
    </row>
    <row r="20381" spans="1:2">
      <c r="A20381" s="1">
        <v>43313.28125</v>
      </c>
      <c r="B20381">
        <v>0.28999999999999998</v>
      </c>
    </row>
    <row r="20382" spans="1:2">
      <c r="A20382" s="1">
        <v>43313.291666666664</v>
      </c>
      <c r="B20382">
        <v>0.16</v>
      </c>
    </row>
    <row r="20383" spans="1:2">
      <c r="A20383" s="1">
        <v>43313.302083333336</v>
      </c>
      <c r="B20383">
        <v>0.11</v>
      </c>
    </row>
    <row r="20384" spans="1:2">
      <c r="A20384" s="1">
        <v>43313.3125</v>
      </c>
      <c r="B20384">
        <v>0.05</v>
      </c>
    </row>
    <row r="20385" spans="1:2">
      <c r="A20385" s="1">
        <v>43313.322916666664</v>
      </c>
      <c r="B20385">
        <v>0.11</v>
      </c>
    </row>
    <row r="20386" spans="1:2">
      <c r="A20386" s="1">
        <v>43313.333333333336</v>
      </c>
      <c r="B20386">
        <v>0.28999999999999998</v>
      </c>
    </row>
    <row r="20387" spans="1:2">
      <c r="A20387" s="1">
        <v>43313.34375</v>
      </c>
      <c r="B20387">
        <v>0.28999999999999998</v>
      </c>
    </row>
    <row r="20388" spans="1:2">
      <c r="A20388" s="1">
        <v>43313.354166666664</v>
      </c>
      <c r="B20388">
        <v>0.11</v>
      </c>
    </row>
    <row r="20389" spans="1:2">
      <c r="A20389" s="1">
        <v>43313.364583333336</v>
      </c>
      <c r="B20389">
        <v>0.08</v>
      </c>
    </row>
    <row r="20390" spans="1:2">
      <c r="A20390" s="1">
        <v>43313.375</v>
      </c>
      <c r="B20390">
        <v>0.08</v>
      </c>
    </row>
    <row r="20391" spans="1:2">
      <c r="A20391" s="1">
        <v>43313.385416666664</v>
      </c>
      <c r="B20391">
        <v>0.19</v>
      </c>
    </row>
    <row r="20392" spans="1:2">
      <c r="A20392" s="1">
        <v>43313.395833333336</v>
      </c>
      <c r="B20392">
        <v>0.24</v>
      </c>
    </row>
    <row r="20393" spans="1:2">
      <c r="A20393" s="1">
        <v>43313.40625</v>
      </c>
      <c r="B20393">
        <v>0.21</v>
      </c>
    </row>
    <row r="20394" spans="1:2">
      <c r="A20394" s="1">
        <v>43313.416666666664</v>
      </c>
      <c r="B20394">
        <v>0.16</v>
      </c>
    </row>
    <row r="20395" spans="1:2">
      <c r="A20395" s="1">
        <v>43313.427083333336</v>
      </c>
      <c r="B20395">
        <v>0.24</v>
      </c>
    </row>
    <row r="20396" spans="1:2">
      <c r="A20396" s="1">
        <v>43313.4375</v>
      </c>
      <c r="B20396">
        <v>0.35</v>
      </c>
    </row>
    <row r="20397" spans="1:2">
      <c r="A20397" s="1">
        <v>43313.447916666664</v>
      </c>
      <c r="B20397">
        <v>0.45</v>
      </c>
    </row>
    <row r="20398" spans="1:2">
      <c r="A20398" s="1">
        <v>43313.458333333336</v>
      </c>
      <c r="B20398">
        <v>0.61</v>
      </c>
    </row>
    <row r="20399" spans="1:2">
      <c r="A20399" s="1">
        <v>43313.46875</v>
      </c>
      <c r="B20399">
        <v>0.88</v>
      </c>
    </row>
    <row r="20400" spans="1:2">
      <c r="A20400" s="1">
        <v>43313.479166666664</v>
      </c>
      <c r="B20400">
        <v>1.6</v>
      </c>
    </row>
    <row r="20401" spans="1:2">
      <c r="A20401" s="1">
        <v>43313.489583333336</v>
      </c>
      <c r="B20401">
        <v>2.13</v>
      </c>
    </row>
    <row r="20402" spans="1:2">
      <c r="A20402" s="1">
        <v>43313.5</v>
      </c>
      <c r="B20402">
        <v>2.3199999999999998</v>
      </c>
    </row>
    <row r="20403" spans="1:2">
      <c r="A20403" s="1">
        <v>43313.510416666664</v>
      </c>
      <c r="B20403">
        <v>0.56000000000000005</v>
      </c>
    </row>
    <row r="20404" spans="1:2">
      <c r="A20404" s="1">
        <v>43313.520833333336</v>
      </c>
      <c r="B20404">
        <v>0.51</v>
      </c>
    </row>
    <row r="20405" spans="1:2">
      <c r="A20405" s="1">
        <v>43313.53125</v>
      </c>
      <c r="B20405">
        <v>0.48</v>
      </c>
    </row>
    <row r="20406" spans="1:2">
      <c r="A20406" s="1">
        <v>43313.541666666664</v>
      </c>
      <c r="B20406">
        <v>0.48</v>
      </c>
    </row>
    <row r="20407" spans="1:2">
      <c r="A20407" s="1">
        <v>43313.552083333336</v>
      </c>
      <c r="B20407">
        <v>1.49</v>
      </c>
    </row>
    <row r="20408" spans="1:2">
      <c r="A20408" s="1">
        <v>43313.5625</v>
      </c>
      <c r="B20408">
        <v>1.01</v>
      </c>
    </row>
    <row r="20409" spans="1:2">
      <c r="A20409" s="1">
        <v>43313.572916666664</v>
      </c>
      <c r="B20409">
        <v>0.88</v>
      </c>
    </row>
    <row r="20410" spans="1:2">
      <c r="A20410" s="1">
        <v>43313.583333333336</v>
      </c>
      <c r="B20410">
        <v>1.47</v>
      </c>
    </row>
    <row r="20411" spans="1:2">
      <c r="A20411" s="1">
        <v>43313.59375</v>
      </c>
      <c r="B20411">
        <v>0.99</v>
      </c>
    </row>
    <row r="20412" spans="1:2">
      <c r="A20412" s="1">
        <v>43313.604166666664</v>
      </c>
      <c r="B20412">
        <v>0.72</v>
      </c>
    </row>
    <row r="20413" spans="1:2">
      <c r="A20413" s="1">
        <v>43313.614583333336</v>
      </c>
      <c r="B20413">
        <v>1.81</v>
      </c>
    </row>
    <row r="20414" spans="1:2">
      <c r="A20414" s="1">
        <v>43313.625</v>
      </c>
      <c r="B20414">
        <v>0.4</v>
      </c>
    </row>
    <row r="20415" spans="1:2">
      <c r="A20415" s="1">
        <v>43313.635416666664</v>
      </c>
      <c r="B20415">
        <v>1.17</v>
      </c>
    </row>
    <row r="20416" spans="1:2">
      <c r="A20416" s="1">
        <v>43313.645833333336</v>
      </c>
      <c r="B20416">
        <v>0.64</v>
      </c>
    </row>
    <row r="20417" spans="1:2">
      <c r="A20417" s="1">
        <v>43313.65625</v>
      </c>
      <c r="B20417">
        <v>0.43</v>
      </c>
    </row>
    <row r="20418" spans="1:2">
      <c r="A20418" s="1">
        <v>43313.666666666664</v>
      </c>
      <c r="B20418">
        <v>0.35</v>
      </c>
    </row>
    <row r="20419" spans="1:2">
      <c r="A20419" s="1">
        <v>43313.677083333336</v>
      </c>
      <c r="B20419">
        <v>0.37</v>
      </c>
    </row>
    <row r="20420" spans="1:2">
      <c r="A20420" s="1">
        <v>43313.6875</v>
      </c>
      <c r="B20420">
        <v>0.37</v>
      </c>
    </row>
    <row r="20421" spans="1:2">
      <c r="A20421" s="1">
        <v>43313.697916666664</v>
      </c>
      <c r="B20421">
        <v>0.48</v>
      </c>
    </row>
    <row r="20422" spans="1:2">
      <c r="A20422" s="1">
        <v>43313.708333333336</v>
      </c>
      <c r="B20422">
        <v>0.4</v>
      </c>
    </row>
    <row r="20423" spans="1:2">
      <c r="A20423" s="1">
        <v>43313.71875</v>
      </c>
      <c r="B20423">
        <v>0.35</v>
      </c>
    </row>
    <row r="20424" spans="1:2">
      <c r="A20424" s="1">
        <v>43313.729166666664</v>
      </c>
      <c r="B20424">
        <v>0.4</v>
      </c>
    </row>
    <row r="20425" spans="1:2">
      <c r="A20425" s="1">
        <v>43313.739583333336</v>
      </c>
      <c r="B20425">
        <v>0.45</v>
      </c>
    </row>
    <row r="20426" spans="1:2">
      <c r="A20426" s="1">
        <v>43313.75</v>
      </c>
      <c r="B20426">
        <v>1.31</v>
      </c>
    </row>
    <row r="20427" spans="1:2">
      <c r="A20427" s="1">
        <v>43313.760416666664</v>
      </c>
      <c r="B20427">
        <v>2.4300000000000002</v>
      </c>
    </row>
    <row r="20428" spans="1:2">
      <c r="A20428" s="1">
        <v>43313.770833333336</v>
      </c>
      <c r="B20428">
        <v>0.43</v>
      </c>
    </row>
    <row r="20429" spans="1:2">
      <c r="A20429" s="1">
        <v>43313.78125</v>
      </c>
      <c r="B20429">
        <v>0.43</v>
      </c>
    </row>
    <row r="20430" spans="1:2">
      <c r="A20430" s="1">
        <v>43313.791666666664</v>
      </c>
      <c r="B20430">
        <v>0.45</v>
      </c>
    </row>
    <row r="20431" spans="1:2">
      <c r="A20431" s="1">
        <v>43313.802083333336</v>
      </c>
      <c r="B20431">
        <v>0.45</v>
      </c>
    </row>
    <row r="20432" spans="1:2">
      <c r="A20432" s="1">
        <v>43313.8125</v>
      </c>
      <c r="B20432">
        <v>0.35</v>
      </c>
    </row>
    <row r="20433" spans="1:2">
      <c r="A20433" s="1">
        <v>43313.822916666664</v>
      </c>
      <c r="B20433">
        <v>0.24</v>
      </c>
    </row>
    <row r="20434" spans="1:2">
      <c r="A20434" s="1">
        <v>43313.833333333336</v>
      </c>
      <c r="B20434">
        <v>0.19</v>
      </c>
    </row>
    <row r="20435" spans="1:2">
      <c r="A20435" s="1">
        <v>43313.84375</v>
      </c>
      <c r="B20435">
        <v>0.21</v>
      </c>
    </row>
    <row r="20436" spans="1:2">
      <c r="A20436" s="1">
        <v>43313.854166666664</v>
      </c>
      <c r="B20436">
        <v>0.16</v>
      </c>
    </row>
    <row r="20437" spans="1:2">
      <c r="A20437" s="1">
        <v>43313.864583333336</v>
      </c>
      <c r="B20437">
        <v>0.19</v>
      </c>
    </row>
    <row r="20438" spans="1:2">
      <c r="A20438" s="1">
        <v>43313.875</v>
      </c>
      <c r="B20438">
        <v>0.08</v>
      </c>
    </row>
    <row r="20439" spans="1:2">
      <c r="A20439" s="1">
        <v>43313.885416666664</v>
      </c>
      <c r="B20439">
        <v>0.16</v>
      </c>
    </row>
    <row r="20440" spans="1:2">
      <c r="A20440" s="1">
        <v>43313.895833333336</v>
      </c>
      <c r="B20440">
        <v>0.27</v>
      </c>
    </row>
    <row r="20441" spans="1:2">
      <c r="A20441" s="1">
        <v>43313.90625</v>
      </c>
      <c r="B20441">
        <v>0.24</v>
      </c>
    </row>
    <row r="20442" spans="1:2">
      <c r="A20442" s="1">
        <v>43313.916666666664</v>
      </c>
      <c r="B20442">
        <v>0.16</v>
      </c>
    </row>
    <row r="20443" spans="1:2">
      <c r="A20443" s="1">
        <v>43313.927083333336</v>
      </c>
      <c r="B20443">
        <v>0.08</v>
      </c>
    </row>
    <row r="20444" spans="1:2">
      <c r="A20444" s="1">
        <v>43313.9375</v>
      </c>
      <c r="B20444">
        <v>0.08</v>
      </c>
    </row>
    <row r="20445" spans="1:2">
      <c r="A20445" s="1">
        <v>43313.947916666664</v>
      </c>
      <c r="B20445">
        <v>0.19</v>
      </c>
    </row>
    <row r="20446" spans="1:2">
      <c r="A20446" s="1">
        <v>43313.958333333336</v>
      </c>
      <c r="B20446">
        <v>0.32</v>
      </c>
    </row>
    <row r="20447" spans="1:2">
      <c r="A20447" s="1">
        <v>43313.96875</v>
      </c>
      <c r="B20447">
        <v>0.27</v>
      </c>
    </row>
    <row r="20448" spans="1:2">
      <c r="A20448" s="1">
        <v>43313.979166666664</v>
      </c>
      <c r="B20448">
        <v>0.08</v>
      </c>
    </row>
    <row r="20449" spans="1:2">
      <c r="A20449" s="1">
        <v>43313.989583333336</v>
      </c>
      <c r="B20449">
        <v>0.08</v>
      </c>
    </row>
    <row r="20450" spans="1:2">
      <c r="A20450" s="1">
        <v>43314</v>
      </c>
      <c r="B20450">
        <v>0.16</v>
      </c>
    </row>
    <row r="20451" spans="1:2">
      <c r="A20451" s="1">
        <v>43314.010416666664</v>
      </c>
      <c r="B20451">
        <v>0.19</v>
      </c>
    </row>
    <row r="20452" spans="1:2">
      <c r="A20452" s="1">
        <v>43314.020833333336</v>
      </c>
      <c r="B20452">
        <v>0.27</v>
      </c>
    </row>
    <row r="20453" spans="1:2">
      <c r="A20453" s="1">
        <v>43314.03125</v>
      </c>
      <c r="B20453">
        <v>0.21</v>
      </c>
    </row>
    <row r="20454" spans="1:2">
      <c r="A20454" s="1">
        <v>43314.041666666664</v>
      </c>
      <c r="B20454">
        <v>0.11</v>
      </c>
    </row>
    <row r="20455" spans="1:2">
      <c r="A20455" s="1">
        <v>43314.052083333336</v>
      </c>
      <c r="B20455">
        <v>0.16</v>
      </c>
    </row>
    <row r="20456" spans="1:2">
      <c r="A20456" s="1">
        <v>43314.0625</v>
      </c>
      <c r="B20456">
        <v>0.37</v>
      </c>
    </row>
    <row r="20457" spans="1:2">
      <c r="A20457" s="1">
        <v>43314.072916666664</v>
      </c>
      <c r="B20457">
        <v>0.4</v>
      </c>
    </row>
    <row r="20458" spans="1:2">
      <c r="A20458" s="1">
        <v>43314.083333333336</v>
      </c>
      <c r="B20458">
        <v>0.35</v>
      </c>
    </row>
    <row r="20459" spans="1:2">
      <c r="A20459" s="1">
        <v>43314.09375</v>
      </c>
      <c r="B20459">
        <v>0.21</v>
      </c>
    </row>
    <row r="20460" spans="1:2">
      <c r="A20460" s="1">
        <v>43314.104166666664</v>
      </c>
      <c r="B20460">
        <v>0.21</v>
      </c>
    </row>
    <row r="20461" spans="1:2">
      <c r="A20461" s="1">
        <v>43314.114583333336</v>
      </c>
      <c r="B20461">
        <v>0.21</v>
      </c>
    </row>
    <row r="20462" spans="1:2">
      <c r="A20462" s="1">
        <v>43314.125</v>
      </c>
      <c r="B20462">
        <v>0.13</v>
      </c>
    </row>
    <row r="20463" spans="1:2">
      <c r="A20463" s="1">
        <v>43314.135416666664</v>
      </c>
      <c r="B20463">
        <v>0.11</v>
      </c>
    </row>
    <row r="20464" spans="1:2">
      <c r="A20464" s="1">
        <v>43314.145833333336</v>
      </c>
      <c r="B20464">
        <v>0.21</v>
      </c>
    </row>
    <row r="20465" spans="1:2">
      <c r="A20465" s="1">
        <v>43314.15625</v>
      </c>
      <c r="B20465">
        <v>0.24</v>
      </c>
    </row>
    <row r="20466" spans="1:2">
      <c r="A20466" s="1">
        <v>43314.166666666664</v>
      </c>
      <c r="B20466">
        <v>0.16</v>
      </c>
    </row>
    <row r="20467" spans="1:2">
      <c r="A20467" s="1">
        <v>43314.177083333336</v>
      </c>
      <c r="B20467">
        <v>0.16</v>
      </c>
    </row>
    <row r="20468" spans="1:2">
      <c r="A20468" s="1">
        <v>43314.1875</v>
      </c>
      <c r="B20468">
        <v>0.11</v>
      </c>
    </row>
    <row r="20469" spans="1:2">
      <c r="A20469" s="1">
        <v>43314.197916666664</v>
      </c>
      <c r="B20469">
        <v>0.16</v>
      </c>
    </row>
    <row r="20470" spans="1:2">
      <c r="A20470" s="1">
        <v>43314.208333333336</v>
      </c>
      <c r="B20470">
        <v>0.27</v>
      </c>
    </row>
    <row r="20471" spans="1:2">
      <c r="A20471" s="1">
        <v>43314.21875</v>
      </c>
      <c r="B20471">
        <v>0.24</v>
      </c>
    </row>
    <row r="20472" spans="1:2">
      <c r="A20472" s="1">
        <v>43314.229166666664</v>
      </c>
      <c r="B20472">
        <v>0.08</v>
      </c>
    </row>
    <row r="20473" spans="1:2">
      <c r="A20473" s="1">
        <v>43314.239583333336</v>
      </c>
      <c r="B20473">
        <v>0.08</v>
      </c>
    </row>
    <row r="20474" spans="1:2">
      <c r="A20474" s="1">
        <v>43314.25</v>
      </c>
      <c r="B20474">
        <v>0.19</v>
      </c>
    </row>
    <row r="20475" spans="1:2">
      <c r="A20475" s="1">
        <v>43314.260416666664</v>
      </c>
      <c r="B20475">
        <v>0.21</v>
      </c>
    </row>
    <row r="20476" spans="1:2">
      <c r="A20476" s="1">
        <v>43314.270833333336</v>
      </c>
      <c r="B20476">
        <v>0.27</v>
      </c>
    </row>
    <row r="20477" spans="1:2">
      <c r="A20477" s="1">
        <v>43314.28125</v>
      </c>
      <c r="B20477">
        <v>0.16</v>
      </c>
    </row>
    <row r="20478" spans="1:2">
      <c r="A20478" s="1">
        <v>43314.291666666664</v>
      </c>
      <c r="B20478">
        <v>0.05</v>
      </c>
    </row>
    <row r="20479" spans="1:2">
      <c r="A20479" s="1">
        <v>43314.302083333336</v>
      </c>
      <c r="B20479">
        <v>0.16</v>
      </c>
    </row>
    <row r="20480" spans="1:2">
      <c r="A20480" s="1">
        <v>43314.3125</v>
      </c>
      <c r="B20480">
        <v>0.21</v>
      </c>
    </row>
    <row r="20481" spans="1:2">
      <c r="A20481" s="1">
        <v>43314.322916666664</v>
      </c>
      <c r="B20481">
        <v>0.16</v>
      </c>
    </row>
    <row r="20482" spans="1:2">
      <c r="A20482" s="1">
        <v>43314.333333333336</v>
      </c>
      <c r="B20482">
        <v>0.21</v>
      </c>
    </row>
    <row r="20483" spans="1:2">
      <c r="A20483" s="1">
        <v>43314.34375</v>
      </c>
      <c r="B20483">
        <v>0.16</v>
      </c>
    </row>
    <row r="20484" spans="1:2">
      <c r="A20484" s="1">
        <v>43314.354166666664</v>
      </c>
      <c r="B20484">
        <v>0.21</v>
      </c>
    </row>
    <row r="20485" spans="1:2">
      <c r="A20485" s="1">
        <v>43314.364583333336</v>
      </c>
      <c r="B20485">
        <v>0.16</v>
      </c>
    </row>
    <row r="20486" spans="1:2">
      <c r="A20486" s="1">
        <v>43314.375</v>
      </c>
      <c r="B20486">
        <v>0.11</v>
      </c>
    </row>
    <row r="20487" spans="1:2">
      <c r="A20487" s="1">
        <v>43314.385416666664</v>
      </c>
      <c r="B20487">
        <v>0.13</v>
      </c>
    </row>
    <row r="20488" spans="1:2">
      <c r="A20488" s="1">
        <v>43314.395833333336</v>
      </c>
      <c r="B20488">
        <v>0.21</v>
      </c>
    </row>
    <row r="20489" spans="1:2">
      <c r="A20489" s="1">
        <v>43314.40625</v>
      </c>
      <c r="B20489">
        <v>0.28999999999999998</v>
      </c>
    </row>
    <row r="20490" spans="1:2">
      <c r="A20490" s="1">
        <v>43314.416666666664</v>
      </c>
      <c r="B20490">
        <v>0.19</v>
      </c>
    </row>
    <row r="20491" spans="1:2">
      <c r="A20491" s="1">
        <v>43314.427083333336</v>
      </c>
      <c r="B20491">
        <v>0.08</v>
      </c>
    </row>
    <row r="20492" spans="1:2">
      <c r="A20492" s="1">
        <v>43314.4375</v>
      </c>
      <c r="B20492">
        <v>0.08</v>
      </c>
    </row>
    <row r="20493" spans="1:2">
      <c r="A20493" s="1">
        <v>43314.447916666664</v>
      </c>
      <c r="B20493">
        <v>0.16</v>
      </c>
    </row>
    <row r="20494" spans="1:2">
      <c r="A20494" s="1">
        <v>43314.458333333336</v>
      </c>
      <c r="B20494">
        <v>0.27</v>
      </c>
    </row>
    <row r="20495" spans="1:2">
      <c r="A20495" s="1">
        <v>43314.46875</v>
      </c>
      <c r="B20495">
        <v>0.37</v>
      </c>
    </row>
    <row r="20496" spans="1:2">
      <c r="A20496" s="1">
        <v>43314.479166666664</v>
      </c>
      <c r="B20496">
        <v>0.37</v>
      </c>
    </row>
    <row r="20497" spans="1:2">
      <c r="A20497" s="1">
        <v>43314.489583333336</v>
      </c>
      <c r="B20497">
        <v>0.37</v>
      </c>
    </row>
    <row r="20498" spans="1:2">
      <c r="A20498" s="1">
        <v>43314.5</v>
      </c>
      <c r="B20498">
        <v>0.48</v>
      </c>
    </row>
    <row r="20499" spans="1:2">
      <c r="A20499" s="1">
        <v>43314.510416666664</v>
      </c>
      <c r="B20499">
        <v>1.01</v>
      </c>
    </row>
    <row r="20500" spans="1:2">
      <c r="A20500" s="1">
        <v>43314.520833333336</v>
      </c>
      <c r="B20500">
        <v>0.53</v>
      </c>
    </row>
    <row r="20501" spans="1:2">
      <c r="A20501" s="1">
        <v>43314.53125</v>
      </c>
      <c r="B20501">
        <v>0.59</v>
      </c>
    </row>
    <row r="20502" spans="1:2">
      <c r="A20502" s="1">
        <v>43314.541666666664</v>
      </c>
      <c r="B20502">
        <v>1.0900000000000001</v>
      </c>
    </row>
    <row r="20503" spans="1:2">
      <c r="A20503" s="1">
        <v>43314.552083333336</v>
      </c>
      <c r="B20503">
        <v>0.69</v>
      </c>
    </row>
    <row r="20504" spans="1:2">
      <c r="A20504" s="1">
        <v>43314.5625</v>
      </c>
      <c r="B20504">
        <v>1.2</v>
      </c>
    </row>
    <row r="20505" spans="1:2">
      <c r="A20505" s="1">
        <v>43314.572916666664</v>
      </c>
      <c r="B20505">
        <v>0.56000000000000005</v>
      </c>
    </row>
    <row r="20506" spans="1:2">
      <c r="A20506" s="1">
        <v>43314.583333333336</v>
      </c>
      <c r="B20506">
        <v>0.59</v>
      </c>
    </row>
    <row r="20507" spans="1:2">
      <c r="A20507" s="1">
        <v>43314.59375</v>
      </c>
      <c r="B20507">
        <v>0.27</v>
      </c>
    </row>
    <row r="20508" spans="1:2">
      <c r="A20508" s="1">
        <v>43314.604166666664</v>
      </c>
      <c r="B20508">
        <v>0.19</v>
      </c>
    </row>
    <row r="20509" spans="1:2">
      <c r="A20509" s="1">
        <v>43314.614583333336</v>
      </c>
      <c r="B20509">
        <v>0.13</v>
      </c>
    </row>
    <row r="20510" spans="1:2">
      <c r="A20510" s="1">
        <v>43314.625</v>
      </c>
      <c r="B20510">
        <v>0.19</v>
      </c>
    </row>
    <row r="20511" spans="1:2">
      <c r="A20511" s="1">
        <v>43314.635416666664</v>
      </c>
      <c r="B20511">
        <v>0.19</v>
      </c>
    </row>
    <row r="20512" spans="1:2">
      <c r="A20512" s="1">
        <v>43314.645833333336</v>
      </c>
      <c r="B20512">
        <v>0.61</v>
      </c>
    </row>
    <row r="20513" spans="1:2">
      <c r="A20513" s="1">
        <v>43314.65625</v>
      </c>
      <c r="B20513">
        <v>1.04</v>
      </c>
    </row>
    <row r="20514" spans="1:2">
      <c r="A20514" s="1">
        <v>43314.666666666664</v>
      </c>
      <c r="B20514">
        <v>0.64</v>
      </c>
    </row>
    <row r="20515" spans="1:2">
      <c r="A20515" s="1">
        <v>43314.677083333336</v>
      </c>
      <c r="B20515">
        <v>0.51</v>
      </c>
    </row>
    <row r="20516" spans="1:2">
      <c r="A20516" s="1">
        <v>43314.6875</v>
      </c>
      <c r="B20516">
        <v>1.23</v>
      </c>
    </row>
    <row r="20517" spans="1:2">
      <c r="A20517" s="1">
        <v>43314.697916666664</v>
      </c>
      <c r="B20517">
        <v>3.04</v>
      </c>
    </row>
    <row r="20518" spans="1:2">
      <c r="A20518" s="1">
        <v>43314.708333333336</v>
      </c>
      <c r="B20518">
        <v>1.47</v>
      </c>
    </row>
    <row r="20519" spans="1:2">
      <c r="A20519" s="1">
        <v>43314.71875</v>
      </c>
      <c r="B20519">
        <v>1.89</v>
      </c>
    </row>
    <row r="20520" spans="1:2">
      <c r="A20520" s="1">
        <v>43314.729166666664</v>
      </c>
      <c r="B20520">
        <v>1.55</v>
      </c>
    </row>
    <row r="20521" spans="1:2">
      <c r="A20521" s="1">
        <v>43314.739583333336</v>
      </c>
      <c r="B20521">
        <v>0.4</v>
      </c>
    </row>
    <row r="20522" spans="1:2">
      <c r="A20522" s="1">
        <v>43314.75</v>
      </c>
      <c r="B20522">
        <v>0.35</v>
      </c>
    </row>
    <row r="20523" spans="1:2">
      <c r="A20523" s="1">
        <v>43314.760416666664</v>
      </c>
      <c r="B20523">
        <v>0.35</v>
      </c>
    </row>
    <row r="20524" spans="1:2">
      <c r="A20524" s="1">
        <v>43314.770833333336</v>
      </c>
      <c r="B20524">
        <v>0.13</v>
      </c>
    </row>
    <row r="20525" spans="1:2">
      <c r="A20525" s="1">
        <v>43314.78125</v>
      </c>
      <c r="B20525">
        <v>0.28999999999999998</v>
      </c>
    </row>
    <row r="20526" spans="1:2">
      <c r="A20526" s="1">
        <v>43314.791666666664</v>
      </c>
      <c r="B20526">
        <v>0.28999999999999998</v>
      </c>
    </row>
    <row r="20527" spans="1:2">
      <c r="A20527" s="1">
        <v>43314.802083333336</v>
      </c>
      <c r="B20527">
        <v>0.19</v>
      </c>
    </row>
    <row r="20528" spans="1:2">
      <c r="A20528" s="1">
        <v>43314.8125</v>
      </c>
      <c r="B20528">
        <v>0.05</v>
      </c>
    </row>
    <row r="20529" spans="1:2">
      <c r="A20529" s="1">
        <v>43314.822916666664</v>
      </c>
      <c r="B20529">
        <v>0.13</v>
      </c>
    </row>
    <row r="20530" spans="1:2">
      <c r="A20530" s="1">
        <v>43314.833333333336</v>
      </c>
      <c r="B20530">
        <v>0.19</v>
      </c>
    </row>
    <row r="20531" spans="1:2">
      <c r="A20531" s="1">
        <v>43314.84375</v>
      </c>
      <c r="B20531">
        <v>0.19</v>
      </c>
    </row>
    <row r="20532" spans="1:2">
      <c r="A20532" s="1">
        <v>43314.854166666664</v>
      </c>
      <c r="B20532">
        <v>0.21</v>
      </c>
    </row>
    <row r="20533" spans="1:2">
      <c r="A20533" s="1">
        <v>43314.864583333336</v>
      </c>
      <c r="B20533">
        <v>0.19</v>
      </c>
    </row>
    <row r="20534" spans="1:2">
      <c r="A20534" s="1">
        <v>43314.875</v>
      </c>
      <c r="B20534">
        <v>0.19</v>
      </c>
    </row>
    <row r="20535" spans="1:2">
      <c r="A20535" s="1">
        <v>43314.885416666664</v>
      </c>
      <c r="B20535">
        <v>0.16</v>
      </c>
    </row>
    <row r="20536" spans="1:2">
      <c r="A20536" s="1">
        <v>43314.895833333336</v>
      </c>
      <c r="B20536">
        <v>0.13</v>
      </c>
    </row>
    <row r="20537" spans="1:2">
      <c r="A20537" s="1">
        <v>43314.90625</v>
      </c>
      <c r="B20537">
        <v>0.08</v>
      </c>
    </row>
    <row r="20538" spans="1:2">
      <c r="A20538" s="1">
        <v>43314.916666666664</v>
      </c>
      <c r="B20538">
        <v>0.19</v>
      </c>
    </row>
    <row r="20539" spans="1:2">
      <c r="A20539" s="1">
        <v>43314.927083333336</v>
      </c>
      <c r="B20539">
        <v>0.28999999999999998</v>
      </c>
    </row>
    <row r="20540" spans="1:2">
      <c r="A20540" s="1">
        <v>43314.9375</v>
      </c>
      <c r="B20540">
        <v>0.27</v>
      </c>
    </row>
    <row r="20541" spans="1:2">
      <c r="A20541" s="1">
        <v>43314.947916666664</v>
      </c>
      <c r="B20541">
        <v>0.11</v>
      </c>
    </row>
    <row r="20542" spans="1:2">
      <c r="A20542" s="1">
        <v>43314.958333333336</v>
      </c>
      <c r="B20542">
        <v>0.08</v>
      </c>
    </row>
    <row r="20543" spans="1:2">
      <c r="A20543" s="1">
        <v>43314.96875</v>
      </c>
      <c r="B20543">
        <v>0.11</v>
      </c>
    </row>
    <row r="20544" spans="1:2">
      <c r="A20544" s="1">
        <v>43314.979166666664</v>
      </c>
      <c r="B20544">
        <v>0.19</v>
      </c>
    </row>
    <row r="20545" spans="1:2">
      <c r="A20545" s="1">
        <v>43314.989583333336</v>
      </c>
      <c r="B20545">
        <v>0.32</v>
      </c>
    </row>
    <row r="20546" spans="1:2">
      <c r="A20546" s="1">
        <v>43315</v>
      </c>
      <c r="B20546">
        <v>0.19</v>
      </c>
    </row>
    <row r="20547" spans="1:2">
      <c r="A20547" s="1">
        <v>43315.010416666664</v>
      </c>
      <c r="B20547">
        <v>0.16</v>
      </c>
    </row>
    <row r="20548" spans="1:2">
      <c r="A20548" s="1">
        <v>43315.020833333336</v>
      </c>
      <c r="B20548">
        <v>0.37</v>
      </c>
    </row>
    <row r="20549" spans="1:2">
      <c r="A20549" s="1">
        <v>43315.03125</v>
      </c>
      <c r="B20549">
        <v>0.35</v>
      </c>
    </row>
    <row r="20550" spans="1:2">
      <c r="A20550" s="1">
        <v>43315.041666666664</v>
      </c>
      <c r="B20550">
        <v>0.24</v>
      </c>
    </row>
    <row r="20551" spans="1:2">
      <c r="A20551" s="1">
        <v>43315.052083333336</v>
      </c>
      <c r="B20551">
        <v>0.13</v>
      </c>
    </row>
    <row r="20552" spans="1:2">
      <c r="A20552" s="1">
        <v>43315.0625</v>
      </c>
      <c r="B20552">
        <v>0.24</v>
      </c>
    </row>
    <row r="20553" spans="1:2">
      <c r="A20553" s="1">
        <v>43315.072916666664</v>
      </c>
      <c r="B20553">
        <v>0.28999999999999998</v>
      </c>
    </row>
    <row r="20554" spans="1:2">
      <c r="A20554" s="1">
        <v>43315.083333333336</v>
      </c>
      <c r="B20554">
        <v>0.21</v>
      </c>
    </row>
    <row r="20555" spans="1:2">
      <c r="A20555" s="1">
        <v>43315.09375</v>
      </c>
      <c r="B20555">
        <v>0.11</v>
      </c>
    </row>
    <row r="20556" spans="1:2">
      <c r="A20556" s="1">
        <v>43315.104166666664</v>
      </c>
      <c r="B20556">
        <v>0.08</v>
      </c>
    </row>
    <row r="20557" spans="1:2">
      <c r="A20557" s="1">
        <v>43315.114583333336</v>
      </c>
      <c r="B20557">
        <v>0.08</v>
      </c>
    </row>
    <row r="20558" spans="1:2">
      <c r="A20558" s="1">
        <v>43315.125</v>
      </c>
      <c r="B20558">
        <v>0.24</v>
      </c>
    </row>
    <row r="20559" spans="1:2">
      <c r="A20559" s="1">
        <v>43315.135416666664</v>
      </c>
      <c r="B20559">
        <v>0.32</v>
      </c>
    </row>
    <row r="20560" spans="1:2">
      <c r="A20560" s="1">
        <v>43315.145833333336</v>
      </c>
      <c r="B20560">
        <v>0.19</v>
      </c>
    </row>
    <row r="20561" spans="1:2">
      <c r="A20561" s="1">
        <v>43315.15625</v>
      </c>
      <c r="B20561">
        <v>0.08</v>
      </c>
    </row>
    <row r="20562" spans="1:2">
      <c r="A20562" s="1">
        <v>43315.166666666664</v>
      </c>
      <c r="B20562">
        <v>0.11</v>
      </c>
    </row>
    <row r="20563" spans="1:2">
      <c r="A20563" s="1">
        <v>43315.177083333336</v>
      </c>
      <c r="B20563">
        <v>0.19</v>
      </c>
    </row>
    <row r="20564" spans="1:2">
      <c r="A20564" s="1">
        <v>43315.1875</v>
      </c>
      <c r="B20564">
        <v>0.16</v>
      </c>
    </row>
    <row r="20565" spans="1:2">
      <c r="A20565" s="1">
        <v>43315.197916666664</v>
      </c>
      <c r="B20565">
        <v>0.21</v>
      </c>
    </row>
    <row r="20566" spans="1:2">
      <c r="A20566" s="1">
        <v>43315.208333333336</v>
      </c>
      <c r="B20566">
        <v>0.21</v>
      </c>
    </row>
    <row r="20567" spans="1:2">
      <c r="A20567" s="1">
        <v>43315.21875</v>
      </c>
      <c r="B20567">
        <v>0.19</v>
      </c>
    </row>
    <row r="20568" spans="1:2">
      <c r="A20568" s="1">
        <v>43315.229166666664</v>
      </c>
      <c r="B20568">
        <v>0.16</v>
      </c>
    </row>
    <row r="20569" spans="1:2">
      <c r="A20569" s="1">
        <v>43315.239583333336</v>
      </c>
      <c r="B20569">
        <v>0.13</v>
      </c>
    </row>
    <row r="20570" spans="1:2">
      <c r="A20570" s="1">
        <v>43315.25</v>
      </c>
      <c r="B20570">
        <v>0.08</v>
      </c>
    </row>
    <row r="20571" spans="1:2">
      <c r="A20571" s="1">
        <v>43315.260416666664</v>
      </c>
      <c r="B20571">
        <v>0.13</v>
      </c>
    </row>
    <row r="20572" spans="1:2">
      <c r="A20572" s="1">
        <v>43315.270833333336</v>
      </c>
      <c r="B20572">
        <v>0.32</v>
      </c>
    </row>
    <row r="20573" spans="1:2">
      <c r="A20573" s="1">
        <v>43315.28125</v>
      </c>
      <c r="B20573">
        <v>0.27</v>
      </c>
    </row>
    <row r="20574" spans="1:2">
      <c r="A20574" s="1">
        <v>43315.291666666664</v>
      </c>
      <c r="B20574">
        <v>0.11</v>
      </c>
    </row>
    <row r="20575" spans="1:2">
      <c r="A20575" s="1">
        <v>43315.302083333336</v>
      </c>
      <c r="B20575">
        <v>0.05</v>
      </c>
    </row>
    <row r="20576" spans="1:2">
      <c r="A20576" s="1">
        <v>43315.3125</v>
      </c>
      <c r="B20576">
        <v>0.11</v>
      </c>
    </row>
    <row r="20577" spans="1:2">
      <c r="A20577" s="1">
        <v>43315.322916666664</v>
      </c>
      <c r="B20577">
        <v>0.19</v>
      </c>
    </row>
    <row r="20578" spans="1:2">
      <c r="A20578" s="1">
        <v>43315.333333333336</v>
      </c>
      <c r="B20578">
        <v>0.28999999999999998</v>
      </c>
    </row>
    <row r="20579" spans="1:2">
      <c r="A20579" s="1">
        <v>43315.34375</v>
      </c>
      <c r="B20579">
        <v>0.24</v>
      </c>
    </row>
    <row r="20580" spans="1:2">
      <c r="A20580" s="1">
        <v>43315.354166666664</v>
      </c>
      <c r="B20580">
        <v>0.08</v>
      </c>
    </row>
    <row r="20581" spans="1:2">
      <c r="A20581" s="1">
        <v>43315.364583333336</v>
      </c>
      <c r="B20581">
        <v>0.13</v>
      </c>
    </row>
    <row r="20582" spans="1:2">
      <c r="A20582" s="1">
        <v>43315.375</v>
      </c>
      <c r="B20582">
        <v>0.19</v>
      </c>
    </row>
    <row r="20583" spans="1:2">
      <c r="A20583" s="1">
        <v>43315.385416666664</v>
      </c>
      <c r="B20583">
        <v>0.13</v>
      </c>
    </row>
    <row r="20584" spans="1:2">
      <c r="A20584" s="1">
        <v>43315.395833333336</v>
      </c>
      <c r="B20584">
        <v>0.13</v>
      </c>
    </row>
    <row r="20585" spans="1:2">
      <c r="A20585" s="1">
        <v>43315.40625</v>
      </c>
      <c r="B20585">
        <v>0.24</v>
      </c>
    </row>
    <row r="20586" spans="1:2">
      <c r="A20586" s="1">
        <v>43315.416666666664</v>
      </c>
      <c r="B20586">
        <v>0.56000000000000005</v>
      </c>
    </row>
    <row r="20587" spans="1:2">
      <c r="A20587" s="1">
        <v>43315.427083333336</v>
      </c>
      <c r="B20587">
        <v>0.53</v>
      </c>
    </row>
    <row r="20588" spans="1:2">
      <c r="A20588" s="1">
        <v>43315.4375</v>
      </c>
      <c r="B20588">
        <v>0.67</v>
      </c>
    </row>
    <row r="20589" spans="1:2">
      <c r="A20589" s="1">
        <v>43315.447916666664</v>
      </c>
      <c r="B20589">
        <v>0.8</v>
      </c>
    </row>
    <row r="20590" spans="1:2">
      <c r="A20590" s="1">
        <v>43315.458333333336</v>
      </c>
      <c r="B20590">
        <v>0.53</v>
      </c>
    </row>
    <row r="20591" spans="1:2">
      <c r="A20591" s="1">
        <v>43315.46875</v>
      </c>
      <c r="B20591">
        <v>0.64</v>
      </c>
    </row>
    <row r="20592" spans="1:2">
      <c r="A20592" s="1">
        <v>43315.479166666664</v>
      </c>
      <c r="B20592">
        <v>0.53</v>
      </c>
    </row>
    <row r="20593" spans="1:2">
      <c r="A20593" s="1">
        <v>43315.489583333336</v>
      </c>
      <c r="B20593">
        <v>0.4</v>
      </c>
    </row>
    <row r="20594" spans="1:2">
      <c r="A20594" s="1">
        <v>43315.5</v>
      </c>
      <c r="B20594">
        <v>0.35</v>
      </c>
    </row>
    <row r="20595" spans="1:2">
      <c r="A20595" s="1">
        <v>43315.510416666664</v>
      </c>
      <c r="B20595">
        <v>0.24</v>
      </c>
    </row>
    <row r="20596" spans="1:2">
      <c r="A20596" s="1">
        <v>43315.520833333336</v>
      </c>
      <c r="B20596">
        <v>0.19</v>
      </c>
    </row>
    <row r="20597" spans="1:2">
      <c r="A20597" s="1">
        <v>43315.53125</v>
      </c>
      <c r="B20597">
        <v>0.27</v>
      </c>
    </row>
    <row r="20598" spans="1:2">
      <c r="A20598" s="1">
        <v>43315.541666666664</v>
      </c>
      <c r="B20598">
        <v>0.27</v>
      </c>
    </row>
    <row r="20599" spans="1:2">
      <c r="A20599" s="1">
        <v>43315.552083333336</v>
      </c>
      <c r="B20599">
        <v>0.13</v>
      </c>
    </row>
    <row r="20600" spans="1:2">
      <c r="A20600" s="1">
        <v>43315.5625</v>
      </c>
      <c r="B20600">
        <v>0.08</v>
      </c>
    </row>
    <row r="20601" spans="1:2">
      <c r="A20601" s="1">
        <v>43315.572916666664</v>
      </c>
      <c r="B20601">
        <v>0.16</v>
      </c>
    </row>
    <row r="20602" spans="1:2">
      <c r="A20602" s="1">
        <v>43315.583333333336</v>
      </c>
      <c r="B20602">
        <v>0.21</v>
      </c>
    </row>
    <row r="20603" spans="1:2">
      <c r="A20603" s="1">
        <v>43315.59375</v>
      </c>
      <c r="B20603">
        <v>0.24</v>
      </c>
    </row>
    <row r="20604" spans="1:2">
      <c r="A20604" s="1">
        <v>43315.604166666664</v>
      </c>
      <c r="B20604">
        <v>0.19</v>
      </c>
    </row>
    <row r="20605" spans="1:2">
      <c r="A20605" s="1">
        <v>43315.614583333336</v>
      </c>
      <c r="B20605">
        <v>0.16</v>
      </c>
    </row>
    <row r="20606" spans="1:2">
      <c r="A20606" s="1">
        <v>43315.625</v>
      </c>
      <c r="B20606">
        <v>0.13</v>
      </c>
    </row>
    <row r="20607" spans="1:2">
      <c r="A20607" s="1">
        <v>43315.635416666664</v>
      </c>
      <c r="B20607">
        <v>0.19</v>
      </c>
    </row>
    <row r="20608" spans="1:2">
      <c r="A20608" s="1">
        <v>43315.645833333336</v>
      </c>
      <c r="B20608">
        <v>0.21</v>
      </c>
    </row>
    <row r="20609" spans="1:2">
      <c r="A20609" s="1">
        <v>43315.65625</v>
      </c>
      <c r="B20609">
        <v>0.16</v>
      </c>
    </row>
    <row r="20610" spans="1:2">
      <c r="A20610" s="1">
        <v>43315.666666666664</v>
      </c>
      <c r="B20610">
        <v>0.32</v>
      </c>
    </row>
    <row r="20611" spans="1:2">
      <c r="A20611" s="1">
        <v>43315.677083333336</v>
      </c>
      <c r="B20611">
        <v>0.43</v>
      </c>
    </row>
    <row r="20612" spans="1:2">
      <c r="A20612" s="1">
        <v>43315.6875</v>
      </c>
      <c r="B20612">
        <v>0.51</v>
      </c>
    </row>
    <row r="20613" spans="1:2">
      <c r="A20613" s="1">
        <v>43315.697916666664</v>
      </c>
      <c r="B20613">
        <v>0.45</v>
      </c>
    </row>
    <row r="20614" spans="1:2">
      <c r="A20614" s="1">
        <v>43315.708333333336</v>
      </c>
      <c r="B20614">
        <v>0.4</v>
      </c>
    </row>
    <row r="20615" spans="1:2">
      <c r="A20615" s="1">
        <v>43315.71875</v>
      </c>
      <c r="B20615">
        <v>1.23</v>
      </c>
    </row>
    <row r="20616" spans="1:2">
      <c r="A20616" s="1">
        <v>43315.729166666664</v>
      </c>
      <c r="B20616">
        <v>2.0499999999999998</v>
      </c>
    </row>
    <row r="20617" spans="1:2">
      <c r="A20617" s="1">
        <v>43315.739583333336</v>
      </c>
      <c r="B20617">
        <v>0.8</v>
      </c>
    </row>
    <row r="20618" spans="1:2">
      <c r="A20618" s="1">
        <v>43315.75</v>
      </c>
      <c r="B20618">
        <v>0.64</v>
      </c>
    </row>
    <row r="20619" spans="1:2">
      <c r="A20619" s="1">
        <v>43315.760416666664</v>
      </c>
      <c r="B20619">
        <v>0.51</v>
      </c>
    </row>
    <row r="20620" spans="1:2">
      <c r="A20620" s="1">
        <v>43315.770833333336</v>
      </c>
      <c r="B20620">
        <v>2.37</v>
      </c>
    </row>
    <row r="20621" spans="1:2">
      <c r="A20621" s="1">
        <v>43315.78125</v>
      </c>
      <c r="B20621">
        <v>0.61</v>
      </c>
    </row>
    <row r="20622" spans="1:2">
      <c r="A20622" s="1">
        <v>43315.791666666664</v>
      </c>
      <c r="B20622">
        <v>0.59</v>
      </c>
    </row>
    <row r="20623" spans="1:2">
      <c r="A20623" s="1">
        <v>43315.802083333336</v>
      </c>
      <c r="B20623">
        <v>2.91</v>
      </c>
    </row>
    <row r="20624" spans="1:2">
      <c r="A20624" s="1">
        <v>43315.8125</v>
      </c>
      <c r="B20624">
        <v>2.21</v>
      </c>
    </row>
    <row r="20625" spans="1:2">
      <c r="A20625" s="1">
        <v>43315.822916666664</v>
      </c>
      <c r="B20625">
        <v>2</v>
      </c>
    </row>
    <row r="20626" spans="1:2">
      <c r="A20626" s="1">
        <v>43315.833333333336</v>
      </c>
      <c r="B20626">
        <v>1.87</v>
      </c>
    </row>
    <row r="20627" spans="1:2">
      <c r="A20627" s="1">
        <v>43315.84375</v>
      </c>
      <c r="B20627">
        <v>1.57</v>
      </c>
    </row>
    <row r="20628" spans="1:2">
      <c r="A20628" s="1">
        <v>43315.854166666664</v>
      </c>
      <c r="B20628">
        <v>0.56000000000000005</v>
      </c>
    </row>
    <row r="20629" spans="1:2">
      <c r="A20629" s="1">
        <v>43315.864583333336</v>
      </c>
      <c r="B20629">
        <v>0.48</v>
      </c>
    </row>
    <row r="20630" spans="1:2">
      <c r="A20630" s="1">
        <v>43315.875</v>
      </c>
      <c r="B20630">
        <v>0.16</v>
      </c>
    </row>
    <row r="20631" spans="1:2">
      <c r="A20631" s="1">
        <v>43315.885416666664</v>
      </c>
      <c r="B20631">
        <v>0.16</v>
      </c>
    </row>
    <row r="20632" spans="1:2">
      <c r="A20632" s="1">
        <v>43315.895833333336</v>
      </c>
      <c r="B20632">
        <v>0.27</v>
      </c>
    </row>
    <row r="20633" spans="1:2">
      <c r="A20633" s="1">
        <v>43315.90625</v>
      </c>
      <c r="B20633">
        <v>0.43</v>
      </c>
    </row>
    <row r="20634" spans="1:2">
      <c r="A20634" s="1">
        <v>43315.916666666664</v>
      </c>
      <c r="B20634">
        <v>0.59</v>
      </c>
    </row>
    <row r="20635" spans="1:2">
      <c r="A20635" s="1">
        <v>43315.927083333336</v>
      </c>
      <c r="B20635">
        <v>0.45</v>
      </c>
    </row>
    <row r="20636" spans="1:2">
      <c r="A20636" s="1">
        <v>43315.9375</v>
      </c>
      <c r="B20636">
        <v>0.45</v>
      </c>
    </row>
    <row r="20637" spans="1:2">
      <c r="A20637" s="1">
        <v>43315.947916666664</v>
      </c>
      <c r="B20637">
        <v>0.43</v>
      </c>
    </row>
    <row r="20638" spans="1:2">
      <c r="A20638" s="1">
        <v>43315.958333333336</v>
      </c>
      <c r="B20638">
        <v>0.4</v>
      </c>
    </row>
    <row r="20639" spans="1:2">
      <c r="A20639" s="1">
        <v>43315.96875</v>
      </c>
      <c r="B20639">
        <v>0.35</v>
      </c>
    </row>
    <row r="20640" spans="1:2">
      <c r="A20640" s="1">
        <v>43315.979166666664</v>
      </c>
      <c r="B20640">
        <v>0.21</v>
      </c>
    </row>
    <row r="20641" spans="1:2">
      <c r="A20641" s="1">
        <v>43315.989583333336</v>
      </c>
      <c r="B20641">
        <v>0.13</v>
      </c>
    </row>
    <row r="20642" spans="1:2">
      <c r="A20642" s="1">
        <v>43316</v>
      </c>
      <c r="B20642">
        <v>0.21</v>
      </c>
    </row>
    <row r="20643" spans="1:2">
      <c r="A20643" s="1">
        <v>43316.010416666664</v>
      </c>
      <c r="B20643">
        <v>0.16</v>
      </c>
    </row>
    <row r="20644" spans="1:2">
      <c r="A20644" s="1">
        <v>43316.020833333336</v>
      </c>
      <c r="B20644">
        <v>0.24</v>
      </c>
    </row>
    <row r="20645" spans="1:2">
      <c r="A20645" s="1">
        <v>43316.03125</v>
      </c>
      <c r="B20645">
        <v>0.19</v>
      </c>
    </row>
    <row r="20646" spans="1:2">
      <c r="A20646" s="1">
        <v>43316.041666666664</v>
      </c>
      <c r="B20646">
        <v>0.13</v>
      </c>
    </row>
    <row r="20647" spans="1:2">
      <c r="A20647" s="1">
        <v>43316.052083333336</v>
      </c>
      <c r="B20647">
        <v>0.16</v>
      </c>
    </row>
    <row r="20648" spans="1:2">
      <c r="A20648" s="1">
        <v>43316.0625</v>
      </c>
      <c r="B20648">
        <v>0.21</v>
      </c>
    </row>
    <row r="20649" spans="1:2">
      <c r="A20649" s="1">
        <v>43316.072916666664</v>
      </c>
      <c r="B20649">
        <v>0.19</v>
      </c>
    </row>
    <row r="20650" spans="1:2">
      <c r="A20650" s="1">
        <v>43316.083333333336</v>
      </c>
      <c r="B20650">
        <v>0.16</v>
      </c>
    </row>
    <row r="20651" spans="1:2">
      <c r="A20651" s="1">
        <v>43316.09375</v>
      </c>
      <c r="B20651">
        <v>0.19</v>
      </c>
    </row>
    <row r="20652" spans="1:2">
      <c r="A20652" s="1">
        <v>43316.104166666664</v>
      </c>
      <c r="B20652">
        <v>0.21</v>
      </c>
    </row>
    <row r="20653" spans="1:2">
      <c r="A20653" s="1">
        <v>43316.114583333336</v>
      </c>
      <c r="B20653">
        <v>0.19</v>
      </c>
    </row>
    <row r="20654" spans="1:2">
      <c r="A20654" s="1">
        <v>43316.125</v>
      </c>
      <c r="B20654">
        <v>0.13</v>
      </c>
    </row>
    <row r="20655" spans="1:2">
      <c r="A20655" s="1">
        <v>43316.135416666664</v>
      </c>
      <c r="B20655">
        <v>0.13</v>
      </c>
    </row>
    <row r="20656" spans="1:2">
      <c r="A20656" s="1">
        <v>43316.145833333336</v>
      </c>
      <c r="B20656">
        <v>0.21</v>
      </c>
    </row>
    <row r="20657" spans="1:2">
      <c r="A20657" s="1">
        <v>43316.15625</v>
      </c>
      <c r="B20657">
        <v>0.27</v>
      </c>
    </row>
    <row r="20658" spans="1:2">
      <c r="A20658" s="1">
        <v>43316.166666666664</v>
      </c>
      <c r="B20658">
        <v>0.21</v>
      </c>
    </row>
    <row r="20659" spans="1:2">
      <c r="A20659" s="1">
        <v>43316.177083333336</v>
      </c>
      <c r="B20659">
        <v>0.08</v>
      </c>
    </row>
    <row r="20660" spans="1:2">
      <c r="A20660" s="1">
        <v>43316.1875</v>
      </c>
      <c r="B20660">
        <v>0.08</v>
      </c>
    </row>
    <row r="20661" spans="1:2">
      <c r="A20661" s="1">
        <v>43316.197916666664</v>
      </c>
      <c r="B20661">
        <v>0.19</v>
      </c>
    </row>
    <row r="20662" spans="1:2">
      <c r="A20662" s="1">
        <v>43316.208333333336</v>
      </c>
      <c r="B20662">
        <v>0.32</v>
      </c>
    </row>
    <row r="20663" spans="1:2">
      <c r="A20663" s="1">
        <v>43316.21875</v>
      </c>
      <c r="B20663">
        <v>0.24</v>
      </c>
    </row>
    <row r="20664" spans="1:2">
      <c r="A20664" s="1">
        <v>43316.229166666664</v>
      </c>
      <c r="B20664">
        <v>0.13</v>
      </c>
    </row>
    <row r="20665" spans="1:2">
      <c r="A20665" s="1">
        <v>43316.239583333336</v>
      </c>
      <c r="B20665">
        <v>0.05</v>
      </c>
    </row>
    <row r="20666" spans="1:2">
      <c r="A20666" s="1">
        <v>43316.25</v>
      </c>
      <c r="B20666">
        <v>0.16</v>
      </c>
    </row>
    <row r="20667" spans="1:2">
      <c r="A20667" s="1">
        <v>43316.260416666664</v>
      </c>
      <c r="B20667">
        <v>0.21</v>
      </c>
    </row>
    <row r="20668" spans="1:2">
      <c r="A20668" s="1">
        <v>43316.270833333336</v>
      </c>
      <c r="B20668">
        <v>0.27</v>
      </c>
    </row>
    <row r="20669" spans="1:2">
      <c r="A20669" s="1">
        <v>43316.28125</v>
      </c>
      <c r="B20669">
        <v>0.19</v>
      </c>
    </row>
    <row r="20670" spans="1:2">
      <c r="A20670" s="1">
        <v>43316.291666666664</v>
      </c>
      <c r="B20670">
        <v>0.13</v>
      </c>
    </row>
    <row r="20671" spans="1:2">
      <c r="A20671" s="1">
        <v>43316.302083333336</v>
      </c>
      <c r="B20671">
        <v>0.16</v>
      </c>
    </row>
    <row r="20672" spans="1:2">
      <c r="A20672" s="1">
        <v>43316.3125</v>
      </c>
      <c r="B20672">
        <v>0.24</v>
      </c>
    </row>
    <row r="20673" spans="1:2">
      <c r="A20673" s="1">
        <v>43316.322916666664</v>
      </c>
      <c r="B20673">
        <v>0.24</v>
      </c>
    </row>
    <row r="20674" spans="1:2">
      <c r="A20674" s="1">
        <v>43316.333333333336</v>
      </c>
      <c r="B20674">
        <v>0.51</v>
      </c>
    </row>
    <row r="20675" spans="1:2">
      <c r="A20675" s="1">
        <v>43316.34375</v>
      </c>
      <c r="B20675">
        <v>0.61</v>
      </c>
    </row>
    <row r="20676" spans="1:2">
      <c r="A20676" s="1">
        <v>43316.354166666664</v>
      </c>
      <c r="B20676">
        <v>0.45</v>
      </c>
    </row>
    <row r="20677" spans="1:2">
      <c r="A20677" s="1">
        <v>43316.364583333336</v>
      </c>
      <c r="B20677">
        <v>0.24</v>
      </c>
    </row>
    <row r="20678" spans="1:2">
      <c r="A20678" s="1">
        <v>43316.375</v>
      </c>
      <c r="B20678">
        <v>0.11</v>
      </c>
    </row>
    <row r="20679" spans="1:2">
      <c r="A20679" s="1">
        <v>43316.385416666664</v>
      </c>
      <c r="B20679">
        <v>0.08</v>
      </c>
    </row>
    <row r="20680" spans="1:2">
      <c r="A20680" s="1">
        <v>43316.395833333336</v>
      </c>
      <c r="B20680">
        <v>0.11</v>
      </c>
    </row>
    <row r="20681" spans="1:2">
      <c r="A20681" s="1">
        <v>43316.40625</v>
      </c>
      <c r="B20681">
        <v>0.28999999999999998</v>
      </c>
    </row>
    <row r="20682" spans="1:2">
      <c r="A20682" s="1">
        <v>43316.416666666664</v>
      </c>
      <c r="B20682">
        <v>0.27</v>
      </c>
    </row>
    <row r="20683" spans="1:2">
      <c r="A20683" s="1">
        <v>43316.427083333336</v>
      </c>
      <c r="B20683">
        <v>0.16</v>
      </c>
    </row>
    <row r="20684" spans="1:2">
      <c r="A20684" s="1">
        <v>43316.4375</v>
      </c>
      <c r="B20684">
        <v>0.08</v>
      </c>
    </row>
    <row r="20685" spans="1:2">
      <c r="A20685" s="1">
        <v>43316.447916666664</v>
      </c>
      <c r="B20685">
        <v>0.13</v>
      </c>
    </row>
    <row r="20686" spans="1:2">
      <c r="A20686" s="1">
        <v>43316.458333333336</v>
      </c>
      <c r="B20686">
        <v>0.19</v>
      </c>
    </row>
    <row r="20687" spans="1:2">
      <c r="A20687" s="1">
        <v>43316.46875</v>
      </c>
      <c r="B20687">
        <v>0.19</v>
      </c>
    </row>
    <row r="20688" spans="1:2">
      <c r="A20688" s="1">
        <v>43316.479166666664</v>
      </c>
      <c r="B20688">
        <v>0.19</v>
      </c>
    </row>
    <row r="20689" spans="1:2">
      <c r="A20689" s="1">
        <v>43316.489583333336</v>
      </c>
      <c r="B20689">
        <v>0.21</v>
      </c>
    </row>
    <row r="20690" spans="1:2">
      <c r="A20690" s="1">
        <v>43316.5</v>
      </c>
      <c r="B20690">
        <v>0.19</v>
      </c>
    </row>
    <row r="20691" spans="1:2">
      <c r="A20691" s="1">
        <v>43316.510416666664</v>
      </c>
      <c r="B20691">
        <v>0.48</v>
      </c>
    </row>
    <row r="20692" spans="1:2">
      <c r="A20692" s="1">
        <v>43316.520833333336</v>
      </c>
      <c r="B20692">
        <v>2.48</v>
      </c>
    </row>
    <row r="20693" spans="1:2">
      <c r="A20693" s="1">
        <v>43316.53125</v>
      </c>
      <c r="B20693">
        <v>0.91</v>
      </c>
    </row>
    <row r="20694" spans="1:2">
      <c r="A20694" s="1">
        <v>43316.541666666664</v>
      </c>
      <c r="B20694">
        <v>0.56000000000000005</v>
      </c>
    </row>
    <row r="20695" spans="1:2">
      <c r="A20695" s="1">
        <v>43316.552083333336</v>
      </c>
      <c r="B20695">
        <v>0.67</v>
      </c>
    </row>
    <row r="20696" spans="1:2">
      <c r="A20696" s="1">
        <v>43316.5625</v>
      </c>
      <c r="B20696">
        <v>0.59</v>
      </c>
    </row>
    <row r="20697" spans="1:2">
      <c r="A20697" s="1">
        <v>43316.572916666664</v>
      </c>
      <c r="B20697">
        <v>0.48</v>
      </c>
    </row>
    <row r="20698" spans="1:2">
      <c r="A20698" s="1">
        <v>43316.583333333336</v>
      </c>
      <c r="B20698">
        <v>0.45</v>
      </c>
    </row>
    <row r="20699" spans="1:2">
      <c r="A20699" s="1">
        <v>43316.59375</v>
      </c>
      <c r="B20699">
        <v>0.51</v>
      </c>
    </row>
    <row r="20700" spans="1:2">
      <c r="A20700" s="1">
        <v>43316.604166666664</v>
      </c>
      <c r="B20700">
        <v>1.28</v>
      </c>
    </row>
    <row r="20701" spans="1:2">
      <c r="A20701" s="1">
        <v>43316.614583333336</v>
      </c>
      <c r="B20701">
        <v>2.61</v>
      </c>
    </row>
    <row r="20702" spans="1:2">
      <c r="A20702" s="1">
        <v>43316.625</v>
      </c>
      <c r="B20702">
        <v>2.64</v>
      </c>
    </row>
    <row r="20703" spans="1:2">
      <c r="A20703" s="1">
        <v>43316.635416666664</v>
      </c>
      <c r="B20703">
        <v>2.8</v>
      </c>
    </row>
    <row r="20704" spans="1:2">
      <c r="A20704" s="1">
        <v>43316.645833333336</v>
      </c>
      <c r="B20704">
        <v>2.35</v>
      </c>
    </row>
    <row r="20705" spans="1:2">
      <c r="A20705" s="1">
        <v>43316.65625</v>
      </c>
      <c r="B20705">
        <v>1.79</v>
      </c>
    </row>
    <row r="20706" spans="1:2">
      <c r="A20706" s="1">
        <v>43316.666666666664</v>
      </c>
      <c r="B20706">
        <v>1.01</v>
      </c>
    </row>
    <row r="20707" spans="1:2">
      <c r="A20707" s="1">
        <v>43316.677083333336</v>
      </c>
      <c r="B20707">
        <v>0.88</v>
      </c>
    </row>
    <row r="20708" spans="1:2">
      <c r="A20708" s="1">
        <v>43316.6875</v>
      </c>
      <c r="B20708">
        <v>0.37</v>
      </c>
    </row>
    <row r="20709" spans="1:2">
      <c r="A20709" s="1">
        <v>43316.697916666664</v>
      </c>
      <c r="B20709">
        <v>0.45</v>
      </c>
    </row>
    <row r="20710" spans="1:2">
      <c r="A20710" s="1">
        <v>43316.708333333336</v>
      </c>
      <c r="B20710">
        <v>0.27</v>
      </c>
    </row>
    <row r="20711" spans="1:2">
      <c r="A20711" s="1">
        <v>43316.71875</v>
      </c>
      <c r="B20711">
        <v>0.16</v>
      </c>
    </row>
    <row r="20712" spans="1:2">
      <c r="A20712" s="1">
        <v>43316.729166666664</v>
      </c>
      <c r="B20712">
        <v>0.13</v>
      </c>
    </row>
    <row r="20713" spans="1:2">
      <c r="A20713" s="1">
        <v>43316.739583333336</v>
      </c>
      <c r="B20713">
        <v>0.16</v>
      </c>
    </row>
    <row r="20714" spans="1:2">
      <c r="A20714" s="1">
        <v>43316.75</v>
      </c>
      <c r="B20714">
        <v>0.24</v>
      </c>
    </row>
    <row r="20715" spans="1:2">
      <c r="A20715" s="1">
        <v>43316.760416666664</v>
      </c>
      <c r="B20715">
        <v>0.21</v>
      </c>
    </row>
    <row r="20716" spans="1:2">
      <c r="A20716" s="1">
        <v>43316.770833333336</v>
      </c>
      <c r="B20716">
        <v>0.19</v>
      </c>
    </row>
    <row r="20717" spans="1:2">
      <c r="A20717" s="1">
        <v>43316.78125</v>
      </c>
      <c r="B20717">
        <v>0.08</v>
      </c>
    </row>
    <row r="20718" spans="1:2">
      <c r="A20718" s="1">
        <v>43316.791666666664</v>
      </c>
      <c r="B20718">
        <v>0.08</v>
      </c>
    </row>
    <row r="20719" spans="1:2">
      <c r="A20719" s="1">
        <v>43316.802083333336</v>
      </c>
      <c r="B20719">
        <v>0.28999999999999998</v>
      </c>
    </row>
    <row r="20720" spans="1:2">
      <c r="A20720" s="1">
        <v>43316.8125</v>
      </c>
      <c r="B20720">
        <v>0.27</v>
      </c>
    </row>
    <row r="20721" spans="1:2">
      <c r="A20721" s="1">
        <v>43316.822916666664</v>
      </c>
      <c r="B20721">
        <v>0.16</v>
      </c>
    </row>
    <row r="20722" spans="1:2">
      <c r="A20722" s="1">
        <v>43316.833333333336</v>
      </c>
      <c r="B20722">
        <v>0.11</v>
      </c>
    </row>
    <row r="20723" spans="1:2">
      <c r="A20723" s="1">
        <v>43316.84375</v>
      </c>
      <c r="B20723">
        <v>0.13</v>
      </c>
    </row>
    <row r="20724" spans="1:2">
      <c r="A20724" s="1">
        <v>43316.854166666664</v>
      </c>
      <c r="B20724">
        <v>0.16</v>
      </c>
    </row>
    <row r="20725" spans="1:2">
      <c r="A20725" s="1">
        <v>43316.864583333336</v>
      </c>
      <c r="B20725">
        <v>0.27</v>
      </c>
    </row>
    <row r="20726" spans="1:2">
      <c r="A20726" s="1">
        <v>43316.875</v>
      </c>
      <c r="B20726">
        <v>0.19</v>
      </c>
    </row>
    <row r="20727" spans="1:2">
      <c r="A20727" s="1">
        <v>43316.885416666664</v>
      </c>
      <c r="B20727">
        <v>0.13</v>
      </c>
    </row>
    <row r="20728" spans="1:2">
      <c r="A20728" s="1">
        <v>43316.895833333336</v>
      </c>
      <c r="B20728">
        <v>0.16</v>
      </c>
    </row>
    <row r="20729" spans="1:2">
      <c r="A20729" s="1">
        <v>43316.90625</v>
      </c>
      <c r="B20729">
        <v>0.24</v>
      </c>
    </row>
    <row r="20730" spans="1:2">
      <c r="A20730" s="1">
        <v>43316.916666666664</v>
      </c>
      <c r="B20730">
        <v>0.16</v>
      </c>
    </row>
    <row r="20731" spans="1:2">
      <c r="A20731" s="1">
        <v>43316.927083333336</v>
      </c>
      <c r="B20731">
        <v>0.08</v>
      </c>
    </row>
    <row r="20732" spans="1:2">
      <c r="A20732" s="1">
        <v>43316.9375</v>
      </c>
      <c r="B20732">
        <v>0.19</v>
      </c>
    </row>
    <row r="20733" spans="1:2">
      <c r="A20733" s="1">
        <v>43316.947916666664</v>
      </c>
      <c r="B20733">
        <v>0.24</v>
      </c>
    </row>
    <row r="20734" spans="1:2">
      <c r="A20734" s="1">
        <v>43316.958333333336</v>
      </c>
      <c r="B20734">
        <v>0.24</v>
      </c>
    </row>
    <row r="20735" spans="1:2">
      <c r="A20735" s="1">
        <v>43316.96875</v>
      </c>
      <c r="B20735">
        <v>0.16</v>
      </c>
    </row>
    <row r="20736" spans="1:2">
      <c r="A20736" s="1">
        <v>43316.979166666664</v>
      </c>
      <c r="B20736">
        <v>0.11</v>
      </c>
    </row>
    <row r="20737" spans="1:2">
      <c r="A20737" s="1">
        <v>43316.989583333336</v>
      </c>
      <c r="B20737">
        <v>0.08</v>
      </c>
    </row>
    <row r="20738" spans="1:2">
      <c r="A20738" s="1">
        <v>43317</v>
      </c>
      <c r="B20738">
        <v>0.21</v>
      </c>
    </row>
    <row r="20739" spans="1:2">
      <c r="A20739" s="1">
        <v>43317.010416666664</v>
      </c>
      <c r="B20739">
        <v>0.32</v>
      </c>
    </row>
    <row r="20740" spans="1:2">
      <c r="A20740" s="1">
        <v>43317.020833333336</v>
      </c>
      <c r="B20740">
        <v>0.61</v>
      </c>
    </row>
    <row r="20741" spans="1:2">
      <c r="A20741" s="1">
        <v>43317.03125</v>
      </c>
      <c r="B20741">
        <v>0.21</v>
      </c>
    </row>
    <row r="20742" spans="1:2">
      <c r="A20742" s="1">
        <v>43317.041666666664</v>
      </c>
      <c r="B20742">
        <v>0.19</v>
      </c>
    </row>
    <row r="20743" spans="1:2">
      <c r="A20743" s="1">
        <v>43317.052083333336</v>
      </c>
      <c r="B20743">
        <v>0.19</v>
      </c>
    </row>
    <row r="20744" spans="1:2">
      <c r="A20744" s="1">
        <v>43317.0625</v>
      </c>
      <c r="B20744">
        <v>0.16</v>
      </c>
    </row>
    <row r="20745" spans="1:2">
      <c r="A20745" s="1">
        <v>43317.072916666664</v>
      </c>
      <c r="B20745">
        <v>0.13</v>
      </c>
    </row>
    <row r="20746" spans="1:2">
      <c r="A20746" s="1">
        <v>43317.083333333336</v>
      </c>
      <c r="B20746">
        <v>0.19</v>
      </c>
    </row>
    <row r="20747" spans="1:2">
      <c r="A20747" s="1">
        <v>43317.09375</v>
      </c>
      <c r="B20747">
        <v>0.24</v>
      </c>
    </row>
    <row r="20748" spans="1:2">
      <c r="A20748" s="1">
        <v>43317.104166666664</v>
      </c>
      <c r="B20748">
        <v>0.21</v>
      </c>
    </row>
    <row r="20749" spans="1:2">
      <c r="A20749" s="1">
        <v>43317.114583333336</v>
      </c>
      <c r="B20749">
        <v>0.13</v>
      </c>
    </row>
    <row r="20750" spans="1:2">
      <c r="A20750" s="1">
        <v>43317.125</v>
      </c>
      <c r="B20750">
        <v>0.08</v>
      </c>
    </row>
    <row r="20751" spans="1:2">
      <c r="A20751" s="1">
        <v>43317.135416666664</v>
      </c>
      <c r="B20751">
        <v>0.11</v>
      </c>
    </row>
    <row r="20752" spans="1:2">
      <c r="A20752" s="1">
        <v>43317.145833333336</v>
      </c>
      <c r="B20752">
        <v>0.27</v>
      </c>
    </row>
    <row r="20753" spans="1:2">
      <c r="A20753" s="1">
        <v>43317.15625</v>
      </c>
      <c r="B20753">
        <v>0.27</v>
      </c>
    </row>
    <row r="20754" spans="1:2">
      <c r="A20754" s="1">
        <v>43317.166666666664</v>
      </c>
      <c r="B20754">
        <v>0.19</v>
      </c>
    </row>
    <row r="20755" spans="1:2">
      <c r="A20755" s="1">
        <v>43317.177083333336</v>
      </c>
      <c r="B20755">
        <v>0.11</v>
      </c>
    </row>
    <row r="20756" spans="1:2">
      <c r="A20756" s="1">
        <v>43317.1875</v>
      </c>
      <c r="B20756">
        <v>0.11</v>
      </c>
    </row>
    <row r="20757" spans="1:2">
      <c r="A20757" s="1">
        <v>43317.197916666664</v>
      </c>
      <c r="B20757">
        <v>0.19</v>
      </c>
    </row>
    <row r="20758" spans="1:2">
      <c r="A20758" s="1">
        <v>43317.208333333336</v>
      </c>
      <c r="B20758">
        <v>0.19</v>
      </c>
    </row>
    <row r="20759" spans="1:2">
      <c r="A20759" s="1">
        <v>43317.21875</v>
      </c>
      <c r="B20759">
        <v>0.19</v>
      </c>
    </row>
    <row r="20760" spans="1:2">
      <c r="A20760" s="1">
        <v>43317.229166666664</v>
      </c>
      <c r="B20760">
        <v>0.21</v>
      </c>
    </row>
    <row r="20761" spans="1:2">
      <c r="A20761" s="1">
        <v>43317.239583333336</v>
      </c>
      <c r="B20761">
        <v>0.19</v>
      </c>
    </row>
    <row r="20762" spans="1:2">
      <c r="A20762" s="1">
        <v>43317.25</v>
      </c>
      <c r="B20762">
        <v>0.19</v>
      </c>
    </row>
    <row r="20763" spans="1:2">
      <c r="A20763" s="1">
        <v>43317.260416666664</v>
      </c>
      <c r="B20763">
        <v>0.13</v>
      </c>
    </row>
    <row r="20764" spans="1:2">
      <c r="A20764" s="1">
        <v>43317.270833333336</v>
      </c>
      <c r="B20764">
        <v>0.08</v>
      </c>
    </row>
    <row r="20765" spans="1:2">
      <c r="A20765" s="1">
        <v>43317.28125</v>
      </c>
      <c r="B20765">
        <v>0.13</v>
      </c>
    </row>
    <row r="20766" spans="1:2">
      <c r="A20766" s="1">
        <v>43317.291666666664</v>
      </c>
      <c r="B20766">
        <v>0.27</v>
      </c>
    </row>
    <row r="20767" spans="1:2">
      <c r="A20767" s="1">
        <v>43317.302083333336</v>
      </c>
      <c r="B20767">
        <v>0.32</v>
      </c>
    </row>
    <row r="20768" spans="1:2">
      <c r="A20768" s="1">
        <v>43317.3125</v>
      </c>
      <c r="B20768">
        <v>0.13</v>
      </c>
    </row>
    <row r="20769" spans="1:2">
      <c r="A20769" s="1">
        <v>43317.322916666664</v>
      </c>
      <c r="B20769">
        <v>0.08</v>
      </c>
    </row>
    <row r="20770" spans="1:2">
      <c r="A20770" s="1">
        <v>43317.333333333336</v>
      </c>
      <c r="B20770">
        <v>0.11</v>
      </c>
    </row>
    <row r="20771" spans="1:2">
      <c r="A20771" s="1">
        <v>43317.34375</v>
      </c>
      <c r="B20771">
        <v>0.19</v>
      </c>
    </row>
    <row r="20772" spans="1:2">
      <c r="A20772" s="1">
        <v>43317.354166666664</v>
      </c>
      <c r="B20772">
        <v>0.19</v>
      </c>
    </row>
    <row r="20773" spans="1:2">
      <c r="A20773" s="1">
        <v>43317.364583333336</v>
      </c>
      <c r="B20773">
        <v>0.24</v>
      </c>
    </row>
    <row r="20774" spans="1:2">
      <c r="A20774" s="1">
        <v>43317.375</v>
      </c>
      <c r="B20774">
        <v>0.21</v>
      </c>
    </row>
    <row r="20775" spans="1:2">
      <c r="A20775" s="1">
        <v>43317.385416666664</v>
      </c>
      <c r="B20775">
        <v>0.16</v>
      </c>
    </row>
    <row r="20776" spans="1:2">
      <c r="A20776" s="1">
        <v>43317.395833333336</v>
      </c>
      <c r="B20776">
        <v>0.19</v>
      </c>
    </row>
    <row r="20777" spans="1:2">
      <c r="A20777" s="1">
        <v>43317.40625</v>
      </c>
      <c r="B20777">
        <v>0.11</v>
      </c>
    </row>
    <row r="20778" spans="1:2">
      <c r="A20778" s="1">
        <v>43317.416666666664</v>
      </c>
      <c r="B20778">
        <v>0.08</v>
      </c>
    </row>
    <row r="20779" spans="1:2">
      <c r="A20779" s="1">
        <v>43317.427083333336</v>
      </c>
      <c r="B20779">
        <v>0.32</v>
      </c>
    </row>
    <row r="20780" spans="1:2">
      <c r="A20780" s="1">
        <v>43317.4375</v>
      </c>
      <c r="B20780">
        <v>0.59</v>
      </c>
    </row>
    <row r="20781" spans="1:2">
      <c r="A20781" s="1">
        <v>43317.447916666664</v>
      </c>
      <c r="B20781">
        <v>0.56000000000000005</v>
      </c>
    </row>
    <row r="20782" spans="1:2">
      <c r="A20782" s="1">
        <v>43317.458333333336</v>
      </c>
      <c r="B20782">
        <v>0.51</v>
      </c>
    </row>
    <row r="20783" spans="1:2">
      <c r="A20783" s="1">
        <v>43317.46875</v>
      </c>
      <c r="B20783">
        <v>0.56000000000000005</v>
      </c>
    </row>
    <row r="20784" spans="1:2">
      <c r="A20784" s="1">
        <v>43317.479166666664</v>
      </c>
      <c r="B20784">
        <v>0.45</v>
      </c>
    </row>
    <row r="20785" spans="1:2">
      <c r="A20785" s="1">
        <v>43317.489583333336</v>
      </c>
      <c r="B20785">
        <v>1.17</v>
      </c>
    </row>
    <row r="20786" spans="1:2">
      <c r="A20786" s="1">
        <v>43317.5</v>
      </c>
      <c r="B20786">
        <v>0.72</v>
      </c>
    </row>
    <row r="20787" spans="1:2">
      <c r="A20787" s="1">
        <v>43317.510416666664</v>
      </c>
      <c r="B20787">
        <v>0.56000000000000005</v>
      </c>
    </row>
    <row r="20788" spans="1:2">
      <c r="A20788" s="1">
        <v>43317.520833333336</v>
      </c>
      <c r="B20788">
        <v>0.64</v>
      </c>
    </row>
    <row r="20789" spans="1:2">
      <c r="A20789" s="1">
        <v>43317.53125</v>
      </c>
      <c r="B20789">
        <v>0.43</v>
      </c>
    </row>
    <row r="20790" spans="1:2">
      <c r="A20790" s="1">
        <v>43317.541666666664</v>
      </c>
      <c r="B20790">
        <v>0.4</v>
      </c>
    </row>
    <row r="20791" spans="1:2">
      <c r="A20791" s="1">
        <v>43317.552083333336</v>
      </c>
      <c r="B20791">
        <v>1.1499999999999999</v>
      </c>
    </row>
    <row r="20792" spans="1:2">
      <c r="A20792" s="1">
        <v>43317.5625</v>
      </c>
      <c r="B20792">
        <v>0.91</v>
      </c>
    </row>
    <row r="20793" spans="1:2">
      <c r="A20793" s="1">
        <v>43317.572916666664</v>
      </c>
      <c r="B20793">
        <v>1.41</v>
      </c>
    </row>
    <row r="20794" spans="1:2">
      <c r="A20794" s="1">
        <v>43317.583333333336</v>
      </c>
      <c r="B20794">
        <v>1.23</v>
      </c>
    </row>
    <row r="20795" spans="1:2">
      <c r="A20795" s="1">
        <v>43317.59375</v>
      </c>
      <c r="B20795">
        <v>0.64</v>
      </c>
    </row>
    <row r="20796" spans="1:2">
      <c r="A20796" s="1">
        <v>43317.604166666664</v>
      </c>
      <c r="B20796">
        <v>0.45</v>
      </c>
    </row>
    <row r="20797" spans="1:2">
      <c r="A20797" s="1">
        <v>43317.614583333336</v>
      </c>
      <c r="B20797">
        <v>0.32</v>
      </c>
    </row>
    <row r="20798" spans="1:2">
      <c r="A20798" s="1">
        <v>43317.625</v>
      </c>
      <c r="B20798">
        <v>0.35</v>
      </c>
    </row>
    <row r="20799" spans="1:2">
      <c r="A20799" s="1">
        <v>43317.635416666664</v>
      </c>
      <c r="B20799">
        <v>0.43</v>
      </c>
    </row>
    <row r="20800" spans="1:2">
      <c r="A20800" s="1">
        <v>43317.645833333336</v>
      </c>
      <c r="B20800">
        <v>0.53</v>
      </c>
    </row>
    <row r="20801" spans="1:2">
      <c r="A20801" s="1">
        <v>43317.65625</v>
      </c>
      <c r="B20801">
        <v>0.48</v>
      </c>
    </row>
    <row r="20802" spans="1:2">
      <c r="A20802" s="1">
        <v>43317.666666666664</v>
      </c>
      <c r="B20802">
        <v>0.43</v>
      </c>
    </row>
    <row r="20803" spans="1:2">
      <c r="A20803" s="1">
        <v>43317.677083333336</v>
      </c>
      <c r="B20803">
        <v>0.35</v>
      </c>
    </row>
    <row r="20804" spans="1:2">
      <c r="A20804" s="1">
        <v>43317.6875</v>
      </c>
      <c r="B20804">
        <v>0.43</v>
      </c>
    </row>
    <row r="20805" spans="1:2">
      <c r="A20805" s="1">
        <v>43317.697916666664</v>
      </c>
      <c r="B20805">
        <v>0.45</v>
      </c>
    </row>
    <row r="20806" spans="1:2">
      <c r="A20806" s="1">
        <v>43317.708333333336</v>
      </c>
      <c r="B20806">
        <v>0.43</v>
      </c>
    </row>
    <row r="20807" spans="1:2">
      <c r="A20807" s="1">
        <v>43317.71875</v>
      </c>
      <c r="B20807">
        <v>1.6</v>
      </c>
    </row>
    <row r="20808" spans="1:2">
      <c r="A20808" s="1">
        <v>43317.729166666664</v>
      </c>
      <c r="B20808">
        <v>1.49</v>
      </c>
    </row>
    <row r="20809" spans="1:2">
      <c r="A20809" s="1">
        <v>43317.739583333336</v>
      </c>
      <c r="B20809">
        <v>0.61</v>
      </c>
    </row>
    <row r="20810" spans="1:2">
      <c r="A20810" s="1">
        <v>43317.75</v>
      </c>
      <c r="B20810">
        <v>0.48</v>
      </c>
    </row>
    <row r="20811" spans="1:2">
      <c r="A20811" s="1">
        <v>43317.760416666664</v>
      </c>
      <c r="B20811">
        <v>0.48</v>
      </c>
    </row>
    <row r="20812" spans="1:2">
      <c r="A20812" s="1">
        <v>43317.770833333336</v>
      </c>
      <c r="B20812">
        <v>0.4</v>
      </c>
    </row>
    <row r="20813" spans="1:2">
      <c r="A20813" s="1">
        <v>43317.78125</v>
      </c>
      <c r="B20813">
        <v>0.43</v>
      </c>
    </row>
    <row r="20814" spans="1:2">
      <c r="A20814" s="1">
        <v>43317.791666666664</v>
      </c>
      <c r="B20814">
        <v>0.51</v>
      </c>
    </row>
    <row r="20815" spans="1:2">
      <c r="A20815" s="1">
        <v>43317.802083333336</v>
      </c>
      <c r="B20815">
        <v>0.32</v>
      </c>
    </row>
    <row r="20816" spans="1:2">
      <c r="A20816" s="1">
        <v>43317.8125</v>
      </c>
      <c r="B20816">
        <v>0.16</v>
      </c>
    </row>
    <row r="20817" spans="1:2">
      <c r="A20817" s="1">
        <v>43317.822916666664</v>
      </c>
      <c r="B20817">
        <v>0.08</v>
      </c>
    </row>
    <row r="20818" spans="1:2">
      <c r="A20818" s="1">
        <v>43317.833333333336</v>
      </c>
      <c r="B20818">
        <v>0.11</v>
      </c>
    </row>
    <row r="20819" spans="1:2">
      <c r="A20819" s="1">
        <v>43317.84375</v>
      </c>
      <c r="B20819">
        <v>0.19</v>
      </c>
    </row>
    <row r="20820" spans="1:2">
      <c r="A20820" s="1">
        <v>43317.854166666664</v>
      </c>
      <c r="B20820">
        <v>0.19</v>
      </c>
    </row>
    <row r="20821" spans="1:2">
      <c r="A20821" s="1">
        <v>43317.864583333336</v>
      </c>
      <c r="B20821">
        <v>0.24</v>
      </c>
    </row>
    <row r="20822" spans="1:2">
      <c r="A20822" s="1">
        <v>43317.875</v>
      </c>
      <c r="B20822">
        <v>0.21</v>
      </c>
    </row>
    <row r="20823" spans="1:2">
      <c r="A20823" s="1">
        <v>43317.885416666664</v>
      </c>
      <c r="B20823">
        <v>0.16</v>
      </c>
    </row>
    <row r="20824" spans="1:2">
      <c r="A20824" s="1">
        <v>43317.895833333336</v>
      </c>
      <c r="B20824">
        <v>0.16</v>
      </c>
    </row>
    <row r="20825" spans="1:2">
      <c r="A20825" s="1">
        <v>43317.90625</v>
      </c>
      <c r="B20825">
        <v>0.16</v>
      </c>
    </row>
    <row r="20826" spans="1:2">
      <c r="A20826" s="1">
        <v>43317.916666666664</v>
      </c>
      <c r="B20826">
        <v>0.32</v>
      </c>
    </row>
    <row r="20827" spans="1:2">
      <c r="A20827" s="1">
        <v>43317.927083333336</v>
      </c>
      <c r="B20827">
        <v>0.72</v>
      </c>
    </row>
    <row r="20828" spans="1:2">
      <c r="A20828" s="1">
        <v>43317.9375</v>
      </c>
      <c r="B20828">
        <v>0.77</v>
      </c>
    </row>
    <row r="20829" spans="1:2">
      <c r="A20829" s="1">
        <v>43317.947916666664</v>
      </c>
      <c r="B20829">
        <v>0.69</v>
      </c>
    </row>
    <row r="20830" spans="1:2">
      <c r="A20830" s="1">
        <v>43317.958333333336</v>
      </c>
      <c r="B20830">
        <v>0.59</v>
      </c>
    </row>
    <row r="20831" spans="1:2">
      <c r="A20831" s="1">
        <v>43317.96875</v>
      </c>
      <c r="B20831">
        <v>0.59</v>
      </c>
    </row>
    <row r="20832" spans="1:2">
      <c r="A20832" s="1">
        <v>43317.979166666664</v>
      </c>
      <c r="B20832">
        <v>0.19</v>
      </c>
    </row>
    <row r="20833" spans="1:2">
      <c r="A20833" s="1">
        <v>43317.989583333336</v>
      </c>
      <c r="B20833">
        <v>0.27</v>
      </c>
    </row>
    <row r="20834" spans="1:2">
      <c r="A20834" s="1">
        <v>43318</v>
      </c>
      <c r="B20834">
        <v>0.32</v>
      </c>
    </row>
    <row r="20835" spans="1:2">
      <c r="A20835" s="1">
        <v>43318.010416666664</v>
      </c>
      <c r="B20835">
        <v>0.24</v>
      </c>
    </row>
    <row r="20836" spans="1:2">
      <c r="A20836" s="1">
        <v>43318.020833333336</v>
      </c>
      <c r="B20836">
        <v>0.11</v>
      </c>
    </row>
    <row r="20837" spans="1:2">
      <c r="A20837" s="1">
        <v>43318.03125</v>
      </c>
      <c r="B20837">
        <v>0.11</v>
      </c>
    </row>
    <row r="20838" spans="1:2">
      <c r="A20838" s="1">
        <v>43318.041666666664</v>
      </c>
      <c r="B20838">
        <v>0.19</v>
      </c>
    </row>
    <row r="20839" spans="1:2">
      <c r="A20839" s="1">
        <v>43318.052083333336</v>
      </c>
      <c r="B20839">
        <v>0.16</v>
      </c>
    </row>
    <row r="20840" spans="1:2">
      <c r="A20840" s="1">
        <v>43318.0625</v>
      </c>
      <c r="B20840">
        <v>0.13</v>
      </c>
    </row>
    <row r="20841" spans="1:2">
      <c r="A20841" s="1">
        <v>43318.072916666664</v>
      </c>
      <c r="B20841">
        <v>0.24</v>
      </c>
    </row>
    <row r="20842" spans="1:2">
      <c r="A20842" s="1">
        <v>43318.083333333336</v>
      </c>
      <c r="B20842">
        <v>0.21</v>
      </c>
    </row>
    <row r="20843" spans="1:2">
      <c r="A20843" s="1">
        <v>43318.09375</v>
      </c>
      <c r="B20843">
        <v>0.21</v>
      </c>
    </row>
    <row r="20844" spans="1:2">
      <c r="A20844" s="1">
        <v>43318.104166666664</v>
      </c>
      <c r="B20844">
        <v>0.16</v>
      </c>
    </row>
    <row r="20845" spans="1:2">
      <c r="A20845" s="1">
        <v>43318.114583333336</v>
      </c>
      <c r="B20845">
        <v>0.08</v>
      </c>
    </row>
    <row r="20846" spans="1:2">
      <c r="A20846" s="1">
        <v>43318.125</v>
      </c>
      <c r="B20846">
        <v>0.11</v>
      </c>
    </row>
    <row r="20847" spans="1:2">
      <c r="A20847" s="1">
        <v>43318.135416666664</v>
      </c>
      <c r="B20847">
        <v>0.21</v>
      </c>
    </row>
    <row r="20848" spans="1:2">
      <c r="A20848" s="1">
        <v>43318.145833333336</v>
      </c>
      <c r="B20848">
        <v>0.28999999999999998</v>
      </c>
    </row>
    <row r="20849" spans="1:2">
      <c r="A20849" s="1">
        <v>43318.15625</v>
      </c>
      <c r="B20849">
        <v>0.19</v>
      </c>
    </row>
    <row r="20850" spans="1:2">
      <c r="A20850" s="1">
        <v>43318.166666666664</v>
      </c>
      <c r="B20850">
        <v>0.13</v>
      </c>
    </row>
    <row r="20851" spans="1:2">
      <c r="A20851" s="1">
        <v>43318.177083333336</v>
      </c>
      <c r="B20851">
        <v>0.11</v>
      </c>
    </row>
    <row r="20852" spans="1:2">
      <c r="A20852" s="1">
        <v>43318.1875</v>
      </c>
      <c r="B20852">
        <v>0.19</v>
      </c>
    </row>
    <row r="20853" spans="1:2">
      <c r="A20853" s="1">
        <v>43318.197916666664</v>
      </c>
      <c r="B20853">
        <v>0.24</v>
      </c>
    </row>
    <row r="20854" spans="1:2">
      <c r="A20854" s="1">
        <v>43318.208333333336</v>
      </c>
      <c r="B20854">
        <v>0.11</v>
      </c>
    </row>
    <row r="20855" spans="1:2">
      <c r="A20855" s="1">
        <v>43318.21875</v>
      </c>
      <c r="B20855">
        <v>0.13</v>
      </c>
    </row>
    <row r="20856" spans="1:2">
      <c r="A20856" s="1">
        <v>43318.229166666664</v>
      </c>
      <c r="B20856">
        <v>0.24</v>
      </c>
    </row>
    <row r="20857" spans="1:2">
      <c r="A20857" s="1">
        <v>43318.239583333336</v>
      </c>
      <c r="B20857">
        <v>0.27</v>
      </c>
    </row>
    <row r="20858" spans="1:2">
      <c r="A20858" s="1">
        <v>43318.25</v>
      </c>
      <c r="B20858">
        <v>0.13</v>
      </c>
    </row>
    <row r="20859" spans="1:2">
      <c r="A20859" s="1">
        <v>43318.260416666664</v>
      </c>
      <c r="B20859">
        <v>0.13</v>
      </c>
    </row>
    <row r="20860" spans="1:2">
      <c r="A20860" s="1">
        <v>43318.270833333336</v>
      </c>
      <c r="B20860">
        <v>0.13</v>
      </c>
    </row>
    <row r="20861" spans="1:2">
      <c r="A20861" s="1">
        <v>43318.28125</v>
      </c>
      <c r="B20861">
        <v>0.16</v>
      </c>
    </row>
    <row r="20862" spans="1:2">
      <c r="A20862" s="1">
        <v>43318.291666666664</v>
      </c>
      <c r="B20862">
        <v>0.19</v>
      </c>
    </row>
    <row r="20863" spans="1:2">
      <c r="A20863" s="1">
        <v>43318.302083333336</v>
      </c>
      <c r="B20863">
        <v>0.21</v>
      </c>
    </row>
    <row r="20864" spans="1:2">
      <c r="A20864" s="1">
        <v>43318.3125</v>
      </c>
      <c r="B20864">
        <v>0.16</v>
      </c>
    </row>
    <row r="20865" spans="1:2">
      <c r="A20865" s="1">
        <v>43318.322916666664</v>
      </c>
      <c r="B20865">
        <v>0.19</v>
      </c>
    </row>
    <row r="20866" spans="1:2">
      <c r="A20866" s="1">
        <v>43318.333333333336</v>
      </c>
      <c r="B20866">
        <v>0.24</v>
      </c>
    </row>
    <row r="20867" spans="1:2">
      <c r="A20867" s="1">
        <v>43318.34375</v>
      </c>
      <c r="B20867">
        <v>0.16</v>
      </c>
    </row>
    <row r="20868" spans="1:2">
      <c r="A20868" s="1">
        <v>43318.354166666664</v>
      </c>
      <c r="B20868">
        <v>0.08</v>
      </c>
    </row>
    <row r="20869" spans="1:2">
      <c r="A20869" s="1">
        <v>43318.364583333336</v>
      </c>
      <c r="B20869">
        <v>0.08</v>
      </c>
    </row>
    <row r="20870" spans="1:2">
      <c r="A20870" s="1">
        <v>43318.375</v>
      </c>
      <c r="B20870">
        <v>0.19</v>
      </c>
    </row>
    <row r="20871" spans="1:2">
      <c r="A20871" s="1">
        <v>43318.385416666664</v>
      </c>
      <c r="B20871">
        <v>0.28999999999999998</v>
      </c>
    </row>
    <row r="20872" spans="1:2">
      <c r="A20872" s="1">
        <v>43318.395833333336</v>
      </c>
      <c r="B20872">
        <v>0.27</v>
      </c>
    </row>
    <row r="20873" spans="1:2">
      <c r="A20873" s="1">
        <v>43318.40625</v>
      </c>
      <c r="B20873">
        <v>0.13</v>
      </c>
    </row>
    <row r="20874" spans="1:2">
      <c r="A20874" s="1">
        <v>43318.416666666664</v>
      </c>
      <c r="B20874">
        <v>0.19</v>
      </c>
    </row>
    <row r="20875" spans="1:2">
      <c r="A20875" s="1">
        <v>43318.427083333336</v>
      </c>
      <c r="B20875">
        <v>0.77</v>
      </c>
    </row>
    <row r="20876" spans="1:2">
      <c r="A20876" s="1">
        <v>43318.4375</v>
      </c>
      <c r="B20876">
        <v>1.31</v>
      </c>
    </row>
    <row r="20877" spans="1:2">
      <c r="A20877" s="1">
        <v>43318.447916666664</v>
      </c>
      <c r="B20877">
        <v>0.59</v>
      </c>
    </row>
    <row r="20878" spans="1:2">
      <c r="A20878" s="1">
        <v>43318.458333333336</v>
      </c>
      <c r="B20878">
        <v>1.44</v>
      </c>
    </row>
    <row r="20879" spans="1:2">
      <c r="A20879" s="1">
        <v>43318.46875</v>
      </c>
      <c r="B20879">
        <v>1.01</v>
      </c>
    </row>
    <row r="20880" spans="1:2">
      <c r="A20880" s="1">
        <v>43318.479166666664</v>
      </c>
      <c r="B20880">
        <v>2.5099999999999998</v>
      </c>
    </row>
    <row r="20881" spans="1:2">
      <c r="A20881" s="1">
        <v>43318.489583333336</v>
      </c>
      <c r="B20881">
        <v>2.16</v>
      </c>
    </row>
    <row r="20882" spans="1:2">
      <c r="A20882" s="1">
        <v>43318.5</v>
      </c>
      <c r="B20882">
        <v>1.84</v>
      </c>
    </row>
    <row r="20883" spans="1:2">
      <c r="A20883" s="1">
        <v>43318.510416666664</v>
      </c>
      <c r="B20883">
        <v>1.71</v>
      </c>
    </row>
    <row r="20884" spans="1:2">
      <c r="A20884" s="1">
        <v>43318.520833333336</v>
      </c>
      <c r="B20884">
        <v>1.2</v>
      </c>
    </row>
    <row r="20885" spans="1:2">
      <c r="A20885" s="1">
        <v>43318.53125</v>
      </c>
      <c r="B20885">
        <v>1.6</v>
      </c>
    </row>
    <row r="20886" spans="1:2">
      <c r="A20886" s="1">
        <v>43318.541666666664</v>
      </c>
      <c r="B20886">
        <v>3.36</v>
      </c>
    </row>
    <row r="20887" spans="1:2">
      <c r="A20887" s="1">
        <v>43318.552083333336</v>
      </c>
      <c r="B20887">
        <v>0.64</v>
      </c>
    </row>
    <row r="20888" spans="1:2">
      <c r="A20888" s="1">
        <v>43318.5625</v>
      </c>
      <c r="B20888">
        <v>0.51</v>
      </c>
    </row>
    <row r="20889" spans="1:2">
      <c r="A20889" s="1">
        <v>43318.572916666664</v>
      </c>
      <c r="B20889">
        <v>3.12</v>
      </c>
    </row>
    <row r="20890" spans="1:2">
      <c r="A20890" s="1">
        <v>43318.583333333336</v>
      </c>
      <c r="B20890">
        <v>1.0900000000000001</v>
      </c>
    </row>
    <row r="20891" spans="1:2">
      <c r="A20891" s="1">
        <v>43318.59375</v>
      </c>
      <c r="B20891">
        <v>0.77</v>
      </c>
    </row>
    <row r="20892" spans="1:2">
      <c r="A20892" s="1">
        <v>43318.604166666664</v>
      </c>
      <c r="B20892">
        <v>1.1200000000000001</v>
      </c>
    </row>
    <row r="20893" spans="1:2">
      <c r="A20893" s="1">
        <v>43318.614583333336</v>
      </c>
      <c r="B20893">
        <v>0.43</v>
      </c>
    </row>
    <row r="20894" spans="1:2">
      <c r="A20894" s="1">
        <v>43318.625</v>
      </c>
      <c r="B20894">
        <v>0.8</v>
      </c>
    </row>
    <row r="20895" spans="1:2">
      <c r="A20895" s="1">
        <v>43318.635416666664</v>
      </c>
      <c r="B20895">
        <v>0.83</v>
      </c>
    </row>
    <row r="20896" spans="1:2">
      <c r="A20896" s="1">
        <v>43318.645833333336</v>
      </c>
      <c r="B20896">
        <v>0.85</v>
      </c>
    </row>
    <row r="20897" spans="1:2">
      <c r="A20897" s="1">
        <v>43318.65625</v>
      </c>
      <c r="B20897">
        <v>0.45</v>
      </c>
    </row>
    <row r="20898" spans="1:2">
      <c r="A20898" s="1">
        <v>43318.666666666664</v>
      </c>
      <c r="B20898">
        <v>0.67</v>
      </c>
    </row>
    <row r="20899" spans="1:2">
      <c r="A20899" s="1">
        <v>43318.677083333336</v>
      </c>
      <c r="B20899">
        <v>0.99</v>
      </c>
    </row>
    <row r="20900" spans="1:2">
      <c r="A20900" s="1">
        <v>43318.6875</v>
      </c>
      <c r="B20900">
        <v>0.72</v>
      </c>
    </row>
    <row r="20901" spans="1:2">
      <c r="A20901" s="1">
        <v>43318.697916666664</v>
      </c>
      <c r="B20901">
        <v>0.37</v>
      </c>
    </row>
    <row r="20902" spans="1:2">
      <c r="A20902" s="1">
        <v>43318.708333333336</v>
      </c>
      <c r="B20902">
        <v>0.4</v>
      </c>
    </row>
    <row r="20903" spans="1:2">
      <c r="A20903" s="1">
        <v>43318.71875</v>
      </c>
      <c r="B20903">
        <v>1.31</v>
      </c>
    </row>
    <row r="20904" spans="1:2">
      <c r="A20904" s="1">
        <v>43318.729166666664</v>
      </c>
      <c r="B20904">
        <v>0.53</v>
      </c>
    </row>
    <row r="20905" spans="1:2">
      <c r="A20905" s="1">
        <v>43318.739583333336</v>
      </c>
      <c r="B20905">
        <v>0.37</v>
      </c>
    </row>
    <row r="20906" spans="1:2">
      <c r="A20906" s="1">
        <v>43318.75</v>
      </c>
      <c r="B20906">
        <v>0.27</v>
      </c>
    </row>
    <row r="20907" spans="1:2">
      <c r="A20907" s="1">
        <v>43318.760416666664</v>
      </c>
      <c r="B20907">
        <v>0.27</v>
      </c>
    </row>
    <row r="20908" spans="1:2">
      <c r="A20908" s="1">
        <v>43318.770833333336</v>
      </c>
      <c r="B20908">
        <v>0.37</v>
      </c>
    </row>
    <row r="20909" spans="1:2">
      <c r="A20909" s="1">
        <v>43318.78125</v>
      </c>
      <c r="B20909">
        <v>0.75</v>
      </c>
    </row>
    <row r="20910" spans="1:2">
      <c r="A20910" s="1">
        <v>43318.791666666664</v>
      </c>
      <c r="B20910">
        <v>2.4300000000000002</v>
      </c>
    </row>
    <row r="20911" spans="1:2">
      <c r="A20911" s="1">
        <v>43318.802083333336</v>
      </c>
      <c r="B20911">
        <v>0.61</v>
      </c>
    </row>
    <row r="20912" spans="1:2">
      <c r="A20912" s="1">
        <v>43318.8125</v>
      </c>
      <c r="B20912">
        <v>0.35</v>
      </c>
    </row>
    <row r="20913" spans="1:2">
      <c r="A20913" s="1">
        <v>43318.822916666664</v>
      </c>
      <c r="B20913">
        <v>0.4</v>
      </c>
    </row>
    <row r="20914" spans="1:2">
      <c r="A20914" s="1">
        <v>43318.833333333336</v>
      </c>
      <c r="B20914">
        <v>0.43</v>
      </c>
    </row>
    <row r="20915" spans="1:2">
      <c r="A20915" s="1">
        <v>43318.84375</v>
      </c>
      <c r="B20915">
        <v>0.48</v>
      </c>
    </row>
    <row r="20916" spans="1:2">
      <c r="A20916" s="1">
        <v>43318.854166666664</v>
      </c>
      <c r="B20916">
        <v>0.43</v>
      </c>
    </row>
    <row r="20917" spans="1:2">
      <c r="A20917" s="1">
        <v>43318.864583333336</v>
      </c>
      <c r="B20917">
        <v>0.32</v>
      </c>
    </row>
    <row r="20918" spans="1:2">
      <c r="A20918" s="1">
        <v>43318.875</v>
      </c>
      <c r="B20918">
        <v>0.8</v>
      </c>
    </row>
    <row r="20919" spans="1:2">
      <c r="A20919" s="1">
        <v>43318.885416666664</v>
      </c>
      <c r="B20919">
        <v>1.0900000000000001</v>
      </c>
    </row>
    <row r="20920" spans="1:2">
      <c r="A20920" s="1">
        <v>43318.895833333336</v>
      </c>
      <c r="B20920">
        <v>0.99</v>
      </c>
    </row>
    <row r="20921" spans="1:2">
      <c r="A20921" s="1">
        <v>43318.90625</v>
      </c>
      <c r="B20921">
        <v>0.93</v>
      </c>
    </row>
    <row r="20922" spans="1:2">
      <c r="A20922" s="1">
        <v>43318.916666666664</v>
      </c>
      <c r="B20922">
        <v>0.91</v>
      </c>
    </row>
    <row r="20923" spans="1:2">
      <c r="A20923" s="1">
        <v>43318.927083333336</v>
      </c>
      <c r="B20923">
        <v>1.01</v>
      </c>
    </row>
    <row r="20924" spans="1:2">
      <c r="A20924" s="1">
        <v>43318.9375</v>
      </c>
      <c r="B20924">
        <v>0.8</v>
      </c>
    </row>
    <row r="20925" spans="1:2">
      <c r="A20925" s="1">
        <v>43318.947916666664</v>
      </c>
      <c r="B20925">
        <v>0.72</v>
      </c>
    </row>
    <row r="20926" spans="1:2">
      <c r="A20926" s="1">
        <v>43318.958333333336</v>
      </c>
      <c r="B20926">
        <v>0.8</v>
      </c>
    </row>
    <row r="20927" spans="1:2">
      <c r="A20927" s="1">
        <v>43318.96875</v>
      </c>
      <c r="B20927">
        <v>0.8</v>
      </c>
    </row>
    <row r="20928" spans="1:2">
      <c r="A20928" s="1">
        <v>43318.979166666664</v>
      </c>
      <c r="B20928">
        <v>0.85</v>
      </c>
    </row>
    <row r="20929" spans="1:2">
      <c r="A20929" s="1">
        <v>43318.989583333336</v>
      </c>
      <c r="B20929">
        <v>0.83</v>
      </c>
    </row>
    <row r="20930" spans="1:2">
      <c r="A20930" s="1">
        <v>43319</v>
      </c>
      <c r="B20930">
        <v>0.91</v>
      </c>
    </row>
    <row r="20931" spans="1:2">
      <c r="A20931" s="1">
        <v>43319.010416666664</v>
      </c>
      <c r="B20931">
        <v>0.99</v>
      </c>
    </row>
    <row r="20932" spans="1:2">
      <c r="A20932" s="1">
        <v>43319.020833333336</v>
      </c>
      <c r="B20932">
        <v>0.85</v>
      </c>
    </row>
    <row r="20933" spans="1:2">
      <c r="A20933" s="1">
        <v>43319.03125</v>
      </c>
      <c r="B20933">
        <v>0.83</v>
      </c>
    </row>
    <row r="20934" spans="1:2">
      <c r="A20934" s="1">
        <v>43319.041666666664</v>
      </c>
      <c r="B20934">
        <v>0.43</v>
      </c>
    </row>
    <row r="20935" spans="1:2">
      <c r="A20935" s="1">
        <v>43319.052083333336</v>
      </c>
      <c r="B20935">
        <v>0.19</v>
      </c>
    </row>
    <row r="20936" spans="1:2">
      <c r="A20936" s="1">
        <v>43319.0625</v>
      </c>
      <c r="B20936">
        <v>0.08</v>
      </c>
    </row>
    <row r="20937" spans="1:2">
      <c r="A20937" s="1">
        <v>43319.072916666664</v>
      </c>
      <c r="B20937">
        <v>0.19</v>
      </c>
    </row>
    <row r="20938" spans="1:2">
      <c r="A20938" s="1">
        <v>43319.083333333336</v>
      </c>
      <c r="B20938">
        <v>0.19</v>
      </c>
    </row>
    <row r="20939" spans="1:2">
      <c r="A20939" s="1">
        <v>43319.09375</v>
      </c>
      <c r="B20939">
        <v>0.16</v>
      </c>
    </row>
    <row r="20940" spans="1:2">
      <c r="A20940" s="1">
        <v>43319.104166666664</v>
      </c>
      <c r="B20940">
        <v>0.19</v>
      </c>
    </row>
    <row r="20941" spans="1:2">
      <c r="A20941" s="1">
        <v>43319.114583333336</v>
      </c>
      <c r="B20941">
        <v>0.21</v>
      </c>
    </row>
    <row r="20942" spans="1:2">
      <c r="A20942" s="1">
        <v>43319.125</v>
      </c>
      <c r="B20942">
        <v>0.24</v>
      </c>
    </row>
    <row r="20943" spans="1:2">
      <c r="A20943" s="1">
        <v>43319.135416666664</v>
      </c>
      <c r="B20943">
        <v>0.19</v>
      </c>
    </row>
    <row r="20944" spans="1:2">
      <c r="A20944" s="1">
        <v>43319.145833333336</v>
      </c>
      <c r="B20944">
        <v>0.08</v>
      </c>
    </row>
    <row r="20945" spans="1:2">
      <c r="A20945" s="1">
        <v>43319.15625</v>
      </c>
      <c r="B20945">
        <v>0.13</v>
      </c>
    </row>
    <row r="20946" spans="1:2">
      <c r="A20946" s="1">
        <v>43319.166666666664</v>
      </c>
      <c r="B20946">
        <v>0.19</v>
      </c>
    </row>
    <row r="20947" spans="1:2">
      <c r="A20947" s="1">
        <v>43319.177083333336</v>
      </c>
      <c r="B20947">
        <v>0.24</v>
      </c>
    </row>
    <row r="20948" spans="1:2">
      <c r="A20948" s="1">
        <v>43319.1875</v>
      </c>
      <c r="B20948">
        <v>0.24</v>
      </c>
    </row>
    <row r="20949" spans="1:2">
      <c r="A20949" s="1">
        <v>43319.197916666664</v>
      </c>
      <c r="B20949">
        <v>0.16</v>
      </c>
    </row>
    <row r="20950" spans="1:2">
      <c r="A20950" s="1">
        <v>43319.208333333336</v>
      </c>
      <c r="B20950">
        <v>0.13</v>
      </c>
    </row>
    <row r="20951" spans="1:2">
      <c r="A20951" s="1">
        <v>43319.21875</v>
      </c>
      <c r="B20951">
        <v>0.21</v>
      </c>
    </row>
    <row r="20952" spans="1:2">
      <c r="A20952" s="1">
        <v>43319.229166666664</v>
      </c>
      <c r="B20952">
        <v>0.21</v>
      </c>
    </row>
    <row r="20953" spans="1:2">
      <c r="A20953" s="1">
        <v>43319.239583333336</v>
      </c>
      <c r="B20953">
        <v>0.11</v>
      </c>
    </row>
    <row r="20954" spans="1:2">
      <c r="A20954" s="1">
        <v>43319.25</v>
      </c>
      <c r="B20954">
        <v>0.08</v>
      </c>
    </row>
    <row r="20955" spans="1:2">
      <c r="A20955" s="1">
        <v>43319.260416666664</v>
      </c>
      <c r="B20955">
        <v>0.21</v>
      </c>
    </row>
    <row r="20956" spans="1:2">
      <c r="A20956" s="1">
        <v>43319.270833333336</v>
      </c>
      <c r="B20956">
        <v>0.27</v>
      </c>
    </row>
    <row r="20957" spans="1:2">
      <c r="A20957" s="1">
        <v>43319.28125</v>
      </c>
      <c r="B20957">
        <v>0.28999999999999998</v>
      </c>
    </row>
    <row r="20958" spans="1:2">
      <c r="A20958" s="1">
        <v>43319.291666666664</v>
      </c>
      <c r="B20958">
        <v>0.13</v>
      </c>
    </row>
    <row r="20959" spans="1:2">
      <c r="A20959" s="1">
        <v>43319.302083333336</v>
      </c>
      <c r="B20959">
        <v>0.08</v>
      </c>
    </row>
    <row r="20960" spans="1:2">
      <c r="A20960" s="1">
        <v>43319.3125</v>
      </c>
      <c r="B20960">
        <v>0.13</v>
      </c>
    </row>
    <row r="20961" spans="1:2">
      <c r="A20961" s="1">
        <v>43319.322916666664</v>
      </c>
      <c r="B20961">
        <v>0.19</v>
      </c>
    </row>
    <row r="20962" spans="1:2">
      <c r="A20962" s="1">
        <v>43319.333333333336</v>
      </c>
      <c r="B20962">
        <v>0.13</v>
      </c>
    </row>
    <row r="20963" spans="1:2">
      <c r="A20963" s="1">
        <v>43319.34375</v>
      </c>
      <c r="B20963">
        <v>0.21</v>
      </c>
    </row>
    <row r="20964" spans="1:2">
      <c r="A20964" s="1">
        <v>43319.354166666664</v>
      </c>
      <c r="B20964">
        <v>0.21</v>
      </c>
    </row>
    <row r="20965" spans="1:2">
      <c r="A20965" s="1">
        <v>43319.364583333336</v>
      </c>
      <c r="B20965">
        <v>0.27</v>
      </c>
    </row>
    <row r="20966" spans="1:2">
      <c r="A20966" s="1">
        <v>43319.375</v>
      </c>
      <c r="B20966">
        <v>0.19</v>
      </c>
    </row>
    <row r="20967" spans="1:2">
      <c r="A20967" s="1">
        <v>43319.385416666664</v>
      </c>
      <c r="B20967">
        <v>0.08</v>
      </c>
    </row>
    <row r="20968" spans="1:2">
      <c r="A20968" s="1">
        <v>43319.395833333336</v>
      </c>
      <c r="B20968">
        <v>0.11</v>
      </c>
    </row>
    <row r="20969" spans="1:2">
      <c r="A20969" s="1">
        <v>43319.40625</v>
      </c>
      <c r="B20969">
        <v>0.28999999999999998</v>
      </c>
    </row>
    <row r="20970" spans="1:2">
      <c r="A20970" s="1">
        <v>43319.416666666664</v>
      </c>
      <c r="B20970">
        <v>2.27</v>
      </c>
    </row>
    <row r="20971" spans="1:2">
      <c r="A20971" s="1">
        <v>43319.427083333336</v>
      </c>
      <c r="B20971">
        <v>1.71</v>
      </c>
    </row>
    <row r="20972" spans="1:2">
      <c r="A20972" s="1">
        <v>43319.4375</v>
      </c>
      <c r="B20972">
        <v>0.53</v>
      </c>
    </row>
    <row r="20973" spans="1:2">
      <c r="A20973" s="1">
        <v>43319.447916666664</v>
      </c>
      <c r="B20973">
        <v>0.61</v>
      </c>
    </row>
    <row r="20974" spans="1:2">
      <c r="A20974" s="1">
        <v>43319.458333333336</v>
      </c>
      <c r="B20974">
        <v>1.49</v>
      </c>
    </row>
    <row r="20975" spans="1:2">
      <c r="A20975" s="1">
        <v>43319.46875</v>
      </c>
      <c r="B20975">
        <v>2.64</v>
      </c>
    </row>
    <row r="20976" spans="1:2">
      <c r="A20976" s="1">
        <v>43319.479166666664</v>
      </c>
      <c r="B20976">
        <v>1.55</v>
      </c>
    </row>
    <row r="20977" spans="1:2">
      <c r="A20977" s="1">
        <v>43319.489583333336</v>
      </c>
      <c r="B20977">
        <v>1.36</v>
      </c>
    </row>
    <row r="20978" spans="1:2">
      <c r="A20978" s="1">
        <v>43319.5</v>
      </c>
      <c r="B20978">
        <v>0.61</v>
      </c>
    </row>
    <row r="20979" spans="1:2">
      <c r="A20979" s="1">
        <v>43319.510416666664</v>
      </c>
      <c r="B20979">
        <v>0.93</v>
      </c>
    </row>
    <row r="20980" spans="1:2">
      <c r="A20980" s="1">
        <v>43319.520833333336</v>
      </c>
      <c r="B20980">
        <v>1.79</v>
      </c>
    </row>
    <row r="20981" spans="1:2">
      <c r="A20981" s="1">
        <v>43319.53125</v>
      </c>
      <c r="B20981">
        <v>1.95</v>
      </c>
    </row>
    <row r="20982" spans="1:2">
      <c r="A20982" s="1">
        <v>43319.541666666664</v>
      </c>
      <c r="B20982">
        <v>0.53</v>
      </c>
    </row>
    <row r="20983" spans="1:2">
      <c r="A20983" s="1">
        <v>43319.552083333336</v>
      </c>
      <c r="B20983">
        <v>0.67</v>
      </c>
    </row>
    <row r="20984" spans="1:2">
      <c r="A20984" s="1">
        <v>43319.5625</v>
      </c>
      <c r="B20984">
        <v>0.56000000000000005</v>
      </c>
    </row>
    <row r="20985" spans="1:2">
      <c r="A20985" s="1">
        <v>43319.572916666664</v>
      </c>
      <c r="B20985">
        <v>0.51</v>
      </c>
    </row>
    <row r="20986" spans="1:2">
      <c r="A20986" s="1">
        <v>43319.583333333336</v>
      </c>
      <c r="B20986">
        <v>0.45</v>
      </c>
    </row>
    <row r="20987" spans="1:2">
      <c r="A20987" s="1">
        <v>43319.59375</v>
      </c>
      <c r="B20987">
        <v>0.35</v>
      </c>
    </row>
    <row r="20988" spans="1:2">
      <c r="A20988" s="1">
        <v>43319.604166666664</v>
      </c>
      <c r="B20988">
        <v>0.32</v>
      </c>
    </row>
    <row r="20989" spans="1:2">
      <c r="A20989" s="1">
        <v>43319.614583333336</v>
      </c>
      <c r="B20989">
        <v>0.4</v>
      </c>
    </row>
    <row r="20990" spans="1:2">
      <c r="A20990" s="1">
        <v>43319.625</v>
      </c>
      <c r="B20990">
        <v>0.45</v>
      </c>
    </row>
    <row r="20991" spans="1:2">
      <c r="A20991" s="1">
        <v>43319.635416666664</v>
      </c>
      <c r="B20991">
        <v>0.48</v>
      </c>
    </row>
    <row r="20992" spans="1:2">
      <c r="A20992" s="1">
        <v>43319.645833333336</v>
      </c>
      <c r="B20992">
        <v>0.37</v>
      </c>
    </row>
    <row r="20993" spans="1:2">
      <c r="A20993" s="1">
        <v>43319.65625</v>
      </c>
      <c r="B20993">
        <v>0.13</v>
      </c>
    </row>
    <row r="20994" spans="1:2">
      <c r="A20994" s="1">
        <v>43319.666666666664</v>
      </c>
      <c r="B20994">
        <v>0.16</v>
      </c>
    </row>
    <row r="20995" spans="1:2">
      <c r="A20995" s="1">
        <v>43319.677083333336</v>
      </c>
      <c r="B20995">
        <v>0.16</v>
      </c>
    </row>
    <row r="20996" spans="1:2">
      <c r="A20996" s="1">
        <v>43319.6875</v>
      </c>
      <c r="B20996">
        <v>0.16</v>
      </c>
    </row>
    <row r="20997" spans="1:2">
      <c r="A20997" s="1">
        <v>43319.697916666664</v>
      </c>
      <c r="B20997">
        <v>0.19</v>
      </c>
    </row>
    <row r="20998" spans="1:2">
      <c r="A20998" s="1">
        <v>43319.708333333336</v>
      </c>
      <c r="B20998">
        <v>0.16</v>
      </c>
    </row>
    <row r="20999" spans="1:2">
      <c r="A20999" s="1">
        <v>43319.71875</v>
      </c>
      <c r="B20999">
        <v>0.24</v>
      </c>
    </row>
    <row r="21000" spans="1:2">
      <c r="A21000" s="1">
        <v>43319.729166666664</v>
      </c>
      <c r="B21000">
        <v>0.21</v>
      </c>
    </row>
    <row r="21001" spans="1:2">
      <c r="A21001" s="1">
        <v>43319.739583333336</v>
      </c>
      <c r="B21001">
        <v>0.13</v>
      </c>
    </row>
    <row r="21002" spans="1:2">
      <c r="A21002" s="1">
        <v>43319.75</v>
      </c>
      <c r="B21002">
        <v>0.08</v>
      </c>
    </row>
    <row r="21003" spans="1:2">
      <c r="A21003" s="1">
        <v>43319.760416666664</v>
      </c>
      <c r="B21003">
        <v>0.11</v>
      </c>
    </row>
    <row r="21004" spans="1:2">
      <c r="A21004" s="1">
        <v>43319.770833333336</v>
      </c>
      <c r="B21004">
        <v>0.27</v>
      </c>
    </row>
    <row r="21005" spans="1:2">
      <c r="A21005" s="1">
        <v>43319.78125</v>
      </c>
      <c r="B21005">
        <v>0.28999999999999998</v>
      </c>
    </row>
    <row r="21006" spans="1:2">
      <c r="A21006" s="1">
        <v>43319.791666666664</v>
      </c>
      <c r="B21006">
        <v>0.19</v>
      </c>
    </row>
    <row r="21007" spans="1:2">
      <c r="A21007" s="1">
        <v>43319.802083333336</v>
      </c>
      <c r="B21007">
        <v>0.08</v>
      </c>
    </row>
    <row r="21008" spans="1:2">
      <c r="A21008" s="1">
        <v>43319.8125</v>
      </c>
      <c r="B21008">
        <v>0.08</v>
      </c>
    </row>
    <row r="21009" spans="1:2">
      <c r="A21009" s="1">
        <v>43319.822916666664</v>
      </c>
      <c r="B21009">
        <v>1.36</v>
      </c>
    </row>
    <row r="21010" spans="1:2">
      <c r="A21010" s="1">
        <v>43319.833333333336</v>
      </c>
      <c r="B21010">
        <v>0.64</v>
      </c>
    </row>
    <row r="21011" spans="1:2">
      <c r="A21011" s="1">
        <v>43319.84375</v>
      </c>
      <c r="B21011">
        <v>0.59</v>
      </c>
    </row>
    <row r="21012" spans="1:2">
      <c r="A21012" s="1">
        <v>43319.854166666664</v>
      </c>
      <c r="B21012">
        <v>0.43</v>
      </c>
    </row>
    <row r="21013" spans="1:2">
      <c r="A21013" s="1">
        <v>43319.864583333336</v>
      </c>
      <c r="B21013">
        <v>0.4</v>
      </c>
    </row>
    <row r="21014" spans="1:2">
      <c r="A21014" s="1">
        <v>43319.875</v>
      </c>
      <c r="B21014">
        <v>0.43</v>
      </c>
    </row>
    <row r="21015" spans="1:2">
      <c r="A21015" s="1">
        <v>43319.885416666664</v>
      </c>
      <c r="B21015">
        <v>0.37</v>
      </c>
    </row>
    <row r="21016" spans="1:2">
      <c r="A21016" s="1">
        <v>43319.895833333336</v>
      </c>
      <c r="B21016">
        <v>0.37</v>
      </c>
    </row>
    <row r="21017" spans="1:2">
      <c r="A21017" s="1">
        <v>43319.90625</v>
      </c>
      <c r="B21017">
        <v>0.4</v>
      </c>
    </row>
    <row r="21018" spans="1:2">
      <c r="A21018" s="1">
        <v>43319.916666666664</v>
      </c>
      <c r="B21018">
        <v>0.53</v>
      </c>
    </row>
    <row r="21019" spans="1:2">
      <c r="A21019" s="1">
        <v>43319.927083333336</v>
      </c>
      <c r="B21019">
        <v>0.45</v>
      </c>
    </row>
    <row r="21020" spans="1:2">
      <c r="A21020" s="1">
        <v>43319.9375</v>
      </c>
      <c r="B21020">
        <v>0.4</v>
      </c>
    </row>
    <row r="21021" spans="1:2">
      <c r="A21021" s="1">
        <v>43319.947916666664</v>
      </c>
      <c r="B21021">
        <v>0.28999999999999998</v>
      </c>
    </row>
    <row r="21022" spans="1:2">
      <c r="A21022" s="1">
        <v>43319.958333333336</v>
      </c>
      <c r="B21022">
        <v>0.28999999999999998</v>
      </c>
    </row>
    <row r="21023" spans="1:2">
      <c r="A21023" s="1">
        <v>43319.96875</v>
      </c>
      <c r="B21023">
        <v>0.48</v>
      </c>
    </row>
    <row r="21024" spans="1:2">
      <c r="A21024" s="1">
        <v>43319.979166666664</v>
      </c>
      <c r="B21024">
        <v>0.51</v>
      </c>
    </row>
    <row r="21025" spans="1:2">
      <c r="A21025" s="1">
        <v>43319.989583333336</v>
      </c>
      <c r="B21025">
        <v>0.45</v>
      </c>
    </row>
    <row r="21026" spans="1:2">
      <c r="A21026" s="1">
        <v>43320</v>
      </c>
      <c r="B21026">
        <v>0.32</v>
      </c>
    </row>
    <row r="21027" spans="1:2">
      <c r="A21027" s="1">
        <v>43320.010416666664</v>
      </c>
      <c r="B21027">
        <v>0.19</v>
      </c>
    </row>
    <row r="21028" spans="1:2">
      <c r="A21028" s="1">
        <v>43320.020833333336</v>
      </c>
      <c r="B21028">
        <v>0.16</v>
      </c>
    </row>
    <row r="21029" spans="1:2">
      <c r="A21029" s="1">
        <v>43320.03125</v>
      </c>
      <c r="B21029">
        <v>0.21</v>
      </c>
    </row>
    <row r="21030" spans="1:2">
      <c r="A21030" s="1">
        <v>43320.041666666664</v>
      </c>
      <c r="B21030">
        <v>0.24</v>
      </c>
    </row>
    <row r="21031" spans="1:2">
      <c r="A21031" s="1">
        <v>43320.052083333336</v>
      </c>
      <c r="B21031">
        <v>0.21</v>
      </c>
    </row>
    <row r="21032" spans="1:2">
      <c r="A21032" s="1">
        <v>43320.0625</v>
      </c>
      <c r="B21032">
        <v>0.11</v>
      </c>
    </row>
    <row r="21033" spans="1:2">
      <c r="A21033" s="1">
        <v>43320.072916666664</v>
      </c>
      <c r="B21033">
        <v>0.19</v>
      </c>
    </row>
    <row r="21034" spans="1:2">
      <c r="A21034" s="1">
        <v>43320.083333333336</v>
      </c>
      <c r="B21034">
        <v>0.16</v>
      </c>
    </row>
    <row r="21035" spans="1:2">
      <c r="A21035" s="1">
        <v>43320.09375</v>
      </c>
      <c r="B21035">
        <v>0.13</v>
      </c>
    </row>
    <row r="21036" spans="1:2">
      <c r="A21036" s="1">
        <v>43320.104166666664</v>
      </c>
      <c r="B21036">
        <v>0.16</v>
      </c>
    </row>
    <row r="21037" spans="1:2">
      <c r="A21037" s="1">
        <v>43320.114583333336</v>
      </c>
      <c r="B21037">
        <v>0.19</v>
      </c>
    </row>
    <row r="21038" spans="1:2">
      <c r="A21038" s="1">
        <v>43320.125</v>
      </c>
      <c r="B21038">
        <v>0.28999999999999998</v>
      </c>
    </row>
    <row r="21039" spans="1:2">
      <c r="A21039" s="1">
        <v>43320.135416666664</v>
      </c>
      <c r="B21039">
        <v>0.19</v>
      </c>
    </row>
    <row r="21040" spans="1:2">
      <c r="A21040" s="1">
        <v>43320.145833333336</v>
      </c>
      <c r="B21040">
        <v>0.11</v>
      </c>
    </row>
    <row r="21041" spans="1:2">
      <c r="A21041" s="1">
        <v>43320.15625</v>
      </c>
      <c r="B21041">
        <v>0.08</v>
      </c>
    </row>
    <row r="21042" spans="1:2">
      <c r="A21042" s="1">
        <v>43320.166666666664</v>
      </c>
      <c r="B21042">
        <v>0.11</v>
      </c>
    </row>
    <row r="21043" spans="1:2">
      <c r="A21043" s="1">
        <v>43320.177083333336</v>
      </c>
      <c r="B21043">
        <v>0.27</v>
      </c>
    </row>
    <row r="21044" spans="1:2">
      <c r="A21044" s="1">
        <v>43320.1875</v>
      </c>
      <c r="B21044">
        <v>0.28999999999999998</v>
      </c>
    </row>
    <row r="21045" spans="1:2">
      <c r="A21045" s="1">
        <v>43320.197916666664</v>
      </c>
      <c r="B21045">
        <v>0.19</v>
      </c>
    </row>
    <row r="21046" spans="1:2">
      <c r="A21046" s="1">
        <v>43320.208333333336</v>
      </c>
      <c r="B21046">
        <v>0.08</v>
      </c>
    </row>
    <row r="21047" spans="1:2">
      <c r="A21047" s="1">
        <v>43320.21875</v>
      </c>
      <c r="B21047">
        <v>0.13</v>
      </c>
    </row>
    <row r="21048" spans="1:2">
      <c r="A21048" s="1">
        <v>43320.229166666664</v>
      </c>
      <c r="B21048">
        <v>0.19</v>
      </c>
    </row>
    <row r="21049" spans="1:2">
      <c r="A21049" s="1">
        <v>43320.239583333336</v>
      </c>
      <c r="B21049">
        <v>0.13</v>
      </c>
    </row>
    <row r="21050" spans="1:2">
      <c r="A21050" s="1">
        <v>43320.25</v>
      </c>
      <c r="B21050">
        <v>0.21</v>
      </c>
    </row>
    <row r="21051" spans="1:2">
      <c r="A21051" s="1">
        <v>43320.260416666664</v>
      </c>
      <c r="B21051">
        <v>0.21</v>
      </c>
    </row>
    <row r="21052" spans="1:2">
      <c r="A21052" s="1">
        <v>43320.270833333336</v>
      </c>
      <c r="B21052">
        <v>0.24</v>
      </c>
    </row>
    <row r="21053" spans="1:2">
      <c r="A21053" s="1">
        <v>43320.28125</v>
      </c>
      <c r="B21053">
        <v>0.16</v>
      </c>
    </row>
    <row r="21054" spans="1:2">
      <c r="A21054" s="1">
        <v>43320.291666666664</v>
      </c>
      <c r="B21054">
        <v>0.13</v>
      </c>
    </row>
    <row r="21055" spans="1:2">
      <c r="A21055" s="1">
        <v>43320.302083333336</v>
      </c>
      <c r="B21055">
        <v>0.08</v>
      </c>
    </row>
    <row r="21056" spans="1:2">
      <c r="A21056" s="1">
        <v>43320.3125</v>
      </c>
      <c r="B21056">
        <v>0.08</v>
      </c>
    </row>
    <row r="21057" spans="1:2">
      <c r="A21057" s="1">
        <v>43320.322916666664</v>
      </c>
      <c r="B21057">
        <v>0.32</v>
      </c>
    </row>
    <row r="21058" spans="1:2">
      <c r="A21058" s="1">
        <v>43320.333333333336</v>
      </c>
      <c r="B21058">
        <v>0.28999999999999998</v>
      </c>
    </row>
    <row r="21059" spans="1:2">
      <c r="A21059" s="1">
        <v>43320.34375</v>
      </c>
      <c r="B21059">
        <v>0.16</v>
      </c>
    </row>
    <row r="21060" spans="1:2">
      <c r="A21060" s="1">
        <v>43320.354166666664</v>
      </c>
      <c r="B21060">
        <v>0.08</v>
      </c>
    </row>
    <row r="21061" spans="1:2">
      <c r="A21061" s="1">
        <v>43320.364583333336</v>
      </c>
      <c r="B21061">
        <v>0.08</v>
      </c>
    </row>
    <row r="21062" spans="1:2">
      <c r="A21062" s="1">
        <v>43320.375</v>
      </c>
      <c r="B21062">
        <v>0.19</v>
      </c>
    </row>
    <row r="21063" spans="1:2">
      <c r="A21063" s="1">
        <v>43320.385416666664</v>
      </c>
      <c r="B21063">
        <v>0.19</v>
      </c>
    </row>
    <row r="21064" spans="1:2">
      <c r="A21064" s="1">
        <v>43320.395833333336</v>
      </c>
      <c r="B21064">
        <v>0.21</v>
      </c>
    </row>
    <row r="21065" spans="1:2">
      <c r="A21065" s="1">
        <v>43320.40625</v>
      </c>
      <c r="B21065">
        <v>0.21</v>
      </c>
    </row>
    <row r="21066" spans="1:2">
      <c r="A21066" s="1">
        <v>43320.416666666664</v>
      </c>
      <c r="B21066">
        <v>0.16</v>
      </c>
    </row>
    <row r="21067" spans="1:2">
      <c r="A21067" s="1">
        <v>43320.427083333336</v>
      </c>
      <c r="B21067">
        <v>0.51</v>
      </c>
    </row>
    <row r="21068" spans="1:2">
      <c r="A21068" s="1">
        <v>43320.4375</v>
      </c>
      <c r="B21068">
        <v>2.0299999999999998</v>
      </c>
    </row>
    <row r="21069" spans="1:2">
      <c r="A21069" s="1">
        <v>43320.447916666664</v>
      </c>
      <c r="B21069">
        <v>0.53</v>
      </c>
    </row>
    <row r="21070" spans="1:2">
      <c r="A21070" s="1">
        <v>43320.458333333336</v>
      </c>
      <c r="B21070">
        <v>0.51</v>
      </c>
    </row>
    <row r="21071" spans="1:2">
      <c r="A21071" s="1">
        <v>43320.46875</v>
      </c>
      <c r="B21071">
        <v>0.69</v>
      </c>
    </row>
    <row r="21072" spans="1:2">
      <c r="A21072" s="1">
        <v>43320.479166666664</v>
      </c>
      <c r="B21072">
        <v>1.95</v>
      </c>
    </row>
    <row r="21073" spans="1:2">
      <c r="A21073" s="1">
        <v>43320.489583333336</v>
      </c>
      <c r="B21073">
        <v>2.0299999999999998</v>
      </c>
    </row>
    <row r="21074" spans="1:2">
      <c r="A21074" s="1">
        <v>43320.5</v>
      </c>
      <c r="B21074">
        <v>1.57</v>
      </c>
    </row>
    <row r="21075" spans="1:2">
      <c r="A21075" s="1">
        <v>43320.510416666664</v>
      </c>
      <c r="B21075">
        <v>1.63</v>
      </c>
    </row>
    <row r="21076" spans="1:2">
      <c r="A21076" s="1">
        <v>43320.520833333336</v>
      </c>
      <c r="B21076">
        <v>0.67</v>
      </c>
    </row>
    <row r="21077" spans="1:2">
      <c r="A21077" s="1">
        <v>43320.53125</v>
      </c>
      <c r="B21077">
        <v>0.53</v>
      </c>
    </row>
    <row r="21078" spans="1:2">
      <c r="A21078" s="1">
        <v>43320.541666666664</v>
      </c>
      <c r="B21078">
        <v>0.67</v>
      </c>
    </row>
    <row r="21079" spans="1:2">
      <c r="A21079" s="1">
        <v>43320.552083333336</v>
      </c>
      <c r="B21079">
        <v>1.17</v>
      </c>
    </row>
    <row r="21080" spans="1:2">
      <c r="A21080" s="1">
        <v>43320.5625</v>
      </c>
      <c r="B21080">
        <v>0.69</v>
      </c>
    </row>
    <row r="21081" spans="1:2">
      <c r="A21081" s="1">
        <v>43320.572916666664</v>
      </c>
      <c r="B21081">
        <v>0.64</v>
      </c>
    </row>
    <row r="21082" spans="1:2">
      <c r="A21082" s="1">
        <v>43320.583333333336</v>
      </c>
      <c r="B21082">
        <v>0.59</v>
      </c>
    </row>
    <row r="21083" spans="1:2">
      <c r="A21083" s="1">
        <v>43320.59375</v>
      </c>
      <c r="B21083">
        <v>0.4</v>
      </c>
    </row>
    <row r="21084" spans="1:2">
      <c r="A21084" s="1">
        <v>43320.604166666664</v>
      </c>
      <c r="B21084">
        <v>0.4</v>
      </c>
    </row>
    <row r="21085" spans="1:2">
      <c r="A21085" s="1">
        <v>43320.614583333336</v>
      </c>
      <c r="B21085">
        <v>0.72</v>
      </c>
    </row>
    <row r="21086" spans="1:2">
      <c r="A21086" s="1">
        <v>43320.625</v>
      </c>
      <c r="B21086">
        <v>0.91</v>
      </c>
    </row>
    <row r="21087" spans="1:2">
      <c r="A21087" s="1">
        <v>43320.635416666664</v>
      </c>
      <c r="B21087">
        <v>0.59</v>
      </c>
    </row>
    <row r="21088" spans="1:2">
      <c r="A21088" s="1">
        <v>43320.645833333336</v>
      </c>
      <c r="B21088">
        <v>0.4</v>
      </c>
    </row>
    <row r="21089" spans="1:2">
      <c r="A21089" s="1">
        <v>43320.65625</v>
      </c>
      <c r="B21089">
        <v>1.95</v>
      </c>
    </row>
    <row r="21090" spans="1:2">
      <c r="A21090" s="1">
        <v>43320.666666666664</v>
      </c>
      <c r="B21090">
        <v>0.51</v>
      </c>
    </row>
    <row r="21091" spans="1:2">
      <c r="A21091" s="1">
        <v>43320.677083333336</v>
      </c>
      <c r="B21091">
        <v>0.51</v>
      </c>
    </row>
    <row r="21092" spans="1:2">
      <c r="A21092" s="1">
        <v>43320.6875</v>
      </c>
      <c r="B21092">
        <v>0.45</v>
      </c>
    </row>
    <row r="21093" spans="1:2">
      <c r="A21093" s="1">
        <v>43320.697916666664</v>
      </c>
      <c r="B21093">
        <v>0.35</v>
      </c>
    </row>
    <row r="21094" spans="1:2">
      <c r="A21094" s="1">
        <v>43320.708333333336</v>
      </c>
      <c r="B21094">
        <v>0.32</v>
      </c>
    </row>
    <row r="21095" spans="1:2">
      <c r="A21095" s="1">
        <v>43320.71875</v>
      </c>
      <c r="B21095">
        <v>2.75</v>
      </c>
    </row>
    <row r="21096" spans="1:2">
      <c r="A21096" s="1">
        <v>43320.729166666664</v>
      </c>
      <c r="B21096">
        <v>1.0900000000000001</v>
      </c>
    </row>
    <row r="21097" spans="1:2">
      <c r="A21097" s="1">
        <v>43320.739583333336</v>
      </c>
      <c r="B21097">
        <v>1.55</v>
      </c>
    </row>
    <row r="21098" spans="1:2">
      <c r="A21098" s="1">
        <v>43320.75</v>
      </c>
      <c r="B21098">
        <v>2.72</v>
      </c>
    </row>
    <row r="21099" spans="1:2">
      <c r="A21099" s="1">
        <v>43320.760416666664</v>
      </c>
      <c r="B21099">
        <v>0.4</v>
      </c>
    </row>
    <row r="21100" spans="1:2">
      <c r="A21100" s="1">
        <v>43320.770833333336</v>
      </c>
      <c r="B21100">
        <v>0.21</v>
      </c>
    </row>
    <row r="21101" spans="1:2">
      <c r="A21101" s="1">
        <v>43320.78125</v>
      </c>
      <c r="B21101">
        <v>0.4</v>
      </c>
    </row>
    <row r="21102" spans="1:2">
      <c r="A21102" s="1">
        <v>43320.791666666664</v>
      </c>
      <c r="B21102">
        <v>0.35</v>
      </c>
    </row>
    <row r="21103" spans="1:2">
      <c r="A21103" s="1">
        <v>43320.802083333336</v>
      </c>
      <c r="B21103">
        <v>0.27</v>
      </c>
    </row>
    <row r="21104" spans="1:2">
      <c r="A21104" s="1">
        <v>43320.8125</v>
      </c>
      <c r="B21104">
        <v>0.11</v>
      </c>
    </row>
    <row r="21105" spans="1:2">
      <c r="A21105" s="1">
        <v>43320.822916666664</v>
      </c>
      <c r="B21105">
        <v>0.08</v>
      </c>
    </row>
    <row r="21106" spans="1:2">
      <c r="A21106" s="1">
        <v>43320.833333333336</v>
      </c>
      <c r="B21106">
        <v>0.13</v>
      </c>
    </row>
    <row r="21107" spans="1:2">
      <c r="A21107" s="1">
        <v>43320.84375</v>
      </c>
      <c r="B21107">
        <v>0.32</v>
      </c>
    </row>
    <row r="21108" spans="1:2">
      <c r="A21108" s="1">
        <v>43320.854166666664</v>
      </c>
      <c r="B21108">
        <v>0.51</v>
      </c>
    </row>
    <row r="21109" spans="1:2">
      <c r="A21109" s="1">
        <v>43320.864583333336</v>
      </c>
      <c r="B21109">
        <v>0.45</v>
      </c>
    </row>
    <row r="21110" spans="1:2">
      <c r="A21110" s="1">
        <v>43320.875</v>
      </c>
      <c r="B21110">
        <v>0.37</v>
      </c>
    </row>
    <row r="21111" spans="1:2">
      <c r="A21111" s="1">
        <v>43320.885416666664</v>
      </c>
      <c r="B21111">
        <v>0.45</v>
      </c>
    </row>
    <row r="21112" spans="1:2">
      <c r="A21112" s="1">
        <v>43320.895833333336</v>
      </c>
      <c r="B21112">
        <v>0.64</v>
      </c>
    </row>
    <row r="21113" spans="1:2">
      <c r="A21113" s="1">
        <v>43320.90625</v>
      </c>
      <c r="B21113">
        <v>0.75</v>
      </c>
    </row>
    <row r="21114" spans="1:2">
      <c r="A21114" s="1">
        <v>43320.916666666664</v>
      </c>
      <c r="B21114">
        <v>0.69</v>
      </c>
    </row>
    <row r="21115" spans="1:2">
      <c r="A21115" s="1">
        <v>43320.927083333336</v>
      </c>
      <c r="B21115">
        <v>0.13</v>
      </c>
    </row>
    <row r="21116" spans="1:2">
      <c r="A21116" s="1">
        <v>43320.9375</v>
      </c>
      <c r="B21116">
        <v>0.24</v>
      </c>
    </row>
    <row r="21117" spans="1:2">
      <c r="A21117" s="1">
        <v>43320.947916666664</v>
      </c>
      <c r="B21117">
        <v>0.21</v>
      </c>
    </row>
    <row r="21118" spans="1:2">
      <c r="A21118" s="1">
        <v>43320.958333333336</v>
      </c>
      <c r="B21118">
        <v>0.19</v>
      </c>
    </row>
    <row r="21119" spans="1:2">
      <c r="A21119" s="1">
        <v>43320.96875</v>
      </c>
      <c r="B21119">
        <v>0.21</v>
      </c>
    </row>
    <row r="21120" spans="1:2">
      <c r="A21120" s="1">
        <v>43320.979166666664</v>
      </c>
      <c r="B21120">
        <v>0.16</v>
      </c>
    </row>
    <row r="21121" spans="1:2">
      <c r="A21121" s="1">
        <v>43320.989583333336</v>
      </c>
      <c r="B21121">
        <v>0.21</v>
      </c>
    </row>
    <row r="21122" spans="1:2">
      <c r="A21122" s="1">
        <v>43321</v>
      </c>
      <c r="B21122">
        <v>0.24</v>
      </c>
    </row>
    <row r="21123" spans="1:2">
      <c r="A21123" s="1">
        <v>43321.010416666664</v>
      </c>
      <c r="B21123">
        <v>0.13</v>
      </c>
    </row>
    <row r="21124" spans="1:2">
      <c r="A21124" s="1">
        <v>43321.020833333336</v>
      </c>
      <c r="B21124">
        <v>0.19</v>
      </c>
    </row>
    <row r="21125" spans="1:2">
      <c r="A21125" s="1">
        <v>43321.03125</v>
      </c>
      <c r="B21125">
        <v>0.21</v>
      </c>
    </row>
    <row r="21126" spans="1:2">
      <c r="A21126" s="1">
        <v>43321.041666666664</v>
      </c>
      <c r="B21126">
        <v>0.21</v>
      </c>
    </row>
    <row r="21127" spans="1:2">
      <c r="A21127" s="1">
        <v>43321.052083333336</v>
      </c>
      <c r="B21127">
        <v>0.16</v>
      </c>
    </row>
    <row r="21128" spans="1:2">
      <c r="A21128" s="1">
        <v>43321.0625</v>
      </c>
      <c r="B21128">
        <v>0.11</v>
      </c>
    </row>
    <row r="21129" spans="1:2">
      <c r="A21129" s="1">
        <v>43321.072916666664</v>
      </c>
      <c r="B21129">
        <v>0.13</v>
      </c>
    </row>
    <row r="21130" spans="1:2">
      <c r="A21130" s="1">
        <v>43321.083333333336</v>
      </c>
      <c r="B21130">
        <v>0.27</v>
      </c>
    </row>
    <row r="21131" spans="1:2">
      <c r="A21131" s="1">
        <v>43321.09375</v>
      </c>
      <c r="B21131">
        <v>0.27</v>
      </c>
    </row>
    <row r="21132" spans="1:2">
      <c r="A21132" s="1">
        <v>43321.104166666664</v>
      </c>
      <c r="B21132">
        <v>0.16</v>
      </c>
    </row>
    <row r="21133" spans="1:2">
      <c r="A21133" s="1">
        <v>43321.114583333336</v>
      </c>
      <c r="B21133">
        <v>0.08</v>
      </c>
    </row>
    <row r="21134" spans="1:2">
      <c r="A21134" s="1">
        <v>43321.125</v>
      </c>
      <c r="B21134">
        <v>0.08</v>
      </c>
    </row>
    <row r="21135" spans="1:2">
      <c r="A21135" s="1">
        <v>43321.135416666664</v>
      </c>
      <c r="B21135">
        <v>0.19</v>
      </c>
    </row>
    <row r="21136" spans="1:2">
      <c r="A21136" s="1">
        <v>43321.145833333336</v>
      </c>
      <c r="B21136">
        <v>0.35</v>
      </c>
    </row>
    <row r="21137" spans="1:2">
      <c r="A21137" s="1">
        <v>43321.15625</v>
      </c>
      <c r="B21137">
        <v>0.21</v>
      </c>
    </row>
    <row r="21138" spans="1:2">
      <c r="A21138" s="1">
        <v>43321.166666666664</v>
      </c>
      <c r="B21138">
        <v>0.13</v>
      </c>
    </row>
    <row r="21139" spans="1:2">
      <c r="A21139" s="1">
        <v>43321.177083333336</v>
      </c>
      <c r="B21139">
        <v>0.08</v>
      </c>
    </row>
    <row r="21140" spans="1:2">
      <c r="A21140" s="1">
        <v>43321.1875</v>
      </c>
      <c r="B21140">
        <v>0.16</v>
      </c>
    </row>
    <row r="21141" spans="1:2">
      <c r="A21141" s="1">
        <v>43321.197916666664</v>
      </c>
      <c r="B21141">
        <v>0.51</v>
      </c>
    </row>
    <row r="21142" spans="1:2">
      <c r="A21142" s="1">
        <v>43321.208333333336</v>
      </c>
      <c r="B21142">
        <v>2.91</v>
      </c>
    </row>
    <row r="21143" spans="1:2">
      <c r="A21143" s="1">
        <v>43321.21875</v>
      </c>
      <c r="B21143">
        <v>1.04</v>
      </c>
    </row>
    <row r="21144" spans="1:2">
      <c r="A21144" s="1">
        <v>43321.229166666664</v>
      </c>
      <c r="B21144">
        <v>0.96</v>
      </c>
    </row>
    <row r="21145" spans="1:2">
      <c r="A21145" s="1">
        <v>43321.239583333336</v>
      </c>
      <c r="B21145">
        <v>0.67</v>
      </c>
    </row>
    <row r="21146" spans="1:2">
      <c r="A21146" s="1">
        <v>43321.25</v>
      </c>
      <c r="B21146">
        <v>0.93</v>
      </c>
    </row>
    <row r="21147" spans="1:2">
      <c r="A21147" s="1">
        <v>43321.260416666664</v>
      </c>
      <c r="B21147">
        <v>0.53</v>
      </c>
    </row>
    <row r="21148" spans="1:2">
      <c r="A21148" s="1">
        <v>43321.270833333336</v>
      </c>
      <c r="B21148">
        <v>0.43</v>
      </c>
    </row>
    <row r="21149" spans="1:2">
      <c r="A21149" s="1">
        <v>43321.28125</v>
      </c>
      <c r="B21149">
        <v>0.51</v>
      </c>
    </row>
    <row r="21150" spans="1:2">
      <c r="A21150" s="1">
        <v>43321.291666666664</v>
      </c>
      <c r="B21150">
        <v>2.56</v>
      </c>
    </row>
    <row r="21151" spans="1:2">
      <c r="A21151" s="1">
        <v>43321.302083333336</v>
      </c>
      <c r="B21151">
        <v>2.2400000000000002</v>
      </c>
    </row>
    <row r="21152" spans="1:2">
      <c r="A21152" s="1">
        <v>43321.3125</v>
      </c>
      <c r="B21152">
        <v>1.89</v>
      </c>
    </row>
    <row r="21153" spans="1:2">
      <c r="A21153" s="1">
        <v>43321.322916666664</v>
      </c>
      <c r="B21153">
        <v>1.65</v>
      </c>
    </row>
    <row r="21154" spans="1:2">
      <c r="A21154" s="1">
        <v>43321.333333333336</v>
      </c>
      <c r="B21154">
        <v>2.0299999999999998</v>
      </c>
    </row>
    <row r="21155" spans="1:2">
      <c r="A21155" s="1">
        <v>43321.34375</v>
      </c>
      <c r="B21155">
        <v>0.88</v>
      </c>
    </row>
    <row r="21156" spans="1:2">
      <c r="A21156" s="1">
        <v>43321.354166666664</v>
      </c>
      <c r="B21156">
        <v>0.64</v>
      </c>
    </row>
    <row r="21157" spans="1:2">
      <c r="A21157" s="1">
        <v>43321.364583333336</v>
      </c>
      <c r="B21157">
        <v>0.24</v>
      </c>
    </row>
    <row r="21158" spans="1:2">
      <c r="A21158" s="1">
        <v>43321.375</v>
      </c>
      <c r="B21158">
        <v>0.11</v>
      </c>
    </row>
    <row r="21159" spans="1:2">
      <c r="A21159" s="1">
        <v>43321.385416666664</v>
      </c>
      <c r="B21159">
        <v>0.27</v>
      </c>
    </row>
    <row r="21160" spans="1:2">
      <c r="A21160" s="1">
        <v>43321.395833333336</v>
      </c>
      <c r="B21160">
        <v>0.24</v>
      </c>
    </row>
    <row r="21161" spans="1:2">
      <c r="A21161" s="1">
        <v>43321.40625</v>
      </c>
      <c r="B21161">
        <v>0.24</v>
      </c>
    </row>
    <row r="21162" spans="1:2">
      <c r="A21162" s="1">
        <v>43321.416666666664</v>
      </c>
      <c r="B21162">
        <v>0.21</v>
      </c>
    </row>
    <row r="21163" spans="1:2">
      <c r="A21163" s="1">
        <v>43321.427083333336</v>
      </c>
      <c r="B21163">
        <v>0.13</v>
      </c>
    </row>
    <row r="21164" spans="1:2">
      <c r="A21164" s="1">
        <v>43321.4375</v>
      </c>
      <c r="B21164">
        <v>0.19</v>
      </c>
    </row>
    <row r="21165" spans="1:2">
      <c r="A21165" s="1">
        <v>43321.447916666664</v>
      </c>
      <c r="B21165">
        <v>0.16</v>
      </c>
    </row>
    <row r="21166" spans="1:2">
      <c r="A21166" s="1">
        <v>43321.458333333336</v>
      </c>
      <c r="B21166">
        <v>0.11</v>
      </c>
    </row>
    <row r="21167" spans="1:2">
      <c r="A21167" s="1">
        <v>43321.46875</v>
      </c>
      <c r="B21167">
        <v>0.13</v>
      </c>
    </row>
    <row r="21168" spans="1:2">
      <c r="A21168" s="1">
        <v>43321.479166666664</v>
      </c>
      <c r="B21168">
        <v>0.27</v>
      </c>
    </row>
    <row r="21169" spans="1:2">
      <c r="A21169" s="1">
        <v>43321.489583333336</v>
      </c>
      <c r="B21169">
        <v>0.27</v>
      </c>
    </row>
    <row r="21170" spans="1:2">
      <c r="A21170" s="1">
        <v>43321.5</v>
      </c>
      <c r="B21170">
        <v>0.16</v>
      </c>
    </row>
    <row r="21171" spans="1:2">
      <c r="A21171" s="1">
        <v>43321.510416666664</v>
      </c>
      <c r="B21171">
        <v>0.08</v>
      </c>
    </row>
    <row r="21172" spans="1:2">
      <c r="A21172" s="1">
        <v>43321.520833333336</v>
      </c>
      <c r="B21172">
        <v>0.08</v>
      </c>
    </row>
    <row r="21173" spans="1:2">
      <c r="A21173" s="1">
        <v>43321.53125</v>
      </c>
      <c r="B21173">
        <v>0.24</v>
      </c>
    </row>
    <row r="21174" spans="1:2">
      <c r="A21174" s="1">
        <v>43321.541666666664</v>
      </c>
      <c r="B21174">
        <v>0.35</v>
      </c>
    </row>
    <row r="21175" spans="1:2">
      <c r="A21175" s="1">
        <v>43321.552083333336</v>
      </c>
      <c r="B21175">
        <v>0.28999999999999998</v>
      </c>
    </row>
    <row r="21176" spans="1:2">
      <c r="A21176" s="1">
        <v>43321.5625</v>
      </c>
      <c r="B21176">
        <v>0.13</v>
      </c>
    </row>
    <row r="21177" spans="1:2">
      <c r="A21177" s="1">
        <v>43321.572916666664</v>
      </c>
      <c r="B21177">
        <v>0.08</v>
      </c>
    </row>
    <row r="21178" spans="1:2">
      <c r="A21178" s="1">
        <v>43321.583333333336</v>
      </c>
      <c r="B21178">
        <v>0.08</v>
      </c>
    </row>
    <row r="21179" spans="1:2">
      <c r="A21179" s="1">
        <v>43321.59375</v>
      </c>
      <c r="B21179">
        <v>0.24</v>
      </c>
    </row>
    <row r="21180" spans="1:2">
      <c r="A21180" s="1">
        <v>43321.604166666664</v>
      </c>
      <c r="B21180">
        <v>0.28999999999999998</v>
      </c>
    </row>
    <row r="21181" spans="1:2">
      <c r="A21181" s="1">
        <v>43321.614583333336</v>
      </c>
      <c r="B21181">
        <v>0.19</v>
      </c>
    </row>
    <row r="21182" spans="1:2">
      <c r="A21182" s="1">
        <v>43321.625</v>
      </c>
      <c r="B21182">
        <v>0.13</v>
      </c>
    </row>
    <row r="21183" spans="1:2">
      <c r="A21183" s="1">
        <v>43321.635416666664</v>
      </c>
      <c r="B21183">
        <v>0.11</v>
      </c>
    </row>
    <row r="21184" spans="1:2">
      <c r="A21184" s="1">
        <v>43321.645833333336</v>
      </c>
      <c r="B21184">
        <v>0.16</v>
      </c>
    </row>
    <row r="21185" spans="1:2">
      <c r="A21185" s="1">
        <v>43321.65625</v>
      </c>
      <c r="B21185">
        <v>0.21</v>
      </c>
    </row>
    <row r="21186" spans="1:2">
      <c r="A21186" s="1">
        <v>43321.666666666664</v>
      </c>
      <c r="B21186">
        <v>0.19</v>
      </c>
    </row>
    <row r="21187" spans="1:2">
      <c r="A21187" s="1">
        <v>43321.677083333336</v>
      </c>
      <c r="B21187">
        <v>0.19</v>
      </c>
    </row>
    <row r="21188" spans="1:2">
      <c r="A21188" s="1">
        <v>43321.6875</v>
      </c>
      <c r="B21188">
        <v>0.19</v>
      </c>
    </row>
    <row r="21189" spans="1:2">
      <c r="A21189" s="1">
        <v>43321.697916666664</v>
      </c>
      <c r="B21189">
        <v>0.24</v>
      </c>
    </row>
    <row r="21190" spans="1:2">
      <c r="A21190" s="1">
        <v>43321.708333333336</v>
      </c>
      <c r="B21190">
        <v>0.43</v>
      </c>
    </row>
    <row r="21191" spans="1:2">
      <c r="A21191" s="1">
        <v>43321.71875</v>
      </c>
      <c r="B21191">
        <v>0.35</v>
      </c>
    </row>
    <row r="21192" spans="1:2">
      <c r="A21192" s="1">
        <v>43321.729166666664</v>
      </c>
      <c r="B21192">
        <v>0.43</v>
      </c>
    </row>
    <row r="21193" spans="1:2">
      <c r="A21193" s="1">
        <v>43321.739583333336</v>
      </c>
      <c r="B21193">
        <v>0.51</v>
      </c>
    </row>
    <row r="21194" spans="1:2">
      <c r="A21194" s="1">
        <v>43321.75</v>
      </c>
      <c r="B21194">
        <v>0.51</v>
      </c>
    </row>
    <row r="21195" spans="1:2">
      <c r="A21195" s="1">
        <v>43321.760416666664</v>
      </c>
      <c r="B21195">
        <v>1.49</v>
      </c>
    </row>
    <row r="21196" spans="1:2">
      <c r="A21196" s="1">
        <v>43321.770833333336</v>
      </c>
      <c r="B21196">
        <v>1.36</v>
      </c>
    </row>
    <row r="21197" spans="1:2">
      <c r="A21197" s="1">
        <v>43321.78125</v>
      </c>
      <c r="B21197">
        <v>1.6</v>
      </c>
    </row>
    <row r="21198" spans="1:2">
      <c r="A21198" s="1">
        <v>43321.791666666664</v>
      </c>
      <c r="B21198">
        <v>0.53</v>
      </c>
    </row>
    <row r="21199" spans="1:2">
      <c r="A21199" s="1">
        <v>43321.802083333336</v>
      </c>
      <c r="B21199">
        <v>0.69</v>
      </c>
    </row>
    <row r="21200" spans="1:2">
      <c r="A21200" s="1">
        <v>43321.8125</v>
      </c>
      <c r="B21200">
        <v>0.56000000000000005</v>
      </c>
    </row>
    <row r="21201" spans="1:2">
      <c r="A21201" s="1">
        <v>43321.822916666664</v>
      </c>
      <c r="B21201">
        <v>0.43</v>
      </c>
    </row>
    <row r="21202" spans="1:2">
      <c r="A21202" s="1">
        <v>43321.833333333336</v>
      </c>
      <c r="B21202">
        <v>0.43</v>
      </c>
    </row>
    <row r="21203" spans="1:2">
      <c r="A21203" s="1">
        <v>43321.84375</v>
      </c>
      <c r="B21203">
        <v>0.59</v>
      </c>
    </row>
    <row r="21204" spans="1:2">
      <c r="A21204" s="1">
        <v>43321.854166666664</v>
      </c>
      <c r="B21204">
        <v>0.67</v>
      </c>
    </row>
    <row r="21205" spans="1:2">
      <c r="A21205" s="1">
        <v>43321.864583333336</v>
      </c>
      <c r="B21205">
        <v>0.61</v>
      </c>
    </row>
    <row r="21206" spans="1:2">
      <c r="A21206" s="1">
        <v>43321.875</v>
      </c>
      <c r="B21206">
        <v>0.45</v>
      </c>
    </row>
    <row r="21207" spans="1:2">
      <c r="A21207" s="1">
        <v>43321.885416666664</v>
      </c>
      <c r="B21207">
        <v>0.37</v>
      </c>
    </row>
    <row r="21208" spans="1:2">
      <c r="A21208" s="1">
        <v>43321.895833333336</v>
      </c>
      <c r="B21208">
        <v>0.35</v>
      </c>
    </row>
    <row r="21209" spans="1:2">
      <c r="A21209" s="1">
        <v>43321.90625</v>
      </c>
      <c r="B21209">
        <v>0.4</v>
      </c>
    </row>
    <row r="21210" spans="1:2">
      <c r="A21210" s="1">
        <v>43321.916666666664</v>
      </c>
      <c r="B21210">
        <v>0.43</v>
      </c>
    </row>
    <row r="21211" spans="1:2">
      <c r="A21211" s="1">
        <v>43321.927083333336</v>
      </c>
      <c r="B21211">
        <v>0.45</v>
      </c>
    </row>
    <row r="21212" spans="1:2">
      <c r="A21212" s="1">
        <v>43321.9375</v>
      </c>
      <c r="B21212">
        <v>0.4</v>
      </c>
    </row>
    <row r="21213" spans="1:2">
      <c r="A21213" s="1">
        <v>43321.947916666664</v>
      </c>
      <c r="B21213">
        <v>0.19</v>
      </c>
    </row>
    <row r="21214" spans="1:2">
      <c r="A21214" s="1">
        <v>43321.958333333336</v>
      </c>
      <c r="B21214">
        <v>0.16</v>
      </c>
    </row>
    <row r="21215" spans="1:2">
      <c r="A21215" s="1">
        <v>43321.96875</v>
      </c>
      <c r="B21215">
        <v>0.16</v>
      </c>
    </row>
    <row r="21216" spans="1:2">
      <c r="A21216" s="1">
        <v>43321.979166666664</v>
      </c>
      <c r="B21216">
        <v>0.08</v>
      </c>
    </row>
    <row r="21217" spans="1:2">
      <c r="A21217" s="1">
        <v>43321.989583333336</v>
      </c>
      <c r="B21217">
        <v>0.16</v>
      </c>
    </row>
    <row r="21218" spans="1:2">
      <c r="A21218" s="1">
        <v>43322</v>
      </c>
      <c r="B21218">
        <v>0.28999999999999998</v>
      </c>
    </row>
    <row r="21219" spans="1:2">
      <c r="A21219" s="1">
        <v>43322.010416666664</v>
      </c>
      <c r="B21219">
        <v>0.27</v>
      </c>
    </row>
    <row r="21220" spans="1:2">
      <c r="A21220" s="1">
        <v>43322.020833333336</v>
      </c>
      <c r="B21220">
        <v>0.13</v>
      </c>
    </row>
    <row r="21221" spans="1:2">
      <c r="A21221" s="1">
        <v>43322.03125</v>
      </c>
      <c r="B21221">
        <v>0.08</v>
      </c>
    </row>
    <row r="21222" spans="1:2">
      <c r="A21222" s="1">
        <v>43322.041666666664</v>
      </c>
      <c r="B21222">
        <v>0.08</v>
      </c>
    </row>
    <row r="21223" spans="1:2">
      <c r="A21223" s="1">
        <v>43322.052083333336</v>
      </c>
      <c r="B21223">
        <v>0.21</v>
      </c>
    </row>
    <row r="21224" spans="1:2">
      <c r="A21224" s="1">
        <v>43322.0625</v>
      </c>
      <c r="B21224">
        <v>0.28999999999999998</v>
      </c>
    </row>
    <row r="21225" spans="1:2">
      <c r="A21225" s="1">
        <v>43322.072916666664</v>
      </c>
      <c r="B21225">
        <v>0.24</v>
      </c>
    </row>
    <row r="21226" spans="1:2">
      <c r="A21226" s="1">
        <v>43322.083333333336</v>
      </c>
      <c r="B21226">
        <v>0.11</v>
      </c>
    </row>
    <row r="21227" spans="1:2">
      <c r="A21227" s="1">
        <v>43322.09375</v>
      </c>
      <c r="B21227">
        <v>0.08</v>
      </c>
    </row>
    <row r="21228" spans="1:2">
      <c r="A21228" s="1">
        <v>43322.104166666664</v>
      </c>
      <c r="B21228">
        <v>0.19</v>
      </c>
    </row>
    <row r="21229" spans="1:2">
      <c r="A21229" s="1">
        <v>43322.114583333336</v>
      </c>
      <c r="B21229">
        <v>0.19</v>
      </c>
    </row>
    <row r="21230" spans="1:2">
      <c r="A21230" s="1">
        <v>43322.125</v>
      </c>
      <c r="B21230">
        <v>0.19</v>
      </c>
    </row>
    <row r="21231" spans="1:2">
      <c r="A21231" s="1">
        <v>43322.135416666664</v>
      </c>
      <c r="B21231">
        <v>0.21</v>
      </c>
    </row>
    <row r="21232" spans="1:2">
      <c r="A21232" s="1">
        <v>43322.145833333336</v>
      </c>
      <c r="B21232">
        <v>0.21</v>
      </c>
    </row>
    <row r="21233" spans="1:2">
      <c r="A21233" s="1">
        <v>43322.15625</v>
      </c>
      <c r="B21233">
        <v>0.19</v>
      </c>
    </row>
    <row r="21234" spans="1:2">
      <c r="A21234" s="1">
        <v>43322.166666666664</v>
      </c>
      <c r="B21234">
        <v>0.16</v>
      </c>
    </row>
    <row r="21235" spans="1:2">
      <c r="A21235" s="1">
        <v>43322.177083333336</v>
      </c>
      <c r="B21235">
        <v>0.4</v>
      </c>
    </row>
    <row r="21236" spans="1:2">
      <c r="A21236" s="1">
        <v>43322.1875</v>
      </c>
      <c r="B21236">
        <v>2.3199999999999998</v>
      </c>
    </row>
    <row r="21237" spans="1:2">
      <c r="A21237" s="1">
        <v>43322.197916666664</v>
      </c>
      <c r="B21237">
        <v>0.85</v>
      </c>
    </row>
    <row r="21238" spans="1:2">
      <c r="A21238" s="1">
        <v>43322.208333333336</v>
      </c>
      <c r="B21238">
        <v>0.99</v>
      </c>
    </row>
    <row r="21239" spans="1:2">
      <c r="A21239" s="1">
        <v>43322.21875</v>
      </c>
      <c r="B21239">
        <v>0.8</v>
      </c>
    </row>
    <row r="21240" spans="1:2">
      <c r="A21240" s="1">
        <v>43322.229166666664</v>
      </c>
      <c r="B21240">
        <v>0.93</v>
      </c>
    </row>
    <row r="21241" spans="1:2">
      <c r="A21241" s="1">
        <v>43322.239583333336</v>
      </c>
      <c r="B21241">
        <v>0.53</v>
      </c>
    </row>
    <row r="21242" spans="1:2">
      <c r="A21242" s="1">
        <v>43322.25</v>
      </c>
      <c r="B21242">
        <v>0.72</v>
      </c>
    </row>
    <row r="21243" spans="1:2">
      <c r="A21243" s="1">
        <v>43322.260416666664</v>
      </c>
      <c r="B21243">
        <v>0.99</v>
      </c>
    </row>
    <row r="21244" spans="1:2">
      <c r="A21244" s="1">
        <v>43322.270833333336</v>
      </c>
      <c r="B21244">
        <v>3.23</v>
      </c>
    </row>
    <row r="21245" spans="1:2">
      <c r="A21245" s="1">
        <v>43322.28125</v>
      </c>
      <c r="B21245">
        <v>2.5099999999999998</v>
      </c>
    </row>
    <row r="21246" spans="1:2">
      <c r="A21246" s="1">
        <v>43322.291666666664</v>
      </c>
      <c r="B21246">
        <v>1.95</v>
      </c>
    </row>
    <row r="21247" spans="1:2">
      <c r="A21247" s="1">
        <v>43322.302083333336</v>
      </c>
      <c r="B21247">
        <v>1.6</v>
      </c>
    </row>
    <row r="21248" spans="1:2">
      <c r="A21248" s="1">
        <v>43322.3125</v>
      </c>
      <c r="B21248">
        <v>1.6</v>
      </c>
    </row>
    <row r="21249" spans="1:2">
      <c r="A21249" s="1">
        <v>43322.322916666664</v>
      </c>
      <c r="B21249">
        <v>0.51</v>
      </c>
    </row>
    <row r="21250" spans="1:2">
      <c r="A21250" s="1">
        <v>43322.333333333336</v>
      </c>
      <c r="B21250">
        <v>0.27</v>
      </c>
    </row>
    <row r="21251" spans="1:2">
      <c r="A21251" s="1">
        <v>43322.34375</v>
      </c>
      <c r="B21251">
        <v>0.27</v>
      </c>
    </row>
    <row r="21252" spans="1:2">
      <c r="A21252" s="1">
        <v>43322.354166666664</v>
      </c>
      <c r="B21252">
        <v>0.21</v>
      </c>
    </row>
    <row r="21253" spans="1:2">
      <c r="A21253" s="1">
        <v>43322.364583333336</v>
      </c>
      <c r="B21253">
        <v>0.32</v>
      </c>
    </row>
    <row r="21254" spans="1:2">
      <c r="A21254" s="1">
        <v>43322.375</v>
      </c>
      <c r="B21254">
        <v>0.16</v>
      </c>
    </row>
    <row r="21255" spans="1:2">
      <c r="A21255" s="1">
        <v>43322.385416666664</v>
      </c>
      <c r="B21255">
        <v>0.19</v>
      </c>
    </row>
    <row r="21256" spans="1:2">
      <c r="A21256" s="1">
        <v>43322.395833333336</v>
      </c>
      <c r="B21256">
        <v>0.19</v>
      </c>
    </row>
    <row r="21257" spans="1:2">
      <c r="A21257" s="1">
        <v>43322.40625</v>
      </c>
      <c r="B21257">
        <v>0.13</v>
      </c>
    </row>
    <row r="21258" spans="1:2">
      <c r="A21258" s="1">
        <v>43322.416666666664</v>
      </c>
      <c r="B21258">
        <v>0.19</v>
      </c>
    </row>
    <row r="21259" spans="1:2">
      <c r="A21259" s="1">
        <v>43322.427083333336</v>
      </c>
      <c r="B21259">
        <v>0.24</v>
      </c>
    </row>
    <row r="21260" spans="1:2">
      <c r="A21260" s="1">
        <v>43322.4375</v>
      </c>
      <c r="B21260">
        <v>0.11</v>
      </c>
    </row>
    <row r="21261" spans="1:2">
      <c r="A21261" s="1">
        <v>43322.447916666664</v>
      </c>
      <c r="B21261">
        <v>0.19</v>
      </c>
    </row>
    <row r="21262" spans="1:2">
      <c r="A21262" s="1">
        <v>43322.458333333336</v>
      </c>
      <c r="B21262">
        <v>0.19</v>
      </c>
    </row>
    <row r="21263" spans="1:2">
      <c r="A21263" s="1">
        <v>43322.46875</v>
      </c>
      <c r="B21263">
        <v>0.19</v>
      </c>
    </row>
    <row r="21264" spans="1:2">
      <c r="A21264" s="1">
        <v>43322.479166666664</v>
      </c>
      <c r="B21264">
        <v>0.16</v>
      </c>
    </row>
    <row r="21265" spans="1:2">
      <c r="A21265" s="1">
        <v>43322.489583333336</v>
      </c>
      <c r="B21265">
        <v>0.13</v>
      </c>
    </row>
    <row r="21266" spans="1:2">
      <c r="A21266" s="1">
        <v>43322.5</v>
      </c>
      <c r="B21266">
        <v>0.16</v>
      </c>
    </row>
    <row r="21267" spans="1:2">
      <c r="A21267" s="1">
        <v>43322.510416666664</v>
      </c>
      <c r="B21267">
        <v>0.21</v>
      </c>
    </row>
    <row r="21268" spans="1:2">
      <c r="A21268" s="1">
        <v>43322.520833333336</v>
      </c>
      <c r="B21268">
        <v>0.27</v>
      </c>
    </row>
    <row r="21269" spans="1:2">
      <c r="A21269" s="1">
        <v>43322.53125</v>
      </c>
      <c r="B21269">
        <v>0.16</v>
      </c>
    </row>
    <row r="21270" spans="1:2">
      <c r="A21270" s="1">
        <v>43322.541666666664</v>
      </c>
      <c r="B21270">
        <v>0.11</v>
      </c>
    </row>
    <row r="21271" spans="1:2">
      <c r="A21271" s="1">
        <v>43322.552083333336</v>
      </c>
      <c r="B21271">
        <v>0.11</v>
      </c>
    </row>
    <row r="21272" spans="1:2">
      <c r="A21272" s="1">
        <v>43322.5625</v>
      </c>
      <c r="B21272">
        <v>0.21</v>
      </c>
    </row>
    <row r="21273" spans="1:2">
      <c r="A21273" s="1">
        <v>43322.572916666664</v>
      </c>
      <c r="B21273">
        <v>0.28999999999999998</v>
      </c>
    </row>
    <row r="21274" spans="1:2">
      <c r="A21274" s="1">
        <v>43322.583333333336</v>
      </c>
      <c r="B21274">
        <v>0.24</v>
      </c>
    </row>
    <row r="21275" spans="1:2">
      <c r="A21275" s="1">
        <v>43322.59375</v>
      </c>
      <c r="B21275">
        <v>0.08</v>
      </c>
    </row>
    <row r="21276" spans="1:2">
      <c r="A21276" s="1">
        <v>43322.604166666664</v>
      </c>
      <c r="B21276">
        <v>0.08</v>
      </c>
    </row>
    <row r="21277" spans="1:2">
      <c r="A21277" s="1">
        <v>43322.614583333336</v>
      </c>
      <c r="B21277">
        <v>0.11</v>
      </c>
    </row>
    <row r="21278" spans="1:2">
      <c r="A21278" s="1">
        <v>43322.625</v>
      </c>
      <c r="B21278">
        <v>0.32</v>
      </c>
    </row>
    <row r="21279" spans="1:2">
      <c r="A21279" s="1">
        <v>43322.635416666664</v>
      </c>
      <c r="B21279">
        <v>0.28999999999999998</v>
      </c>
    </row>
    <row r="21280" spans="1:2">
      <c r="A21280" s="1">
        <v>43322.645833333336</v>
      </c>
      <c r="B21280">
        <v>0.16</v>
      </c>
    </row>
    <row r="21281" spans="1:2">
      <c r="A21281" s="1">
        <v>43322.65625</v>
      </c>
      <c r="B21281">
        <v>0.05</v>
      </c>
    </row>
    <row r="21282" spans="1:2">
      <c r="A21282" s="1">
        <v>43322.666666666664</v>
      </c>
      <c r="B21282">
        <v>0.13</v>
      </c>
    </row>
    <row r="21283" spans="1:2">
      <c r="A21283" s="1">
        <v>43322.677083333336</v>
      </c>
      <c r="B21283">
        <v>0.24</v>
      </c>
    </row>
    <row r="21284" spans="1:2">
      <c r="A21284" s="1">
        <v>43322.6875</v>
      </c>
      <c r="B21284">
        <v>0.53</v>
      </c>
    </row>
    <row r="21285" spans="1:2">
      <c r="A21285" s="1">
        <v>43322.697916666664</v>
      </c>
      <c r="B21285">
        <v>0.45</v>
      </c>
    </row>
    <row r="21286" spans="1:2">
      <c r="A21286" s="1">
        <v>43322.708333333336</v>
      </c>
      <c r="B21286">
        <v>0.4</v>
      </c>
    </row>
    <row r="21287" spans="1:2">
      <c r="A21287" s="1">
        <v>43322.71875</v>
      </c>
      <c r="B21287">
        <v>0.37</v>
      </c>
    </row>
    <row r="21288" spans="1:2">
      <c r="A21288" s="1">
        <v>43322.729166666664</v>
      </c>
      <c r="B21288">
        <v>0.4</v>
      </c>
    </row>
    <row r="21289" spans="1:2">
      <c r="A21289" s="1">
        <v>43322.739583333336</v>
      </c>
      <c r="B21289">
        <v>0.37</v>
      </c>
    </row>
    <row r="21290" spans="1:2">
      <c r="A21290" s="1">
        <v>43322.75</v>
      </c>
      <c r="B21290">
        <v>0.4</v>
      </c>
    </row>
    <row r="21291" spans="1:2">
      <c r="A21291" s="1">
        <v>43322.760416666664</v>
      </c>
      <c r="B21291">
        <v>0.45</v>
      </c>
    </row>
    <row r="21292" spans="1:2">
      <c r="A21292" s="1">
        <v>43322.770833333336</v>
      </c>
      <c r="B21292">
        <v>0.96</v>
      </c>
    </row>
    <row r="21293" spans="1:2">
      <c r="A21293" s="1">
        <v>43322.78125</v>
      </c>
      <c r="B21293">
        <v>2.13</v>
      </c>
    </row>
    <row r="21294" spans="1:2">
      <c r="A21294" s="1">
        <v>43322.791666666664</v>
      </c>
      <c r="B21294">
        <v>1.81</v>
      </c>
    </row>
    <row r="21295" spans="1:2">
      <c r="A21295" s="1">
        <v>43322.802083333336</v>
      </c>
      <c r="B21295">
        <v>0.35</v>
      </c>
    </row>
    <row r="21296" spans="1:2">
      <c r="A21296" s="1">
        <v>43322.8125</v>
      </c>
      <c r="B21296">
        <v>0.45</v>
      </c>
    </row>
    <row r="21297" spans="1:2">
      <c r="A21297" s="1">
        <v>43322.822916666664</v>
      </c>
      <c r="B21297">
        <v>0.51</v>
      </c>
    </row>
    <row r="21298" spans="1:2">
      <c r="A21298" s="1">
        <v>43322.833333333336</v>
      </c>
      <c r="B21298">
        <v>1.1499999999999999</v>
      </c>
    </row>
    <row r="21299" spans="1:2">
      <c r="A21299" s="1">
        <v>43322.84375</v>
      </c>
      <c r="B21299">
        <v>3.01</v>
      </c>
    </row>
    <row r="21300" spans="1:2">
      <c r="A21300" s="1">
        <v>43322.854166666664</v>
      </c>
      <c r="B21300">
        <v>0.53</v>
      </c>
    </row>
    <row r="21301" spans="1:2">
      <c r="A21301" s="1">
        <v>43322.864583333336</v>
      </c>
      <c r="B21301">
        <v>1.6</v>
      </c>
    </row>
    <row r="21302" spans="1:2">
      <c r="A21302" s="1">
        <v>43322.875</v>
      </c>
      <c r="B21302">
        <v>1.47</v>
      </c>
    </row>
    <row r="21303" spans="1:2">
      <c r="A21303" s="1">
        <v>43322.885416666664</v>
      </c>
      <c r="B21303">
        <v>0.51</v>
      </c>
    </row>
    <row r="21304" spans="1:2">
      <c r="A21304" s="1">
        <v>43322.895833333336</v>
      </c>
      <c r="B21304">
        <v>0.77</v>
      </c>
    </row>
    <row r="21305" spans="1:2">
      <c r="A21305" s="1">
        <v>43322.90625</v>
      </c>
      <c r="B21305">
        <v>0.83</v>
      </c>
    </row>
    <row r="21306" spans="1:2">
      <c r="A21306" s="1">
        <v>43322.916666666664</v>
      </c>
      <c r="B21306">
        <v>0.35</v>
      </c>
    </row>
    <row r="21307" spans="1:2">
      <c r="A21307" s="1">
        <v>43322.927083333336</v>
      </c>
      <c r="B21307">
        <v>0.28999999999999998</v>
      </c>
    </row>
    <row r="21308" spans="1:2">
      <c r="A21308" s="1">
        <v>43322.9375</v>
      </c>
      <c r="B21308">
        <v>0.19</v>
      </c>
    </row>
    <row r="21309" spans="1:2">
      <c r="A21309" s="1">
        <v>43322.947916666664</v>
      </c>
      <c r="B21309">
        <v>0.28999999999999998</v>
      </c>
    </row>
    <row r="21310" spans="1:2">
      <c r="A21310" s="1">
        <v>43322.958333333336</v>
      </c>
      <c r="B21310">
        <v>0.19</v>
      </c>
    </row>
    <row r="21311" spans="1:2">
      <c r="A21311" s="1">
        <v>43322.96875</v>
      </c>
      <c r="B21311">
        <v>0.16</v>
      </c>
    </row>
    <row r="21312" spans="1:2">
      <c r="A21312" s="1">
        <v>43322.979166666664</v>
      </c>
      <c r="B21312">
        <v>0.13</v>
      </c>
    </row>
    <row r="21313" spans="1:2">
      <c r="A21313" s="1">
        <v>43322.989583333336</v>
      </c>
      <c r="B21313">
        <v>0.19</v>
      </c>
    </row>
    <row r="21314" spans="1:2">
      <c r="A21314" s="1">
        <v>43323</v>
      </c>
      <c r="B21314">
        <v>0.16</v>
      </c>
    </row>
    <row r="21315" spans="1:2">
      <c r="A21315" s="1">
        <v>43323.010416666664</v>
      </c>
      <c r="B21315">
        <v>0.19</v>
      </c>
    </row>
    <row r="21316" spans="1:2">
      <c r="A21316" s="1">
        <v>43323.020833333336</v>
      </c>
      <c r="B21316">
        <v>0.16</v>
      </c>
    </row>
    <row r="21317" spans="1:2">
      <c r="A21317" s="1">
        <v>43323.03125</v>
      </c>
      <c r="B21317">
        <v>0.16</v>
      </c>
    </row>
    <row r="21318" spans="1:2">
      <c r="A21318" s="1">
        <v>43323.041666666664</v>
      </c>
      <c r="B21318">
        <v>0.24</v>
      </c>
    </row>
    <row r="21319" spans="1:2">
      <c r="A21319" s="1">
        <v>43323.052083333336</v>
      </c>
      <c r="B21319">
        <v>0.21</v>
      </c>
    </row>
    <row r="21320" spans="1:2">
      <c r="A21320" s="1">
        <v>43323.0625</v>
      </c>
      <c r="B21320">
        <v>0.08</v>
      </c>
    </row>
    <row r="21321" spans="1:2">
      <c r="A21321" s="1">
        <v>43323.072916666664</v>
      </c>
      <c r="B21321">
        <v>0.11</v>
      </c>
    </row>
    <row r="21322" spans="1:2">
      <c r="A21322" s="1">
        <v>43323.083333333336</v>
      </c>
      <c r="B21322">
        <v>0.19</v>
      </c>
    </row>
    <row r="21323" spans="1:2">
      <c r="A21323" s="1">
        <v>43323.09375</v>
      </c>
      <c r="B21323">
        <v>0.28999999999999998</v>
      </c>
    </row>
    <row r="21324" spans="1:2">
      <c r="A21324" s="1">
        <v>43323.104166666664</v>
      </c>
      <c r="B21324">
        <v>0.21</v>
      </c>
    </row>
    <row r="21325" spans="1:2">
      <c r="A21325" s="1">
        <v>43323.114583333336</v>
      </c>
      <c r="B21325">
        <v>0.13</v>
      </c>
    </row>
    <row r="21326" spans="1:2">
      <c r="A21326" s="1">
        <v>43323.125</v>
      </c>
      <c r="B21326">
        <v>0.08</v>
      </c>
    </row>
    <row r="21327" spans="1:2">
      <c r="A21327" s="1">
        <v>43323.135416666664</v>
      </c>
      <c r="B21327">
        <v>0.11</v>
      </c>
    </row>
    <row r="21328" spans="1:2">
      <c r="A21328" s="1">
        <v>43323.145833333336</v>
      </c>
      <c r="B21328">
        <v>0.27</v>
      </c>
    </row>
    <row r="21329" spans="1:2">
      <c r="A21329" s="1">
        <v>43323.15625</v>
      </c>
      <c r="B21329">
        <v>0.27</v>
      </c>
    </row>
    <row r="21330" spans="1:2">
      <c r="A21330" s="1">
        <v>43323.166666666664</v>
      </c>
      <c r="B21330">
        <v>0.16</v>
      </c>
    </row>
    <row r="21331" spans="1:2">
      <c r="A21331" s="1">
        <v>43323.177083333336</v>
      </c>
      <c r="B21331">
        <v>0.13</v>
      </c>
    </row>
    <row r="21332" spans="1:2">
      <c r="A21332" s="1">
        <v>43323.1875</v>
      </c>
      <c r="B21332">
        <v>0.16</v>
      </c>
    </row>
    <row r="21333" spans="1:2">
      <c r="A21333" s="1">
        <v>43323.197916666664</v>
      </c>
      <c r="B21333">
        <v>0.16</v>
      </c>
    </row>
    <row r="21334" spans="1:2">
      <c r="A21334" s="1">
        <v>43323.208333333336</v>
      </c>
      <c r="B21334">
        <v>0.69</v>
      </c>
    </row>
    <row r="21335" spans="1:2">
      <c r="A21335" s="1">
        <v>43323.21875</v>
      </c>
      <c r="B21335">
        <v>0.59</v>
      </c>
    </row>
    <row r="21336" spans="1:2">
      <c r="A21336" s="1">
        <v>43323.229166666664</v>
      </c>
      <c r="B21336">
        <v>0.83</v>
      </c>
    </row>
    <row r="21337" spans="1:2">
      <c r="A21337" s="1">
        <v>43323.239583333336</v>
      </c>
      <c r="B21337">
        <v>0.77</v>
      </c>
    </row>
    <row r="21338" spans="1:2">
      <c r="A21338" s="1">
        <v>43323.25</v>
      </c>
      <c r="B21338">
        <v>0.43</v>
      </c>
    </row>
    <row r="21339" spans="1:2">
      <c r="A21339" s="1">
        <v>43323.260416666664</v>
      </c>
      <c r="B21339">
        <v>0.27</v>
      </c>
    </row>
    <row r="21340" spans="1:2">
      <c r="A21340" s="1">
        <v>43323.270833333336</v>
      </c>
      <c r="B21340">
        <v>0.16</v>
      </c>
    </row>
    <row r="21341" spans="1:2">
      <c r="A21341" s="1">
        <v>43323.28125</v>
      </c>
      <c r="B21341">
        <v>0.21</v>
      </c>
    </row>
    <row r="21342" spans="1:2">
      <c r="A21342" s="1">
        <v>43323.291666666664</v>
      </c>
      <c r="B21342">
        <v>0.27</v>
      </c>
    </row>
    <row r="21343" spans="1:2">
      <c r="A21343" s="1">
        <v>43323.302083333336</v>
      </c>
      <c r="B21343">
        <v>0.4</v>
      </c>
    </row>
    <row r="21344" spans="1:2">
      <c r="A21344" s="1">
        <v>43323.3125</v>
      </c>
      <c r="B21344">
        <v>0.28999999999999998</v>
      </c>
    </row>
    <row r="21345" spans="1:2">
      <c r="A21345" s="1">
        <v>43323.322916666664</v>
      </c>
      <c r="B21345">
        <v>0.32</v>
      </c>
    </row>
    <row r="21346" spans="1:2">
      <c r="A21346" s="1">
        <v>43323.333333333336</v>
      </c>
      <c r="B21346">
        <v>0.21</v>
      </c>
    </row>
    <row r="21347" spans="1:2">
      <c r="A21347" s="1">
        <v>43323.34375</v>
      </c>
      <c r="B21347">
        <v>0.21</v>
      </c>
    </row>
    <row r="21348" spans="1:2">
      <c r="A21348" s="1">
        <v>43323.354166666664</v>
      </c>
      <c r="B21348">
        <v>0.35</v>
      </c>
    </row>
    <row r="21349" spans="1:2">
      <c r="A21349" s="1">
        <v>43323.364583333336</v>
      </c>
      <c r="B21349">
        <v>0.28999999999999998</v>
      </c>
    </row>
    <row r="21350" spans="1:2">
      <c r="A21350" s="1">
        <v>43323.375</v>
      </c>
      <c r="B21350">
        <v>0.11</v>
      </c>
    </row>
    <row r="21351" spans="1:2">
      <c r="A21351" s="1">
        <v>43323.385416666664</v>
      </c>
      <c r="B21351">
        <v>0.08</v>
      </c>
    </row>
    <row r="21352" spans="1:2">
      <c r="A21352" s="1">
        <v>43323.395833333336</v>
      </c>
      <c r="B21352">
        <v>0.16</v>
      </c>
    </row>
    <row r="21353" spans="1:2">
      <c r="A21353" s="1">
        <v>43323.40625</v>
      </c>
      <c r="B21353">
        <v>0.19</v>
      </c>
    </row>
    <row r="21354" spans="1:2">
      <c r="A21354" s="1">
        <v>43323.416666666664</v>
      </c>
      <c r="B21354">
        <v>0.24</v>
      </c>
    </row>
    <row r="21355" spans="1:2">
      <c r="A21355" s="1">
        <v>43323.427083333336</v>
      </c>
      <c r="B21355">
        <v>0.21</v>
      </c>
    </row>
    <row r="21356" spans="1:2">
      <c r="A21356" s="1">
        <v>43323.4375</v>
      </c>
      <c r="B21356">
        <v>0.11</v>
      </c>
    </row>
    <row r="21357" spans="1:2">
      <c r="A21357" s="1">
        <v>43323.447916666664</v>
      </c>
      <c r="B21357">
        <v>0.19</v>
      </c>
    </row>
    <row r="21358" spans="1:2">
      <c r="A21358" s="1">
        <v>43323.458333333336</v>
      </c>
      <c r="B21358">
        <v>0.19</v>
      </c>
    </row>
    <row r="21359" spans="1:2">
      <c r="A21359" s="1">
        <v>43323.46875</v>
      </c>
      <c r="B21359">
        <v>0.11</v>
      </c>
    </row>
    <row r="21360" spans="1:2">
      <c r="A21360" s="1">
        <v>43323.479166666664</v>
      </c>
      <c r="B21360">
        <v>0.19</v>
      </c>
    </row>
    <row r="21361" spans="1:2">
      <c r="A21361" s="1">
        <v>43323.489583333336</v>
      </c>
      <c r="B21361">
        <v>0.21</v>
      </c>
    </row>
    <row r="21362" spans="1:2">
      <c r="A21362" s="1">
        <v>43323.5</v>
      </c>
      <c r="B21362">
        <v>0.24</v>
      </c>
    </row>
    <row r="21363" spans="1:2">
      <c r="A21363" s="1">
        <v>43323.510416666664</v>
      </c>
      <c r="B21363">
        <v>0.19</v>
      </c>
    </row>
    <row r="21364" spans="1:2">
      <c r="A21364" s="1">
        <v>43323.520833333336</v>
      </c>
      <c r="B21364">
        <v>0.11</v>
      </c>
    </row>
    <row r="21365" spans="1:2">
      <c r="A21365" s="1">
        <v>43323.53125</v>
      </c>
      <c r="B21365">
        <v>0.11</v>
      </c>
    </row>
    <row r="21366" spans="1:2">
      <c r="A21366" s="1">
        <v>43323.541666666664</v>
      </c>
      <c r="B21366">
        <v>0.24</v>
      </c>
    </row>
    <row r="21367" spans="1:2">
      <c r="A21367" s="1">
        <v>43323.552083333336</v>
      </c>
      <c r="B21367">
        <v>0.28999999999999998</v>
      </c>
    </row>
    <row r="21368" spans="1:2">
      <c r="A21368" s="1">
        <v>43323.5625</v>
      </c>
      <c r="B21368">
        <v>0.24</v>
      </c>
    </row>
    <row r="21369" spans="1:2">
      <c r="A21369" s="1">
        <v>43323.572916666664</v>
      </c>
      <c r="B21369">
        <v>0.11</v>
      </c>
    </row>
    <row r="21370" spans="1:2">
      <c r="A21370" s="1">
        <v>43323.583333333336</v>
      </c>
      <c r="B21370">
        <v>0.08</v>
      </c>
    </row>
    <row r="21371" spans="1:2">
      <c r="A21371" s="1">
        <v>43323.59375</v>
      </c>
      <c r="B21371">
        <v>0.11</v>
      </c>
    </row>
    <row r="21372" spans="1:2">
      <c r="A21372" s="1">
        <v>43323.604166666664</v>
      </c>
      <c r="B21372">
        <v>0.28999999999999998</v>
      </c>
    </row>
    <row r="21373" spans="1:2">
      <c r="A21373" s="1">
        <v>43323.614583333336</v>
      </c>
      <c r="B21373">
        <v>0.27</v>
      </c>
    </row>
    <row r="21374" spans="1:2">
      <c r="A21374" s="1">
        <v>43323.625</v>
      </c>
      <c r="B21374">
        <v>0.19</v>
      </c>
    </row>
    <row r="21375" spans="1:2">
      <c r="A21375" s="1">
        <v>43323.635416666664</v>
      </c>
      <c r="B21375">
        <v>0.11</v>
      </c>
    </row>
    <row r="21376" spans="1:2">
      <c r="A21376" s="1">
        <v>43323.645833333336</v>
      </c>
      <c r="B21376">
        <v>0.08</v>
      </c>
    </row>
    <row r="21377" spans="1:2">
      <c r="A21377" s="1">
        <v>43323.65625</v>
      </c>
      <c r="B21377">
        <v>0.19</v>
      </c>
    </row>
    <row r="21378" spans="1:2">
      <c r="A21378" s="1">
        <v>43323.666666666664</v>
      </c>
      <c r="B21378">
        <v>0.28999999999999998</v>
      </c>
    </row>
    <row r="21379" spans="1:2">
      <c r="A21379" s="1">
        <v>43323.677083333336</v>
      </c>
      <c r="B21379">
        <v>0.32</v>
      </c>
    </row>
    <row r="21380" spans="1:2">
      <c r="A21380" s="1">
        <v>43323.6875</v>
      </c>
      <c r="B21380">
        <v>0.37</v>
      </c>
    </row>
    <row r="21381" spans="1:2">
      <c r="A21381" s="1">
        <v>43323.697916666664</v>
      </c>
      <c r="B21381">
        <v>0.4</v>
      </c>
    </row>
    <row r="21382" spans="1:2">
      <c r="A21382" s="1">
        <v>43323.708333333336</v>
      </c>
      <c r="B21382">
        <v>0.43</v>
      </c>
    </row>
    <row r="21383" spans="1:2">
      <c r="A21383" s="1">
        <v>43323.71875</v>
      </c>
      <c r="B21383">
        <v>0.43</v>
      </c>
    </row>
    <row r="21384" spans="1:2">
      <c r="A21384" s="1">
        <v>43323.729166666664</v>
      </c>
      <c r="B21384">
        <v>0.43</v>
      </c>
    </row>
    <row r="21385" spans="1:2">
      <c r="A21385" s="1">
        <v>43323.739583333336</v>
      </c>
      <c r="B21385">
        <v>0.4</v>
      </c>
    </row>
    <row r="21386" spans="1:2">
      <c r="A21386" s="1">
        <v>43323.75</v>
      </c>
      <c r="B21386">
        <v>0.32</v>
      </c>
    </row>
    <row r="21387" spans="1:2">
      <c r="A21387" s="1">
        <v>43323.760416666664</v>
      </c>
      <c r="B21387">
        <v>1.04</v>
      </c>
    </row>
    <row r="21388" spans="1:2">
      <c r="A21388" s="1">
        <v>43323.770833333336</v>
      </c>
      <c r="B21388">
        <v>1.41</v>
      </c>
    </row>
    <row r="21389" spans="1:2">
      <c r="A21389" s="1">
        <v>43323.78125</v>
      </c>
      <c r="B21389">
        <v>2.0499999999999998</v>
      </c>
    </row>
    <row r="21390" spans="1:2">
      <c r="A21390" s="1">
        <v>43323.791666666664</v>
      </c>
      <c r="B21390">
        <v>0.53</v>
      </c>
    </row>
    <row r="21391" spans="1:2">
      <c r="A21391" s="1">
        <v>43323.802083333336</v>
      </c>
      <c r="B21391">
        <v>0.43</v>
      </c>
    </row>
    <row r="21392" spans="1:2">
      <c r="A21392" s="1">
        <v>43323.8125</v>
      </c>
      <c r="B21392">
        <v>0.51</v>
      </c>
    </row>
    <row r="21393" spans="1:2">
      <c r="A21393" s="1">
        <v>43323.822916666664</v>
      </c>
      <c r="B21393">
        <v>0.43</v>
      </c>
    </row>
    <row r="21394" spans="1:2">
      <c r="A21394" s="1">
        <v>43323.833333333336</v>
      </c>
      <c r="B21394">
        <v>0.43</v>
      </c>
    </row>
    <row r="21395" spans="1:2">
      <c r="A21395" s="1">
        <v>43323.84375</v>
      </c>
      <c r="B21395">
        <v>0.37</v>
      </c>
    </row>
    <row r="21396" spans="1:2">
      <c r="A21396" s="1">
        <v>43323.854166666664</v>
      </c>
      <c r="B21396">
        <v>0.48</v>
      </c>
    </row>
    <row r="21397" spans="1:2">
      <c r="A21397" s="1">
        <v>43323.864583333336</v>
      </c>
      <c r="B21397">
        <v>0.64</v>
      </c>
    </row>
    <row r="21398" spans="1:2">
      <c r="A21398" s="1">
        <v>43323.875</v>
      </c>
      <c r="B21398">
        <v>0.59</v>
      </c>
    </row>
    <row r="21399" spans="1:2">
      <c r="A21399" s="1">
        <v>43323.885416666664</v>
      </c>
      <c r="B21399">
        <v>0.48</v>
      </c>
    </row>
    <row r="21400" spans="1:2">
      <c r="A21400" s="1">
        <v>43323.895833333336</v>
      </c>
      <c r="B21400">
        <v>0.37</v>
      </c>
    </row>
    <row r="21401" spans="1:2">
      <c r="A21401" s="1">
        <v>43323.90625</v>
      </c>
      <c r="B21401">
        <v>0.37</v>
      </c>
    </row>
    <row r="21402" spans="1:2">
      <c r="A21402" s="1">
        <v>43323.916666666664</v>
      </c>
      <c r="B21402">
        <v>0.4</v>
      </c>
    </row>
    <row r="21403" spans="1:2">
      <c r="A21403" s="1">
        <v>43323.927083333336</v>
      </c>
      <c r="B21403">
        <v>0.28999999999999998</v>
      </c>
    </row>
    <row r="21404" spans="1:2">
      <c r="A21404" s="1">
        <v>43323.9375</v>
      </c>
      <c r="B21404">
        <v>0.28999999999999998</v>
      </c>
    </row>
    <row r="21405" spans="1:2">
      <c r="A21405" s="1">
        <v>43323.947916666664</v>
      </c>
      <c r="B21405">
        <v>0.13</v>
      </c>
    </row>
    <row r="21406" spans="1:2">
      <c r="A21406" s="1">
        <v>43323.958333333336</v>
      </c>
      <c r="B21406">
        <v>0.08</v>
      </c>
    </row>
    <row r="21407" spans="1:2">
      <c r="A21407" s="1">
        <v>43323.96875</v>
      </c>
      <c r="B21407">
        <v>0.16</v>
      </c>
    </row>
    <row r="21408" spans="1:2">
      <c r="A21408" s="1">
        <v>43323.979166666664</v>
      </c>
      <c r="B21408">
        <v>0.16</v>
      </c>
    </row>
    <row r="21409" spans="1:2">
      <c r="A21409" s="1">
        <v>43323.989583333336</v>
      </c>
      <c r="B21409">
        <v>0.24</v>
      </c>
    </row>
    <row r="21410" spans="1:2">
      <c r="A21410" s="1">
        <v>43324</v>
      </c>
      <c r="B21410">
        <v>0.21</v>
      </c>
    </row>
    <row r="21411" spans="1:2">
      <c r="A21411" s="1">
        <v>43324.010416666664</v>
      </c>
      <c r="B21411">
        <v>0.16</v>
      </c>
    </row>
    <row r="21412" spans="1:2">
      <c r="A21412" s="1">
        <v>43324.020833333336</v>
      </c>
      <c r="B21412">
        <v>0.16</v>
      </c>
    </row>
    <row r="21413" spans="1:2">
      <c r="A21413" s="1">
        <v>43324.03125</v>
      </c>
      <c r="B21413">
        <v>0.19</v>
      </c>
    </row>
    <row r="21414" spans="1:2">
      <c r="A21414" s="1">
        <v>43324.041666666664</v>
      </c>
      <c r="B21414">
        <v>0.13</v>
      </c>
    </row>
    <row r="21415" spans="1:2">
      <c r="A21415" s="1">
        <v>43324.052083333336</v>
      </c>
      <c r="B21415">
        <v>0.11</v>
      </c>
    </row>
    <row r="21416" spans="1:2">
      <c r="A21416" s="1">
        <v>43324.0625</v>
      </c>
      <c r="B21416">
        <v>0.19</v>
      </c>
    </row>
    <row r="21417" spans="1:2">
      <c r="A21417" s="1">
        <v>43324.072916666664</v>
      </c>
      <c r="B21417">
        <v>0.32</v>
      </c>
    </row>
    <row r="21418" spans="1:2">
      <c r="A21418" s="1">
        <v>43324.083333333336</v>
      </c>
      <c r="B21418">
        <v>0.21</v>
      </c>
    </row>
    <row r="21419" spans="1:2">
      <c r="A21419" s="1">
        <v>43324.09375</v>
      </c>
      <c r="B21419">
        <v>0.13</v>
      </c>
    </row>
    <row r="21420" spans="1:2">
      <c r="A21420" s="1">
        <v>43324.104166666664</v>
      </c>
      <c r="B21420">
        <v>0.08</v>
      </c>
    </row>
    <row r="21421" spans="1:2">
      <c r="A21421" s="1">
        <v>43324.114583333336</v>
      </c>
      <c r="B21421">
        <v>0.08</v>
      </c>
    </row>
    <row r="21422" spans="1:2">
      <c r="A21422" s="1">
        <v>43324.125</v>
      </c>
      <c r="B21422">
        <v>0.21</v>
      </c>
    </row>
    <row r="21423" spans="1:2">
      <c r="A21423" s="1">
        <v>43324.135416666664</v>
      </c>
      <c r="B21423">
        <v>0.32</v>
      </c>
    </row>
    <row r="21424" spans="1:2">
      <c r="A21424" s="1">
        <v>43324.145833333336</v>
      </c>
      <c r="B21424">
        <v>0.24</v>
      </c>
    </row>
    <row r="21425" spans="1:2">
      <c r="A21425" s="1">
        <v>43324.15625</v>
      </c>
      <c r="B21425">
        <v>0.08</v>
      </c>
    </row>
    <row r="21426" spans="1:2">
      <c r="A21426" s="1">
        <v>43324.166666666664</v>
      </c>
      <c r="B21426">
        <v>0.08</v>
      </c>
    </row>
    <row r="21427" spans="1:2">
      <c r="A21427" s="1">
        <v>43324.177083333336</v>
      </c>
      <c r="B21427">
        <v>0.19</v>
      </c>
    </row>
    <row r="21428" spans="1:2">
      <c r="A21428" s="1">
        <v>43324.1875</v>
      </c>
      <c r="B21428">
        <v>0.16</v>
      </c>
    </row>
    <row r="21429" spans="1:2">
      <c r="A21429" s="1">
        <v>43324.197916666664</v>
      </c>
      <c r="B21429">
        <v>0.48</v>
      </c>
    </row>
    <row r="21430" spans="1:2">
      <c r="A21430" s="1">
        <v>43324.208333333336</v>
      </c>
      <c r="B21430">
        <v>0.72</v>
      </c>
    </row>
    <row r="21431" spans="1:2">
      <c r="A21431" s="1">
        <v>43324.21875</v>
      </c>
      <c r="B21431">
        <v>0.45</v>
      </c>
    </row>
    <row r="21432" spans="1:2">
      <c r="A21432" s="1">
        <v>43324.229166666664</v>
      </c>
      <c r="B21432">
        <v>0.28999999999999998</v>
      </c>
    </row>
    <row r="21433" spans="1:2">
      <c r="A21433" s="1">
        <v>43324.239583333336</v>
      </c>
      <c r="B21433">
        <v>0.21</v>
      </c>
    </row>
    <row r="21434" spans="1:2">
      <c r="A21434" s="1">
        <v>43324.25</v>
      </c>
      <c r="B21434">
        <v>0.13</v>
      </c>
    </row>
    <row r="21435" spans="1:2">
      <c r="A21435" s="1">
        <v>43324.260416666664</v>
      </c>
      <c r="B21435">
        <v>0.11</v>
      </c>
    </row>
    <row r="21436" spans="1:2">
      <c r="A21436" s="1">
        <v>43324.270833333336</v>
      </c>
      <c r="B21436">
        <v>0.19</v>
      </c>
    </row>
    <row r="21437" spans="1:2">
      <c r="A21437" s="1">
        <v>43324.28125</v>
      </c>
      <c r="B21437">
        <v>0.32</v>
      </c>
    </row>
    <row r="21438" spans="1:2">
      <c r="A21438" s="1">
        <v>43324.291666666664</v>
      </c>
      <c r="B21438">
        <v>0.28999999999999998</v>
      </c>
    </row>
    <row r="21439" spans="1:2">
      <c r="A21439" s="1">
        <v>43324.302083333336</v>
      </c>
      <c r="B21439">
        <v>0.8</v>
      </c>
    </row>
    <row r="21440" spans="1:2">
      <c r="A21440" s="1">
        <v>43324.3125</v>
      </c>
      <c r="B21440">
        <v>1.47</v>
      </c>
    </row>
    <row r="21441" spans="1:2">
      <c r="A21441" s="1">
        <v>43324.322916666664</v>
      </c>
      <c r="B21441">
        <v>0.45</v>
      </c>
    </row>
    <row r="21442" spans="1:2">
      <c r="A21442" s="1">
        <v>43324.333333333336</v>
      </c>
      <c r="B21442">
        <v>0.45</v>
      </c>
    </row>
    <row r="21443" spans="1:2">
      <c r="A21443" s="1">
        <v>43324.34375</v>
      </c>
      <c r="B21443">
        <v>0.91</v>
      </c>
    </row>
    <row r="21444" spans="1:2">
      <c r="A21444" s="1">
        <v>43324.354166666664</v>
      </c>
      <c r="B21444">
        <v>3.12</v>
      </c>
    </row>
    <row r="21445" spans="1:2">
      <c r="A21445" s="1">
        <v>43324.364583333336</v>
      </c>
      <c r="B21445">
        <v>1.79</v>
      </c>
    </row>
    <row r="21446" spans="1:2">
      <c r="A21446" s="1">
        <v>43324.375</v>
      </c>
      <c r="B21446">
        <v>1.52</v>
      </c>
    </row>
    <row r="21447" spans="1:2">
      <c r="A21447" s="1">
        <v>43324.385416666664</v>
      </c>
      <c r="B21447">
        <v>1.57</v>
      </c>
    </row>
    <row r="21448" spans="1:2">
      <c r="A21448" s="1">
        <v>43324.395833333336</v>
      </c>
      <c r="B21448">
        <v>1.39</v>
      </c>
    </row>
    <row r="21449" spans="1:2">
      <c r="A21449" s="1">
        <v>43324.40625</v>
      </c>
      <c r="B21449">
        <v>1.31</v>
      </c>
    </row>
    <row r="21450" spans="1:2">
      <c r="A21450" s="1">
        <v>43324.416666666664</v>
      </c>
      <c r="B21450">
        <v>0.48</v>
      </c>
    </row>
    <row r="21451" spans="1:2">
      <c r="A21451" s="1">
        <v>43324.427083333336</v>
      </c>
      <c r="B21451">
        <v>0.43</v>
      </c>
    </row>
    <row r="21452" spans="1:2">
      <c r="A21452" s="1">
        <v>43324.4375</v>
      </c>
      <c r="B21452">
        <v>0.27</v>
      </c>
    </row>
    <row r="21453" spans="1:2">
      <c r="A21453" s="1">
        <v>43324.447916666664</v>
      </c>
      <c r="B21453">
        <v>0.24</v>
      </c>
    </row>
    <row r="21454" spans="1:2">
      <c r="A21454" s="1">
        <v>43324.458333333336</v>
      </c>
      <c r="B21454">
        <v>0.13</v>
      </c>
    </row>
    <row r="21455" spans="1:2">
      <c r="A21455" s="1">
        <v>43324.46875</v>
      </c>
      <c r="B21455">
        <v>0.13</v>
      </c>
    </row>
    <row r="21456" spans="1:2">
      <c r="A21456" s="1">
        <v>43324.479166666664</v>
      </c>
      <c r="B21456">
        <v>0.67</v>
      </c>
    </row>
    <row r="21457" spans="1:2">
      <c r="A21457" s="1">
        <v>43324.489583333336</v>
      </c>
      <c r="B21457">
        <v>0.37</v>
      </c>
    </row>
    <row r="21458" spans="1:2">
      <c r="A21458" s="1">
        <v>43324.5</v>
      </c>
      <c r="B21458">
        <v>0.43</v>
      </c>
    </row>
    <row r="21459" spans="1:2">
      <c r="A21459" s="1">
        <v>43324.510416666664</v>
      </c>
      <c r="B21459">
        <v>0.19</v>
      </c>
    </row>
    <row r="21460" spans="1:2">
      <c r="A21460" s="1">
        <v>43324.520833333336</v>
      </c>
      <c r="B21460">
        <v>0.19</v>
      </c>
    </row>
    <row r="21461" spans="1:2">
      <c r="A21461" s="1">
        <v>43324.53125</v>
      </c>
      <c r="B21461">
        <v>0.27</v>
      </c>
    </row>
    <row r="21462" spans="1:2">
      <c r="A21462" s="1">
        <v>43324.541666666664</v>
      </c>
      <c r="B21462">
        <v>0.37</v>
      </c>
    </row>
    <row r="21463" spans="1:2">
      <c r="A21463" s="1">
        <v>43324.552083333336</v>
      </c>
      <c r="B21463">
        <v>0.28999999999999998</v>
      </c>
    </row>
    <row r="21464" spans="1:2">
      <c r="A21464" s="1">
        <v>43324.5625</v>
      </c>
      <c r="B21464">
        <v>0.16</v>
      </c>
    </row>
    <row r="21465" spans="1:2">
      <c r="A21465" s="1">
        <v>43324.572916666664</v>
      </c>
      <c r="B21465">
        <v>0.11</v>
      </c>
    </row>
    <row r="21466" spans="1:2">
      <c r="A21466" s="1">
        <v>43324.583333333336</v>
      </c>
      <c r="B21466">
        <v>0.19</v>
      </c>
    </row>
    <row r="21467" spans="1:2">
      <c r="A21467" s="1">
        <v>43324.59375</v>
      </c>
      <c r="B21467">
        <v>0.19</v>
      </c>
    </row>
    <row r="21468" spans="1:2">
      <c r="A21468" s="1">
        <v>43324.604166666664</v>
      </c>
      <c r="B21468">
        <v>0.19</v>
      </c>
    </row>
    <row r="21469" spans="1:2">
      <c r="A21469" s="1">
        <v>43324.614583333336</v>
      </c>
      <c r="B21469">
        <v>0.19</v>
      </c>
    </row>
    <row r="21470" spans="1:2">
      <c r="A21470" s="1">
        <v>43324.625</v>
      </c>
      <c r="B21470">
        <v>0.19</v>
      </c>
    </row>
    <row r="21471" spans="1:2">
      <c r="A21471" s="1">
        <v>43324.635416666664</v>
      </c>
      <c r="B21471">
        <v>0.24</v>
      </c>
    </row>
    <row r="21472" spans="1:2">
      <c r="A21472" s="1">
        <v>43324.645833333336</v>
      </c>
      <c r="B21472">
        <v>0.19</v>
      </c>
    </row>
    <row r="21473" spans="1:2">
      <c r="A21473" s="1">
        <v>43324.65625</v>
      </c>
      <c r="B21473">
        <v>0.13</v>
      </c>
    </row>
    <row r="21474" spans="1:2">
      <c r="A21474" s="1">
        <v>43324.666666666664</v>
      </c>
      <c r="B21474">
        <v>0.13</v>
      </c>
    </row>
    <row r="21475" spans="1:2">
      <c r="A21475" s="1">
        <v>43324.677083333336</v>
      </c>
      <c r="B21475">
        <v>0.13</v>
      </c>
    </row>
    <row r="21476" spans="1:2">
      <c r="A21476" s="1">
        <v>43324.6875</v>
      </c>
      <c r="B21476">
        <v>0.53</v>
      </c>
    </row>
    <row r="21477" spans="1:2">
      <c r="A21477" s="1">
        <v>43324.697916666664</v>
      </c>
      <c r="B21477">
        <v>0.59</v>
      </c>
    </row>
    <row r="21478" spans="1:2">
      <c r="A21478" s="1">
        <v>43324.708333333336</v>
      </c>
      <c r="B21478">
        <v>0.4</v>
      </c>
    </row>
    <row r="21479" spans="1:2">
      <c r="A21479" s="1">
        <v>43324.71875</v>
      </c>
      <c r="B21479">
        <v>1.68</v>
      </c>
    </row>
    <row r="21480" spans="1:2">
      <c r="A21480" s="1">
        <v>43324.729166666664</v>
      </c>
      <c r="B21480">
        <v>1.73</v>
      </c>
    </row>
    <row r="21481" spans="1:2">
      <c r="A21481" s="1">
        <v>43324.739583333336</v>
      </c>
      <c r="B21481">
        <v>0.48</v>
      </c>
    </row>
    <row r="21482" spans="1:2">
      <c r="A21482" s="1">
        <v>43324.75</v>
      </c>
      <c r="B21482">
        <v>0.53</v>
      </c>
    </row>
    <row r="21483" spans="1:2">
      <c r="A21483" s="1">
        <v>43324.760416666664</v>
      </c>
      <c r="B21483">
        <v>0.56000000000000005</v>
      </c>
    </row>
    <row r="21484" spans="1:2">
      <c r="A21484" s="1">
        <v>43324.770833333336</v>
      </c>
      <c r="B21484">
        <v>0.4</v>
      </c>
    </row>
    <row r="21485" spans="1:2">
      <c r="A21485" s="1">
        <v>43324.78125</v>
      </c>
      <c r="B21485">
        <v>0.45</v>
      </c>
    </row>
    <row r="21486" spans="1:2">
      <c r="A21486" s="1">
        <v>43324.791666666664</v>
      </c>
      <c r="B21486">
        <v>2.29</v>
      </c>
    </row>
    <row r="21487" spans="1:2">
      <c r="A21487" s="1">
        <v>43324.802083333336</v>
      </c>
      <c r="B21487">
        <v>1.68</v>
      </c>
    </row>
    <row r="21488" spans="1:2">
      <c r="A21488" s="1">
        <v>43324.8125</v>
      </c>
      <c r="B21488">
        <v>0.69</v>
      </c>
    </row>
    <row r="21489" spans="1:2">
      <c r="A21489" s="1">
        <v>43324.822916666664</v>
      </c>
      <c r="B21489">
        <v>3.44</v>
      </c>
    </row>
    <row r="21490" spans="1:2">
      <c r="A21490" s="1">
        <v>43324.833333333336</v>
      </c>
      <c r="B21490">
        <v>0.93</v>
      </c>
    </row>
    <row r="21491" spans="1:2">
      <c r="A21491" s="1">
        <v>43324.84375</v>
      </c>
      <c r="B21491">
        <v>0.4</v>
      </c>
    </row>
    <row r="21492" spans="1:2">
      <c r="A21492" s="1">
        <v>43324.854166666664</v>
      </c>
      <c r="B21492">
        <v>0.48</v>
      </c>
    </row>
    <row r="21493" spans="1:2">
      <c r="A21493" s="1">
        <v>43324.864583333336</v>
      </c>
      <c r="B21493">
        <v>0.43</v>
      </c>
    </row>
    <row r="21494" spans="1:2">
      <c r="A21494" s="1">
        <v>43324.875</v>
      </c>
      <c r="B21494">
        <v>0.45</v>
      </c>
    </row>
    <row r="21495" spans="1:2">
      <c r="A21495" s="1">
        <v>43324.885416666664</v>
      </c>
      <c r="B21495">
        <v>0.45</v>
      </c>
    </row>
    <row r="21496" spans="1:2">
      <c r="A21496" s="1">
        <v>43324.895833333336</v>
      </c>
      <c r="B21496">
        <v>0.51</v>
      </c>
    </row>
    <row r="21497" spans="1:2">
      <c r="A21497" s="1">
        <v>43324.90625</v>
      </c>
      <c r="B21497">
        <v>0.4</v>
      </c>
    </row>
    <row r="21498" spans="1:2">
      <c r="A21498" s="1">
        <v>43324.916666666664</v>
      </c>
      <c r="B21498">
        <v>0.27</v>
      </c>
    </row>
    <row r="21499" spans="1:2">
      <c r="A21499" s="1">
        <v>43324.927083333336</v>
      </c>
      <c r="B21499">
        <v>0.13</v>
      </c>
    </row>
    <row r="21500" spans="1:2">
      <c r="A21500" s="1">
        <v>43324.9375</v>
      </c>
      <c r="B21500">
        <v>0.13</v>
      </c>
    </row>
    <row r="21501" spans="1:2">
      <c r="A21501" s="1">
        <v>43324.947916666664</v>
      </c>
      <c r="B21501">
        <v>0.27</v>
      </c>
    </row>
    <row r="21502" spans="1:2">
      <c r="A21502" s="1">
        <v>43324.958333333336</v>
      </c>
      <c r="B21502">
        <v>0.28999999999999998</v>
      </c>
    </row>
    <row r="21503" spans="1:2">
      <c r="A21503" s="1">
        <v>43324.96875</v>
      </c>
      <c r="B21503">
        <v>0.16</v>
      </c>
    </row>
    <row r="21504" spans="1:2">
      <c r="A21504" s="1">
        <v>43324.979166666664</v>
      </c>
      <c r="B21504">
        <v>0.11</v>
      </c>
    </row>
    <row r="21505" spans="1:2">
      <c r="A21505" s="1">
        <v>43324.989583333336</v>
      </c>
      <c r="B21505">
        <v>0.13</v>
      </c>
    </row>
    <row r="21506" spans="1:2">
      <c r="A21506" s="1">
        <v>43325</v>
      </c>
      <c r="B21506">
        <v>0.21</v>
      </c>
    </row>
    <row r="21507" spans="1:2">
      <c r="A21507" s="1">
        <v>43325.010416666664</v>
      </c>
      <c r="B21507">
        <v>0.27</v>
      </c>
    </row>
    <row r="21508" spans="1:2">
      <c r="A21508" s="1">
        <v>43325.020833333336</v>
      </c>
      <c r="B21508">
        <v>0.27</v>
      </c>
    </row>
    <row r="21509" spans="1:2">
      <c r="A21509" s="1">
        <v>43325.03125</v>
      </c>
      <c r="B21509">
        <v>0.13</v>
      </c>
    </row>
    <row r="21510" spans="1:2">
      <c r="A21510" s="1">
        <v>43325.041666666664</v>
      </c>
      <c r="B21510">
        <v>0.11</v>
      </c>
    </row>
    <row r="21511" spans="1:2">
      <c r="A21511" s="1">
        <v>43325.052083333336</v>
      </c>
      <c r="B21511">
        <v>0.19</v>
      </c>
    </row>
    <row r="21512" spans="1:2">
      <c r="A21512" s="1">
        <v>43325.0625</v>
      </c>
      <c r="B21512">
        <v>0.24</v>
      </c>
    </row>
    <row r="21513" spans="1:2">
      <c r="A21513" s="1">
        <v>43325.072916666664</v>
      </c>
      <c r="B21513">
        <v>0.19</v>
      </c>
    </row>
    <row r="21514" spans="1:2">
      <c r="A21514" s="1">
        <v>43325.083333333336</v>
      </c>
      <c r="B21514">
        <v>0.19</v>
      </c>
    </row>
    <row r="21515" spans="1:2">
      <c r="A21515" s="1">
        <v>43325.09375</v>
      </c>
      <c r="B21515">
        <v>0.19</v>
      </c>
    </row>
    <row r="21516" spans="1:2">
      <c r="A21516" s="1">
        <v>43325.104166666664</v>
      </c>
      <c r="B21516">
        <v>0.21</v>
      </c>
    </row>
    <row r="21517" spans="1:2">
      <c r="A21517" s="1">
        <v>43325.114583333336</v>
      </c>
      <c r="B21517">
        <v>0.19</v>
      </c>
    </row>
    <row r="21518" spans="1:2">
      <c r="A21518" s="1">
        <v>43325.125</v>
      </c>
      <c r="B21518">
        <v>0.19</v>
      </c>
    </row>
    <row r="21519" spans="1:2">
      <c r="A21519" s="1">
        <v>43325.135416666664</v>
      </c>
      <c r="B21519">
        <v>0.13</v>
      </c>
    </row>
    <row r="21520" spans="1:2">
      <c r="A21520" s="1">
        <v>43325.145833333336</v>
      </c>
      <c r="B21520">
        <v>0.13</v>
      </c>
    </row>
    <row r="21521" spans="1:2">
      <c r="A21521" s="1">
        <v>43325.15625</v>
      </c>
      <c r="B21521">
        <v>0.27</v>
      </c>
    </row>
    <row r="21522" spans="1:2">
      <c r="A21522" s="1">
        <v>43325.166666666664</v>
      </c>
      <c r="B21522">
        <v>0.28999999999999998</v>
      </c>
    </row>
    <row r="21523" spans="1:2">
      <c r="A21523" s="1">
        <v>43325.177083333336</v>
      </c>
      <c r="B21523">
        <v>0.16</v>
      </c>
    </row>
    <row r="21524" spans="1:2">
      <c r="A21524" s="1">
        <v>43325.1875</v>
      </c>
      <c r="B21524">
        <v>0.13</v>
      </c>
    </row>
    <row r="21525" spans="1:2">
      <c r="A21525" s="1">
        <v>43325.197916666664</v>
      </c>
      <c r="B21525">
        <v>1.44</v>
      </c>
    </row>
    <row r="21526" spans="1:2">
      <c r="A21526" s="1">
        <v>43325.208333333336</v>
      </c>
      <c r="B21526">
        <v>0.93</v>
      </c>
    </row>
    <row r="21527" spans="1:2">
      <c r="A21527" s="1">
        <v>43325.21875</v>
      </c>
      <c r="B21527">
        <v>0.77</v>
      </c>
    </row>
    <row r="21528" spans="1:2">
      <c r="A21528" s="1">
        <v>43325.229166666664</v>
      </c>
      <c r="B21528">
        <v>0.83</v>
      </c>
    </row>
    <row r="21529" spans="1:2">
      <c r="A21529" s="1">
        <v>43325.239583333336</v>
      </c>
      <c r="B21529">
        <v>1.95</v>
      </c>
    </row>
    <row r="21530" spans="1:2">
      <c r="A21530" s="1">
        <v>43325.25</v>
      </c>
      <c r="B21530">
        <v>1.92</v>
      </c>
    </row>
    <row r="21531" spans="1:2">
      <c r="A21531" s="1">
        <v>43325.260416666664</v>
      </c>
      <c r="B21531">
        <v>1.73</v>
      </c>
    </row>
    <row r="21532" spans="1:2">
      <c r="A21532" s="1">
        <v>43325.270833333336</v>
      </c>
      <c r="B21532">
        <v>1.6</v>
      </c>
    </row>
    <row r="21533" spans="1:2">
      <c r="A21533" s="1">
        <v>43325.28125</v>
      </c>
      <c r="B21533">
        <v>1.31</v>
      </c>
    </row>
    <row r="21534" spans="1:2">
      <c r="A21534" s="1">
        <v>43325.291666666664</v>
      </c>
      <c r="B21534">
        <v>0.51</v>
      </c>
    </row>
    <row r="21535" spans="1:2">
      <c r="A21535" s="1">
        <v>43325.302083333336</v>
      </c>
      <c r="B21535">
        <v>0.28999999999999998</v>
      </c>
    </row>
    <row r="21536" spans="1:2">
      <c r="A21536" s="1">
        <v>43325.3125</v>
      </c>
      <c r="B21536">
        <v>0.28999999999999998</v>
      </c>
    </row>
    <row r="21537" spans="1:2">
      <c r="A21537" s="1">
        <v>43325.322916666664</v>
      </c>
      <c r="B21537">
        <v>0.24</v>
      </c>
    </row>
    <row r="21538" spans="1:2">
      <c r="A21538" s="1">
        <v>43325.333333333336</v>
      </c>
      <c r="B21538">
        <v>0.19</v>
      </c>
    </row>
    <row r="21539" spans="1:2">
      <c r="A21539" s="1">
        <v>43325.34375</v>
      </c>
      <c r="B21539">
        <v>0.11</v>
      </c>
    </row>
    <row r="21540" spans="1:2">
      <c r="A21540" s="1">
        <v>43325.354166666664</v>
      </c>
      <c r="B21540">
        <v>0.19</v>
      </c>
    </row>
    <row r="21541" spans="1:2">
      <c r="A21541" s="1">
        <v>43325.364583333336</v>
      </c>
      <c r="B21541">
        <v>0.37</v>
      </c>
    </row>
    <row r="21542" spans="1:2">
      <c r="A21542" s="1">
        <v>43325.375</v>
      </c>
      <c r="B21542">
        <v>0.32</v>
      </c>
    </row>
    <row r="21543" spans="1:2">
      <c r="A21543" s="1">
        <v>43325.385416666664</v>
      </c>
      <c r="B21543">
        <v>0.21</v>
      </c>
    </row>
    <row r="21544" spans="1:2">
      <c r="A21544" s="1">
        <v>43325.395833333336</v>
      </c>
      <c r="B21544">
        <v>0.13</v>
      </c>
    </row>
    <row r="21545" spans="1:2">
      <c r="A21545" s="1">
        <v>43325.40625</v>
      </c>
      <c r="B21545">
        <v>0.08</v>
      </c>
    </row>
    <row r="21546" spans="1:2">
      <c r="A21546" s="1">
        <v>43325.416666666664</v>
      </c>
      <c r="B21546">
        <v>0.16</v>
      </c>
    </row>
    <row r="21547" spans="1:2">
      <c r="A21547" s="1">
        <v>43325.427083333336</v>
      </c>
      <c r="B21547">
        <v>0.24</v>
      </c>
    </row>
    <row r="21548" spans="1:2">
      <c r="A21548" s="1">
        <v>43325.4375</v>
      </c>
      <c r="B21548">
        <v>0.27</v>
      </c>
    </row>
    <row r="21549" spans="1:2">
      <c r="A21549" s="1">
        <v>43325.447916666664</v>
      </c>
      <c r="B21549">
        <v>0.13</v>
      </c>
    </row>
    <row r="21550" spans="1:2">
      <c r="A21550" s="1">
        <v>43325.458333333336</v>
      </c>
      <c r="B21550">
        <v>0.13</v>
      </c>
    </row>
    <row r="21551" spans="1:2">
      <c r="A21551" s="1">
        <v>43325.46875</v>
      </c>
      <c r="B21551">
        <v>0.19</v>
      </c>
    </row>
    <row r="21552" spans="1:2">
      <c r="A21552" s="1">
        <v>43325.479166666664</v>
      </c>
      <c r="B21552">
        <v>0.19</v>
      </c>
    </row>
    <row r="21553" spans="1:2">
      <c r="A21553" s="1">
        <v>43325.489583333336</v>
      </c>
      <c r="B21553">
        <v>0.13</v>
      </c>
    </row>
    <row r="21554" spans="1:2">
      <c r="A21554" s="1">
        <v>43325.5</v>
      </c>
      <c r="B21554">
        <v>0.19</v>
      </c>
    </row>
    <row r="21555" spans="1:2">
      <c r="A21555" s="1">
        <v>43325.510416666664</v>
      </c>
      <c r="B21555">
        <v>0.19</v>
      </c>
    </row>
    <row r="21556" spans="1:2">
      <c r="A21556" s="1">
        <v>43325.520833333336</v>
      </c>
      <c r="B21556">
        <v>0.21</v>
      </c>
    </row>
    <row r="21557" spans="1:2">
      <c r="A21557" s="1">
        <v>43325.53125</v>
      </c>
      <c r="B21557">
        <v>0.21</v>
      </c>
    </row>
    <row r="21558" spans="1:2">
      <c r="A21558" s="1">
        <v>43325.541666666664</v>
      </c>
      <c r="B21558">
        <v>0.21</v>
      </c>
    </row>
    <row r="21559" spans="1:2">
      <c r="A21559" s="1">
        <v>43325.552083333336</v>
      </c>
      <c r="B21559">
        <v>0.11</v>
      </c>
    </row>
    <row r="21560" spans="1:2">
      <c r="A21560" s="1">
        <v>43325.5625</v>
      </c>
      <c r="B21560">
        <v>0.16</v>
      </c>
    </row>
    <row r="21561" spans="1:2">
      <c r="A21561" s="1">
        <v>43325.572916666664</v>
      </c>
      <c r="B21561">
        <v>0.21</v>
      </c>
    </row>
    <row r="21562" spans="1:2">
      <c r="A21562" s="1">
        <v>43325.583333333336</v>
      </c>
      <c r="B21562">
        <v>0.21</v>
      </c>
    </row>
    <row r="21563" spans="1:2">
      <c r="A21563" s="1">
        <v>43325.59375</v>
      </c>
      <c r="B21563">
        <v>0.24</v>
      </c>
    </row>
    <row r="21564" spans="1:2">
      <c r="A21564" s="1">
        <v>43325.604166666664</v>
      </c>
      <c r="B21564">
        <v>0.32</v>
      </c>
    </row>
    <row r="21565" spans="1:2">
      <c r="A21565" s="1">
        <v>43325.614583333336</v>
      </c>
      <c r="B21565">
        <v>0.32</v>
      </c>
    </row>
    <row r="21566" spans="1:2">
      <c r="A21566" s="1">
        <v>43325.625</v>
      </c>
      <c r="B21566">
        <v>0.45</v>
      </c>
    </row>
    <row r="21567" spans="1:2">
      <c r="A21567" s="1">
        <v>43325.635416666664</v>
      </c>
      <c r="B21567">
        <v>0.56000000000000005</v>
      </c>
    </row>
    <row r="21568" spans="1:2">
      <c r="A21568" s="1">
        <v>43325.645833333336</v>
      </c>
      <c r="B21568">
        <v>0.48</v>
      </c>
    </row>
    <row r="21569" spans="1:2">
      <c r="A21569" s="1">
        <v>43325.65625</v>
      </c>
      <c r="B21569">
        <v>0.35</v>
      </c>
    </row>
    <row r="21570" spans="1:2">
      <c r="A21570" s="1">
        <v>43325.666666666664</v>
      </c>
      <c r="B21570">
        <v>0.35</v>
      </c>
    </row>
    <row r="21571" spans="1:2">
      <c r="A21571" s="1">
        <v>43325.677083333336</v>
      </c>
      <c r="B21571">
        <v>0.35</v>
      </c>
    </row>
    <row r="21572" spans="1:2">
      <c r="A21572" s="1">
        <v>43325.6875</v>
      </c>
      <c r="B21572">
        <v>0.53</v>
      </c>
    </row>
    <row r="21573" spans="1:2">
      <c r="A21573" s="1">
        <v>43325.697916666664</v>
      </c>
      <c r="B21573">
        <v>0.53</v>
      </c>
    </row>
    <row r="21574" spans="1:2">
      <c r="A21574" s="1">
        <v>43325.708333333336</v>
      </c>
      <c r="B21574">
        <v>0.48</v>
      </c>
    </row>
    <row r="21575" spans="1:2">
      <c r="A21575" s="1">
        <v>43325.71875</v>
      </c>
      <c r="B21575">
        <v>0.37</v>
      </c>
    </row>
    <row r="21576" spans="1:2">
      <c r="A21576" s="1">
        <v>43325.729166666664</v>
      </c>
      <c r="B21576">
        <v>0.32</v>
      </c>
    </row>
    <row r="21577" spans="1:2">
      <c r="A21577" s="1">
        <v>43325.739583333336</v>
      </c>
      <c r="B21577">
        <v>0.43</v>
      </c>
    </row>
    <row r="21578" spans="1:2">
      <c r="A21578" s="1">
        <v>43325.75</v>
      </c>
      <c r="B21578">
        <v>0.4</v>
      </c>
    </row>
    <row r="21579" spans="1:2">
      <c r="A21579" s="1">
        <v>43325.760416666664</v>
      </c>
      <c r="B21579">
        <v>0.32</v>
      </c>
    </row>
    <row r="21580" spans="1:2">
      <c r="A21580" s="1">
        <v>43325.770833333336</v>
      </c>
      <c r="B21580">
        <v>0.35</v>
      </c>
    </row>
    <row r="21581" spans="1:2">
      <c r="A21581" s="1">
        <v>43325.78125</v>
      </c>
      <c r="B21581">
        <v>0.48</v>
      </c>
    </row>
    <row r="21582" spans="1:2">
      <c r="A21582" s="1">
        <v>43325.791666666664</v>
      </c>
      <c r="B21582">
        <v>0.48</v>
      </c>
    </row>
    <row r="21583" spans="1:2">
      <c r="A21583" s="1">
        <v>43325.802083333336</v>
      </c>
      <c r="B21583">
        <v>0.45</v>
      </c>
    </row>
    <row r="21584" spans="1:2">
      <c r="A21584" s="1">
        <v>43325.8125</v>
      </c>
      <c r="B21584">
        <v>0.32</v>
      </c>
    </row>
    <row r="21585" spans="1:2">
      <c r="A21585" s="1">
        <v>43325.822916666664</v>
      </c>
      <c r="B21585">
        <v>0.32</v>
      </c>
    </row>
    <row r="21586" spans="1:2">
      <c r="A21586" s="1">
        <v>43325.833333333336</v>
      </c>
      <c r="B21586">
        <v>0.35</v>
      </c>
    </row>
    <row r="21587" spans="1:2">
      <c r="A21587" s="1">
        <v>43325.84375</v>
      </c>
      <c r="B21587">
        <v>0.48</v>
      </c>
    </row>
    <row r="21588" spans="1:2">
      <c r="A21588" s="1">
        <v>43325.854166666664</v>
      </c>
      <c r="B21588">
        <v>0.53</v>
      </c>
    </row>
    <row r="21589" spans="1:2">
      <c r="A21589" s="1">
        <v>43325.864583333336</v>
      </c>
      <c r="B21589">
        <v>0.43</v>
      </c>
    </row>
    <row r="21590" spans="1:2">
      <c r="A21590" s="1">
        <v>43325.875</v>
      </c>
      <c r="B21590">
        <v>0.4</v>
      </c>
    </row>
    <row r="21591" spans="1:2">
      <c r="A21591" s="1">
        <v>43325.885416666664</v>
      </c>
      <c r="B21591">
        <v>0.4</v>
      </c>
    </row>
    <row r="21592" spans="1:2">
      <c r="A21592" s="1">
        <v>43325.895833333336</v>
      </c>
      <c r="B21592">
        <v>0.51</v>
      </c>
    </row>
    <row r="21593" spans="1:2">
      <c r="A21593" s="1">
        <v>43325.90625</v>
      </c>
      <c r="B21593">
        <v>0.61</v>
      </c>
    </row>
    <row r="21594" spans="1:2">
      <c r="A21594" s="1">
        <v>43325.916666666664</v>
      </c>
      <c r="B21594">
        <v>0.56000000000000005</v>
      </c>
    </row>
    <row r="21595" spans="1:2">
      <c r="A21595" s="1">
        <v>43325.927083333336</v>
      </c>
      <c r="B21595">
        <v>0.67</v>
      </c>
    </row>
    <row r="21596" spans="1:2">
      <c r="A21596" s="1">
        <v>43325.9375</v>
      </c>
      <c r="B21596">
        <v>0.67</v>
      </c>
    </row>
    <row r="21597" spans="1:2">
      <c r="A21597" s="1">
        <v>43325.947916666664</v>
      </c>
      <c r="B21597">
        <v>0.64</v>
      </c>
    </row>
    <row r="21598" spans="1:2">
      <c r="A21598" s="1">
        <v>43325.958333333336</v>
      </c>
      <c r="B21598">
        <v>0.56000000000000005</v>
      </c>
    </row>
    <row r="21599" spans="1:2">
      <c r="A21599" s="1">
        <v>43325.96875</v>
      </c>
      <c r="B21599">
        <v>0.24</v>
      </c>
    </row>
    <row r="21600" spans="1:2">
      <c r="A21600" s="1">
        <v>43325.979166666664</v>
      </c>
      <c r="B21600">
        <v>0.13</v>
      </c>
    </row>
    <row r="21601" spans="1:2">
      <c r="A21601" s="1">
        <v>43325.989583333336</v>
      </c>
      <c r="B21601">
        <v>0.13</v>
      </c>
    </row>
    <row r="21602" spans="1:2">
      <c r="A21602" s="1">
        <v>43326</v>
      </c>
      <c r="B21602">
        <v>0.27</v>
      </c>
    </row>
    <row r="21603" spans="1:2">
      <c r="A21603" s="1">
        <v>43326.010416666664</v>
      </c>
      <c r="B21603">
        <v>0.27</v>
      </c>
    </row>
    <row r="21604" spans="1:2">
      <c r="A21604" s="1">
        <v>43326.020833333336</v>
      </c>
      <c r="B21604">
        <v>0.13</v>
      </c>
    </row>
    <row r="21605" spans="1:2">
      <c r="A21605" s="1">
        <v>43326.03125</v>
      </c>
      <c r="B21605">
        <v>0.11</v>
      </c>
    </row>
    <row r="21606" spans="1:2">
      <c r="A21606" s="1">
        <v>43326.041666666664</v>
      </c>
      <c r="B21606">
        <v>0.19</v>
      </c>
    </row>
    <row r="21607" spans="1:2">
      <c r="A21607" s="1">
        <v>43326.052083333336</v>
      </c>
      <c r="B21607">
        <v>0.21</v>
      </c>
    </row>
    <row r="21608" spans="1:2">
      <c r="A21608" s="1">
        <v>43326.0625</v>
      </c>
      <c r="B21608">
        <v>0.13</v>
      </c>
    </row>
    <row r="21609" spans="1:2">
      <c r="A21609" s="1">
        <v>43326.072916666664</v>
      </c>
      <c r="B21609">
        <v>0.19</v>
      </c>
    </row>
    <row r="21610" spans="1:2">
      <c r="A21610" s="1">
        <v>43326.083333333336</v>
      </c>
      <c r="B21610">
        <v>0.19</v>
      </c>
    </row>
    <row r="21611" spans="1:2">
      <c r="A21611" s="1">
        <v>43326.09375</v>
      </c>
      <c r="B21611">
        <v>0.19</v>
      </c>
    </row>
    <row r="21612" spans="1:2">
      <c r="A21612" s="1">
        <v>43326.104166666664</v>
      </c>
      <c r="B21612">
        <v>0.24</v>
      </c>
    </row>
    <row r="21613" spans="1:2">
      <c r="A21613" s="1">
        <v>43326.114583333336</v>
      </c>
      <c r="B21613">
        <v>0.19</v>
      </c>
    </row>
    <row r="21614" spans="1:2">
      <c r="A21614" s="1">
        <v>43326.125</v>
      </c>
      <c r="B21614">
        <v>0.08</v>
      </c>
    </row>
    <row r="21615" spans="1:2">
      <c r="A21615" s="1">
        <v>43326.135416666664</v>
      </c>
      <c r="B21615">
        <v>0.08</v>
      </c>
    </row>
    <row r="21616" spans="1:2">
      <c r="A21616" s="1">
        <v>43326.145833333336</v>
      </c>
      <c r="B21616">
        <v>0.24</v>
      </c>
    </row>
    <row r="21617" spans="1:2">
      <c r="A21617" s="1">
        <v>43326.15625</v>
      </c>
      <c r="B21617">
        <v>0.27</v>
      </c>
    </row>
    <row r="21618" spans="1:2">
      <c r="A21618" s="1">
        <v>43326.166666666664</v>
      </c>
      <c r="B21618">
        <v>0.24</v>
      </c>
    </row>
    <row r="21619" spans="1:2">
      <c r="A21619" s="1">
        <v>43326.177083333336</v>
      </c>
      <c r="B21619">
        <v>0.11</v>
      </c>
    </row>
    <row r="21620" spans="1:2">
      <c r="A21620" s="1">
        <v>43326.1875</v>
      </c>
      <c r="B21620">
        <v>0.11</v>
      </c>
    </row>
    <row r="21621" spans="1:2">
      <c r="A21621" s="1">
        <v>43326.197916666664</v>
      </c>
      <c r="B21621">
        <v>0.19</v>
      </c>
    </row>
    <row r="21622" spans="1:2">
      <c r="A21622" s="1">
        <v>43326.208333333336</v>
      </c>
      <c r="B21622">
        <v>0.16</v>
      </c>
    </row>
    <row r="21623" spans="1:2">
      <c r="A21623" s="1">
        <v>43326.21875</v>
      </c>
      <c r="B21623">
        <v>0.16</v>
      </c>
    </row>
    <row r="21624" spans="1:2">
      <c r="A21624" s="1">
        <v>43326.229166666664</v>
      </c>
      <c r="B21624">
        <v>0.19</v>
      </c>
    </row>
    <row r="21625" spans="1:2">
      <c r="A21625" s="1">
        <v>43326.239583333336</v>
      </c>
      <c r="B21625">
        <v>0.24</v>
      </c>
    </row>
    <row r="21626" spans="1:2">
      <c r="A21626" s="1">
        <v>43326.25</v>
      </c>
      <c r="B21626">
        <v>0.24</v>
      </c>
    </row>
    <row r="21627" spans="1:2">
      <c r="A21627" s="1">
        <v>43326.260416666664</v>
      </c>
      <c r="B21627">
        <v>0.35</v>
      </c>
    </row>
    <row r="21628" spans="1:2">
      <c r="A21628" s="1">
        <v>43326.270833333336</v>
      </c>
      <c r="B21628">
        <v>1.28</v>
      </c>
    </row>
    <row r="21629" spans="1:2">
      <c r="A21629" s="1">
        <v>43326.28125</v>
      </c>
      <c r="B21629">
        <v>0.27</v>
      </c>
    </row>
    <row r="21630" spans="1:2">
      <c r="A21630" s="1">
        <v>43326.291666666664</v>
      </c>
      <c r="B21630">
        <v>0.53</v>
      </c>
    </row>
    <row r="21631" spans="1:2">
      <c r="A21631" s="1">
        <v>43326.302083333336</v>
      </c>
      <c r="B21631">
        <v>0.45</v>
      </c>
    </row>
    <row r="21632" spans="1:2">
      <c r="A21632" s="1">
        <v>43326.3125</v>
      </c>
      <c r="B21632">
        <v>0.35</v>
      </c>
    </row>
    <row r="21633" spans="1:2">
      <c r="A21633" s="1">
        <v>43326.322916666664</v>
      </c>
      <c r="B21633">
        <v>0.21</v>
      </c>
    </row>
    <row r="21634" spans="1:2">
      <c r="A21634" s="1">
        <v>43326.333333333336</v>
      </c>
      <c r="B21634">
        <v>0.16</v>
      </c>
    </row>
    <row r="21635" spans="1:2">
      <c r="A21635" s="1">
        <v>43326.34375</v>
      </c>
      <c r="B21635">
        <v>0.16</v>
      </c>
    </row>
    <row r="21636" spans="1:2">
      <c r="A21636" s="1">
        <v>43326.354166666664</v>
      </c>
      <c r="B21636">
        <v>0.32</v>
      </c>
    </row>
    <row r="21637" spans="1:2">
      <c r="A21637" s="1">
        <v>43326.364583333336</v>
      </c>
      <c r="B21637">
        <v>0.35</v>
      </c>
    </row>
    <row r="21638" spans="1:2">
      <c r="A21638" s="1">
        <v>43326.375</v>
      </c>
      <c r="B21638">
        <v>0.27</v>
      </c>
    </row>
    <row r="21639" spans="1:2">
      <c r="A21639" s="1">
        <v>43326.385416666664</v>
      </c>
      <c r="B21639">
        <v>0.27</v>
      </c>
    </row>
    <row r="21640" spans="1:2">
      <c r="A21640" s="1">
        <v>43326.395833333336</v>
      </c>
      <c r="B21640">
        <v>0.27</v>
      </c>
    </row>
    <row r="21641" spans="1:2">
      <c r="A21641" s="1">
        <v>43326.40625</v>
      </c>
      <c r="B21641">
        <v>0.48</v>
      </c>
    </row>
    <row r="21642" spans="1:2">
      <c r="A21642" s="1">
        <v>43326.416666666664</v>
      </c>
      <c r="B21642">
        <v>0.43</v>
      </c>
    </row>
    <row r="21643" spans="1:2">
      <c r="A21643" s="1">
        <v>43326.427083333336</v>
      </c>
      <c r="B21643">
        <v>0.37</v>
      </c>
    </row>
    <row r="21644" spans="1:2">
      <c r="A21644" s="1">
        <v>43326.4375</v>
      </c>
      <c r="B21644">
        <v>0.35</v>
      </c>
    </row>
    <row r="21645" spans="1:2">
      <c r="A21645" s="1">
        <v>43326.447916666664</v>
      </c>
      <c r="B21645">
        <v>0.19</v>
      </c>
    </row>
    <row r="21646" spans="1:2">
      <c r="A21646" s="1">
        <v>43326.458333333336</v>
      </c>
      <c r="B21646">
        <v>0.28999999999999998</v>
      </c>
    </row>
    <row r="21647" spans="1:2">
      <c r="A21647" s="1">
        <v>43326.46875</v>
      </c>
      <c r="B21647">
        <v>0.45</v>
      </c>
    </row>
    <row r="21648" spans="1:2">
      <c r="A21648" s="1">
        <v>43326.479166666664</v>
      </c>
      <c r="B21648">
        <v>0.48</v>
      </c>
    </row>
    <row r="21649" spans="1:2">
      <c r="A21649" s="1">
        <v>43326.489583333336</v>
      </c>
      <c r="B21649">
        <v>0.35</v>
      </c>
    </row>
    <row r="21650" spans="1:2">
      <c r="A21650" s="1">
        <v>43326.5</v>
      </c>
      <c r="B21650">
        <v>0.4</v>
      </c>
    </row>
    <row r="21651" spans="1:2">
      <c r="A21651" s="1">
        <v>43326.510416666664</v>
      </c>
      <c r="B21651">
        <v>0.45</v>
      </c>
    </row>
    <row r="21652" spans="1:2">
      <c r="A21652" s="1">
        <v>43326.520833333336</v>
      </c>
      <c r="B21652">
        <v>0.43</v>
      </c>
    </row>
    <row r="21653" spans="1:2">
      <c r="A21653" s="1">
        <v>43326.53125</v>
      </c>
      <c r="B21653">
        <v>0.4</v>
      </c>
    </row>
    <row r="21654" spans="1:2">
      <c r="A21654" s="1">
        <v>43326.541666666664</v>
      </c>
      <c r="B21654">
        <v>0.43</v>
      </c>
    </row>
    <row r="21655" spans="1:2">
      <c r="A21655" s="1">
        <v>43326.552083333336</v>
      </c>
      <c r="B21655">
        <v>0.4</v>
      </c>
    </row>
    <row r="21656" spans="1:2">
      <c r="A21656" s="1">
        <v>43326.5625</v>
      </c>
      <c r="B21656">
        <v>0.43</v>
      </c>
    </row>
    <row r="21657" spans="1:2">
      <c r="A21657" s="1">
        <v>43326.572916666664</v>
      </c>
      <c r="B21657">
        <v>0.48</v>
      </c>
    </row>
    <row r="21658" spans="1:2">
      <c r="A21658" s="1">
        <v>43326.583333333336</v>
      </c>
      <c r="B21658">
        <v>0.48</v>
      </c>
    </row>
    <row r="21659" spans="1:2">
      <c r="A21659" s="1">
        <v>43326.59375</v>
      </c>
      <c r="B21659">
        <v>0.43</v>
      </c>
    </row>
    <row r="21660" spans="1:2">
      <c r="A21660" s="1">
        <v>43326.604166666664</v>
      </c>
      <c r="B21660">
        <v>0.37</v>
      </c>
    </row>
    <row r="21661" spans="1:2">
      <c r="A21661" s="1">
        <v>43326.614583333336</v>
      </c>
      <c r="B21661">
        <v>0.53</v>
      </c>
    </row>
    <row r="21662" spans="1:2">
      <c r="A21662" s="1">
        <v>43326.625</v>
      </c>
      <c r="B21662">
        <v>0.53</v>
      </c>
    </row>
    <row r="21663" spans="1:2">
      <c r="A21663" s="1">
        <v>43326.635416666664</v>
      </c>
      <c r="B21663">
        <v>0.4</v>
      </c>
    </row>
    <row r="21664" spans="1:2">
      <c r="A21664" s="1">
        <v>43326.645833333336</v>
      </c>
      <c r="B21664">
        <v>0.37</v>
      </c>
    </row>
    <row r="21665" spans="1:2">
      <c r="A21665" s="1">
        <v>43326.65625</v>
      </c>
      <c r="B21665">
        <v>0.27</v>
      </c>
    </row>
    <row r="21666" spans="1:2">
      <c r="A21666" s="1">
        <v>43326.666666666664</v>
      </c>
      <c r="B21666">
        <v>0.19</v>
      </c>
    </row>
    <row r="21667" spans="1:2">
      <c r="A21667" s="1">
        <v>43326.677083333336</v>
      </c>
      <c r="B21667">
        <v>0.16</v>
      </c>
    </row>
    <row r="21668" spans="1:2">
      <c r="A21668" s="1">
        <v>43326.6875</v>
      </c>
      <c r="B21668">
        <v>0.19</v>
      </c>
    </row>
    <row r="21669" spans="1:2">
      <c r="A21669" s="1">
        <v>43326.697916666664</v>
      </c>
      <c r="B21669">
        <v>0.19</v>
      </c>
    </row>
    <row r="21670" spans="1:2">
      <c r="A21670" s="1">
        <v>43326.708333333336</v>
      </c>
      <c r="B21670">
        <v>0.27</v>
      </c>
    </row>
    <row r="21671" spans="1:2">
      <c r="A21671" s="1">
        <v>43326.71875</v>
      </c>
      <c r="B21671">
        <v>0.19</v>
      </c>
    </row>
    <row r="21672" spans="1:2">
      <c r="A21672" s="1">
        <v>43326.729166666664</v>
      </c>
      <c r="B21672">
        <v>0.16</v>
      </c>
    </row>
    <row r="21673" spans="1:2">
      <c r="A21673" s="1">
        <v>43326.739583333336</v>
      </c>
      <c r="B21673">
        <v>0.08</v>
      </c>
    </row>
    <row r="21674" spans="1:2">
      <c r="A21674" s="1">
        <v>43326.75</v>
      </c>
      <c r="B21674">
        <v>0.08</v>
      </c>
    </row>
    <row r="21675" spans="1:2">
      <c r="A21675" s="1">
        <v>43326.760416666664</v>
      </c>
      <c r="B21675">
        <v>0.13</v>
      </c>
    </row>
    <row r="21676" spans="1:2">
      <c r="A21676" s="1">
        <v>43326.770833333336</v>
      </c>
      <c r="B21676">
        <v>0.35</v>
      </c>
    </row>
    <row r="21677" spans="1:2">
      <c r="A21677" s="1">
        <v>43326.78125</v>
      </c>
      <c r="B21677">
        <v>0.32</v>
      </c>
    </row>
    <row r="21678" spans="1:2">
      <c r="A21678" s="1">
        <v>43326.791666666664</v>
      </c>
      <c r="B21678">
        <v>0.21</v>
      </c>
    </row>
    <row r="21679" spans="1:2">
      <c r="A21679" s="1">
        <v>43326.802083333336</v>
      </c>
      <c r="B21679">
        <v>0.11</v>
      </c>
    </row>
    <row r="21680" spans="1:2">
      <c r="A21680" s="1">
        <v>43326.8125</v>
      </c>
      <c r="B21680">
        <v>0.16</v>
      </c>
    </row>
    <row r="21681" spans="1:2">
      <c r="A21681" s="1">
        <v>43326.822916666664</v>
      </c>
      <c r="B21681">
        <v>0.19</v>
      </c>
    </row>
    <row r="21682" spans="1:2">
      <c r="A21682" s="1">
        <v>43326.833333333336</v>
      </c>
      <c r="B21682">
        <v>0.16</v>
      </c>
    </row>
    <row r="21683" spans="1:2">
      <c r="A21683" s="1">
        <v>43326.84375</v>
      </c>
      <c r="B21683">
        <v>0.05</v>
      </c>
    </row>
    <row r="21684" spans="1:2">
      <c r="A21684" s="1">
        <v>43326.854166666664</v>
      </c>
      <c r="B21684">
        <v>0.21</v>
      </c>
    </row>
    <row r="21685" spans="1:2">
      <c r="A21685" s="1">
        <v>43326.864583333336</v>
      </c>
      <c r="B21685">
        <v>0.27</v>
      </c>
    </row>
    <row r="21686" spans="1:2">
      <c r="A21686" s="1">
        <v>43326.875</v>
      </c>
      <c r="B21686">
        <v>0.28999999999999998</v>
      </c>
    </row>
    <row r="21687" spans="1:2">
      <c r="A21687" s="1">
        <v>43326.885416666664</v>
      </c>
      <c r="B21687">
        <v>0.13</v>
      </c>
    </row>
    <row r="21688" spans="1:2">
      <c r="A21688" s="1">
        <v>43326.895833333336</v>
      </c>
      <c r="B21688">
        <v>0.08</v>
      </c>
    </row>
    <row r="21689" spans="1:2">
      <c r="A21689" s="1">
        <v>43326.90625</v>
      </c>
      <c r="B21689">
        <v>0.08</v>
      </c>
    </row>
    <row r="21690" spans="1:2">
      <c r="A21690" s="1">
        <v>43326.916666666664</v>
      </c>
      <c r="B21690">
        <v>0.16</v>
      </c>
    </row>
    <row r="21691" spans="1:2">
      <c r="A21691" s="1">
        <v>43326.927083333336</v>
      </c>
      <c r="B21691">
        <v>0.21</v>
      </c>
    </row>
    <row r="21692" spans="1:2">
      <c r="A21692" s="1">
        <v>43326.9375</v>
      </c>
      <c r="B21692">
        <v>0.35</v>
      </c>
    </row>
    <row r="21693" spans="1:2">
      <c r="A21693" s="1">
        <v>43326.947916666664</v>
      </c>
      <c r="B21693">
        <v>0.48</v>
      </c>
    </row>
    <row r="21694" spans="1:2">
      <c r="A21694" s="1">
        <v>43326.958333333336</v>
      </c>
      <c r="B21694">
        <v>0.4</v>
      </c>
    </row>
    <row r="21695" spans="1:2">
      <c r="A21695" s="1">
        <v>43326.96875</v>
      </c>
      <c r="B21695">
        <v>0.37</v>
      </c>
    </row>
    <row r="21696" spans="1:2">
      <c r="A21696" s="1">
        <v>43326.979166666664</v>
      </c>
      <c r="B21696">
        <v>0.4</v>
      </c>
    </row>
    <row r="21697" spans="1:2">
      <c r="A21697" s="1">
        <v>43326.989583333336</v>
      </c>
      <c r="B21697">
        <v>0.48</v>
      </c>
    </row>
    <row r="21698" spans="1:2">
      <c r="A21698" s="1">
        <v>43327</v>
      </c>
      <c r="B21698">
        <v>0.59</v>
      </c>
    </row>
    <row r="21699" spans="1:2">
      <c r="A21699" s="1">
        <v>43327.010416666664</v>
      </c>
      <c r="B21699">
        <v>0.43</v>
      </c>
    </row>
    <row r="21700" spans="1:2">
      <c r="A21700" s="1">
        <v>43327.020833333336</v>
      </c>
      <c r="B21700">
        <v>0.48</v>
      </c>
    </row>
    <row r="21701" spans="1:2">
      <c r="A21701" s="1">
        <v>43327.03125</v>
      </c>
      <c r="B21701">
        <v>0.48</v>
      </c>
    </row>
    <row r="21702" spans="1:2">
      <c r="A21702" s="1">
        <v>43327.041666666664</v>
      </c>
      <c r="B21702">
        <v>0.19</v>
      </c>
    </row>
    <row r="21703" spans="1:2">
      <c r="A21703" s="1">
        <v>43327.052083333336</v>
      </c>
      <c r="B21703">
        <v>0.08</v>
      </c>
    </row>
    <row r="21704" spans="1:2">
      <c r="A21704" s="1">
        <v>43327.0625</v>
      </c>
      <c r="B21704">
        <v>0.13</v>
      </c>
    </row>
    <row r="21705" spans="1:2">
      <c r="A21705" s="1">
        <v>43327.072916666664</v>
      </c>
      <c r="B21705">
        <v>0.24</v>
      </c>
    </row>
    <row r="21706" spans="1:2">
      <c r="A21706" s="1">
        <v>43327.083333333336</v>
      </c>
      <c r="B21706">
        <v>0.16</v>
      </c>
    </row>
    <row r="21707" spans="1:2">
      <c r="A21707" s="1">
        <v>43327.09375</v>
      </c>
      <c r="B21707">
        <v>0.08</v>
      </c>
    </row>
    <row r="21708" spans="1:2">
      <c r="A21708" s="1">
        <v>43327.104166666664</v>
      </c>
      <c r="B21708">
        <v>0.19</v>
      </c>
    </row>
    <row r="21709" spans="1:2">
      <c r="A21709" s="1">
        <v>43327.114583333336</v>
      </c>
      <c r="B21709">
        <v>0.19</v>
      </c>
    </row>
    <row r="21710" spans="1:2">
      <c r="A21710" s="1">
        <v>43327.125</v>
      </c>
      <c r="B21710">
        <v>0.32</v>
      </c>
    </row>
    <row r="21711" spans="1:2">
      <c r="A21711" s="1">
        <v>43327.135416666664</v>
      </c>
      <c r="B21711">
        <v>0.21</v>
      </c>
    </row>
    <row r="21712" spans="1:2">
      <c r="A21712" s="1">
        <v>43327.145833333336</v>
      </c>
      <c r="B21712">
        <v>0.11</v>
      </c>
    </row>
    <row r="21713" spans="1:2">
      <c r="A21713" s="1">
        <v>43327.15625</v>
      </c>
      <c r="B21713">
        <v>0.08</v>
      </c>
    </row>
    <row r="21714" spans="1:2">
      <c r="A21714" s="1">
        <v>43327.166666666664</v>
      </c>
      <c r="B21714">
        <v>0.11</v>
      </c>
    </row>
    <row r="21715" spans="1:2">
      <c r="A21715" s="1">
        <v>43327.177083333336</v>
      </c>
      <c r="B21715">
        <v>0.19</v>
      </c>
    </row>
    <row r="21716" spans="1:2">
      <c r="A21716" s="1">
        <v>43327.1875</v>
      </c>
      <c r="B21716">
        <v>0.21</v>
      </c>
    </row>
    <row r="21717" spans="1:2">
      <c r="A21717" s="1">
        <v>43327.197916666664</v>
      </c>
      <c r="B21717">
        <v>0.21</v>
      </c>
    </row>
    <row r="21718" spans="1:2">
      <c r="A21718" s="1">
        <v>43327.208333333336</v>
      </c>
      <c r="B21718">
        <v>0.21</v>
      </c>
    </row>
    <row r="21719" spans="1:2">
      <c r="A21719" s="1">
        <v>43327.21875</v>
      </c>
      <c r="B21719">
        <v>0.16</v>
      </c>
    </row>
    <row r="21720" spans="1:2">
      <c r="A21720" s="1">
        <v>43327.229166666664</v>
      </c>
      <c r="B21720">
        <v>0.19</v>
      </c>
    </row>
    <row r="21721" spans="1:2">
      <c r="A21721" s="1">
        <v>43327.239583333336</v>
      </c>
      <c r="B21721">
        <v>0.13</v>
      </c>
    </row>
    <row r="21722" spans="1:2">
      <c r="A21722" s="1">
        <v>43327.25</v>
      </c>
      <c r="B21722">
        <v>0.08</v>
      </c>
    </row>
    <row r="21723" spans="1:2">
      <c r="A21723" s="1">
        <v>43327.260416666664</v>
      </c>
      <c r="B21723">
        <v>0.13</v>
      </c>
    </row>
    <row r="21724" spans="1:2">
      <c r="A21724" s="1">
        <v>43327.270833333336</v>
      </c>
      <c r="B21724">
        <v>0.19</v>
      </c>
    </row>
    <row r="21725" spans="1:2">
      <c r="A21725" s="1">
        <v>43327.28125</v>
      </c>
      <c r="B21725">
        <v>0.27</v>
      </c>
    </row>
    <row r="21726" spans="1:2">
      <c r="A21726" s="1">
        <v>43327.291666666664</v>
      </c>
      <c r="B21726">
        <v>0.21</v>
      </c>
    </row>
    <row r="21727" spans="1:2">
      <c r="A21727" s="1">
        <v>43327.302083333336</v>
      </c>
      <c r="B21727">
        <v>0.19</v>
      </c>
    </row>
    <row r="21728" spans="1:2">
      <c r="A21728" s="1">
        <v>43327.3125</v>
      </c>
      <c r="B21728">
        <v>0.08</v>
      </c>
    </row>
    <row r="21729" spans="1:2">
      <c r="A21729" s="1">
        <v>43327.322916666664</v>
      </c>
      <c r="B21729">
        <v>0.21</v>
      </c>
    </row>
    <row r="21730" spans="1:2">
      <c r="A21730" s="1">
        <v>43327.333333333336</v>
      </c>
      <c r="B21730">
        <v>0.21</v>
      </c>
    </row>
    <row r="21731" spans="1:2">
      <c r="A21731" s="1">
        <v>43327.34375</v>
      </c>
      <c r="B21731">
        <v>0.13</v>
      </c>
    </row>
    <row r="21732" spans="1:2">
      <c r="A21732" s="1">
        <v>43327.354166666664</v>
      </c>
      <c r="B21732">
        <v>0.08</v>
      </c>
    </row>
    <row r="21733" spans="1:2">
      <c r="A21733" s="1">
        <v>43327.364583333336</v>
      </c>
      <c r="B21733">
        <v>0.08</v>
      </c>
    </row>
    <row r="21734" spans="1:2">
      <c r="A21734" s="1">
        <v>43327.375</v>
      </c>
      <c r="B21734">
        <v>0.27</v>
      </c>
    </row>
    <row r="21735" spans="1:2">
      <c r="A21735" s="1">
        <v>43327.385416666664</v>
      </c>
      <c r="B21735">
        <v>0.28999999999999998</v>
      </c>
    </row>
    <row r="21736" spans="1:2">
      <c r="A21736" s="1">
        <v>43327.395833333336</v>
      </c>
      <c r="B21736">
        <v>0.21</v>
      </c>
    </row>
    <row r="21737" spans="1:2">
      <c r="A21737" s="1">
        <v>43327.40625</v>
      </c>
      <c r="B21737">
        <v>0.11</v>
      </c>
    </row>
    <row r="21738" spans="1:2">
      <c r="A21738" s="1">
        <v>43327.416666666664</v>
      </c>
      <c r="B21738">
        <v>0.11</v>
      </c>
    </row>
    <row r="21739" spans="1:2">
      <c r="A21739" s="1">
        <v>43327.427083333336</v>
      </c>
      <c r="B21739">
        <v>0.21</v>
      </c>
    </row>
    <row r="21740" spans="1:2">
      <c r="A21740" s="1">
        <v>43327.4375</v>
      </c>
      <c r="B21740">
        <v>2.35</v>
      </c>
    </row>
    <row r="21741" spans="1:2">
      <c r="A21741" s="1">
        <v>43327.447916666664</v>
      </c>
      <c r="B21741">
        <v>1.36</v>
      </c>
    </row>
    <row r="21742" spans="1:2">
      <c r="A21742" s="1">
        <v>43327.458333333336</v>
      </c>
      <c r="B21742">
        <v>0.53</v>
      </c>
    </row>
    <row r="21743" spans="1:2">
      <c r="A21743" s="1">
        <v>43327.46875</v>
      </c>
      <c r="B21743">
        <v>0.59</v>
      </c>
    </row>
    <row r="21744" spans="1:2">
      <c r="A21744" s="1">
        <v>43327.479166666664</v>
      </c>
      <c r="B21744">
        <v>0.51</v>
      </c>
    </row>
    <row r="21745" spans="1:2">
      <c r="A21745" s="1">
        <v>43327.489583333336</v>
      </c>
      <c r="B21745">
        <v>0.56000000000000005</v>
      </c>
    </row>
    <row r="21746" spans="1:2">
      <c r="A21746" s="1">
        <v>43327.5</v>
      </c>
      <c r="B21746">
        <v>0.51</v>
      </c>
    </row>
    <row r="21747" spans="1:2">
      <c r="A21747" s="1">
        <v>43327.510416666664</v>
      </c>
      <c r="B21747">
        <v>0.56000000000000005</v>
      </c>
    </row>
    <row r="21748" spans="1:2">
      <c r="A21748" s="1">
        <v>43327.520833333336</v>
      </c>
      <c r="B21748">
        <v>0.21</v>
      </c>
    </row>
    <row r="21749" spans="1:2">
      <c r="A21749" s="1">
        <v>43327.53125</v>
      </c>
      <c r="B21749">
        <v>0.19</v>
      </c>
    </row>
    <row r="21750" spans="1:2">
      <c r="A21750" s="1">
        <v>43327.541666666664</v>
      </c>
      <c r="B21750">
        <v>0.21</v>
      </c>
    </row>
    <row r="21751" spans="1:2">
      <c r="A21751" s="1">
        <v>43327.552083333336</v>
      </c>
      <c r="B21751">
        <v>0.16</v>
      </c>
    </row>
    <row r="21752" spans="1:2">
      <c r="A21752" s="1">
        <v>43327.5625</v>
      </c>
      <c r="B21752">
        <v>0.19</v>
      </c>
    </row>
    <row r="21753" spans="1:2">
      <c r="A21753" s="1">
        <v>43327.572916666664</v>
      </c>
      <c r="B21753">
        <v>0.13</v>
      </c>
    </row>
    <row r="21754" spans="1:2">
      <c r="A21754" s="1">
        <v>43327.583333333336</v>
      </c>
      <c r="B21754">
        <v>0.24</v>
      </c>
    </row>
    <row r="21755" spans="1:2">
      <c r="A21755" s="1">
        <v>43327.59375</v>
      </c>
      <c r="B21755">
        <v>0.19</v>
      </c>
    </row>
    <row r="21756" spans="1:2">
      <c r="A21756" s="1">
        <v>43327.604166666664</v>
      </c>
      <c r="B21756">
        <v>0.08</v>
      </c>
    </row>
    <row r="21757" spans="1:2">
      <c r="A21757" s="1">
        <v>43327.614583333336</v>
      </c>
      <c r="B21757">
        <v>0.08</v>
      </c>
    </row>
    <row r="21758" spans="1:2">
      <c r="A21758" s="1">
        <v>43327.625</v>
      </c>
      <c r="B21758">
        <v>0.16</v>
      </c>
    </row>
    <row r="21759" spans="1:2">
      <c r="A21759" s="1">
        <v>43327.635416666664</v>
      </c>
      <c r="B21759">
        <v>0.27</v>
      </c>
    </row>
    <row r="21760" spans="1:2">
      <c r="A21760" s="1">
        <v>43327.645833333336</v>
      </c>
      <c r="B21760">
        <v>0.28999999999999998</v>
      </c>
    </row>
    <row r="21761" spans="1:2">
      <c r="A21761" s="1">
        <v>43327.65625</v>
      </c>
      <c r="B21761">
        <v>0.16</v>
      </c>
    </row>
    <row r="21762" spans="1:2">
      <c r="A21762" s="1">
        <v>43327.666666666664</v>
      </c>
      <c r="B21762">
        <v>0.08</v>
      </c>
    </row>
    <row r="21763" spans="1:2">
      <c r="A21763" s="1">
        <v>43327.677083333336</v>
      </c>
      <c r="B21763">
        <v>0.13</v>
      </c>
    </row>
    <row r="21764" spans="1:2">
      <c r="A21764" s="1">
        <v>43327.6875</v>
      </c>
      <c r="B21764">
        <v>0.19</v>
      </c>
    </row>
    <row r="21765" spans="1:2">
      <c r="A21765" s="1">
        <v>43327.697916666664</v>
      </c>
      <c r="B21765">
        <v>1.55</v>
      </c>
    </row>
    <row r="21766" spans="1:2">
      <c r="A21766" s="1">
        <v>43327.708333333336</v>
      </c>
      <c r="B21766">
        <v>0.67</v>
      </c>
    </row>
    <row r="21767" spans="1:2">
      <c r="A21767" s="1">
        <v>43327.71875</v>
      </c>
      <c r="B21767">
        <v>0.59</v>
      </c>
    </row>
    <row r="21768" spans="1:2">
      <c r="A21768" s="1">
        <v>43327.729166666664</v>
      </c>
      <c r="B21768">
        <v>1.97</v>
      </c>
    </row>
    <row r="21769" spans="1:2">
      <c r="A21769" s="1">
        <v>43327.739583333336</v>
      </c>
      <c r="B21769">
        <v>0.69</v>
      </c>
    </row>
    <row r="21770" spans="1:2">
      <c r="A21770" s="1">
        <v>43327.75</v>
      </c>
      <c r="B21770">
        <v>0.56000000000000005</v>
      </c>
    </row>
    <row r="21771" spans="1:2">
      <c r="A21771" s="1">
        <v>43327.760416666664</v>
      </c>
      <c r="B21771">
        <v>0.53</v>
      </c>
    </row>
    <row r="21772" spans="1:2">
      <c r="A21772" s="1">
        <v>43327.770833333336</v>
      </c>
      <c r="B21772">
        <v>0.37</v>
      </c>
    </row>
    <row r="21773" spans="1:2">
      <c r="A21773" s="1">
        <v>43327.78125</v>
      </c>
      <c r="B21773">
        <v>1.71</v>
      </c>
    </row>
    <row r="21774" spans="1:2">
      <c r="A21774" s="1">
        <v>43327.791666666664</v>
      </c>
      <c r="B21774">
        <v>2</v>
      </c>
    </row>
    <row r="21775" spans="1:2">
      <c r="A21775" s="1">
        <v>43327.802083333336</v>
      </c>
      <c r="B21775">
        <v>1.63</v>
      </c>
    </row>
    <row r="21776" spans="1:2">
      <c r="A21776" s="1">
        <v>43327.8125</v>
      </c>
      <c r="B21776">
        <v>1.68</v>
      </c>
    </row>
    <row r="21777" spans="1:2">
      <c r="A21777" s="1">
        <v>43327.822916666664</v>
      </c>
      <c r="B21777">
        <v>1.23</v>
      </c>
    </row>
    <row r="21778" spans="1:2">
      <c r="A21778" s="1">
        <v>43327.833333333336</v>
      </c>
      <c r="B21778">
        <v>0.69</v>
      </c>
    </row>
    <row r="21779" spans="1:2">
      <c r="A21779" s="1">
        <v>43327.84375</v>
      </c>
      <c r="B21779">
        <v>0.56000000000000005</v>
      </c>
    </row>
    <row r="21780" spans="1:2">
      <c r="A21780" s="1">
        <v>43327.854166666664</v>
      </c>
      <c r="B21780">
        <v>0.72</v>
      </c>
    </row>
    <row r="21781" spans="1:2">
      <c r="A21781" s="1">
        <v>43327.864583333336</v>
      </c>
      <c r="B21781">
        <v>0.67</v>
      </c>
    </row>
    <row r="21782" spans="1:2">
      <c r="A21782" s="1">
        <v>43327.875</v>
      </c>
      <c r="B21782">
        <v>0.8</v>
      </c>
    </row>
    <row r="21783" spans="1:2">
      <c r="A21783" s="1">
        <v>43327.885416666664</v>
      </c>
      <c r="B21783">
        <v>0.88</v>
      </c>
    </row>
    <row r="21784" spans="1:2">
      <c r="A21784" s="1">
        <v>43327.895833333336</v>
      </c>
      <c r="B21784">
        <v>0.88</v>
      </c>
    </row>
    <row r="21785" spans="1:2">
      <c r="A21785" s="1">
        <v>43327.90625</v>
      </c>
      <c r="B21785">
        <v>0.67</v>
      </c>
    </row>
    <row r="21786" spans="1:2">
      <c r="A21786" s="1">
        <v>43327.916666666664</v>
      </c>
      <c r="B21786">
        <v>0.56000000000000005</v>
      </c>
    </row>
    <row r="21787" spans="1:2">
      <c r="A21787" s="1">
        <v>43327.927083333336</v>
      </c>
      <c r="B21787">
        <v>0.56000000000000005</v>
      </c>
    </row>
    <row r="21788" spans="1:2">
      <c r="A21788" s="1">
        <v>43327.9375</v>
      </c>
      <c r="B21788">
        <v>0.67</v>
      </c>
    </row>
    <row r="21789" spans="1:2">
      <c r="A21789" s="1">
        <v>43327.947916666664</v>
      </c>
      <c r="B21789">
        <v>0.72</v>
      </c>
    </row>
    <row r="21790" spans="1:2">
      <c r="A21790" s="1">
        <v>43327.958333333336</v>
      </c>
      <c r="B21790">
        <v>0.4</v>
      </c>
    </row>
    <row r="21791" spans="1:2">
      <c r="A21791" s="1">
        <v>43327.96875</v>
      </c>
      <c r="B21791">
        <v>0.13</v>
      </c>
    </row>
    <row r="21792" spans="1:2">
      <c r="A21792" s="1">
        <v>43327.979166666664</v>
      </c>
      <c r="B21792">
        <v>0.11</v>
      </c>
    </row>
    <row r="21793" spans="1:2">
      <c r="A21793" s="1">
        <v>43327.989583333336</v>
      </c>
      <c r="B21793">
        <v>0.16</v>
      </c>
    </row>
    <row r="21794" spans="1:2">
      <c r="A21794" s="1">
        <v>43328</v>
      </c>
      <c r="B21794">
        <v>0.19</v>
      </c>
    </row>
    <row r="21795" spans="1:2">
      <c r="A21795" s="1">
        <v>43328.010416666664</v>
      </c>
      <c r="B21795">
        <v>0.19</v>
      </c>
    </row>
    <row r="21796" spans="1:2">
      <c r="A21796" s="1">
        <v>43328.020833333336</v>
      </c>
      <c r="B21796">
        <v>0.19</v>
      </c>
    </row>
    <row r="21797" spans="1:2">
      <c r="A21797" s="1">
        <v>43328.03125</v>
      </c>
      <c r="B21797">
        <v>0.21</v>
      </c>
    </row>
    <row r="21798" spans="1:2">
      <c r="A21798" s="1">
        <v>43328.041666666664</v>
      </c>
      <c r="B21798">
        <v>0.21</v>
      </c>
    </row>
    <row r="21799" spans="1:2">
      <c r="A21799" s="1">
        <v>43328.052083333336</v>
      </c>
      <c r="B21799">
        <v>0.19</v>
      </c>
    </row>
    <row r="21800" spans="1:2">
      <c r="A21800" s="1">
        <v>43328.0625</v>
      </c>
      <c r="B21800">
        <v>0.13</v>
      </c>
    </row>
    <row r="21801" spans="1:2">
      <c r="A21801" s="1">
        <v>43328.072916666664</v>
      </c>
      <c r="B21801">
        <v>0.08</v>
      </c>
    </row>
    <row r="21802" spans="1:2">
      <c r="A21802" s="1">
        <v>43328.083333333336</v>
      </c>
      <c r="B21802">
        <v>0.08</v>
      </c>
    </row>
    <row r="21803" spans="1:2">
      <c r="A21803" s="1">
        <v>43328.09375</v>
      </c>
      <c r="B21803">
        <v>0.28999999999999998</v>
      </c>
    </row>
    <row r="21804" spans="1:2">
      <c r="A21804" s="1">
        <v>43328.104166666664</v>
      </c>
      <c r="B21804">
        <v>0.32</v>
      </c>
    </row>
    <row r="21805" spans="1:2">
      <c r="A21805" s="1">
        <v>43328.114583333336</v>
      </c>
      <c r="B21805">
        <v>0.19</v>
      </c>
    </row>
    <row r="21806" spans="1:2">
      <c r="A21806" s="1">
        <v>43328.125</v>
      </c>
      <c r="B21806">
        <v>0.08</v>
      </c>
    </row>
    <row r="21807" spans="1:2">
      <c r="A21807" s="1">
        <v>43328.135416666664</v>
      </c>
      <c r="B21807">
        <v>0.08</v>
      </c>
    </row>
    <row r="21808" spans="1:2">
      <c r="A21808" s="1">
        <v>43328.145833333336</v>
      </c>
      <c r="B21808">
        <v>0.19</v>
      </c>
    </row>
    <row r="21809" spans="1:2">
      <c r="A21809" s="1">
        <v>43328.15625</v>
      </c>
      <c r="B21809">
        <v>0.19</v>
      </c>
    </row>
    <row r="21810" spans="1:2">
      <c r="A21810" s="1">
        <v>43328.166666666664</v>
      </c>
      <c r="B21810">
        <v>0.21</v>
      </c>
    </row>
    <row r="21811" spans="1:2">
      <c r="A21811" s="1">
        <v>43328.177083333336</v>
      </c>
      <c r="B21811">
        <v>0.21</v>
      </c>
    </row>
    <row r="21812" spans="1:2">
      <c r="A21812" s="1">
        <v>43328.1875</v>
      </c>
      <c r="B21812">
        <v>0.21</v>
      </c>
    </row>
    <row r="21813" spans="1:2">
      <c r="A21813" s="1">
        <v>43328.197916666664</v>
      </c>
      <c r="B21813">
        <v>2.27</v>
      </c>
    </row>
    <row r="21814" spans="1:2">
      <c r="A21814" s="1">
        <v>43328.208333333336</v>
      </c>
      <c r="B21814">
        <v>1.6</v>
      </c>
    </row>
    <row r="21815" spans="1:2">
      <c r="A21815" s="1">
        <v>43328.21875</v>
      </c>
      <c r="B21815">
        <v>0.72</v>
      </c>
    </row>
    <row r="21816" spans="1:2">
      <c r="A21816" s="1">
        <v>43328.229166666664</v>
      </c>
      <c r="B21816">
        <v>0.8</v>
      </c>
    </row>
    <row r="21817" spans="1:2">
      <c r="A21817" s="1">
        <v>43328.239583333336</v>
      </c>
      <c r="B21817">
        <v>0.8</v>
      </c>
    </row>
    <row r="21818" spans="1:2">
      <c r="A21818" s="1">
        <v>43328.25</v>
      </c>
      <c r="B21818">
        <v>1.63</v>
      </c>
    </row>
    <row r="21819" spans="1:2">
      <c r="A21819" s="1">
        <v>43328.260416666664</v>
      </c>
      <c r="B21819">
        <v>3.36</v>
      </c>
    </row>
    <row r="21820" spans="1:2">
      <c r="A21820" s="1">
        <v>43328.270833333336</v>
      </c>
      <c r="B21820">
        <v>2.08</v>
      </c>
    </row>
    <row r="21821" spans="1:2">
      <c r="A21821" s="1">
        <v>43328.28125</v>
      </c>
      <c r="B21821">
        <v>2.29</v>
      </c>
    </row>
    <row r="21822" spans="1:2">
      <c r="A21822" s="1">
        <v>43328.291666666664</v>
      </c>
      <c r="B21822">
        <v>2.69</v>
      </c>
    </row>
    <row r="21823" spans="1:2">
      <c r="A21823" s="1">
        <v>43328.302083333336</v>
      </c>
      <c r="B21823">
        <v>1.81</v>
      </c>
    </row>
    <row r="21824" spans="1:2">
      <c r="A21824" s="1">
        <v>43328.3125</v>
      </c>
      <c r="B21824">
        <v>0.4</v>
      </c>
    </row>
    <row r="21825" spans="1:2">
      <c r="A21825" s="1">
        <v>43328.322916666664</v>
      </c>
      <c r="B21825">
        <v>0.24</v>
      </c>
    </row>
    <row r="21826" spans="1:2">
      <c r="A21826" s="1">
        <v>43328.333333333336</v>
      </c>
      <c r="B21826">
        <v>0.27</v>
      </c>
    </row>
    <row r="21827" spans="1:2">
      <c r="A21827" s="1">
        <v>43328.34375</v>
      </c>
      <c r="B21827">
        <v>0.32</v>
      </c>
    </row>
    <row r="21828" spans="1:2">
      <c r="A21828" s="1">
        <v>43328.354166666664</v>
      </c>
      <c r="B21828">
        <v>0.28999999999999998</v>
      </c>
    </row>
    <row r="21829" spans="1:2">
      <c r="A21829" s="1">
        <v>43328.364583333336</v>
      </c>
      <c r="B21829">
        <v>0.28999999999999998</v>
      </c>
    </row>
    <row r="21830" spans="1:2">
      <c r="A21830" s="1">
        <v>43328.375</v>
      </c>
      <c r="B21830">
        <v>0.13</v>
      </c>
    </row>
    <row r="21831" spans="1:2">
      <c r="A21831" s="1">
        <v>43328.385416666664</v>
      </c>
      <c r="B21831">
        <v>0.11</v>
      </c>
    </row>
    <row r="21832" spans="1:2">
      <c r="A21832" s="1">
        <v>43328.395833333336</v>
      </c>
      <c r="B21832">
        <v>0.27</v>
      </c>
    </row>
    <row r="21833" spans="1:2">
      <c r="A21833" s="1">
        <v>43328.40625</v>
      </c>
      <c r="B21833">
        <v>0.28999999999999998</v>
      </c>
    </row>
    <row r="21834" spans="1:2">
      <c r="A21834" s="1">
        <v>43328.416666666664</v>
      </c>
      <c r="B21834">
        <v>0.16</v>
      </c>
    </row>
    <row r="21835" spans="1:2">
      <c r="A21835" s="1">
        <v>43328.427083333336</v>
      </c>
      <c r="B21835">
        <v>0.08</v>
      </c>
    </row>
    <row r="21836" spans="1:2">
      <c r="A21836" s="1">
        <v>43328.4375</v>
      </c>
      <c r="B21836">
        <v>0.08</v>
      </c>
    </row>
    <row r="21837" spans="1:2">
      <c r="A21837" s="1">
        <v>43328.447916666664</v>
      </c>
      <c r="B21837">
        <v>0.21</v>
      </c>
    </row>
    <row r="21838" spans="1:2">
      <c r="A21838" s="1">
        <v>43328.458333333336</v>
      </c>
      <c r="B21838">
        <v>0.28999999999999998</v>
      </c>
    </row>
    <row r="21839" spans="1:2">
      <c r="A21839" s="1">
        <v>43328.46875</v>
      </c>
      <c r="B21839">
        <v>0.21</v>
      </c>
    </row>
    <row r="21840" spans="1:2">
      <c r="A21840" s="1">
        <v>43328.479166666664</v>
      </c>
      <c r="B21840">
        <v>0.11</v>
      </c>
    </row>
    <row r="21841" spans="1:2">
      <c r="A21841" s="1">
        <v>43328.489583333336</v>
      </c>
      <c r="B21841">
        <v>0.08</v>
      </c>
    </row>
    <row r="21842" spans="1:2">
      <c r="A21842" s="1">
        <v>43328.5</v>
      </c>
      <c r="B21842">
        <v>0.16</v>
      </c>
    </row>
    <row r="21843" spans="1:2">
      <c r="A21843" s="1">
        <v>43328.510416666664</v>
      </c>
      <c r="B21843">
        <v>0.27</v>
      </c>
    </row>
    <row r="21844" spans="1:2">
      <c r="A21844" s="1">
        <v>43328.520833333336</v>
      </c>
      <c r="B21844">
        <v>0.24</v>
      </c>
    </row>
    <row r="21845" spans="1:2">
      <c r="A21845" s="1">
        <v>43328.53125</v>
      </c>
      <c r="B21845">
        <v>0.16</v>
      </c>
    </row>
    <row r="21846" spans="1:2">
      <c r="A21846" s="1">
        <v>43328.541666666664</v>
      </c>
      <c r="B21846">
        <v>0.11</v>
      </c>
    </row>
    <row r="21847" spans="1:2">
      <c r="A21847" s="1">
        <v>43328.552083333336</v>
      </c>
      <c r="B21847">
        <v>0.24</v>
      </c>
    </row>
    <row r="21848" spans="1:2">
      <c r="A21848" s="1">
        <v>43328.5625</v>
      </c>
      <c r="B21848">
        <v>0.19</v>
      </c>
    </row>
    <row r="21849" spans="1:2">
      <c r="A21849" s="1">
        <v>43328.572916666664</v>
      </c>
      <c r="B21849">
        <v>0.21</v>
      </c>
    </row>
    <row r="21850" spans="1:2">
      <c r="A21850" s="1">
        <v>43328.583333333336</v>
      </c>
      <c r="B21850">
        <v>0.19</v>
      </c>
    </row>
    <row r="21851" spans="1:2">
      <c r="A21851" s="1">
        <v>43328.59375</v>
      </c>
      <c r="B21851">
        <v>0.08</v>
      </c>
    </row>
    <row r="21852" spans="1:2">
      <c r="A21852" s="1">
        <v>43328.604166666664</v>
      </c>
      <c r="B21852">
        <v>0.19</v>
      </c>
    </row>
    <row r="21853" spans="1:2">
      <c r="A21853" s="1">
        <v>43328.614583333336</v>
      </c>
      <c r="B21853">
        <v>0.24</v>
      </c>
    </row>
    <row r="21854" spans="1:2">
      <c r="A21854" s="1">
        <v>43328.625</v>
      </c>
      <c r="B21854">
        <v>0.19</v>
      </c>
    </row>
    <row r="21855" spans="1:2">
      <c r="A21855" s="1">
        <v>43328.635416666664</v>
      </c>
      <c r="B21855">
        <v>0.19</v>
      </c>
    </row>
    <row r="21856" spans="1:2">
      <c r="A21856" s="1">
        <v>43328.645833333336</v>
      </c>
      <c r="B21856">
        <v>0.13</v>
      </c>
    </row>
    <row r="21857" spans="1:2">
      <c r="A21857" s="1">
        <v>43328.65625</v>
      </c>
      <c r="B21857">
        <v>0.19</v>
      </c>
    </row>
    <row r="21858" spans="1:2">
      <c r="A21858" s="1">
        <v>43328.666666666664</v>
      </c>
      <c r="B21858">
        <v>0.21</v>
      </c>
    </row>
    <row r="21859" spans="1:2">
      <c r="A21859" s="1">
        <v>43328.677083333336</v>
      </c>
      <c r="B21859">
        <v>0.4</v>
      </c>
    </row>
    <row r="21860" spans="1:2">
      <c r="A21860" s="1">
        <v>43328.6875</v>
      </c>
      <c r="B21860">
        <v>0.45</v>
      </c>
    </row>
    <row r="21861" spans="1:2">
      <c r="A21861" s="1">
        <v>43328.697916666664</v>
      </c>
      <c r="B21861">
        <v>0.43</v>
      </c>
    </row>
    <row r="21862" spans="1:2">
      <c r="A21862" s="1">
        <v>43328.708333333336</v>
      </c>
      <c r="B21862">
        <v>0.48</v>
      </c>
    </row>
    <row r="21863" spans="1:2">
      <c r="A21863" s="1">
        <v>43328.71875</v>
      </c>
      <c r="B21863">
        <v>0.43</v>
      </c>
    </row>
    <row r="21864" spans="1:2">
      <c r="A21864" s="1">
        <v>43328.729166666664</v>
      </c>
      <c r="B21864">
        <v>0.51</v>
      </c>
    </row>
    <row r="21865" spans="1:2">
      <c r="A21865" s="1">
        <v>43328.739583333336</v>
      </c>
      <c r="B21865">
        <v>0.4</v>
      </c>
    </row>
    <row r="21866" spans="1:2">
      <c r="A21866" s="1">
        <v>43328.75</v>
      </c>
      <c r="B21866">
        <v>0.21</v>
      </c>
    </row>
    <row r="21867" spans="1:2">
      <c r="A21867" s="1">
        <v>43328.760416666664</v>
      </c>
      <c r="B21867">
        <v>0.27</v>
      </c>
    </row>
    <row r="21868" spans="1:2">
      <c r="A21868" s="1">
        <v>43328.770833333336</v>
      </c>
      <c r="B21868">
        <v>0.21</v>
      </c>
    </row>
    <row r="21869" spans="1:2">
      <c r="A21869" s="1">
        <v>43328.78125</v>
      </c>
      <c r="B21869">
        <v>0.13</v>
      </c>
    </row>
    <row r="21870" spans="1:2">
      <c r="A21870" s="1">
        <v>43328.791666666664</v>
      </c>
      <c r="B21870">
        <v>0.08</v>
      </c>
    </row>
    <row r="21871" spans="1:2">
      <c r="A21871" s="1">
        <v>43328.802083333336</v>
      </c>
      <c r="B21871">
        <v>0.08</v>
      </c>
    </row>
    <row r="21872" spans="1:2">
      <c r="A21872" s="1">
        <v>43328.8125</v>
      </c>
      <c r="B21872">
        <v>0.32</v>
      </c>
    </row>
    <row r="21873" spans="1:2">
      <c r="A21873" s="1">
        <v>43328.822916666664</v>
      </c>
      <c r="B21873">
        <v>0.28999999999999998</v>
      </c>
    </row>
    <row r="21874" spans="1:2">
      <c r="A21874" s="1">
        <v>43328.833333333336</v>
      </c>
      <c r="B21874">
        <v>2.0499999999999998</v>
      </c>
    </row>
    <row r="21875" spans="1:2">
      <c r="A21875" s="1">
        <v>43328.84375</v>
      </c>
      <c r="B21875">
        <v>1.63</v>
      </c>
    </row>
    <row r="21876" spans="1:2">
      <c r="A21876" s="1">
        <v>43328.854166666664</v>
      </c>
      <c r="B21876">
        <v>0.43</v>
      </c>
    </row>
    <row r="21877" spans="1:2">
      <c r="A21877" s="1">
        <v>43328.864583333336</v>
      </c>
      <c r="B21877">
        <v>1.04</v>
      </c>
    </row>
    <row r="21878" spans="1:2">
      <c r="A21878" s="1">
        <v>43328.875</v>
      </c>
      <c r="B21878">
        <v>3.81</v>
      </c>
    </row>
    <row r="21879" spans="1:2">
      <c r="A21879" s="1">
        <v>43328.885416666664</v>
      </c>
      <c r="B21879">
        <v>0.96</v>
      </c>
    </row>
    <row r="21880" spans="1:2">
      <c r="A21880" s="1">
        <v>43328.895833333336</v>
      </c>
      <c r="B21880">
        <v>1.55</v>
      </c>
    </row>
    <row r="21881" spans="1:2">
      <c r="A21881" s="1">
        <v>43328.90625</v>
      </c>
      <c r="B21881">
        <v>1.84</v>
      </c>
    </row>
    <row r="21882" spans="1:2">
      <c r="A21882" s="1">
        <v>43328.916666666664</v>
      </c>
      <c r="B21882">
        <v>0.48</v>
      </c>
    </row>
    <row r="21883" spans="1:2">
      <c r="A21883" s="1">
        <v>43328.927083333336</v>
      </c>
      <c r="B21883">
        <v>0.51</v>
      </c>
    </row>
    <row r="21884" spans="1:2">
      <c r="A21884" s="1">
        <v>43328.9375</v>
      </c>
      <c r="B21884">
        <v>0.28999999999999998</v>
      </c>
    </row>
    <row r="21885" spans="1:2">
      <c r="A21885" s="1">
        <v>43328.947916666664</v>
      </c>
      <c r="B21885">
        <v>0.16</v>
      </c>
    </row>
    <row r="21886" spans="1:2">
      <c r="A21886" s="1">
        <v>43328.958333333336</v>
      </c>
      <c r="B21886">
        <v>0.13</v>
      </c>
    </row>
    <row r="21887" spans="1:2">
      <c r="A21887" s="1">
        <v>43328.96875</v>
      </c>
      <c r="B21887">
        <v>0.19</v>
      </c>
    </row>
    <row r="21888" spans="1:2">
      <c r="A21888" s="1">
        <v>43328.979166666664</v>
      </c>
      <c r="B21888">
        <v>0.16</v>
      </c>
    </row>
    <row r="21889" spans="1:2">
      <c r="A21889" s="1">
        <v>43328.989583333336</v>
      </c>
      <c r="B21889">
        <v>0.19</v>
      </c>
    </row>
    <row r="21890" spans="1:2">
      <c r="A21890" s="1">
        <v>43329</v>
      </c>
      <c r="B21890">
        <v>0.16</v>
      </c>
    </row>
    <row r="21891" spans="1:2">
      <c r="A21891" s="1">
        <v>43329.010416666664</v>
      </c>
      <c r="B21891">
        <v>0.16</v>
      </c>
    </row>
    <row r="21892" spans="1:2">
      <c r="A21892" s="1">
        <v>43329.020833333336</v>
      </c>
      <c r="B21892">
        <v>0.19</v>
      </c>
    </row>
    <row r="21893" spans="1:2">
      <c r="A21893" s="1">
        <v>43329.03125</v>
      </c>
      <c r="B21893">
        <v>0.24</v>
      </c>
    </row>
    <row r="21894" spans="1:2">
      <c r="A21894" s="1">
        <v>43329.041666666664</v>
      </c>
      <c r="B21894">
        <v>0.13</v>
      </c>
    </row>
    <row r="21895" spans="1:2">
      <c r="A21895" s="1">
        <v>43329.052083333336</v>
      </c>
      <c r="B21895">
        <v>0.11</v>
      </c>
    </row>
    <row r="21896" spans="1:2">
      <c r="A21896" s="1">
        <v>43329.0625</v>
      </c>
      <c r="B21896">
        <v>0.19</v>
      </c>
    </row>
    <row r="21897" spans="1:2">
      <c r="A21897" s="1">
        <v>43329.072916666664</v>
      </c>
      <c r="B21897">
        <v>0.24</v>
      </c>
    </row>
    <row r="21898" spans="1:2">
      <c r="A21898" s="1">
        <v>43329.083333333336</v>
      </c>
      <c r="B21898">
        <v>0.19</v>
      </c>
    </row>
    <row r="21899" spans="1:2">
      <c r="A21899" s="1">
        <v>43329.09375</v>
      </c>
      <c r="B21899">
        <v>0.16</v>
      </c>
    </row>
    <row r="21900" spans="1:2">
      <c r="A21900" s="1">
        <v>43329.104166666664</v>
      </c>
      <c r="B21900">
        <v>0.11</v>
      </c>
    </row>
    <row r="21901" spans="1:2">
      <c r="A21901" s="1">
        <v>43329.114583333336</v>
      </c>
      <c r="B21901">
        <v>0.11</v>
      </c>
    </row>
    <row r="21902" spans="1:2">
      <c r="A21902" s="1">
        <v>43329.125</v>
      </c>
      <c r="B21902">
        <v>0.27</v>
      </c>
    </row>
    <row r="21903" spans="1:2">
      <c r="A21903" s="1">
        <v>43329.135416666664</v>
      </c>
      <c r="B21903">
        <v>0.27</v>
      </c>
    </row>
    <row r="21904" spans="1:2">
      <c r="A21904" s="1">
        <v>43329.145833333336</v>
      </c>
      <c r="B21904">
        <v>0.11</v>
      </c>
    </row>
    <row r="21905" spans="1:2">
      <c r="A21905" s="1">
        <v>43329.15625</v>
      </c>
      <c r="B21905">
        <v>0.13</v>
      </c>
    </row>
    <row r="21906" spans="1:2">
      <c r="A21906" s="1">
        <v>43329.166666666664</v>
      </c>
      <c r="B21906">
        <v>0.11</v>
      </c>
    </row>
    <row r="21907" spans="1:2">
      <c r="A21907" s="1">
        <v>43329.177083333336</v>
      </c>
      <c r="B21907">
        <v>0.19</v>
      </c>
    </row>
    <row r="21908" spans="1:2">
      <c r="A21908" s="1">
        <v>43329.1875</v>
      </c>
      <c r="B21908">
        <v>0.27</v>
      </c>
    </row>
    <row r="21909" spans="1:2">
      <c r="A21909" s="1">
        <v>43329.197916666664</v>
      </c>
      <c r="B21909">
        <v>0.21</v>
      </c>
    </row>
    <row r="21910" spans="1:2">
      <c r="A21910" s="1">
        <v>43329.208333333336</v>
      </c>
      <c r="B21910">
        <v>0.59</v>
      </c>
    </row>
    <row r="21911" spans="1:2">
      <c r="A21911" s="1">
        <v>43329.21875</v>
      </c>
      <c r="B21911">
        <v>0.51</v>
      </c>
    </row>
    <row r="21912" spans="1:2">
      <c r="A21912" s="1">
        <v>43329.229166666664</v>
      </c>
      <c r="B21912">
        <v>0.99</v>
      </c>
    </row>
    <row r="21913" spans="1:2">
      <c r="A21913" s="1">
        <v>43329.239583333336</v>
      </c>
      <c r="B21913">
        <v>1.47</v>
      </c>
    </row>
    <row r="21914" spans="1:2">
      <c r="A21914" s="1">
        <v>43329.25</v>
      </c>
      <c r="B21914">
        <v>0.75</v>
      </c>
    </row>
    <row r="21915" spans="1:2">
      <c r="A21915" s="1">
        <v>43329.260416666664</v>
      </c>
      <c r="B21915">
        <v>1.0900000000000001</v>
      </c>
    </row>
    <row r="21916" spans="1:2">
      <c r="A21916" s="1">
        <v>43329.270833333336</v>
      </c>
      <c r="B21916">
        <v>0.51</v>
      </c>
    </row>
    <row r="21917" spans="1:2">
      <c r="A21917" s="1">
        <v>43329.28125</v>
      </c>
      <c r="B21917">
        <v>0.37</v>
      </c>
    </row>
    <row r="21918" spans="1:2">
      <c r="A21918" s="1">
        <v>43329.291666666664</v>
      </c>
      <c r="B21918">
        <v>2.16</v>
      </c>
    </row>
    <row r="21919" spans="1:2">
      <c r="A21919" s="1">
        <v>43329.302083333336</v>
      </c>
      <c r="B21919">
        <v>1.57</v>
      </c>
    </row>
    <row r="21920" spans="1:2">
      <c r="A21920" s="1">
        <v>43329.3125</v>
      </c>
      <c r="B21920">
        <v>1.89</v>
      </c>
    </row>
    <row r="21921" spans="1:2">
      <c r="A21921" s="1">
        <v>43329.322916666664</v>
      </c>
      <c r="B21921">
        <v>1.47</v>
      </c>
    </row>
    <row r="21922" spans="1:2">
      <c r="A21922" s="1">
        <v>43329.333333333336</v>
      </c>
      <c r="B21922">
        <v>2.0299999999999998</v>
      </c>
    </row>
    <row r="21923" spans="1:2">
      <c r="A21923" s="1">
        <v>43329.34375</v>
      </c>
      <c r="B21923">
        <v>0.35</v>
      </c>
    </row>
    <row r="21924" spans="1:2">
      <c r="A21924" s="1">
        <v>43329.354166666664</v>
      </c>
      <c r="B21924">
        <v>0.24</v>
      </c>
    </row>
    <row r="21925" spans="1:2">
      <c r="A21925" s="1">
        <v>43329.364583333336</v>
      </c>
      <c r="B21925">
        <v>1.01</v>
      </c>
    </row>
    <row r="21926" spans="1:2">
      <c r="A21926" s="1">
        <v>43329.375</v>
      </c>
      <c r="B21926">
        <v>0.24</v>
      </c>
    </row>
    <row r="21927" spans="1:2">
      <c r="A21927" s="1">
        <v>43329.385416666664</v>
      </c>
      <c r="B21927">
        <v>0.43</v>
      </c>
    </row>
    <row r="21928" spans="1:2">
      <c r="A21928" s="1">
        <v>43329.395833333336</v>
      </c>
      <c r="B21928">
        <v>0.27</v>
      </c>
    </row>
    <row r="21929" spans="1:2">
      <c r="A21929" s="1">
        <v>43329.40625</v>
      </c>
      <c r="B21929">
        <v>0.16</v>
      </c>
    </row>
    <row r="21930" spans="1:2">
      <c r="A21930" s="1">
        <v>43329.416666666664</v>
      </c>
      <c r="B21930">
        <v>0.13</v>
      </c>
    </row>
    <row r="21931" spans="1:2">
      <c r="A21931" s="1">
        <v>43329.427083333336</v>
      </c>
      <c r="B21931">
        <v>0.08</v>
      </c>
    </row>
    <row r="21932" spans="1:2">
      <c r="A21932" s="1">
        <v>43329.4375</v>
      </c>
      <c r="B21932">
        <v>0.28999999999999998</v>
      </c>
    </row>
    <row r="21933" spans="1:2">
      <c r="A21933" s="1">
        <v>43329.447916666664</v>
      </c>
      <c r="B21933">
        <v>0.27</v>
      </c>
    </row>
    <row r="21934" spans="1:2">
      <c r="A21934" s="1">
        <v>43329.458333333336</v>
      </c>
      <c r="B21934">
        <v>0.11</v>
      </c>
    </row>
    <row r="21935" spans="1:2">
      <c r="A21935" s="1">
        <v>43329.46875</v>
      </c>
      <c r="B21935">
        <v>0.08</v>
      </c>
    </row>
    <row r="21936" spans="1:2">
      <c r="A21936" s="1">
        <v>43329.479166666664</v>
      </c>
      <c r="B21936">
        <v>0.13</v>
      </c>
    </row>
    <row r="21937" spans="1:2">
      <c r="A21937" s="1">
        <v>43329.489583333336</v>
      </c>
      <c r="B21937">
        <v>0.21</v>
      </c>
    </row>
    <row r="21938" spans="1:2">
      <c r="A21938" s="1">
        <v>43329.5</v>
      </c>
      <c r="B21938">
        <v>0.27</v>
      </c>
    </row>
    <row r="21939" spans="1:2">
      <c r="A21939" s="1">
        <v>43329.510416666664</v>
      </c>
      <c r="B21939">
        <v>0.19</v>
      </c>
    </row>
    <row r="21940" spans="1:2">
      <c r="A21940" s="1">
        <v>43329.520833333336</v>
      </c>
      <c r="B21940">
        <v>0.13</v>
      </c>
    </row>
    <row r="21941" spans="1:2">
      <c r="A21941" s="1">
        <v>43329.53125</v>
      </c>
      <c r="B21941">
        <v>0.08</v>
      </c>
    </row>
    <row r="21942" spans="1:2">
      <c r="A21942" s="1">
        <v>43329.541666666664</v>
      </c>
      <c r="B21942">
        <v>0.21</v>
      </c>
    </row>
    <row r="21943" spans="1:2">
      <c r="A21943" s="1">
        <v>43329.552083333336</v>
      </c>
      <c r="B21943">
        <v>0.21</v>
      </c>
    </row>
    <row r="21944" spans="1:2">
      <c r="A21944" s="1">
        <v>43329.5625</v>
      </c>
      <c r="B21944">
        <v>0.21</v>
      </c>
    </row>
    <row r="21945" spans="1:2">
      <c r="A21945" s="1">
        <v>43329.572916666664</v>
      </c>
      <c r="B21945">
        <v>0.19</v>
      </c>
    </row>
    <row r="21946" spans="1:2">
      <c r="A21946" s="1">
        <v>43329.583333333336</v>
      </c>
      <c r="B21946">
        <v>0.13</v>
      </c>
    </row>
    <row r="21947" spans="1:2">
      <c r="A21947" s="1">
        <v>43329.59375</v>
      </c>
      <c r="B21947">
        <v>0.16</v>
      </c>
    </row>
    <row r="21948" spans="1:2">
      <c r="A21948" s="1">
        <v>43329.604166666664</v>
      </c>
      <c r="B21948">
        <v>0.19</v>
      </c>
    </row>
    <row r="21949" spans="1:2">
      <c r="A21949" s="1">
        <v>43329.614583333336</v>
      </c>
      <c r="B21949">
        <v>0.19</v>
      </c>
    </row>
    <row r="21950" spans="1:2">
      <c r="A21950" s="1">
        <v>43329.625</v>
      </c>
      <c r="B21950">
        <v>0.13</v>
      </c>
    </row>
    <row r="21951" spans="1:2">
      <c r="A21951" s="1">
        <v>43329.635416666664</v>
      </c>
      <c r="B21951">
        <v>0.19</v>
      </c>
    </row>
    <row r="21952" spans="1:2">
      <c r="A21952" s="1">
        <v>43329.645833333336</v>
      </c>
      <c r="B21952">
        <v>0.24</v>
      </c>
    </row>
    <row r="21953" spans="1:2">
      <c r="A21953" s="1">
        <v>43329.65625</v>
      </c>
      <c r="B21953">
        <v>0.19</v>
      </c>
    </row>
    <row r="21954" spans="1:2">
      <c r="A21954" s="1">
        <v>43329.666666666664</v>
      </c>
      <c r="B21954">
        <v>0.13</v>
      </c>
    </row>
    <row r="21955" spans="1:2">
      <c r="A21955" s="1">
        <v>43329.677083333336</v>
      </c>
      <c r="B21955">
        <v>0.35</v>
      </c>
    </row>
    <row r="21956" spans="1:2">
      <c r="A21956" s="1">
        <v>43329.6875</v>
      </c>
      <c r="B21956">
        <v>0.37</v>
      </c>
    </row>
    <row r="21957" spans="1:2">
      <c r="A21957" s="1">
        <v>43329.697916666664</v>
      </c>
      <c r="B21957">
        <v>0.51</v>
      </c>
    </row>
    <row r="21958" spans="1:2">
      <c r="A21958" s="1">
        <v>43329.708333333336</v>
      </c>
      <c r="B21958">
        <v>0.51</v>
      </c>
    </row>
    <row r="21959" spans="1:2">
      <c r="A21959" s="1">
        <v>43329.71875</v>
      </c>
      <c r="B21959">
        <v>0.43</v>
      </c>
    </row>
    <row r="21960" spans="1:2">
      <c r="A21960" s="1">
        <v>43329.729166666664</v>
      </c>
      <c r="B21960">
        <v>0.35</v>
      </c>
    </row>
    <row r="21961" spans="1:2">
      <c r="A21961" s="1">
        <v>43329.739583333336</v>
      </c>
      <c r="B21961">
        <v>0.28999999999999998</v>
      </c>
    </row>
    <row r="21962" spans="1:2">
      <c r="A21962" s="1">
        <v>43329.75</v>
      </c>
      <c r="B21962">
        <v>0.4</v>
      </c>
    </row>
    <row r="21963" spans="1:2">
      <c r="A21963" s="1">
        <v>43329.760416666664</v>
      </c>
      <c r="B21963">
        <v>1.17</v>
      </c>
    </row>
    <row r="21964" spans="1:2">
      <c r="A21964" s="1">
        <v>43329.770833333336</v>
      </c>
      <c r="B21964">
        <v>2.13</v>
      </c>
    </row>
    <row r="21965" spans="1:2">
      <c r="A21965" s="1">
        <v>43329.78125</v>
      </c>
      <c r="B21965">
        <v>1.41</v>
      </c>
    </row>
    <row r="21966" spans="1:2">
      <c r="A21966" s="1">
        <v>43329.791666666664</v>
      </c>
      <c r="B21966">
        <v>0.35</v>
      </c>
    </row>
    <row r="21967" spans="1:2">
      <c r="A21967" s="1">
        <v>43329.802083333336</v>
      </c>
      <c r="B21967">
        <v>0.45</v>
      </c>
    </row>
    <row r="21968" spans="1:2">
      <c r="A21968" s="1">
        <v>43329.8125</v>
      </c>
      <c r="B21968">
        <v>0.45</v>
      </c>
    </row>
    <row r="21969" spans="1:2">
      <c r="A21969" s="1">
        <v>43329.822916666664</v>
      </c>
      <c r="B21969">
        <v>0.45</v>
      </c>
    </row>
    <row r="21970" spans="1:2">
      <c r="A21970" s="1">
        <v>43329.833333333336</v>
      </c>
      <c r="B21970">
        <v>0.48</v>
      </c>
    </row>
    <row r="21971" spans="1:2">
      <c r="A21971" s="1">
        <v>43329.84375</v>
      </c>
      <c r="B21971">
        <v>0.51</v>
      </c>
    </row>
    <row r="21972" spans="1:2">
      <c r="A21972" s="1">
        <v>43329.854166666664</v>
      </c>
      <c r="B21972">
        <v>0.53</v>
      </c>
    </row>
    <row r="21973" spans="1:2">
      <c r="A21973" s="1">
        <v>43329.864583333336</v>
      </c>
      <c r="B21973">
        <v>0.61</v>
      </c>
    </row>
    <row r="21974" spans="1:2">
      <c r="A21974" s="1">
        <v>43329.875</v>
      </c>
      <c r="B21974">
        <v>0.8</v>
      </c>
    </row>
    <row r="21975" spans="1:2">
      <c r="A21975" s="1">
        <v>43329.885416666664</v>
      </c>
      <c r="B21975">
        <v>0.67</v>
      </c>
    </row>
    <row r="21976" spans="1:2">
      <c r="A21976" s="1">
        <v>43329.895833333336</v>
      </c>
      <c r="B21976">
        <v>0.69</v>
      </c>
    </row>
    <row r="21977" spans="1:2">
      <c r="A21977" s="1">
        <v>43329.90625</v>
      </c>
      <c r="B21977">
        <v>0.77</v>
      </c>
    </row>
    <row r="21978" spans="1:2">
      <c r="A21978" s="1">
        <v>43329.916666666664</v>
      </c>
      <c r="B21978">
        <v>0.75</v>
      </c>
    </row>
    <row r="21979" spans="1:2">
      <c r="A21979" s="1">
        <v>43329.927083333336</v>
      </c>
      <c r="B21979">
        <v>0.45</v>
      </c>
    </row>
    <row r="21980" spans="1:2">
      <c r="A21980" s="1">
        <v>43329.9375</v>
      </c>
      <c r="B21980">
        <v>0.16</v>
      </c>
    </row>
    <row r="21981" spans="1:2">
      <c r="A21981" s="1">
        <v>43329.947916666664</v>
      </c>
      <c r="B21981">
        <v>0.11</v>
      </c>
    </row>
    <row r="21982" spans="1:2">
      <c r="A21982" s="1">
        <v>43329.958333333336</v>
      </c>
      <c r="B21982">
        <v>0.16</v>
      </c>
    </row>
    <row r="21983" spans="1:2">
      <c r="A21983" s="1">
        <v>43329.96875</v>
      </c>
      <c r="B21983">
        <v>0.28999999999999998</v>
      </c>
    </row>
    <row r="21984" spans="1:2">
      <c r="A21984" s="1">
        <v>43329.979166666664</v>
      </c>
      <c r="B21984">
        <v>0.24</v>
      </c>
    </row>
    <row r="21985" spans="1:2">
      <c r="A21985" s="1">
        <v>43329.989583333336</v>
      </c>
      <c r="B21985">
        <v>0.11</v>
      </c>
    </row>
    <row r="21986" spans="1:2">
      <c r="A21986" s="1">
        <v>43330</v>
      </c>
      <c r="B21986">
        <v>0.11</v>
      </c>
    </row>
    <row r="21987" spans="1:2">
      <c r="A21987" s="1">
        <v>43330.010416666664</v>
      </c>
      <c r="B21987">
        <v>0.19</v>
      </c>
    </row>
    <row r="21988" spans="1:2">
      <c r="A21988" s="1">
        <v>43330.020833333336</v>
      </c>
      <c r="B21988">
        <v>0.19</v>
      </c>
    </row>
    <row r="21989" spans="1:2">
      <c r="A21989" s="1">
        <v>43330.03125</v>
      </c>
      <c r="B21989">
        <v>0.24</v>
      </c>
    </row>
    <row r="21990" spans="1:2">
      <c r="A21990" s="1">
        <v>43330.041666666664</v>
      </c>
      <c r="B21990">
        <v>0.16</v>
      </c>
    </row>
    <row r="21991" spans="1:2">
      <c r="A21991" s="1">
        <v>43330.052083333336</v>
      </c>
      <c r="B21991">
        <v>0.16</v>
      </c>
    </row>
    <row r="21992" spans="1:2">
      <c r="A21992" s="1">
        <v>43330.0625</v>
      </c>
      <c r="B21992">
        <v>0.13</v>
      </c>
    </row>
    <row r="21993" spans="1:2">
      <c r="A21993" s="1">
        <v>43330.072916666664</v>
      </c>
      <c r="B21993">
        <v>0.24</v>
      </c>
    </row>
    <row r="21994" spans="1:2">
      <c r="A21994" s="1">
        <v>43330.083333333336</v>
      </c>
      <c r="B21994">
        <v>0.19</v>
      </c>
    </row>
    <row r="21995" spans="1:2">
      <c r="A21995" s="1">
        <v>43330.09375</v>
      </c>
      <c r="B21995">
        <v>0.08</v>
      </c>
    </row>
    <row r="21996" spans="1:2">
      <c r="A21996" s="1">
        <v>43330.104166666664</v>
      </c>
      <c r="B21996">
        <v>0.19</v>
      </c>
    </row>
    <row r="21997" spans="1:2">
      <c r="A21997" s="1">
        <v>43330.114583333336</v>
      </c>
      <c r="B21997">
        <v>0.21</v>
      </c>
    </row>
    <row r="21998" spans="1:2">
      <c r="A21998" s="1">
        <v>43330.125</v>
      </c>
      <c r="B21998">
        <v>0.21</v>
      </c>
    </row>
    <row r="21999" spans="1:2">
      <c r="A21999" s="1">
        <v>43330.135416666664</v>
      </c>
      <c r="B21999">
        <v>0.21</v>
      </c>
    </row>
    <row r="22000" spans="1:2">
      <c r="A22000" s="1">
        <v>43330.145833333336</v>
      </c>
      <c r="B22000">
        <v>0.11</v>
      </c>
    </row>
    <row r="22001" spans="1:2">
      <c r="A22001" s="1">
        <v>43330.15625</v>
      </c>
      <c r="B22001">
        <v>0.08</v>
      </c>
    </row>
    <row r="22002" spans="1:2">
      <c r="A22002" s="1">
        <v>43330.166666666664</v>
      </c>
      <c r="B22002">
        <v>0.19</v>
      </c>
    </row>
    <row r="22003" spans="1:2">
      <c r="A22003" s="1">
        <v>43330.177083333336</v>
      </c>
      <c r="B22003">
        <v>0.27</v>
      </c>
    </row>
    <row r="22004" spans="1:2">
      <c r="A22004" s="1">
        <v>43330.1875</v>
      </c>
      <c r="B22004">
        <v>0.24</v>
      </c>
    </row>
    <row r="22005" spans="1:2">
      <c r="A22005" s="1">
        <v>43330.197916666664</v>
      </c>
      <c r="B22005">
        <v>0.11</v>
      </c>
    </row>
    <row r="22006" spans="1:2">
      <c r="A22006" s="1">
        <v>43330.208333333336</v>
      </c>
      <c r="B22006">
        <v>0.13</v>
      </c>
    </row>
    <row r="22007" spans="1:2">
      <c r="A22007" s="1">
        <v>43330.21875</v>
      </c>
      <c r="B22007">
        <v>0.67</v>
      </c>
    </row>
    <row r="22008" spans="1:2">
      <c r="A22008" s="1">
        <v>43330.229166666664</v>
      </c>
      <c r="B22008">
        <v>0.64</v>
      </c>
    </row>
    <row r="22009" spans="1:2">
      <c r="A22009" s="1">
        <v>43330.239583333336</v>
      </c>
      <c r="B22009">
        <v>0.88</v>
      </c>
    </row>
    <row r="22010" spans="1:2">
      <c r="A22010" s="1">
        <v>43330.25</v>
      </c>
      <c r="B22010">
        <v>0.51</v>
      </c>
    </row>
    <row r="22011" spans="1:2">
      <c r="A22011" s="1">
        <v>43330.260416666664</v>
      </c>
      <c r="B22011">
        <v>0.32</v>
      </c>
    </row>
    <row r="22012" spans="1:2">
      <c r="A22012" s="1">
        <v>43330.270833333336</v>
      </c>
      <c r="B22012">
        <v>0.21</v>
      </c>
    </row>
    <row r="22013" spans="1:2">
      <c r="A22013" s="1">
        <v>43330.28125</v>
      </c>
      <c r="B22013">
        <v>0.28999999999999998</v>
      </c>
    </row>
    <row r="22014" spans="1:2">
      <c r="A22014" s="1">
        <v>43330.291666666664</v>
      </c>
      <c r="B22014">
        <v>0.28999999999999998</v>
      </c>
    </row>
    <row r="22015" spans="1:2">
      <c r="A22015" s="1">
        <v>43330.302083333336</v>
      </c>
      <c r="B22015">
        <v>0.16</v>
      </c>
    </row>
    <row r="22016" spans="1:2">
      <c r="A22016" s="1">
        <v>43330.3125</v>
      </c>
      <c r="B22016">
        <v>0.27</v>
      </c>
    </row>
    <row r="22017" spans="1:2">
      <c r="A22017" s="1">
        <v>43330.322916666664</v>
      </c>
      <c r="B22017">
        <v>0.21</v>
      </c>
    </row>
    <row r="22018" spans="1:2">
      <c r="A22018" s="1">
        <v>43330.333333333336</v>
      </c>
      <c r="B22018">
        <v>0.21</v>
      </c>
    </row>
    <row r="22019" spans="1:2">
      <c r="A22019" s="1">
        <v>43330.34375</v>
      </c>
      <c r="B22019">
        <v>0.16</v>
      </c>
    </row>
    <row r="22020" spans="1:2">
      <c r="A22020" s="1">
        <v>43330.354166666664</v>
      </c>
      <c r="B22020">
        <v>0.11</v>
      </c>
    </row>
    <row r="22021" spans="1:2">
      <c r="A22021" s="1">
        <v>43330.364583333336</v>
      </c>
      <c r="B22021">
        <v>0.08</v>
      </c>
    </row>
    <row r="22022" spans="1:2">
      <c r="A22022" s="1">
        <v>43330.375</v>
      </c>
      <c r="B22022">
        <v>0.16</v>
      </c>
    </row>
    <row r="22023" spans="1:2">
      <c r="A22023" s="1">
        <v>43330.385416666664</v>
      </c>
      <c r="B22023">
        <v>0.32</v>
      </c>
    </row>
    <row r="22024" spans="1:2">
      <c r="A22024" s="1">
        <v>43330.395833333336</v>
      </c>
      <c r="B22024">
        <v>0.27</v>
      </c>
    </row>
    <row r="22025" spans="1:2">
      <c r="A22025" s="1">
        <v>43330.40625</v>
      </c>
      <c r="B22025">
        <v>0.13</v>
      </c>
    </row>
    <row r="22026" spans="1:2">
      <c r="A22026" s="1">
        <v>43330.416666666664</v>
      </c>
      <c r="B22026">
        <v>0.08</v>
      </c>
    </row>
    <row r="22027" spans="1:2">
      <c r="A22027" s="1">
        <v>43330.427083333336</v>
      </c>
      <c r="B22027">
        <v>0.08</v>
      </c>
    </row>
    <row r="22028" spans="1:2">
      <c r="A22028" s="1">
        <v>43330.4375</v>
      </c>
      <c r="B22028">
        <v>0.21</v>
      </c>
    </row>
    <row r="22029" spans="1:2">
      <c r="A22029" s="1">
        <v>43330.447916666664</v>
      </c>
      <c r="B22029">
        <v>0.24</v>
      </c>
    </row>
    <row r="22030" spans="1:2">
      <c r="A22030" s="1">
        <v>43330.458333333336</v>
      </c>
      <c r="B22030">
        <v>0.21</v>
      </c>
    </row>
    <row r="22031" spans="1:2">
      <c r="A22031" s="1">
        <v>43330.46875</v>
      </c>
      <c r="B22031">
        <v>0.16</v>
      </c>
    </row>
    <row r="22032" spans="1:2">
      <c r="A22032" s="1">
        <v>43330.479166666664</v>
      </c>
      <c r="B22032">
        <v>0.11</v>
      </c>
    </row>
    <row r="22033" spans="1:2">
      <c r="A22033" s="1">
        <v>43330.489583333336</v>
      </c>
      <c r="B22033">
        <v>0.19</v>
      </c>
    </row>
    <row r="22034" spans="1:2">
      <c r="A22034" s="1">
        <v>43330.5</v>
      </c>
      <c r="B22034">
        <v>0.19</v>
      </c>
    </row>
    <row r="22035" spans="1:2">
      <c r="A22035" s="1">
        <v>43330.510416666664</v>
      </c>
      <c r="B22035">
        <v>0.13</v>
      </c>
    </row>
    <row r="22036" spans="1:2">
      <c r="A22036" s="1">
        <v>43330.520833333336</v>
      </c>
      <c r="B22036">
        <v>0.19</v>
      </c>
    </row>
    <row r="22037" spans="1:2">
      <c r="A22037" s="1">
        <v>43330.53125</v>
      </c>
      <c r="B22037">
        <v>0.21</v>
      </c>
    </row>
    <row r="22038" spans="1:2">
      <c r="A22038" s="1">
        <v>43330.541666666664</v>
      </c>
      <c r="B22038">
        <v>0.24</v>
      </c>
    </row>
    <row r="22039" spans="1:2">
      <c r="A22039" s="1">
        <v>43330.552083333336</v>
      </c>
      <c r="B22039">
        <v>0.19</v>
      </c>
    </row>
    <row r="22040" spans="1:2">
      <c r="A22040" s="1">
        <v>43330.5625</v>
      </c>
      <c r="B22040">
        <v>0.08</v>
      </c>
    </row>
    <row r="22041" spans="1:2">
      <c r="A22041" s="1">
        <v>43330.572916666664</v>
      </c>
      <c r="B22041">
        <v>0.11</v>
      </c>
    </row>
    <row r="22042" spans="1:2">
      <c r="A22042" s="1">
        <v>43330.583333333336</v>
      </c>
      <c r="B22042">
        <v>0.19</v>
      </c>
    </row>
    <row r="22043" spans="1:2">
      <c r="A22043" s="1">
        <v>43330.59375</v>
      </c>
      <c r="B22043">
        <v>0.28999999999999998</v>
      </c>
    </row>
    <row r="22044" spans="1:2">
      <c r="A22044" s="1">
        <v>43330.604166666664</v>
      </c>
      <c r="B22044">
        <v>0.27</v>
      </c>
    </row>
    <row r="22045" spans="1:2">
      <c r="A22045" s="1">
        <v>43330.614583333336</v>
      </c>
      <c r="B22045">
        <v>0.08</v>
      </c>
    </row>
    <row r="22046" spans="1:2">
      <c r="A22046" s="1">
        <v>43330.625</v>
      </c>
      <c r="B22046">
        <v>0.08</v>
      </c>
    </row>
    <row r="22047" spans="1:2">
      <c r="A22047" s="1">
        <v>43330.635416666664</v>
      </c>
      <c r="B22047">
        <v>0.19</v>
      </c>
    </row>
    <row r="22048" spans="1:2">
      <c r="A22048" s="1">
        <v>43330.645833333336</v>
      </c>
      <c r="B22048">
        <v>0.4</v>
      </c>
    </row>
    <row r="22049" spans="1:2">
      <c r="A22049" s="1">
        <v>43330.65625</v>
      </c>
      <c r="B22049">
        <v>0.51</v>
      </c>
    </row>
    <row r="22050" spans="1:2">
      <c r="A22050" s="1">
        <v>43330.666666666664</v>
      </c>
      <c r="B22050">
        <v>0.45</v>
      </c>
    </row>
    <row r="22051" spans="1:2">
      <c r="A22051" s="1">
        <v>43330.677083333336</v>
      </c>
      <c r="B22051">
        <v>0.35</v>
      </c>
    </row>
    <row r="22052" spans="1:2">
      <c r="A22052" s="1">
        <v>43330.6875</v>
      </c>
      <c r="B22052">
        <v>0.32</v>
      </c>
    </row>
    <row r="22053" spans="1:2">
      <c r="A22053" s="1">
        <v>43330.697916666664</v>
      </c>
      <c r="B22053">
        <v>0.43</v>
      </c>
    </row>
    <row r="22054" spans="1:2">
      <c r="A22054" s="1">
        <v>43330.708333333336</v>
      </c>
      <c r="B22054">
        <v>0.45</v>
      </c>
    </row>
    <row r="22055" spans="1:2">
      <c r="A22055" s="1">
        <v>43330.71875</v>
      </c>
      <c r="B22055">
        <v>0.37</v>
      </c>
    </row>
    <row r="22056" spans="1:2">
      <c r="A22056" s="1">
        <v>43330.729166666664</v>
      </c>
      <c r="B22056">
        <v>0.4</v>
      </c>
    </row>
    <row r="22057" spans="1:2">
      <c r="A22057" s="1">
        <v>43330.739583333336</v>
      </c>
      <c r="B22057">
        <v>0.51</v>
      </c>
    </row>
    <row r="22058" spans="1:2">
      <c r="A22058" s="1">
        <v>43330.75</v>
      </c>
      <c r="B22058">
        <v>0.51</v>
      </c>
    </row>
    <row r="22059" spans="1:2">
      <c r="A22059" s="1">
        <v>43330.760416666664</v>
      </c>
      <c r="B22059">
        <v>0.45</v>
      </c>
    </row>
    <row r="22060" spans="1:2">
      <c r="A22060" s="1">
        <v>43330.770833333336</v>
      </c>
      <c r="B22060">
        <v>0.27</v>
      </c>
    </row>
    <row r="22061" spans="1:2">
      <c r="A22061" s="1">
        <v>43330.78125</v>
      </c>
      <c r="B22061">
        <v>0.08</v>
      </c>
    </row>
    <row r="22062" spans="1:2">
      <c r="A22062" s="1">
        <v>43330.791666666664</v>
      </c>
      <c r="B22062">
        <v>0.16</v>
      </c>
    </row>
    <row r="22063" spans="1:2">
      <c r="A22063" s="1">
        <v>43330.802083333336</v>
      </c>
      <c r="B22063">
        <v>0.27</v>
      </c>
    </row>
    <row r="22064" spans="1:2">
      <c r="A22064" s="1">
        <v>43330.8125</v>
      </c>
      <c r="B22064">
        <v>0.27</v>
      </c>
    </row>
    <row r="22065" spans="1:2">
      <c r="A22065" s="1">
        <v>43330.822916666664</v>
      </c>
      <c r="B22065">
        <v>0.13</v>
      </c>
    </row>
    <row r="22066" spans="1:2">
      <c r="A22066" s="1">
        <v>43330.833333333336</v>
      </c>
      <c r="B22066">
        <v>0.13</v>
      </c>
    </row>
    <row r="22067" spans="1:2">
      <c r="A22067" s="1">
        <v>43330.84375</v>
      </c>
      <c r="B22067">
        <v>0.08</v>
      </c>
    </row>
    <row r="22068" spans="1:2">
      <c r="A22068" s="1">
        <v>43330.854166666664</v>
      </c>
      <c r="B22068">
        <v>0.19</v>
      </c>
    </row>
    <row r="22069" spans="1:2">
      <c r="A22069" s="1">
        <v>43330.864583333336</v>
      </c>
      <c r="B22069">
        <v>0.24</v>
      </c>
    </row>
    <row r="22070" spans="1:2">
      <c r="A22070" s="1">
        <v>43330.875</v>
      </c>
      <c r="B22070">
        <v>0.24</v>
      </c>
    </row>
    <row r="22071" spans="1:2">
      <c r="A22071" s="1">
        <v>43330.885416666664</v>
      </c>
      <c r="B22071">
        <v>0.91</v>
      </c>
    </row>
    <row r="22072" spans="1:2">
      <c r="A22072" s="1">
        <v>43330.895833333336</v>
      </c>
      <c r="B22072">
        <v>1.01</v>
      </c>
    </row>
    <row r="22073" spans="1:2">
      <c r="A22073" s="1">
        <v>43330.90625</v>
      </c>
      <c r="B22073">
        <v>0.85</v>
      </c>
    </row>
    <row r="22074" spans="1:2">
      <c r="A22074" s="1">
        <v>43330.916666666664</v>
      </c>
      <c r="B22074">
        <v>0.72</v>
      </c>
    </row>
    <row r="22075" spans="1:2">
      <c r="A22075" s="1">
        <v>43330.927083333336</v>
      </c>
      <c r="B22075">
        <v>0.67</v>
      </c>
    </row>
    <row r="22076" spans="1:2">
      <c r="A22076" s="1">
        <v>43330.9375</v>
      </c>
      <c r="B22076">
        <v>0.69</v>
      </c>
    </row>
    <row r="22077" spans="1:2">
      <c r="A22077" s="1">
        <v>43330.947916666664</v>
      </c>
      <c r="B22077">
        <v>0.69</v>
      </c>
    </row>
    <row r="22078" spans="1:2">
      <c r="A22078" s="1">
        <v>43330.958333333336</v>
      </c>
      <c r="B22078">
        <v>0.72</v>
      </c>
    </row>
    <row r="22079" spans="1:2">
      <c r="A22079" s="1">
        <v>43330.96875</v>
      </c>
      <c r="B22079">
        <v>0.24</v>
      </c>
    </row>
    <row r="22080" spans="1:2">
      <c r="A22080" s="1">
        <v>43330.979166666664</v>
      </c>
      <c r="B22080">
        <v>0.08</v>
      </c>
    </row>
    <row r="22081" spans="1:2">
      <c r="A22081" s="1">
        <v>43330.989583333336</v>
      </c>
      <c r="B22081">
        <v>0.19</v>
      </c>
    </row>
    <row r="22082" spans="1:2">
      <c r="A22082" s="1">
        <v>43331</v>
      </c>
      <c r="B22082">
        <v>0.24</v>
      </c>
    </row>
    <row r="22083" spans="1:2">
      <c r="A22083" s="1">
        <v>43331.010416666664</v>
      </c>
      <c r="B22083">
        <v>0.24</v>
      </c>
    </row>
    <row r="22084" spans="1:2">
      <c r="A22084" s="1">
        <v>43331.020833333336</v>
      </c>
      <c r="B22084">
        <v>0.19</v>
      </c>
    </row>
    <row r="22085" spans="1:2">
      <c r="A22085" s="1">
        <v>43331.03125</v>
      </c>
      <c r="B22085">
        <v>0.08</v>
      </c>
    </row>
    <row r="22086" spans="1:2">
      <c r="A22086" s="1">
        <v>43331.041666666664</v>
      </c>
      <c r="B22086">
        <v>0.08</v>
      </c>
    </row>
    <row r="22087" spans="1:2">
      <c r="A22087" s="1">
        <v>43331.052083333336</v>
      </c>
      <c r="B22087">
        <v>0.16</v>
      </c>
    </row>
    <row r="22088" spans="1:2">
      <c r="A22088" s="1">
        <v>43331.0625</v>
      </c>
      <c r="B22088">
        <v>0.32</v>
      </c>
    </row>
    <row r="22089" spans="1:2">
      <c r="A22089" s="1">
        <v>43331.072916666664</v>
      </c>
      <c r="B22089">
        <v>0.27</v>
      </c>
    </row>
    <row r="22090" spans="1:2">
      <c r="A22090" s="1">
        <v>43331.083333333336</v>
      </c>
      <c r="B22090">
        <v>0.08</v>
      </c>
    </row>
    <row r="22091" spans="1:2">
      <c r="A22091" s="1">
        <v>43331.09375</v>
      </c>
      <c r="B22091">
        <v>0.08</v>
      </c>
    </row>
    <row r="22092" spans="1:2">
      <c r="A22092" s="1">
        <v>43331.104166666664</v>
      </c>
      <c r="B22092">
        <v>0.11</v>
      </c>
    </row>
    <row r="22093" spans="1:2">
      <c r="A22093" s="1">
        <v>43331.114583333336</v>
      </c>
      <c r="B22093">
        <v>0.24</v>
      </c>
    </row>
    <row r="22094" spans="1:2">
      <c r="A22094" s="1">
        <v>43331.125</v>
      </c>
      <c r="B22094">
        <v>0.28999999999999998</v>
      </c>
    </row>
    <row r="22095" spans="1:2">
      <c r="A22095" s="1">
        <v>43331.135416666664</v>
      </c>
      <c r="B22095">
        <v>0.19</v>
      </c>
    </row>
    <row r="22096" spans="1:2">
      <c r="A22096" s="1">
        <v>43331.145833333336</v>
      </c>
      <c r="B22096">
        <v>0.08</v>
      </c>
    </row>
    <row r="22097" spans="1:2">
      <c r="A22097" s="1">
        <v>43331.15625</v>
      </c>
      <c r="B22097">
        <v>0.13</v>
      </c>
    </row>
    <row r="22098" spans="1:2">
      <c r="A22098" s="1">
        <v>43331.166666666664</v>
      </c>
      <c r="B22098">
        <v>0.16</v>
      </c>
    </row>
    <row r="22099" spans="1:2">
      <c r="A22099" s="1">
        <v>43331.177083333336</v>
      </c>
      <c r="B22099">
        <v>0.21</v>
      </c>
    </row>
    <row r="22100" spans="1:2">
      <c r="A22100" s="1">
        <v>43331.1875</v>
      </c>
      <c r="B22100">
        <v>0.21</v>
      </c>
    </row>
    <row r="22101" spans="1:2">
      <c r="A22101" s="1">
        <v>43331.197916666664</v>
      </c>
      <c r="B22101">
        <v>0.19</v>
      </c>
    </row>
    <row r="22102" spans="1:2">
      <c r="A22102" s="1">
        <v>43331.208333333336</v>
      </c>
      <c r="B22102">
        <v>0.67</v>
      </c>
    </row>
    <row r="22103" spans="1:2">
      <c r="A22103" s="1">
        <v>43331.21875</v>
      </c>
      <c r="B22103">
        <v>0.85</v>
      </c>
    </row>
    <row r="22104" spans="1:2">
      <c r="A22104" s="1">
        <v>43331.229166666664</v>
      </c>
      <c r="B22104">
        <v>0.51</v>
      </c>
    </row>
    <row r="22105" spans="1:2">
      <c r="A22105" s="1">
        <v>43331.239583333336</v>
      </c>
      <c r="B22105">
        <v>0.27</v>
      </c>
    </row>
    <row r="22106" spans="1:2">
      <c r="A22106" s="1">
        <v>43331.25</v>
      </c>
      <c r="B22106">
        <v>0.21</v>
      </c>
    </row>
    <row r="22107" spans="1:2">
      <c r="A22107" s="1">
        <v>43331.260416666664</v>
      </c>
      <c r="B22107">
        <v>0.11</v>
      </c>
    </row>
    <row r="22108" spans="1:2">
      <c r="A22108" s="1">
        <v>43331.270833333336</v>
      </c>
      <c r="B22108">
        <v>0.16</v>
      </c>
    </row>
    <row r="22109" spans="1:2">
      <c r="A22109" s="1">
        <v>43331.28125</v>
      </c>
      <c r="B22109">
        <v>0.19</v>
      </c>
    </row>
    <row r="22110" spans="1:2">
      <c r="A22110" s="1">
        <v>43331.291666666664</v>
      </c>
      <c r="B22110">
        <v>0.13</v>
      </c>
    </row>
    <row r="22111" spans="1:2">
      <c r="A22111" s="1">
        <v>43331.302083333336</v>
      </c>
      <c r="B22111">
        <v>0.16</v>
      </c>
    </row>
    <row r="22112" spans="1:2">
      <c r="A22112" s="1">
        <v>43331.3125</v>
      </c>
      <c r="B22112">
        <v>0.21</v>
      </c>
    </row>
    <row r="22113" spans="1:2">
      <c r="A22113" s="1">
        <v>43331.322916666664</v>
      </c>
      <c r="B22113">
        <v>0.24</v>
      </c>
    </row>
    <row r="22114" spans="1:2">
      <c r="A22114" s="1">
        <v>43331.333333333336</v>
      </c>
      <c r="B22114">
        <v>0.19</v>
      </c>
    </row>
    <row r="22115" spans="1:2">
      <c r="A22115" s="1">
        <v>43331.34375</v>
      </c>
      <c r="B22115">
        <v>0.19</v>
      </c>
    </row>
    <row r="22116" spans="1:2">
      <c r="A22116" s="1">
        <v>43331.354166666664</v>
      </c>
      <c r="B22116">
        <v>2.0499999999999998</v>
      </c>
    </row>
    <row r="22117" spans="1:2">
      <c r="A22117" s="1">
        <v>43331.364583333336</v>
      </c>
      <c r="B22117">
        <v>1.68</v>
      </c>
    </row>
    <row r="22118" spans="1:2">
      <c r="A22118" s="1">
        <v>43331.375</v>
      </c>
      <c r="B22118">
        <v>0.59</v>
      </c>
    </row>
    <row r="22119" spans="1:2">
      <c r="A22119" s="1">
        <v>43331.385416666664</v>
      </c>
      <c r="B22119">
        <v>0.56000000000000005</v>
      </c>
    </row>
    <row r="22120" spans="1:2">
      <c r="A22120" s="1">
        <v>43331.395833333336</v>
      </c>
      <c r="B22120">
        <v>0.4</v>
      </c>
    </row>
    <row r="22121" spans="1:2">
      <c r="A22121" s="1">
        <v>43331.40625</v>
      </c>
      <c r="B22121">
        <v>0.32</v>
      </c>
    </row>
    <row r="22122" spans="1:2">
      <c r="A22122" s="1">
        <v>43331.416666666664</v>
      </c>
      <c r="B22122">
        <v>0.32</v>
      </c>
    </row>
    <row r="22123" spans="1:2">
      <c r="A22123" s="1">
        <v>43331.427083333336</v>
      </c>
      <c r="B22123">
        <v>0.48</v>
      </c>
    </row>
    <row r="22124" spans="1:2">
      <c r="A22124" s="1">
        <v>43331.4375</v>
      </c>
      <c r="B22124">
        <v>2.08</v>
      </c>
    </row>
    <row r="22125" spans="1:2">
      <c r="A22125" s="1">
        <v>43331.447916666664</v>
      </c>
      <c r="B22125">
        <v>2.77</v>
      </c>
    </row>
    <row r="22126" spans="1:2">
      <c r="A22126" s="1">
        <v>43331.458333333336</v>
      </c>
      <c r="B22126">
        <v>2.72</v>
      </c>
    </row>
    <row r="22127" spans="1:2">
      <c r="A22127" s="1">
        <v>43331.46875</v>
      </c>
      <c r="B22127">
        <v>2.27</v>
      </c>
    </row>
    <row r="22128" spans="1:2">
      <c r="A22128" s="1">
        <v>43331.479166666664</v>
      </c>
      <c r="B22128">
        <v>1.71</v>
      </c>
    </row>
    <row r="22129" spans="1:2">
      <c r="A22129" s="1">
        <v>43331.489583333336</v>
      </c>
      <c r="B22129">
        <v>1.65</v>
      </c>
    </row>
    <row r="22130" spans="1:2">
      <c r="A22130" s="1">
        <v>43331.5</v>
      </c>
      <c r="B22130">
        <v>0.53</v>
      </c>
    </row>
    <row r="22131" spans="1:2">
      <c r="A22131" s="1">
        <v>43331.510416666664</v>
      </c>
      <c r="B22131">
        <v>0.32</v>
      </c>
    </row>
    <row r="22132" spans="1:2">
      <c r="A22132" s="1">
        <v>43331.520833333336</v>
      </c>
      <c r="B22132">
        <v>0.19</v>
      </c>
    </row>
    <row r="22133" spans="1:2">
      <c r="A22133" s="1">
        <v>43331.53125</v>
      </c>
      <c r="B22133">
        <v>0.35</v>
      </c>
    </row>
    <row r="22134" spans="1:2">
      <c r="A22134" s="1">
        <v>43331.541666666664</v>
      </c>
      <c r="B22134">
        <v>0.45</v>
      </c>
    </row>
    <row r="22135" spans="1:2">
      <c r="A22135" s="1">
        <v>43331.552083333336</v>
      </c>
      <c r="B22135">
        <v>0.4</v>
      </c>
    </row>
    <row r="22136" spans="1:2">
      <c r="A22136" s="1">
        <v>43331.5625</v>
      </c>
      <c r="B22136">
        <v>0.51</v>
      </c>
    </row>
    <row r="22137" spans="1:2">
      <c r="A22137" s="1">
        <v>43331.572916666664</v>
      </c>
      <c r="B22137">
        <v>0.24</v>
      </c>
    </row>
    <row r="22138" spans="1:2">
      <c r="A22138" s="1">
        <v>43331.583333333336</v>
      </c>
      <c r="B22138">
        <v>0.19</v>
      </c>
    </row>
    <row r="22139" spans="1:2">
      <c r="A22139" s="1">
        <v>43331.59375</v>
      </c>
      <c r="B22139">
        <v>0.32</v>
      </c>
    </row>
    <row r="22140" spans="1:2">
      <c r="A22140" s="1">
        <v>43331.604166666664</v>
      </c>
      <c r="B22140">
        <v>0.45</v>
      </c>
    </row>
    <row r="22141" spans="1:2">
      <c r="A22141" s="1">
        <v>43331.614583333336</v>
      </c>
      <c r="B22141">
        <v>0.28999999999999998</v>
      </c>
    </row>
    <row r="22142" spans="1:2">
      <c r="A22142" s="1">
        <v>43331.625</v>
      </c>
      <c r="B22142">
        <v>0.16</v>
      </c>
    </row>
    <row r="22143" spans="1:2">
      <c r="A22143" s="1">
        <v>43331.635416666664</v>
      </c>
      <c r="B22143">
        <v>0.11</v>
      </c>
    </row>
    <row r="22144" spans="1:2">
      <c r="A22144" s="1">
        <v>43331.645833333336</v>
      </c>
      <c r="B22144">
        <v>0.11</v>
      </c>
    </row>
    <row r="22145" spans="1:2">
      <c r="A22145" s="1">
        <v>43331.65625</v>
      </c>
      <c r="B22145">
        <v>0.21</v>
      </c>
    </row>
    <row r="22146" spans="1:2">
      <c r="A22146" s="1">
        <v>43331.666666666664</v>
      </c>
      <c r="B22146">
        <v>0.27</v>
      </c>
    </row>
    <row r="22147" spans="1:2">
      <c r="A22147" s="1">
        <v>43331.677083333336</v>
      </c>
      <c r="B22147">
        <v>0.21</v>
      </c>
    </row>
    <row r="22148" spans="1:2">
      <c r="A22148" s="1">
        <v>43331.6875</v>
      </c>
      <c r="B22148">
        <v>0.32</v>
      </c>
    </row>
    <row r="22149" spans="1:2">
      <c r="A22149" s="1">
        <v>43331.697916666664</v>
      </c>
      <c r="B22149">
        <v>0.27</v>
      </c>
    </row>
    <row r="22150" spans="1:2">
      <c r="A22150" s="1">
        <v>43331.708333333336</v>
      </c>
      <c r="B22150">
        <v>0.21</v>
      </c>
    </row>
    <row r="22151" spans="1:2">
      <c r="A22151" s="1">
        <v>43331.71875</v>
      </c>
      <c r="B22151">
        <v>0.24</v>
      </c>
    </row>
    <row r="22152" spans="1:2">
      <c r="A22152" s="1">
        <v>43331.729166666664</v>
      </c>
      <c r="B22152">
        <v>0.19</v>
      </c>
    </row>
    <row r="22153" spans="1:2">
      <c r="A22153" s="1">
        <v>43331.739583333336</v>
      </c>
      <c r="B22153">
        <v>0.16</v>
      </c>
    </row>
    <row r="22154" spans="1:2">
      <c r="A22154" s="1">
        <v>43331.75</v>
      </c>
      <c r="B22154">
        <v>0.11</v>
      </c>
    </row>
    <row r="22155" spans="1:2">
      <c r="A22155" s="1">
        <v>43331.760416666664</v>
      </c>
      <c r="B22155">
        <v>0.21</v>
      </c>
    </row>
    <row r="22156" spans="1:2">
      <c r="A22156" s="1">
        <v>43331.770833333336</v>
      </c>
      <c r="B22156">
        <v>0.21</v>
      </c>
    </row>
    <row r="22157" spans="1:2">
      <c r="A22157" s="1">
        <v>43331.78125</v>
      </c>
      <c r="B22157">
        <v>0.19</v>
      </c>
    </row>
    <row r="22158" spans="1:2">
      <c r="A22158" s="1">
        <v>43331.791666666664</v>
      </c>
      <c r="B22158">
        <v>0.69</v>
      </c>
    </row>
    <row r="22159" spans="1:2">
      <c r="A22159" s="1">
        <v>43331.802083333336</v>
      </c>
      <c r="B22159">
        <v>2.3199999999999998</v>
      </c>
    </row>
    <row r="22160" spans="1:2">
      <c r="A22160" s="1">
        <v>43331.8125</v>
      </c>
      <c r="B22160">
        <v>0.96</v>
      </c>
    </row>
    <row r="22161" spans="1:2">
      <c r="A22161" s="1">
        <v>43331.822916666664</v>
      </c>
      <c r="B22161">
        <v>0.56000000000000005</v>
      </c>
    </row>
    <row r="22162" spans="1:2">
      <c r="A22162" s="1">
        <v>43331.833333333336</v>
      </c>
      <c r="B22162">
        <v>0.61</v>
      </c>
    </row>
    <row r="22163" spans="1:2">
      <c r="A22163" s="1">
        <v>43331.84375</v>
      </c>
      <c r="B22163">
        <v>0.64</v>
      </c>
    </row>
    <row r="22164" spans="1:2">
      <c r="A22164" s="1">
        <v>43331.854166666664</v>
      </c>
      <c r="B22164">
        <v>1.01</v>
      </c>
    </row>
    <row r="22165" spans="1:2">
      <c r="A22165" s="1">
        <v>43331.864583333336</v>
      </c>
      <c r="B22165">
        <v>3.52</v>
      </c>
    </row>
    <row r="22166" spans="1:2">
      <c r="A22166" s="1">
        <v>43331.875</v>
      </c>
      <c r="B22166">
        <v>1.1499999999999999</v>
      </c>
    </row>
    <row r="22167" spans="1:2">
      <c r="A22167" s="1">
        <v>43331.885416666664</v>
      </c>
      <c r="B22167">
        <v>1.81</v>
      </c>
    </row>
    <row r="22168" spans="1:2">
      <c r="A22168" s="1">
        <v>43331.895833333336</v>
      </c>
      <c r="B22168">
        <v>2</v>
      </c>
    </row>
    <row r="22169" spans="1:2">
      <c r="A22169" s="1">
        <v>43331.90625</v>
      </c>
      <c r="B22169">
        <v>0.72</v>
      </c>
    </row>
    <row r="22170" spans="1:2">
      <c r="A22170" s="1">
        <v>43331.916666666664</v>
      </c>
      <c r="B22170">
        <v>0.67</v>
      </c>
    </row>
    <row r="22171" spans="1:2">
      <c r="A22171" s="1">
        <v>43331.927083333336</v>
      </c>
      <c r="B22171">
        <v>0.72</v>
      </c>
    </row>
    <row r="22172" spans="1:2">
      <c r="A22172" s="1">
        <v>43331.9375</v>
      </c>
      <c r="B22172">
        <v>0.32</v>
      </c>
    </row>
    <row r="22173" spans="1:2">
      <c r="A22173" s="1">
        <v>43331.947916666664</v>
      </c>
      <c r="B22173">
        <v>0.16</v>
      </c>
    </row>
    <row r="22174" spans="1:2">
      <c r="A22174" s="1">
        <v>43331.958333333336</v>
      </c>
      <c r="B22174">
        <v>0.19</v>
      </c>
    </row>
    <row r="22175" spans="1:2">
      <c r="A22175" s="1">
        <v>43331.96875</v>
      </c>
      <c r="B22175">
        <v>0.21</v>
      </c>
    </row>
    <row r="22176" spans="1:2">
      <c r="A22176" s="1">
        <v>43331.979166666664</v>
      </c>
      <c r="B22176">
        <v>0.19</v>
      </c>
    </row>
    <row r="22177" spans="1:2">
      <c r="A22177" s="1">
        <v>43331.989583333336</v>
      </c>
      <c r="B22177">
        <v>0.13</v>
      </c>
    </row>
    <row r="22178" spans="1:2">
      <c r="A22178" s="1">
        <v>43332</v>
      </c>
      <c r="B22178">
        <v>0.11</v>
      </c>
    </row>
    <row r="22179" spans="1:2">
      <c r="A22179" s="1">
        <v>43332.010416666664</v>
      </c>
      <c r="B22179">
        <v>0.21</v>
      </c>
    </row>
    <row r="22180" spans="1:2">
      <c r="A22180" s="1">
        <v>43332.020833333336</v>
      </c>
      <c r="B22180">
        <v>0.27</v>
      </c>
    </row>
    <row r="22181" spans="1:2">
      <c r="A22181" s="1">
        <v>43332.03125</v>
      </c>
      <c r="B22181">
        <v>0.21</v>
      </c>
    </row>
    <row r="22182" spans="1:2">
      <c r="A22182" s="1">
        <v>43332.041666666664</v>
      </c>
      <c r="B22182">
        <v>0.13</v>
      </c>
    </row>
    <row r="22183" spans="1:2">
      <c r="A22183" s="1">
        <v>43332.052083333336</v>
      </c>
      <c r="B22183">
        <v>0.08</v>
      </c>
    </row>
    <row r="22184" spans="1:2">
      <c r="A22184" s="1">
        <v>43332.0625</v>
      </c>
      <c r="B22184">
        <v>0.08</v>
      </c>
    </row>
    <row r="22185" spans="1:2">
      <c r="A22185" s="1">
        <v>43332.072916666664</v>
      </c>
      <c r="B22185">
        <v>0.28999999999999998</v>
      </c>
    </row>
    <row r="22186" spans="1:2">
      <c r="A22186" s="1">
        <v>43332.083333333336</v>
      </c>
      <c r="B22186">
        <v>0.28999999999999998</v>
      </c>
    </row>
    <row r="22187" spans="1:2">
      <c r="A22187" s="1">
        <v>43332.09375</v>
      </c>
      <c r="B22187">
        <v>0.19</v>
      </c>
    </row>
    <row r="22188" spans="1:2">
      <c r="A22188" s="1">
        <v>43332.104166666664</v>
      </c>
      <c r="B22188">
        <v>0.08</v>
      </c>
    </row>
    <row r="22189" spans="1:2">
      <c r="A22189" s="1">
        <v>43332.114583333336</v>
      </c>
      <c r="B22189">
        <v>0.08</v>
      </c>
    </row>
    <row r="22190" spans="1:2">
      <c r="A22190" s="1">
        <v>43332.125</v>
      </c>
      <c r="B22190">
        <v>0.13</v>
      </c>
    </row>
    <row r="22191" spans="1:2">
      <c r="A22191" s="1">
        <v>43332.135416666664</v>
      </c>
      <c r="B22191">
        <v>0.28999999999999998</v>
      </c>
    </row>
    <row r="22192" spans="1:2">
      <c r="A22192" s="1">
        <v>43332.145833333336</v>
      </c>
      <c r="B22192">
        <v>0.27</v>
      </c>
    </row>
    <row r="22193" spans="1:2">
      <c r="A22193" s="1">
        <v>43332.15625</v>
      </c>
      <c r="B22193">
        <v>0.16</v>
      </c>
    </row>
    <row r="22194" spans="1:2">
      <c r="A22194" s="1">
        <v>43332.166666666664</v>
      </c>
      <c r="B22194">
        <v>0.08</v>
      </c>
    </row>
    <row r="22195" spans="1:2">
      <c r="A22195" s="1">
        <v>43332.177083333336</v>
      </c>
      <c r="B22195">
        <v>0.13</v>
      </c>
    </row>
    <row r="22196" spans="1:2">
      <c r="A22196" s="1">
        <v>43332.1875</v>
      </c>
      <c r="B22196">
        <v>0.19</v>
      </c>
    </row>
    <row r="22197" spans="1:2">
      <c r="A22197" s="1">
        <v>43332.197916666664</v>
      </c>
      <c r="B22197">
        <v>0.21</v>
      </c>
    </row>
    <row r="22198" spans="1:2">
      <c r="A22198" s="1">
        <v>43332.208333333336</v>
      </c>
      <c r="B22198">
        <v>0.69</v>
      </c>
    </row>
    <row r="22199" spans="1:2">
      <c r="A22199" s="1">
        <v>43332.21875</v>
      </c>
      <c r="B22199">
        <v>0.69</v>
      </c>
    </row>
    <row r="22200" spans="1:2">
      <c r="A22200" s="1">
        <v>43332.229166666664</v>
      </c>
      <c r="B22200">
        <v>0.77</v>
      </c>
    </row>
    <row r="22201" spans="1:2">
      <c r="A22201" s="1">
        <v>43332.239583333336</v>
      </c>
      <c r="B22201">
        <v>0.61</v>
      </c>
    </row>
    <row r="22202" spans="1:2">
      <c r="A22202" s="1">
        <v>43332.25</v>
      </c>
      <c r="B22202">
        <v>0.28999999999999998</v>
      </c>
    </row>
    <row r="22203" spans="1:2">
      <c r="A22203" s="1">
        <v>43332.260416666664</v>
      </c>
      <c r="B22203">
        <v>0.27</v>
      </c>
    </row>
    <row r="22204" spans="1:2">
      <c r="A22204" s="1">
        <v>43332.270833333336</v>
      </c>
      <c r="B22204">
        <v>0.28999999999999998</v>
      </c>
    </row>
    <row r="22205" spans="1:2">
      <c r="A22205" s="1">
        <v>43332.28125</v>
      </c>
      <c r="B22205">
        <v>0.32</v>
      </c>
    </row>
    <row r="22206" spans="1:2">
      <c r="A22206" s="1">
        <v>43332.291666666664</v>
      </c>
      <c r="B22206">
        <v>0.32</v>
      </c>
    </row>
    <row r="22207" spans="1:2">
      <c r="A22207" s="1">
        <v>43332.302083333336</v>
      </c>
      <c r="B22207">
        <v>0.28999999999999998</v>
      </c>
    </row>
    <row r="22208" spans="1:2">
      <c r="A22208" s="1">
        <v>43332.3125</v>
      </c>
      <c r="B22208">
        <v>0.19</v>
      </c>
    </row>
    <row r="22209" spans="1:2">
      <c r="A22209" s="1">
        <v>43332.322916666664</v>
      </c>
      <c r="B22209">
        <v>0.99</v>
      </c>
    </row>
    <row r="22210" spans="1:2">
      <c r="A22210" s="1">
        <v>43332.333333333336</v>
      </c>
      <c r="B22210">
        <v>1.0900000000000001</v>
      </c>
    </row>
    <row r="22211" spans="1:2">
      <c r="A22211" s="1">
        <v>43332.34375</v>
      </c>
      <c r="B22211">
        <v>0.51</v>
      </c>
    </row>
    <row r="22212" spans="1:2">
      <c r="A22212" s="1">
        <v>43332.354166666664</v>
      </c>
      <c r="B22212">
        <v>0.37</v>
      </c>
    </row>
    <row r="22213" spans="1:2">
      <c r="A22213" s="1">
        <v>43332.364583333336</v>
      </c>
      <c r="B22213">
        <v>0.16</v>
      </c>
    </row>
    <row r="22214" spans="1:2">
      <c r="A22214" s="1">
        <v>43332.375</v>
      </c>
      <c r="B22214">
        <v>0.16</v>
      </c>
    </row>
    <row r="22215" spans="1:2">
      <c r="A22215" s="1">
        <v>43332.385416666664</v>
      </c>
      <c r="B22215">
        <v>0.21</v>
      </c>
    </row>
    <row r="22216" spans="1:2">
      <c r="A22216" s="1">
        <v>43332.395833333336</v>
      </c>
      <c r="B22216">
        <v>0.28999999999999998</v>
      </c>
    </row>
    <row r="22217" spans="1:2">
      <c r="A22217" s="1">
        <v>43332.40625</v>
      </c>
      <c r="B22217">
        <v>0.24</v>
      </c>
    </row>
    <row r="22218" spans="1:2">
      <c r="A22218" s="1">
        <v>43332.416666666664</v>
      </c>
      <c r="B22218">
        <v>0.11</v>
      </c>
    </row>
    <row r="22219" spans="1:2">
      <c r="A22219" s="1">
        <v>43332.427083333336</v>
      </c>
      <c r="B22219">
        <v>0.08</v>
      </c>
    </row>
    <row r="22220" spans="1:2">
      <c r="A22220" s="1">
        <v>43332.4375</v>
      </c>
      <c r="B22220">
        <v>0.11</v>
      </c>
    </row>
    <row r="22221" spans="1:2">
      <c r="A22221" s="1">
        <v>43332.447916666664</v>
      </c>
      <c r="B22221">
        <v>0.24</v>
      </c>
    </row>
    <row r="22222" spans="1:2">
      <c r="A22222" s="1">
        <v>43332.458333333336</v>
      </c>
      <c r="B22222">
        <v>0.24</v>
      </c>
    </row>
    <row r="22223" spans="1:2">
      <c r="A22223" s="1">
        <v>43332.46875</v>
      </c>
      <c r="B22223">
        <v>0.19</v>
      </c>
    </row>
    <row r="22224" spans="1:2">
      <c r="A22224" s="1">
        <v>43332.479166666664</v>
      </c>
      <c r="B22224">
        <v>0.13</v>
      </c>
    </row>
    <row r="22225" spans="1:2">
      <c r="A22225" s="1">
        <v>43332.489583333336</v>
      </c>
      <c r="B22225">
        <v>0.13</v>
      </c>
    </row>
    <row r="22226" spans="1:2">
      <c r="A22226" s="1">
        <v>43332.5</v>
      </c>
      <c r="B22226">
        <v>0.19</v>
      </c>
    </row>
    <row r="22227" spans="1:2">
      <c r="A22227" s="1">
        <v>43332.510416666664</v>
      </c>
      <c r="B22227">
        <v>0.21</v>
      </c>
    </row>
    <row r="22228" spans="1:2">
      <c r="A22228" s="1">
        <v>43332.520833333336</v>
      </c>
      <c r="B22228">
        <v>0.21</v>
      </c>
    </row>
    <row r="22229" spans="1:2">
      <c r="A22229" s="1">
        <v>43332.53125</v>
      </c>
      <c r="B22229">
        <v>0.27</v>
      </c>
    </row>
    <row r="22230" spans="1:2">
      <c r="A22230" s="1">
        <v>43332.541666666664</v>
      </c>
      <c r="B22230">
        <v>0.35</v>
      </c>
    </row>
    <row r="22231" spans="1:2">
      <c r="A22231" s="1">
        <v>43332.552083333336</v>
      </c>
      <c r="B22231">
        <v>0.27</v>
      </c>
    </row>
    <row r="22232" spans="1:2">
      <c r="A22232" s="1">
        <v>43332.5625</v>
      </c>
      <c r="B22232">
        <v>0.16</v>
      </c>
    </row>
    <row r="22233" spans="1:2">
      <c r="A22233" s="1">
        <v>43332.572916666664</v>
      </c>
      <c r="B22233">
        <v>0.11</v>
      </c>
    </row>
    <row r="22234" spans="1:2">
      <c r="A22234" s="1">
        <v>43332.583333333336</v>
      </c>
      <c r="B22234">
        <v>0.13</v>
      </c>
    </row>
    <row r="22235" spans="1:2">
      <c r="A22235" s="1">
        <v>43332.59375</v>
      </c>
      <c r="B22235">
        <v>0.19</v>
      </c>
    </row>
    <row r="22236" spans="1:2">
      <c r="A22236" s="1">
        <v>43332.604166666664</v>
      </c>
      <c r="B22236">
        <v>0.27</v>
      </c>
    </row>
    <row r="22237" spans="1:2">
      <c r="A22237" s="1">
        <v>43332.614583333336</v>
      </c>
      <c r="B22237">
        <v>0.27</v>
      </c>
    </row>
    <row r="22238" spans="1:2">
      <c r="A22238" s="1">
        <v>43332.625</v>
      </c>
      <c r="B22238">
        <v>0.08</v>
      </c>
    </row>
    <row r="22239" spans="1:2">
      <c r="A22239" s="1">
        <v>43332.635416666664</v>
      </c>
      <c r="B22239">
        <v>0.08</v>
      </c>
    </row>
    <row r="22240" spans="1:2">
      <c r="A22240" s="1">
        <v>43332.645833333336</v>
      </c>
      <c r="B22240">
        <v>0.16</v>
      </c>
    </row>
    <row r="22241" spans="1:2">
      <c r="A22241" s="1">
        <v>43332.65625</v>
      </c>
      <c r="B22241">
        <v>0.21</v>
      </c>
    </row>
    <row r="22242" spans="1:2">
      <c r="A22242" s="1">
        <v>43332.666666666664</v>
      </c>
      <c r="B22242">
        <v>0.51</v>
      </c>
    </row>
    <row r="22243" spans="1:2">
      <c r="A22243" s="1">
        <v>43332.677083333336</v>
      </c>
      <c r="B22243">
        <v>0.43</v>
      </c>
    </row>
    <row r="22244" spans="1:2">
      <c r="A22244" s="1">
        <v>43332.6875</v>
      </c>
      <c r="B22244">
        <v>0.37</v>
      </c>
    </row>
    <row r="22245" spans="1:2">
      <c r="A22245" s="1">
        <v>43332.697916666664</v>
      </c>
      <c r="B22245">
        <v>0.37</v>
      </c>
    </row>
    <row r="22246" spans="1:2">
      <c r="A22246" s="1">
        <v>43332.708333333336</v>
      </c>
      <c r="B22246">
        <v>0.45</v>
      </c>
    </row>
    <row r="22247" spans="1:2">
      <c r="A22247" s="1">
        <v>43332.71875</v>
      </c>
      <c r="B22247">
        <v>0.43</v>
      </c>
    </row>
    <row r="22248" spans="1:2">
      <c r="A22248" s="1">
        <v>43332.729166666664</v>
      </c>
      <c r="B22248">
        <v>0.37</v>
      </c>
    </row>
    <row r="22249" spans="1:2">
      <c r="A22249" s="1">
        <v>43332.739583333336</v>
      </c>
      <c r="B22249">
        <v>0.4</v>
      </c>
    </row>
    <row r="22250" spans="1:2">
      <c r="A22250" s="1">
        <v>43332.75</v>
      </c>
      <c r="B22250">
        <v>0.43</v>
      </c>
    </row>
    <row r="22251" spans="1:2">
      <c r="A22251" s="1">
        <v>43332.760416666664</v>
      </c>
      <c r="B22251">
        <v>0.93</v>
      </c>
    </row>
    <row r="22252" spans="1:2">
      <c r="A22252" s="1">
        <v>43332.770833333336</v>
      </c>
      <c r="B22252">
        <v>1.47</v>
      </c>
    </row>
    <row r="22253" spans="1:2">
      <c r="A22253" s="1">
        <v>43332.78125</v>
      </c>
      <c r="B22253">
        <v>2.37</v>
      </c>
    </row>
    <row r="22254" spans="1:2">
      <c r="A22254" s="1">
        <v>43332.791666666664</v>
      </c>
      <c r="B22254">
        <v>0.48</v>
      </c>
    </row>
    <row r="22255" spans="1:2">
      <c r="A22255" s="1">
        <v>43332.802083333336</v>
      </c>
      <c r="B22255">
        <v>0.85</v>
      </c>
    </row>
    <row r="22256" spans="1:2">
      <c r="A22256" s="1">
        <v>43332.8125</v>
      </c>
      <c r="B22256">
        <v>1.47</v>
      </c>
    </row>
    <row r="22257" spans="1:2">
      <c r="A22257" s="1">
        <v>43332.822916666664</v>
      </c>
      <c r="B22257">
        <v>0.8</v>
      </c>
    </row>
    <row r="22258" spans="1:2">
      <c r="A22258" s="1">
        <v>43332.833333333336</v>
      </c>
      <c r="B22258">
        <v>0.56000000000000005</v>
      </c>
    </row>
    <row r="22259" spans="1:2">
      <c r="A22259" s="1">
        <v>43332.84375</v>
      </c>
      <c r="B22259">
        <v>0.53</v>
      </c>
    </row>
    <row r="22260" spans="1:2">
      <c r="A22260" s="1">
        <v>43332.854166666664</v>
      </c>
      <c r="B22260">
        <v>1.97</v>
      </c>
    </row>
    <row r="22261" spans="1:2">
      <c r="A22261" s="1">
        <v>43332.864583333336</v>
      </c>
      <c r="B22261">
        <v>2.0499999999999998</v>
      </c>
    </row>
    <row r="22262" spans="1:2">
      <c r="A22262" s="1">
        <v>43332.875</v>
      </c>
      <c r="B22262">
        <v>2.0499999999999998</v>
      </c>
    </row>
    <row r="22263" spans="1:2">
      <c r="A22263" s="1">
        <v>43332.885416666664</v>
      </c>
      <c r="B22263">
        <v>1.76</v>
      </c>
    </row>
    <row r="22264" spans="1:2">
      <c r="A22264" s="1">
        <v>43332.895833333336</v>
      </c>
      <c r="B22264">
        <v>1.28</v>
      </c>
    </row>
    <row r="22265" spans="1:2">
      <c r="A22265" s="1">
        <v>43332.90625</v>
      </c>
      <c r="B22265">
        <v>0.43</v>
      </c>
    </row>
    <row r="22266" spans="1:2">
      <c r="A22266" s="1">
        <v>43332.916666666664</v>
      </c>
      <c r="B22266">
        <v>0.43</v>
      </c>
    </row>
    <row r="22267" spans="1:2">
      <c r="A22267" s="1">
        <v>43332.927083333336</v>
      </c>
      <c r="B22267">
        <v>0.43</v>
      </c>
    </row>
    <row r="22268" spans="1:2">
      <c r="A22268" s="1">
        <v>43332.9375</v>
      </c>
      <c r="B22268">
        <v>0.43</v>
      </c>
    </row>
    <row r="22269" spans="1:2">
      <c r="A22269" s="1">
        <v>43332.947916666664</v>
      </c>
      <c r="B22269">
        <v>0.53</v>
      </c>
    </row>
    <row r="22270" spans="1:2">
      <c r="A22270" s="1">
        <v>43332.958333333336</v>
      </c>
      <c r="B22270">
        <v>0.51</v>
      </c>
    </row>
    <row r="22271" spans="1:2">
      <c r="A22271" s="1">
        <v>43332.96875</v>
      </c>
      <c r="B22271">
        <v>0.51</v>
      </c>
    </row>
    <row r="22272" spans="1:2">
      <c r="A22272" s="1">
        <v>43332.979166666664</v>
      </c>
      <c r="B22272">
        <v>0.56000000000000005</v>
      </c>
    </row>
    <row r="22273" spans="1:2">
      <c r="A22273" s="1">
        <v>43332.989583333336</v>
      </c>
      <c r="B22273">
        <v>0.37</v>
      </c>
    </row>
    <row r="22274" spans="1:2">
      <c r="A22274" s="1">
        <v>43333</v>
      </c>
      <c r="B22274">
        <v>0.11</v>
      </c>
    </row>
    <row r="22275" spans="1:2">
      <c r="A22275" s="1">
        <v>43333.010416666664</v>
      </c>
      <c r="B22275">
        <v>0.19</v>
      </c>
    </row>
    <row r="22276" spans="1:2">
      <c r="A22276" s="1">
        <v>43333.020833333336</v>
      </c>
      <c r="B22276">
        <v>0.24</v>
      </c>
    </row>
    <row r="22277" spans="1:2">
      <c r="A22277" s="1">
        <v>43333.03125</v>
      </c>
      <c r="B22277">
        <v>0.24</v>
      </c>
    </row>
    <row r="22278" spans="1:2">
      <c r="A22278" s="1">
        <v>43333.041666666664</v>
      </c>
      <c r="B22278">
        <v>0.13</v>
      </c>
    </row>
    <row r="22279" spans="1:2">
      <c r="A22279" s="1">
        <v>43333.052083333336</v>
      </c>
      <c r="B22279">
        <v>0.08</v>
      </c>
    </row>
    <row r="22280" spans="1:2">
      <c r="A22280" s="1">
        <v>43333.0625</v>
      </c>
      <c r="B22280">
        <v>0.13</v>
      </c>
    </row>
    <row r="22281" spans="1:2">
      <c r="A22281" s="1">
        <v>43333.072916666664</v>
      </c>
      <c r="B22281">
        <v>0.19</v>
      </c>
    </row>
    <row r="22282" spans="1:2">
      <c r="A22282" s="1">
        <v>43333.083333333336</v>
      </c>
      <c r="B22282">
        <v>0.27</v>
      </c>
    </row>
    <row r="22283" spans="1:2">
      <c r="A22283" s="1">
        <v>43333.09375</v>
      </c>
      <c r="B22283">
        <v>0.27</v>
      </c>
    </row>
    <row r="22284" spans="1:2">
      <c r="A22284" s="1">
        <v>43333.104166666664</v>
      </c>
      <c r="B22284">
        <v>0.11</v>
      </c>
    </row>
    <row r="22285" spans="1:2">
      <c r="A22285" s="1">
        <v>43333.114583333336</v>
      </c>
      <c r="B22285">
        <v>0.08</v>
      </c>
    </row>
    <row r="22286" spans="1:2">
      <c r="A22286" s="1">
        <v>43333.125</v>
      </c>
      <c r="B22286">
        <v>0.16</v>
      </c>
    </row>
    <row r="22287" spans="1:2">
      <c r="A22287" s="1">
        <v>43333.135416666664</v>
      </c>
      <c r="B22287">
        <v>0.24</v>
      </c>
    </row>
    <row r="22288" spans="1:2">
      <c r="A22288" s="1">
        <v>43333.145833333336</v>
      </c>
      <c r="B22288">
        <v>0.16</v>
      </c>
    </row>
    <row r="22289" spans="1:2">
      <c r="A22289" s="1">
        <v>43333.15625</v>
      </c>
      <c r="B22289">
        <v>0.19</v>
      </c>
    </row>
    <row r="22290" spans="1:2">
      <c r="A22290" s="1">
        <v>43333.166666666664</v>
      </c>
      <c r="B22290">
        <v>0.19</v>
      </c>
    </row>
    <row r="22291" spans="1:2">
      <c r="A22291" s="1">
        <v>43333.177083333336</v>
      </c>
      <c r="B22291">
        <v>0.16</v>
      </c>
    </row>
    <row r="22292" spans="1:2">
      <c r="A22292" s="1">
        <v>43333.1875</v>
      </c>
      <c r="B22292">
        <v>0.19</v>
      </c>
    </row>
    <row r="22293" spans="1:2">
      <c r="A22293" s="1">
        <v>43333.197916666664</v>
      </c>
      <c r="B22293">
        <v>0.21</v>
      </c>
    </row>
    <row r="22294" spans="1:2">
      <c r="A22294" s="1">
        <v>43333.208333333336</v>
      </c>
      <c r="B22294">
        <v>0.11</v>
      </c>
    </row>
    <row r="22295" spans="1:2">
      <c r="A22295" s="1">
        <v>43333.21875</v>
      </c>
      <c r="B22295">
        <v>0.08</v>
      </c>
    </row>
    <row r="22296" spans="1:2">
      <c r="A22296" s="1">
        <v>43333.229166666664</v>
      </c>
      <c r="B22296">
        <v>0.19</v>
      </c>
    </row>
    <row r="22297" spans="1:2">
      <c r="A22297" s="1">
        <v>43333.239583333336</v>
      </c>
      <c r="B22297">
        <v>0.28999999999999998</v>
      </c>
    </row>
    <row r="22298" spans="1:2">
      <c r="A22298" s="1">
        <v>43333.25</v>
      </c>
      <c r="B22298">
        <v>0.24</v>
      </c>
    </row>
    <row r="22299" spans="1:2">
      <c r="A22299" s="1">
        <v>43333.260416666664</v>
      </c>
      <c r="B22299">
        <v>0.11</v>
      </c>
    </row>
    <row r="22300" spans="1:2">
      <c r="A22300" s="1">
        <v>43333.270833333336</v>
      </c>
      <c r="B22300">
        <v>0.13</v>
      </c>
    </row>
    <row r="22301" spans="1:2">
      <c r="A22301" s="1">
        <v>43333.28125</v>
      </c>
      <c r="B22301">
        <v>0.11</v>
      </c>
    </row>
    <row r="22302" spans="1:2">
      <c r="A22302" s="1">
        <v>43333.291666666664</v>
      </c>
      <c r="B22302">
        <v>0.19</v>
      </c>
    </row>
    <row r="22303" spans="1:2">
      <c r="A22303" s="1">
        <v>43333.302083333336</v>
      </c>
      <c r="B22303">
        <v>0.21</v>
      </c>
    </row>
    <row r="22304" spans="1:2">
      <c r="A22304" s="1">
        <v>43333.3125</v>
      </c>
      <c r="B22304">
        <v>0.53</v>
      </c>
    </row>
    <row r="22305" spans="1:2">
      <c r="A22305" s="1">
        <v>43333.322916666664</v>
      </c>
      <c r="B22305">
        <v>0.21</v>
      </c>
    </row>
    <row r="22306" spans="1:2">
      <c r="A22306" s="1">
        <v>43333.333333333336</v>
      </c>
      <c r="B22306">
        <v>0.21</v>
      </c>
    </row>
    <row r="22307" spans="1:2">
      <c r="A22307" s="1">
        <v>43333.34375</v>
      </c>
      <c r="B22307">
        <v>0.27</v>
      </c>
    </row>
    <row r="22308" spans="1:2">
      <c r="A22308" s="1">
        <v>43333.354166666664</v>
      </c>
      <c r="B22308">
        <v>0.24</v>
      </c>
    </row>
    <row r="22309" spans="1:2">
      <c r="A22309" s="1">
        <v>43333.364583333336</v>
      </c>
      <c r="B22309">
        <v>0.28999999999999998</v>
      </c>
    </row>
    <row r="22310" spans="1:2">
      <c r="A22310" s="1">
        <v>43333.375</v>
      </c>
      <c r="B22310">
        <v>0.27</v>
      </c>
    </row>
    <row r="22311" spans="1:2">
      <c r="A22311" s="1">
        <v>43333.385416666664</v>
      </c>
      <c r="B22311">
        <v>0.24</v>
      </c>
    </row>
    <row r="22312" spans="1:2">
      <c r="A22312" s="1">
        <v>43333.395833333336</v>
      </c>
      <c r="B22312">
        <v>0.19</v>
      </c>
    </row>
    <row r="22313" spans="1:2">
      <c r="A22313" s="1">
        <v>43333.40625</v>
      </c>
      <c r="B22313">
        <v>0.19</v>
      </c>
    </row>
    <row r="22314" spans="1:2">
      <c r="A22314" s="1">
        <v>43333.416666666664</v>
      </c>
      <c r="B22314">
        <v>0.24</v>
      </c>
    </row>
    <row r="22315" spans="1:2">
      <c r="A22315" s="1">
        <v>43333.427083333336</v>
      </c>
      <c r="B22315">
        <v>0.32</v>
      </c>
    </row>
    <row r="22316" spans="1:2">
      <c r="A22316" s="1">
        <v>43333.4375</v>
      </c>
      <c r="B22316">
        <v>0.32</v>
      </c>
    </row>
    <row r="22317" spans="1:2">
      <c r="A22317" s="1">
        <v>43333.447916666664</v>
      </c>
      <c r="B22317">
        <v>0.28999999999999998</v>
      </c>
    </row>
    <row r="22318" spans="1:2">
      <c r="A22318" s="1">
        <v>43333.458333333336</v>
      </c>
      <c r="B22318">
        <v>0.21</v>
      </c>
    </row>
    <row r="22319" spans="1:2">
      <c r="A22319" s="1">
        <v>43333.46875</v>
      </c>
      <c r="B22319">
        <v>0.08</v>
      </c>
    </row>
    <row r="22320" spans="1:2">
      <c r="A22320" s="1">
        <v>43333.479166666664</v>
      </c>
      <c r="B22320">
        <v>0.08</v>
      </c>
    </row>
    <row r="22321" spans="1:2">
      <c r="A22321" s="1">
        <v>43333.489583333336</v>
      </c>
      <c r="B22321">
        <v>0.11</v>
      </c>
    </row>
    <row r="22322" spans="1:2">
      <c r="A22322" s="1">
        <v>43333.5</v>
      </c>
      <c r="B22322">
        <v>0.28999999999999998</v>
      </c>
    </row>
    <row r="22323" spans="1:2">
      <c r="A22323" s="1">
        <v>43333.510416666664</v>
      </c>
      <c r="B22323">
        <v>0.28999999999999998</v>
      </c>
    </row>
    <row r="22324" spans="1:2">
      <c r="A22324" s="1">
        <v>43333.520833333336</v>
      </c>
      <c r="B22324">
        <v>0.21</v>
      </c>
    </row>
    <row r="22325" spans="1:2">
      <c r="A22325" s="1">
        <v>43333.53125</v>
      </c>
      <c r="B22325">
        <v>0.13</v>
      </c>
    </row>
    <row r="22326" spans="1:2">
      <c r="A22326" s="1">
        <v>43333.541666666664</v>
      </c>
      <c r="B22326">
        <v>0.32</v>
      </c>
    </row>
    <row r="22327" spans="1:2">
      <c r="A22327" s="1">
        <v>43333.552083333336</v>
      </c>
      <c r="B22327">
        <v>0.43</v>
      </c>
    </row>
    <row r="22328" spans="1:2">
      <c r="A22328" s="1">
        <v>43333.5625</v>
      </c>
      <c r="B22328">
        <v>0.45</v>
      </c>
    </row>
    <row r="22329" spans="1:2">
      <c r="A22329" s="1">
        <v>43333.572916666664</v>
      </c>
      <c r="B22329">
        <v>0.53</v>
      </c>
    </row>
    <row r="22330" spans="1:2">
      <c r="A22330" s="1">
        <v>43333.583333333336</v>
      </c>
      <c r="B22330">
        <v>0.45</v>
      </c>
    </row>
    <row r="22331" spans="1:2">
      <c r="A22331" s="1">
        <v>43333.59375</v>
      </c>
      <c r="B22331">
        <v>0.37</v>
      </c>
    </row>
    <row r="22332" spans="1:2">
      <c r="A22332" s="1">
        <v>43333.604166666664</v>
      </c>
      <c r="B22332">
        <v>0.43</v>
      </c>
    </row>
    <row r="22333" spans="1:2">
      <c r="A22333" s="1">
        <v>43333.614583333336</v>
      </c>
      <c r="B22333">
        <v>0.43</v>
      </c>
    </row>
    <row r="22334" spans="1:2">
      <c r="A22334" s="1">
        <v>43333.625</v>
      </c>
      <c r="B22334">
        <v>0.45</v>
      </c>
    </row>
    <row r="22335" spans="1:2">
      <c r="A22335" s="1">
        <v>43333.635416666664</v>
      </c>
      <c r="B22335">
        <v>0.51</v>
      </c>
    </row>
    <row r="22336" spans="1:2">
      <c r="A22336" s="1">
        <v>43333.645833333336</v>
      </c>
      <c r="B22336">
        <v>0.45</v>
      </c>
    </row>
    <row r="22337" spans="1:2">
      <c r="A22337" s="1">
        <v>43333.65625</v>
      </c>
      <c r="B22337">
        <v>0.43</v>
      </c>
    </row>
    <row r="22338" spans="1:2">
      <c r="A22338" s="1">
        <v>43333.666666666664</v>
      </c>
      <c r="B22338">
        <v>0.45</v>
      </c>
    </row>
    <row r="22339" spans="1:2">
      <c r="A22339" s="1">
        <v>43333.677083333336</v>
      </c>
      <c r="B22339">
        <v>0.43</v>
      </c>
    </row>
    <row r="22340" spans="1:2">
      <c r="A22340" s="1">
        <v>43333.6875</v>
      </c>
      <c r="B22340">
        <v>0.32</v>
      </c>
    </row>
    <row r="22341" spans="1:2">
      <c r="A22341" s="1">
        <v>43333.697916666664</v>
      </c>
      <c r="B22341">
        <v>0.4</v>
      </c>
    </row>
    <row r="22342" spans="1:2">
      <c r="A22342" s="1">
        <v>43333.708333333336</v>
      </c>
      <c r="B22342">
        <v>0.83</v>
      </c>
    </row>
    <row r="22343" spans="1:2">
      <c r="A22343" s="1">
        <v>43333.71875</v>
      </c>
      <c r="B22343">
        <v>0.48</v>
      </c>
    </row>
    <row r="22344" spans="1:2">
      <c r="A22344" s="1">
        <v>43333.729166666664</v>
      </c>
      <c r="B22344">
        <v>0.4</v>
      </c>
    </row>
    <row r="22345" spans="1:2">
      <c r="A22345" s="1">
        <v>43333.739583333336</v>
      </c>
      <c r="B22345">
        <v>0.35</v>
      </c>
    </row>
    <row r="22346" spans="1:2">
      <c r="A22346" s="1">
        <v>43333.75</v>
      </c>
      <c r="B22346">
        <v>1.25</v>
      </c>
    </row>
    <row r="22347" spans="1:2">
      <c r="A22347" s="1">
        <v>43333.760416666664</v>
      </c>
      <c r="B22347">
        <v>2.69</v>
      </c>
    </row>
    <row r="22348" spans="1:2">
      <c r="A22348" s="1">
        <v>43333.770833333336</v>
      </c>
      <c r="B22348">
        <v>0.72</v>
      </c>
    </row>
    <row r="22349" spans="1:2">
      <c r="A22349" s="1">
        <v>43333.78125</v>
      </c>
      <c r="B22349">
        <v>0.67</v>
      </c>
    </row>
    <row r="22350" spans="1:2">
      <c r="A22350" s="1">
        <v>43333.791666666664</v>
      </c>
      <c r="B22350">
        <v>0.61</v>
      </c>
    </row>
    <row r="22351" spans="1:2">
      <c r="A22351" s="1">
        <v>43333.802083333336</v>
      </c>
      <c r="B22351">
        <v>0.45</v>
      </c>
    </row>
    <row r="22352" spans="1:2">
      <c r="A22352" s="1">
        <v>43333.8125</v>
      </c>
      <c r="B22352">
        <v>0.28999999999999998</v>
      </c>
    </row>
    <row r="22353" spans="1:2">
      <c r="A22353" s="1">
        <v>43333.822916666664</v>
      </c>
      <c r="B22353">
        <v>0.13</v>
      </c>
    </row>
    <row r="22354" spans="1:2">
      <c r="A22354" s="1">
        <v>43333.833333333336</v>
      </c>
      <c r="B22354">
        <v>0.32</v>
      </c>
    </row>
    <row r="22355" spans="1:2">
      <c r="A22355" s="1">
        <v>43333.84375</v>
      </c>
      <c r="B22355">
        <v>0.27</v>
      </c>
    </row>
    <row r="22356" spans="1:2">
      <c r="A22356" s="1">
        <v>43333.854166666664</v>
      </c>
      <c r="B22356">
        <v>0.16</v>
      </c>
    </row>
    <row r="22357" spans="1:2">
      <c r="A22357" s="1">
        <v>43333.864583333336</v>
      </c>
      <c r="B22357">
        <v>0.08</v>
      </c>
    </row>
    <row r="22358" spans="1:2">
      <c r="A22358" s="1">
        <v>43333.875</v>
      </c>
      <c r="B22358">
        <v>0.08</v>
      </c>
    </row>
    <row r="22359" spans="1:2">
      <c r="A22359" s="1">
        <v>43333.885416666664</v>
      </c>
      <c r="B22359">
        <v>0.16</v>
      </c>
    </row>
    <row r="22360" spans="1:2">
      <c r="A22360" s="1">
        <v>43333.895833333336</v>
      </c>
      <c r="B22360">
        <v>0.28999999999999998</v>
      </c>
    </row>
    <row r="22361" spans="1:2">
      <c r="A22361" s="1">
        <v>43333.90625</v>
      </c>
      <c r="B22361">
        <v>0.28999999999999998</v>
      </c>
    </row>
    <row r="22362" spans="1:2">
      <c r="A22362" s="1">
        <v>43333.916666666664</v>
      </c>
      <c r="B22362">
        <v>0.13</v>
      </c>
    </row>
    <row r="22363" spans="1:2">
      <c r="A22363" s="1">
        <v>43333.927083333336</v>
      </c>
      <c r="B22363">
        <v>0.08</v>
      </c>
    </row>
    <row r="22364" spans="1:2">
      <c r="A22364" s="1">
        <v>43333.9375</v>
      </c>
      <c r="B22364">
        <v>0.13</v>
      </c>
    </row>
    <row r="22365" spans="1:2">
      <c r="A22365" s="1">
        <v>43333.947916666664</v>
      </c>
      <c r="B22365">
        <v>0.19</v>
      </c>
    </row>
    <row r="22366" spans="1:2">
      <c r="A22366" s="1">
        <v>43333.958333333336</v>
      </c>
      <c r="B22366">
        <v>0.21</v>
      </c>
    </row>
    <row r="22367" spans="1:2">
      <c r="A22367" s="1">
        <v>43333.96875</v>
      </c>
      <c r="B22367">
        <v>0.24</v>
      </c>
    </row>
    <row r="22368" spans="1:2">
      <c r="A22368" s="1">
        <v>43333.979166666664</v>
      </c>
      <c r="B22368">
        <v>0.16</v>
      </c>
    </row>
    <row r="22369" spans="1:2">
      <c r="A22369" s="1">
        <v>43333.989583333336</v>
      </c>
      <c r="B22369">
        <v>0.16</v>
      </c>
    </row>
    <row r="22370" spans="1:2">
      <c r="A22370" s="1">
        <v>43334</v>
      </c>
      <c r="B22370">
        <v>0.51</v>
      </c>
    </row>
    <row r="22371" spans="1:2">
      <c r="A22371" s="1">
        <v>43334.010416666664</v>
      </c>
      <c r="B22371">
        <v>0.4</v>
      </c>
    </row>
    <row r="22372" spans="1:2">
      <c r="A22372" s="1">
        <v>43334.020833333336</v>
      </c>
      <c r="B22372">
        <v>0.16</v>
      </c>
    </row>
    <row r="22373" spans="1:2">
      <c r="A22373" s="1">
        <v>43334.03125</v>
      </c>
      <c r="B22373">
        <v>0.21</v>
      </c>
    </row>
    <row r="22374" spans="1:2">
      <c r="A22374" s="1">
        <v>43334.041666666664</v>
      </c>
      <c r="B22374">
        <v>0.21</v>
      </c>
    </row>
    <row r="22375" spans="1:2">
      <c r="A22375" s="1">
        <v>43334.052083333336</v>
      </c>
      <c r="B22375">
        <v>0.21</v>
      </c>
    </row>
    <row r="22376" spans="1:2">
      <c r="A22376" s="1">
        <v>43334.0625</v>
      </c>
      <c r="B22376">
        <v>0.19</v>
      </c>
    </row>
    <row r="22377" spans="1:2">
      <c r="A22377" s="1">
        <v>43334.072916666664</v>
      </c>
      <c r="B22377">
        <v>0.11</v>
      </c>
    </row>
    <row r="22378" spans="1:2">
      <c r="A22378" s="1">
        <v>43334.083333333336</v>
      </c>
      <c r="B22378">
        <v>0.08</v>
      </c>
    </row>
    <row r="22379" spans="1:2">
      <c r="A22379" s="1">
        <v>43334.09375</v>
      </c>
      <c r="B22379">
        <v>0.16</v>
      </c>
    </row>
    <row r="22380" spans="1:2">
      <c r="A22380" s="1">
        <v>43334.104166666664</v>
      </c>
      <c r="B22380">
        <v>0.32</v>
      </c>
    </row>
    <row r="22381" spans="1:2">
      <c r="A22381" s="1">
        <v>43334.114583333336</v>
      </c>
      <c r="B22381">
        <v>0.27</v>
      </c>
    </row>
    <row r="22382" spans="1:2">
      <c r="A22382" s="1">
        <v>43334.125</v>
      </c>
      <c r="B22382">
        <v>0.13</v>
      </c>
    </row>
    <row r="22383" spans="1:2">
      <c r="A22383" s="1">
        <v>43334.135416666664</v>
      </c>
      <c r="B22383">
        <v>0.08</v>
      </c>
    </row>
    <row r="22384" spans="1:2">
      <c r="A22384" s="1">
        <v>43334.145833333336</v>
      </c>
      <c r="B22384">
        <v>0.08</v>
      </c>
    </row>
    <row r="22385" spans="1:2">
      <c r="A22385" s="1">
        <v>43334.15625</v>
      </c>
      <c r="B22385">
        <v>0.19</v>
      </c>
    </row>
    <row r="22386" spans="1:2">
      <c r="A22386" s="1">
        <v>43334.166666666664</v>
      </c>
      <c r="B22386">
        <v>0.28999999999999998</v>
      </c>
    </row>
    <row r="22387" spans="1:2">
      <c r="A22387" s="1">
        <v>43334.177083333336</v>
      </c>
      <c r="B22387">
        <v>0.27</v>
      </c>
    </row>
    <row r="22388" spans="1:2">
      <c r="A22388" s="1">
        <v>43334.1875</v>
      </c>
      <c r="B22388">
        <v>0.13</v>
      </c>
    </row>
    <row r="22389" spans="1:2">
      <c r="A22389" s="1">
        <v>43334.197916666664</v>
      </c>
      <c r="B22389">
        <v>0.08</v>
      </c>
    </row>
    <row r="22390" spans="1:2">
      <c r="A22390" s="1">
        <v>43334.208333333336</v>
      </c>
      <c r="B22390">
        <v>0.13</v>
      </c>
    </row>
    <row r="22391" spans="1:2">
      <c r="A22391" s="1">
        <v>43334.21875</v>
      </c>
      <c r="B22391">
        <v>0.19</v>
      </c>
    </row>
    <row r="22392" spans="1:2">
      <c r="A22392" s="1">
        <v>43334.229166666664</v>
      </c>
      <c r="B22392">
        <v>0.21</v>
      </c>
    </row>
    <row r="22393" spans="1:2">
      <c r="A22393" s="1">
        <v>43334.239583333336</v>
      </c>
      <c r="B22393">
        <v>0.21</v>
      </c>
    </row>
    <row r="22394" spans="1:2">
      <c r="A22394" s="1">
        <v>43334.25</v>
      </c>
      <c r="B22394">
        <v>0.19</v>
      </c>
    </row>
    <row r="22395" spans="1:2">
      <c r="A22395" s="1">
        <v>43334.260416666664</v>
      </c>
      <c r="B22395">
        <v>0.16</v>
      </c>
    </row>
    <row r="22396" spans="1:2">
      <c r="A22396" s="1">
        <v>43334.270833333336</v>
      </c>
      <c r="B22396">
        <v>0.19</v>
      </c>
    </row>
    <row r="22397" spans="1:2">
      <c r="A22397" s="1">
        <v>43334.28125</v>
      </c>
      <c r="B22397">
        <v>0.16</v>
      </c>
    </row>
    <row r="22398" spans="1:2">
      <c r="A22398" s="1">
        <v>43334.291666666664</v>
      </c>
      <c r="B22398">
        <v>0.11</v>
      </c>
    </row>
    <row r="22399" spans="1:2">
      <c r="A22399" s="1">
        <v>43334.302083333336</v>
      </c>
      <c r="B22399">
        <v>0.16</v>
      </c>
    </row>
    <row r="22400" spans="1:2">
      <c r="A22400" s="1">
        <v>43334.3125</v>
      </c>
      <c r="B22400">
        <v>0.21</v>
      </c>
    </row>
    <row r="22401" spans="1:2">
      <c r="A22401" s="1">
        <v>43334.322916666664</v>
      </c>
      <c r="B22401">
        <v>0.28999999999999998</v>
      </c>
    </row>
    <row r="22402" spans="1:2">
      <c r="A22402" s="1">
        <v>43334.333333333336</v>
      </c>
      <c r="B22402">
        <v>0.19</v>
      </c>
    </row>
    <row r="22403" spans="1:2">
      <c r="A22403" s="1">
        <v>43334.34375</v>
      </c>
      <c r="B22403">
        <v>0.08</v>
      </c>
    </row>
    <row r="22404" spans="1:2">
      <c r="A22404" s="1">
        <v>43334.354166666664</v>
      </c>
      <c r="B22404">
        <v>0.11</v>
      </c>
    </row>
    <row r="22405" spans="1:2">
      <c r="A22405" s="1">
        <v>43334.364583333336</v>
      </c>
      <c r="B22405">
        <v>0.13</v>
      </c>
    </row>
    <row r="22406" spans="1:2">
      <c r="A22406" s="1">
        <v>43334.375</v>
      </c>
      <c r="B22406">
        <v>0.24</v>
      </c>
    </row>
    <row r="22407" spans="1:2">
      <c r="A22407" s="1">
        <v>43334.385416666664</v>
      </c>
      <c r="B22407">
        <v>0.27</v>
      </c>
    </row>
    <row r="22408" spans="1:2">
      <c r="A22408" s="1">
        <v>43334.395833333336</v>
      </c>
      <c r="B22408">
        <v>0.21</v>
      </c>
    </row>
    <row r="22409" spans="1:2">
      <c r="A22409" s="1">
        <v>43334.40625</v>
      </c>
      <c r="B22409">
        <v>0.08</v>
      </c>
    </row>
    <row r="22410" spans="1:2">
      <c r="A22410" s="1">
        <v>43334.416666666664</v>
      </c>
      <c r="B22410">
        <v>0.08</v>
      </c>
    </row>
    <row r="22411" spans="1:2">
      <c r="A22411" s="1">
        <v>43334.427083333336</v>
      </c>
      <c r="B22411">
        <v>0.45</v>
      </c>
    </row>
    <row r="22412" spans="1:2">
      <c r="A22412" s="1">
        <v>43334.4375</v>
      </c>
      <c r="B22412">
        <v>0.59</v>
      </c>
    </row>
    <row r="22413" spans="1:2">
      <c r="A22413" s="1">
        <v>43334.447916666664</v>
      </c>
      <c r="B22413">
        <v>0.48</v>
      </c>
    </row>
    <row r="22414" spans="1:2">
      <c r="A22414" s="1">
        <v>43334.458333333336</v>
      </c>
      <c r="B22414">
        <v>0.45</v>
      </c>
    </row>
    <row r="22415" spans="1:2">
      <c r="A22415" s="1">
        <v>43334.46875</v>
      </c>
      <c r="B22415">
        <v>0.43</v>
      </c>
    </row>
    <row r="22416" spans="1:2">
      <c r="A22416" s="1">
        <v>43334.479166666664</v>
      </c>
      <c r="B22416">
        <v>0.4</v>
      </c>
    </row>
    <row r="22417" spans="1:2">
      <c r="A22417" s="1">
        <v>43334.489583333336</v>
      </c>
      <c r="B22417">
        <v>1.1499999999999999</v>
      </c>
    </row>
    <row r="22418" spans="1:2">
      <c r="A22418" s="1">
        <v>43334.5</v>
      </c>
      <c r="B22418">
        <v>0.59</v>
      </c>
    </row>
    <row r="22419" spans="1:2">
      <c r="A22419" s="1">
        <v>43334.510416666664</v>
      </c>
      <c r="B22419">
        <v>0.93</v>
      </c>
    </row>
    <row r="22420" spans="1:2">
      <c r="A22420" s="1">
        <v>43334.520833333336</v>
      </c>
      <c r="B22420">
        <v>0.96</v>
      </c>
    </row>
    <row r="22421" spans="1:2">
      <c r="A22421" s="1">
        <v>43334.53125</v>
      </c>
      <c r="B22421">
        <v>0.45</v>
      </c>
    </row>
    <row r="22422" spans="1:2">
      <c r="A22422" s="1">
        <v>43334.541666666664</v>
      </c>
      <c r="B22422">
        <v>1.52</v>
      </c>
    </row>
    <row r="22423" spans="1:2">
      <c r="A22423" s="1">
        <v>43334.552083333336</v>
      </c>
      <c r="B22423">
        <v>2.2400000000000002</v>
      </c>
    </row>
    <row r="22424" spans="1:2">
      <c r="A22424" s="1">
        <v>43334.5625</v>
      </c>
      <c r="B22424">
        <v>3.23</v>
      </c>
    </row>
    <row r="22425" spans="1:2">
      <c r="A22425" s="1">
        <v>43334.572916666664</v>
      </c>
      <c r="B22425">
        <v>2.08</v>
      </c>
    </row>
    <row r="22426" spans="1:2">
      <c r="A22426" s="1">
        <v>43334.583333333336</v>
      </c>
      <c r="B22426">
        <v>1.33</v>
      </c>
    </row>
    <row r="22427" spans="1:2">
      <c r="A22427" s="1">
        <v>43334.59375</v>
      </c>
      <c r="B22427">
        <v>1.47</v>
      </c>
    </row>
    <row r="22428" spans="1:2">
      <c r="A22428" s="1">
        <v>43334.604166666664</v>
      </c>
      <c r="B22428">
        <v>2.5099999999999998</v>
      </c>
    </row>
    <row r="22429" spans="1:2">
      <c r="A22429" s="1">
        <v>43334.614583333336</v>
      </c>
      <c r="B22429">
        <v>1.55</v>
      </c>
    </row>
    <row r="22430" spans="1:2">
      <c r="A22430" s="1">
        <v>43334.625</v>
      </c>
      <c r="B22430">
        <v>0.61</v>
      </c>
    </row>
    <row r="22431" spans="1:2">
      <c r="A22431" s="1">
        <v>43334.635416666664</v>
      </c>
      <c r="B22431">
        <v>1.89</v>
      </c>
    </row>
    <row r="22432" spans="1:2">
      <c r="A22432" s="1">
        <v>43334.645833333336</v>
      </c>
      <c r="B22432">
        <v>1.36</v>
      </c>
    </row>
    <row r="22433" spans="1:2">
      <c r="A22433" s="1">
        <v>43334.65625</v>
      </c>
      <c r="B22433">
        <v>0.37</v>
      </c>
    </row>
    <row r="22434" spans="1:2">
      <c r="A22434" s="1">
        <v>43334.666666666664</v>
      </c>
      <c r="B22434">
        <v>0.4</v>
      </c>
    </row>
    <row r="22435" spans="1:2">
      <c r="A22435" s="1">
        <v>43334.677083333336</v>
      </c>
      <c r="B22435">
        <v>0.37</v>
      </c>
    </row>
    <row r="22436" spans="1:2">
      <c r="A22436" s="1">
        <v>43334.6875</v>
      </c>
      <c r="B22436">
        <v>0.24</v>
      </c>
    </row>
    <row r="22437" spans="1:2">
      <c r="A22437" s="1">
        <v>43334.697916666664</v>
      </c>
      <c r="B22437">
        <v>0.21</v>
      </c>
    </row>
    <row r="22438" spans="1:2">
      <c r="A22438" s="1">
        <v>43334.708333333336</v>
      </c>
      <c r="B22438">
        <v>0.35</v>
      </c>
    </row>
    <row r="22439" spans="1:2">
      <c r="A22439" s="1">
        <v>43334.71875</v>
      </c>
      <c r="B22439">
        <v>0.43</v>
      </c>
    </row>
    <row r="22440" spans="1:2">
      <c r="A22440" s="1">
        <v>43334.729166666664</v>
      </c>
      <c r="B22440">
        <v>0.4</v>
      </c>
    </row>
    <row r="22441" spans="1:2">
      <c r="A22441" s="1">
        <v>43334.739583333336</v>
      </c>
      <c r="B22441">
        <v>0.27</v>
      </c>
    </row>
    <row r="22442" spans="1:2">
      <c r="A22442" s="1">
        <v>43334.75</v>
      </c>
      <c r="B22442">
        <v>0.24</v>
      </c>
    </row>
    <row r="22443" spans="1:2">
      <c r="A22443" s="1">
        <v>43334.760416666664</v>
      </c>
      <c r="B22443">
        <v>0.37</v>
      </c>
    </row>
    <row r="22444" spans="1:2">
      <c r="A22444" s="1">
        <v>43334.770833333336</v>
      </c>
      <c r="B22444">
        <v>0.45</v>
      </c>
    </row>
    <row r="22445" spans="1:2">
      <c r="A22445" s="1">
        <v>43334.78125</v>
      </c>
      <c r="B22445">
        <v>0.45</v>
      </c>
    </row>
    <row r="22446" spans="1:2">
      <c r="A22446" s="1">
        <v>43334.791666666664</v>
      </c>
      <c r="B22446">
        <v>0.4</v>
      </c>
    </row>
    <row r="22447" spans="1:2">
      <c r="A22447" s="1">
        <v>43334.802083333336</v>
      </c>
      <c r="B22447">
        <v>0.35</v>
      </c>
    </row>
    <row r="22448" spans="1:2">
      <c r="A22448" s="1">
        <v>43334.8125</v>
      </c>
      <c r="B22448">
        <v>0.21</v>
      </c>
    </row>
    <row r="22449" spans="1:2">
      <c r="A22449" s="1">
        <v>43334.822916666664</v>
      </c>
      <c r="B22449">
        <v>0.21</v>
      </c>
    </row>
    <row r="22450" spans="1:2">
      <c r="A22450" s="1">
        <v>43334.833333333336</v>
      </c>
      <c r="B22450">
        <v>0.43</v>
      </c>
    </row>
    <row r="22451" spans="1:2">
      <c r="A22451" s="1">
        <v>43334.84375</v>
      </c>
      <c r="B22451">
        <v>0.67</v>
      </c>
    </row>
    <row r="22452" spans="1:2">
      <c r="A22452" s="1">
        <v>43334.854166666664</v>
      </c>
      <c r="B22452">
        <v>0.45</v>
      </c>
    </row>
    <row r="22453" spans="1:2">
      <c r="A22453" s="1">
        <v>43334.864583333336</v>
      </c>
      <c r="B22453">
        <v>0.43</v>
      </c>
    </row>
    <row r="22454" spans="1:2">
      <c r="A22454" s="1">
        <v>43334.875</v>
      </c>
      <c r="B22454">
        <v>0.19</v>
      </c>
    </row>
    <row r="22455" spans="1:2">
      <c r="A22455" s="1">
        <v>43334.885416666664</v>
      </c>
      <c r="B22455">
        <v>0.35</v>
      </c>
    </row>
    <row r="22456" spans="1:2">
      <c r="A22456" s="1">
        <v>43334.895833333336</v>
      </c>
      <c r="B22456">
        <v>0.27</v>
      </c>
    </row>
    <row r="22457" spans="1:2">
      <c r="A22457" s="1">
        <v>43334.90625</v>
      </c>
      <c r="B22457">
        <v>0.19</v>
      </c>
    </row>
    <row r="22458" spans="1:2">
      <c r="A22458" s="1">
        <v>43334.916666666664</v>
      </c>
      <c r="B22458">
        <v>0.13</v>
      </c>
    </row>
    <row r="22459" spans="1:2">
      <c r="A22459" s="1">
        <v>43334.927083333336</v>
      </c>
      <c r="B22459">
        <v>0.11</v>
      </c>
    </row>
    <row r="22460" spans="1:2">
      <c r="A22460" s="1">
        <v>43334.9375</v>
      </c>
      <c r="B22460">
        <v>0.24</v>
      </c>
    </row>
    <row r="22461" spans="1:2">
      <c r="A22461" s="1">
        <v>43334.947916666664</v>
      </c>
      <c r="B22461">
        <v>0.56000000000000005</v>
      </c>
    </row>
    <row r="22462" spans="1:2">
      <c r="A22462" s="1">
        <v>43334.958333333336</v>
      </c>
      <c r="B22462">
        <v>0.45</v>
      </c>
    </row>
    <row r="22463" spans="1:2">
      <c r="A22463" s="1">
        <v>43334.96875</v>
      </c>
      <c r="B22463">
        <v>0.37</v>
      </c>
    </row>
    <row r="22464" spans="1:2">
      <c r="A22464" s="1">
        <v>43334.979166666664</v>
      </c>
      <c r="B22464">
        <v>0.24</v>
      </c>
    </row>
    <row r="22465" spans="1:2">
      <c r="A22465" s="1">
        <v>43334.989583333336</v>
      </c>
      <c r="B22465">
        <v>0.19</v>
      </c>
    </row>
    <row r="22466" spans="1:2">
      <c r="A22466" s="1">
        <v>43335</v>
      </c>
      <c r="B22466">
        <v>0.28999999999999998</v>
      </c>
    </row>
    <row r="22467" spans="1:2">
      <c r="A22467" s="1">
        <v>43335.010416666664</v>
      </c>
      <c r="B22467">
        <v>0.27</v>
      </c>
    </row>
    <row r="22468" spans="1:2">
      <c r="A22468" s="1">
        <v>43335.020833333336</v>
      </c>
      <c r="B22468">
        <v>0.19</v>
      </c>
    </row>
    <row r="22469" spans="1:2">
      <c r="A22469" s="1">
        <v>43335.03125</v>
      </c>
      <c r="B22469">
        <v>0.08</v>
      </c>
    </row>
    <row r="22470" spans="1:2">
      <c r="A22470" s="1">
        <v>43335.041666666664</v>
      </c>
      <c r="B22470">
        <v>0.08</v>
      </c>
    </row>
    <row r="22471" spans="1:2">
      <c r="A22471" s="1">
        <v>43335.052083333336</v>
      </c>
      <c r="B22471">
        <v>0.21</v>
      </c>
    </row>
    <row r="22472" spans="1:2">
      <c r="A22472" s="1">
        <v>43335.0625</v>
      </c>
      <c r="B22472">
        <v>0.35</v>
      </c>
    </row>
    <row r="22473" spans="1:2">
      <c r="A22473" s="1">
        <v>43335.072916666664</v>
      </c>
      <c r="B22473">
        <v>0.24</v>
      </c>
    </row>
    <row r="22474" spans="1:2">
      <c r="A22474" s="1">
        <v>43335.083333333336</v>
      </c>
      <c r="B22474">
        <v>0.11</v>
      </c>
    </row>
    <row r="22475" spans="1:2">
      <c r="A22475" s="1">
        <v>43335.09375</v>
      </c>
      <c r="B22475">
        <v>0.08</v>
      </c>
    </row>
    <row r="22476" spans="1:2">
      <c r="A22476" s="1">
        <v>43335.104166666664</v>
      </c>
      <c r="B22476">
        <v>0.08</v>
      </c>
    </row>
    <row r="22477" spans="1:2">
      <c r="A22477" s="1">
        <v>43335.114583333336</v>
      </c>
      <c r="B22477">
        <v>0.27</v>
      </c>
    </row>
    <row r="22478" spans="1:2">
      <c r="A22478" s="1">
        <v>43335.125</v>
      </c>
      <c r="B22478">
        <v>0.32</v>
      </c>
    </row>
    <row r="22479" spans="1:2">
      <c r="A22479" s="1">
        <v>43335.135416666664</v>
      </c>
      <c r="B22479">
        <v>0.21</v>
      </c>
    </row>
    <row r="22480" spans="1:2">
      <c r="A22480" s="1">
        <v>43335.145833333336</v>
      </c>
      <c r="B22480">
        <v>0.08</v>
      </c>
    </row>
    <row r="22481" spans="1:2">
      <c r="A22481" s="1">
        <v>43335.15625</v>
      </c>
      <c r="B22481">
        <v>0.08</v>
      </c>
    </row>
    <row r="22482" spans="1:2">
      <c r="A22482" s="1">
        <v>43335.166666666664</v>
      </c>
      <c r="B22482">
        <v>0.16</v>
      </c>
    </row>
    <row r="22483" spans="1:2">
      <c r="A22483" s="1">
        <v>43335.177083333336</v>
      </c>
      <c r="B22483">
        <v>0.24</v>
      </c>
    </row>
    <row r="22484" spans="1:2">
      <c r="A22484" s="1">
        <v>43335.1875</v>
      </c>
      <c r="B22484">
        <v>0.28999999999999998</v>
      </c>
    </row>
    <row r="22485" spans="1:2">
      <c r="A22485" s="1">
        <v>43335.197916666664</v>
      </c>
      <c r="B22485">
        <v>0.19</v>
      </c>
    </row>
    <row r="22486" spans="1:2">
      <c r="A22486" s="1">
        <v>43335.208333333336</v>
      </c>
      <c r="B22486">
        <v>0.11</v>
      </c>
    </row>
    <row r="22487" spans="1:2">
      <c r="A22487" s="1">
        <v>43335.21875</v>
      </c>
      <c r="B22487">
        <v>0.83</v>
      </c>
    </row>
    <row r="22488" spans="1:2">
      <c r="A22488" s="1">
        <v>43335.229166666664</v>
      </c>
      <c r="B22488">
        <v>0.75</v>
      </c>
    </row>
    <row r="22489" spans="1:2">
      <c r="A22489" s="1">
        <v>43335.239583333336</v>
      </c>
      <c r="B22489">
        <v>2.3199999999999998</v>
      </c>
    </row>
    <row r="22490" spans="1:2">
      <c r="A22490" s="1">
        <v>43335.25</v>
      </c>
      <c r="B22490">
        <v>2.13</v>
      </c>
    </row>
    <row r="22491" spans="1:2">
      <c r="A22491" s="1">
        <v>43335.260416666664</v>
      </c>
      <c r="B22491">
        <v>0.72</v>
      </c>
    </row>
    <row r="22492" spans="1:2">
      <c r="A22492" s="1">
        <v>43335.270833333336</v>
      </c>
      <c r="B22492">
        <v>0.48</v>
      </c>
    </row>
    <row r="22493" spans="1:2">
      <c r="A22493" s="1">
        <v>43335.28125</v>
      </c>
      <c r="B22493">
        <v>0.43</v>
      </c>
    </row>
    <row r="22494" spans="1:2">
      <c r="A22494" s="1">
        <v>43335.291666666664</v>
      </c>
      <c r="B22494">
        <v>0.45</v>
      </c>
    </row>
    <row r="22495" spans="1:2">
      <c r="A22495" s="1">
        <v>43335.302083333336</v>
      </c>
      <c r="B22495">
        <v>0.72</v>
      </c>
    </row>
    <row r="22496" spans="1:2">
      <c r="A22496" s="1">
        <v>43335.3125</v>
      </c>
      <c r="B22496">
        <v>2.75</v>
      </c>
    </row>
    <row r="22497" spans="1:2">
      <c r="A22497" s="1">
        <v>43335.322916666664</v>
      </c>
      <c r="B22497">
        <v>2.56</v>
      </c>
    </row>
    <row r="22498" spans="1:2">
      <c r="A22498" s="1">
        <v>43335.333333333336</v>
      </c>
      <c r="B22498">
        <v>1.57</v>
      </c>
    </row>
    <row r="22499" spans="1:2">
      <c r="A22499" s="1">
        <v>43335.34375</v>
      </c>
      <c r="B22499">
        <v>1.68</v>
      </c>
    </row>
    <row r="22500" spans="1:2">
      <c r="A22500" s="1">
        <v>43335.354166666664</v>
      </c>
      <c r="B22500">
        <v>1.1200000000000001</v>
      </c>
    </row>
    <row r="22501" spans="1:2">
      <c r="A22501" s="1">
        <v>43335.364583333336</v>
      </c>
      <c r="B22501">
        <v>0.43</v>
      </c>
    </row>
    <row r="22502" spans="1:2">
      <c r="A22502" s="1">
        <v>43335.375</v>
      </c>
      <c r="B22502">
        <v>0.24</v>
      </c>
    </row>
    <row r="22503" spans="1:2">
      <c r="A22503" s="1">
        <v>43335.385416666664</v>
      </c>
      <c r="B22503">
        <v>0.24</v>
      </c>
    </row>
    <row r="22504" spans="1:2">
      <c r="A22504" s="1">
        <v>43335.395833333336</v>
      </c>
      <c r="B22504">
        <v>0.24</v>
      </c>
    </row>
    <row r="22505" spans="1:2">
      <c r="A22505" s="1">
        <v>43335.40625</v>
      </c>
      <c r="B22505">
        <v>0.21</v>
      </c>
    </row>
    <row r="22506" spans="1:2">
      <c r="A22506" s="1">
        <v>43335.416666666664</v>
      </c>
      <c r="B22506">
        <v>0.27</v>
      </c>
    </row>
    <row r="22507" spans="1:2">
      <c r="A22507" s="1">
        <v>43335.427083333336</v>
      </c>
      <c r="B22507">
        <v>0.27</v>
      </c>
    </row>
    <row r="22508" spans="1:2">
      <c r="A22508" s="1">
        <v>43335.4375</v>
      </c>
      <c r="B22508">
        <v>0.21</v>
      </c>
    </row>
    <row r="22509" spans="1:2">
      <c r="A22509" s="1">
        <v>43335.447916666664</v>
      </c>
      <c r="B22509">
        <v>0.08</v>
      </c>
    </row>
    <row r="22510" spans="1:2">
      <c r="A22510" s="1">
        <v>43335.458333333336</v>
      </c>
      <c r="B22510">
        <v>0.19</v>
      </c>
    </row>
    <row r="22511" spans="1:2">
      <c r="A22511" s="1">
        <v>43335.46875</v>
      </c>
      <c r="B22511">
        <v>0.19</v>
      </c>
    </row>
    <row r="22512" spans="1:2">
      <c r="A22512" s="1">
        <v>43335.479166666664</v>
      </c>
      <c r="B22512">
        <v>0.21</v>
      </c>
    </row>
    <row r="22513" spans="1:2">
      <c r="A22513" s="1">
        <v>43335.489583333336</v>
      </c>
      <c r="B22513">
        <v>0.16</v>
      </c>
    </row>
    <row r="22514" spans="1:2">
      <c r="A22514" s="1">
        <v>43335.5</v>
      </c>
      <c r="B22514">
        <v>0.19</v>
      </c>
    </row>
    <row r="22515" spans="1:2">
      <c r="A22515" s="1">
        <v>43335.510416666664</v>
      </c>
      <c r="B22515">
        <v>0.19</v>
      </c>
    </row>
    <row r="22516" spans="1:2">
      <c r="A22516" s="1">
        <v>43335.520833333336</v>
      </c>
      <c r="B22516">
        <v>0.19</v>
      </c>
    </row>
    <row r="22517" spans="1:2">
      <c r="A22517" s="1">
        <v>43335.53125</v>
      </c>
      <c r="B22517">
        <v>0.27</v>
      </c>
    </row>
    <row r="22518" spans="1:2">
      <c r="A22518" s="1">
        <v>43335.541666666664</v>
      </c>
      <c r="B22518">
        <v>0.35</v>
      </c>
    </row>
    <row r="22519" spans="1:2">
      <c r="A22519" s="1">
        <v>43335.552083333336</v>
      </c>
      <c r="B22519">
        <v>0.27</v>
      </c>
    </row>
    <row r="22520" spans="1:2">
      <c r="A22520" s="1">
        <v>43335.5625</v>
      </c>
      <c r="B22520">
        <v>0.21</v>
      </c>
    </row>
    <row r="22521" spans="1:2">
      <c r="A22521" s="1">
        <v>43335.572916666664</v>
      </c>
      <c r="B22521">
        <v>0.28999999999999998</v>
      </c>
    </row>
    <row r="22522" spans="1:2">
      <c r="A22522" s="1">
        <v>43335.583333333336</v>
      </c>
      <c r="B22522">
        <v>0.27</v>
      </c>
    </row>
    <row r="22523" spans="1:2">
      <c r="A22523" s="1">
        <v>43335.59375</v>
      </c>
      <c r="B22523">
        <v>0.16</v>
      </c>
    </row>
    <row r="22524" spans="1:2">
      <c r="A22524" s="1">
        <v>43335.604166666664</v>
      </c>
      <c r="B22524">
        <v>0.24</v>
      </c>
    </row>
    <row r="22525" spans="1:2">
      <c r="A22525" s="1">
        <v>43335.614583333336</v>
      </c>
      <c r="B22525">
        <v>0.16</v>
      </c>
    </row>
    <row r="22526" spans="1:2">
      <c r="A22526" s="1">
        <v>43335.625</v>
      </c>
      <c r="B22526">
        <v>0.11</v>
      </c>
    </row>
    <row r="22527" spans="1:2">
      <c r="A22527" s="1">
        <v>43335.635416666664</v>
      </c>
      <c r="B22527">
        <v>0.21</v>
      </c>
    </row>
    <row r="22528" spans="1:2">
      <c r="A22528" s="1">
        <v>43335.645833333336</v>
      </c>
      <c r="B22528">
        <v>0.21</v>
      </c>
    </row>
    <row r="22529" spans="1:2">
      <c r="A22529" s="1">
        <v>43335.65625</v>
      </c>
      <c r="B22529">
        <v>0.27</v>
      </c>
    </row>
    <row r="22530" spans="1:2">
      <c r="A22530" s="1">
        <v>43335.666666666664</v>
      </c>
      <c r="B22530">
        <v>0.35</v>
      </c>
    </row>
    <row r="22531" spans="1:2">
      <c r="A22531" s="1">
        <v>43335.677083333336</v>
      </c>
      <c r="B22531">
        <v>0.35</v>
      </c>
    </row>
    <row r="22532" spans="1:2">
      <c r="A22532" s="1">
        <v>43335.6875</v>
      </c>
      <c r="B22532">
        <v>0.32</v>
      </c>
    </row>
    <row r="22533" spans="1:2">
      <c r="A22533" s="1">
        <v>43335.697916666664</v>
      </c>
      <c r="B22533">
        <v>0.37</v>
      </c>
    </row>
    <row r="22534" spans="1:2">
      <c r="A22534" s="1">
        <v>43335.708333333336</v>
      </c>
      <c r="B22534">
        <v>0.37</v>
      </c>
    </row>
    <row r="22535" spans="1:2">
      <c r="A22535" s="1">
        <v>43335.71875</v>
      </c>
      <c r="B22535">
        <v>0.32</v>
      </c>
    </row>
    <row r="22536" spans="1:2">
      <c r="A22536" s="1">
        <v>43335.729166666664</v>
      </c>
      <c r="B22536">
        <v>0.37</v>
      </c>
    </row>
    <row r="22537" spans="1:2">
      <c r="A22537" s="1">
        <v>43335.739583333336</v>
      </c>
      <c r="B22537">
        <v>0.67</v>
      </c>
    </row>
    <row r="22538" spans="1:2">
      <c r="A22538" s="1">
        <v>43335.75</v>
      </c>
      <c r="B22538">
        <v>1.44</v>
      </c>
    </row>
    <row r="22539" spans="1:2">
      <c r="A22539" s="1">
        <v>43335.760416666664</v>
      </c>
      <c r="B22539">
        <v>2.27</v>
      </c>
    </row>
    <row r="22540" spans="1:2">
      <c r="A22540" s="1">
        <v>43335.770833333336</v>
      </c>
      <c r="B22540">
        <v>0.51</v>
      </c>
    </row>
    <row r="22541" spans="1:2">
      <c r="A22541" s="1">
        <v>43335.78125</v>
      </c>
      <c r="B22541">
        <v>0.43</v>
      </c>
    </row>
    <row r="22542" spans="1:2">
      <c r="A22542" s="1">
        <v>43335.791666666664</v>
      </c>
      <c r="B22542">
        <v>0.45</v>
      </c>
    </row>
    <row r="22543" spans="1:2">
      <c r="A22543" s="1">
        <v>43335.802083333336</v>
      </c>
      <c r="B22543">
        <v>0.48</v>
      </c>
    </row>
    <row r="22544" spans="1:2">
      <c r="A22544" s="1">
        <v>43335.8125</v>
      </c>
      <c r="B22544">
        <v>0.53</v>
      </c>
    </row>
    <row r="22545" spans="1:2">
      <c r="A22545" s="1">
        <v>43335.822916666664</v>
      </c>
      <c r="B22545">
        <v>0.64</v>
      </c>
    </row>
    <row r="22546" spans="1:2">
      <c r="A22546" s="1">
        <v>43335.833333333336</v>
      </c>
      <c r="B22546">
        <v>3.39</v>
      </c>
    </row>
    <row r="22547" spans="1:2">
      <c r="A22547" s="1">
        <v>43335.84375</v>
      </c>
      <c r="B22547">
        <v>0.51</v>
      </c>
    </row>
    <row r="22548" spans="1:2">
      <c r="A22548" s="1">
        <v>43335.854166666664</v>
      </c>
      <c r="B22548">
        <v>1.55</v>
      </c>
    </row>
    <row r="22549" spans="1:2">
      <c r="A22549" s="1">
        <v>43335.864583333336</v>
      </c>
      <c r="B22549">
        <v>1.65</v>
      </c>
    </row>
    <row r="22550" spans="1:2">
      <c r="A22550" s="1">
        <v>43335.875</v>
      </c>
      <c r="B22550">
        <v>0.45</v>
      </c>
    </row>
    <row r="22551" spans="1:2">
      <c r="A22551" s="1">
        <v>43335.885416666664</v>
      </c>
      <c r="B22551">
        <v>0.4</v>
      </c>
    </row>
    <row r="22552" spans="1:2">
      <c r="A22552" s="1">
        <v>43335.895833333336</v>
      </c>
      <c r="B22552">
        <v>0.64</v>
      </c>
    </row>
    <row r="22553" spans="1:2">
      <c r="A22553" s="1">
        <v>43335.90625</v>
      </c>
      <c r="B22553">
        <v>0.35</v>
      </c>
    </row>
    <row r="22554" spans="1:2">
      <c r="A22554" s="1">
        <v>43335.916666666664</v>
      </c>
      <c r="B22554">
        <v>0.16</v>
      </c>
    </row>
    <row r="22555" spans="1:2">
      <c r="A22555" s="1">
        <v>43335.927083333336</v>
      </c>
      <c r="B22555">
        <v>0.27</v>
      </c>
    </row>
    <row r="22556" spans="1:2">
      <c r="A22556" s="1">
        <v>43335.9375</v>
      </c>
      <c r="B22556">
        <v>0.24</v>
      </c>
    </row>
    <row r="22557" spans="1:2">
      <c r="A22557" s="1">
        <v>43335.947916666664</v>
      </c>
      <c r="B22557">
        <v>0.19</v>
      </c>
    </row>
    <row r="22558" spans="1:2">
      <c r="A22558" s="1">
        <v>43335.958333333336</v>
      </c>
      <c r="B22558">
        <v>0.11</v>
      </c>
    </row>
    <row r="22559" spans="1:2">
      <c r="A22559" s="1">
        <v>43335.96875</v>
      </c>
      <c r="B22559">
        <v>0.13</v>
      </c>
    </row>
    <row r="22560" spans="1:2">
      <c r="A22560" s="1">
        <v>43335.979166666664</v>
      </c>
      <c r="B22560">
        <v>0.13</v>
      </c>
    </row>
    <row r="22561" spans="1:2">
      <c r="A22561" s="1">
        <v>43335.989583333336</v>
      </c>
      <c r="B22561">
        <v>0.28999999999999998</v>
      </c>
    </row>
    <row r="22562" spans="1:2">
      <c r="A22562" s="1">
        <v>43336</v>
      </c>
      <c r="B22562">
        <v>0.27</v>
      </c>
    </row>
    <row r="22563" spans="1:2">
      <c r="A22563" s="1">
        <v>43336.010416666664</v>
      </c>
      <c r="B22563">
        <v>0.13</v>
      </c>
    </row>
    <row r="22564" spans="1:2">
      <c r="A22564" s="1">
        <v>43336.020833333336</v>
      </c>
      <c r="B22564">
        <v>0.05</v>
      </c>
    </row>
    <row r="22565" spans="1:2">
      <c r="A22565" s="1">
        <v>43336.03125</v>
      </c>
      <c r="B22565">
        <v>0.13</v>
      </c>
    </row>
    <row r="22566" spans="1:2">
      <c r="A22566" s="1">
        <v>43336.041666666664</v>
      </c>
      <c r="B22566">
        <v>0.24</v>
      </c>
    </row>
    <row r="22567" spans="1:2">
      <c r="A22567" s="1">
        <v>43336.052083333336</v>
      </c>
      <c r="B22567">
        <v>0.24</v>
      </c>
    </row>
    <row r="22568" spans="1:2">
      <c r="A22568" s="1">
        <v>43336.0625</v>
      </c>
      <c r="B22568">
        <v>0.21</v>
      </c>
    </row>
    <row r="22569" spans="1:2">
      <c r="A22569" s="1">
        <v>43336.072916666664</v>
      </c>
      <c r="B22569">
        <v>0.16</v>
      </c>
    </row>
    <row r="22570" spans="1:2">
      <c r="A22570" s="1">
        <v>43336.083333333336</v>
      </c>
      <c r="B22570">
        <v>0.05</v>
      </c>
    </row>
    <row r="22571" spans="1:2">
      <c r="A22571" s="1">
        <v>43336.09375</v>
      </c>
      <c r="B22571">
        <v>0.19</v>
      </c>
    </row>
    <row r="22572" spans="1:2">
      <c r="A22572" s="1">
        <v>43336.104166666664</v>
      </c>
      <c r="B22572">
        <v>0.21</v>
      </c>
    </row>
    <row r="22573" spans="1:2">
      <c r="A22573" s="1">
        <v>43336.114583333336</v>
      </c>
      <c r="B22573">
        <v>0.21</v>
      </c>
    </row>
    <row r="22574" spans="1:2">
      <c r="A22574" s="1">
        <v>43336.125</v>
      </c>
      <c r="B22574">
        <v>0.16</v>
      </c>
    </row>
    <row r="22575" spans="1:2">
      <c r="A22575" s="1">
        <v>43336.135416666664</v>
      </c>
      <c r="B22575">
        <v>0.19</v>
      </c>
    </row>
    <row r="22576" spans="1:2">
      <c r="A22576" s="1">
        <v>43336.145833333336</v>
      </c>
      <c r="B22576">
        <v>0.16</v>
      </c>
    </row>
    <row r="22577" spans="1:2">
      <c r="A22577" s="1">
        <v>43336.15625</v>
      </c>
      <c r="B22577">
        <v>0.16</v>
      </c>
    </row>
    <row r="22578" spans="1:2">
      <c r="A22578" s="1">
        <v>43336.166666666664</v>
      </c>
      <c r="B22578">
        <v>0.24</v>
      </c>
    </row>
    <row r="22579" spans="1:2">
      <c r="A22579" s="1">
        <v>43336.177083333336</v>
      </c>
      <c r="B22579">
        <v>0.13</v>
      </c>
    </row>
    <row r="22580" spans="1:2">
      <c r="A22580" s="1">
        <v>43336.1875</v>
      </c>
      <c r="B22580">
        <v>0.11</v>
      </c>
    </row>
    <row r="22581" spans="1:2">
      <c r="A22581" s="1">
        <v>43336.197916666664</v>
      </c>
      <c r="B22581">
        <v>0.21</v>
      </c>
    </row>
    <row r="22582" spans="1:2">
      <c r="A22582" s="1">
        <v>43336.208333333336</v>
      </c>
      <c r="B22582">
        <v>1.01</v>
      </c>
    </row>
    <row r="22583" spans="1:2">
      <c r="A22583" s="1">
        <v>43336.21875</v>
      </c>
      <c r="B22583">
        <v>0.51</v>
      </c>
    </row>
    <row r="22584" spans="1:2">
      <c r="A22584" s="1">
        <v>43336.229166666664</v>
      </c>
      <c r="B22584">
        <v>0.37</v>
      </c>
    </row>
    <row r="22585" spans="1:2">
      <c r="A22585" s="1">
        <v>43336.239583333336</v>
      </c>
      <c r="B22585">
        <v>0.08</v>
      </c>
    </row>
    <row r="22586" spans="1:2">
      <c r="A22586" s="1">
        <v>43336.25</v>
      </c>
      <c r="B22586">
        <v>0.08</v>
      </c>
    </row>
    <row r="22587" spans="1:2">
      <c r="A22587" s="1">
        <v>43336.260416666664</v>
      </c>
      <c r="B22587">
        <v>0.21</v>
      </c>
    </row>
    <row r="22588" spans="1:2">
      <c r="A22588" s="1">
        <v>43336.270833333336</v>
      </c>
      <c r="B22588">
        <v>0.27</v>
      </c>
    </row>
    <row r="22589" spans="1:2">
      <c r="A22589" s="1">
        <v>43336.28125</v>
      </c>
      <c r="B22589">
        <v>0.21</v>
      </c>
    </row>
    <row r="22590" spans="1:2">
      <c r="A22590" s="1">
        <v>43336.291666666664</v>
      </c>
      <c r="B22590">
        <v>0.16</v>
      </c>
    </row>
    <row r="22591" spans="1:2">
      <c r="A22591" s="1">
        <v>43336.302083333336</v>
      </c>
      <c r="B22591">
        <v>0.11</v>
      </c>
    </row>
    <row r="22592" spans="1:2">
      <c r="A22592" s="1">
        <v>43336.3125</v>
      </c>
      <c r="B22592">
        <v>0.08</v>
      </c>
    </row>
    <row r="22593" spans="1:2">
      <c r="A22593" s="1">
        <v>43336.322916666664</v>
      </c>
      <c r="B22593">
        <v>0.21</v>
      </c>
    </row>
    <row r="22594" spans="1:2">
      <c r="A22594" s="1">
        <v>43336.333333333336</v>
      </c>
      <c r="B22594">
        <v>0.27</v>
      </c>
    </row>
    <row r="22595" spans="1:2">
      <c r="A22595" s="1">
        <v>43336.34375</v>
      </c>
      <c r="B22595">
        <v>0.24</v>
      </c>
    </row>
    <row r="22596" spans="1:2">
      <c r="A22596" s="1">
        <v>43336.354166666664</v>
      </c>
      <c r="B22596">
        <v>0.13</v>
      </c>
    </row>
    <row r="22597" spans="1:2">
      <c r="A22597" s="1">
        <v>43336.364583333336</v>
      </c>
      <c r="B22597">
        <v>0.11</v>
      </c>
    </row>
    <row r="22598" spans="1:2">
      <c r="A22598" s="1">
        <v>43336.375</v>
      </c>
      <c r="B22598">
        <v>0.19</v>
      </c>
    </row>
    <row r="22599" spans="1:2">
      <c r="A22599" s="1">
        <v>43336.385416666664</v>
      </c>
      <c r="B22599">
        <v>0.27</v>
      </c>
    </row>
    <row r="22600" spans="1:2">
      <c r="A22600" s="1">
        <v>43336.395833333336</v>
      </c>
      <c r="B22600">
        <v>0.35</v>
      </c>
    </row>
    <row r="22601" spans="1:2">
      <c r="A22601" s="1">
        <v>43336.40625</v>
      </c>
      <c r="B22601">
        <v>0.21</v>
      </c>
    </row>
    <row r="22602" spans="1:2">
      <c r="A22602" s="1">
        <v>43336.416666666664</v>
      </c>
      <c r="B22602">
        <v>0.24</v>
      </c>
    </row>
    <row r="22603" spans="1:2">
      <c r="A22603" s="1">
        <v>43336.427083333336</v>
      </c>
      <c r="B22603">
        <v>0.27</v>
      </c>
    </row>
    <row r="22604" spans="1:2">
      <c r="A22604" s="1">
        <v>43336.4375</v>
      </c>
      <c r="B22604">
        <v>0.37</v>
      </c>
    </row>
    <row r="22605" spans="1:2">
      <c r="A22605" s="1">
        <v>43336.447916666664</v>
      </c>
      <c r="B22605">
        <v>0.4</v>
      </c>
    </row>
    <row r="22606" spans="1:2">
      <c r="A22606" s="1">
        <v>43336.458333333336</v>
      </c>
      <c r="B22606">
        <v>0.21</v>
      </c>
    </row>
    <row r="22607" spans="1:2">
      <c r="A22607" s="1">
        <v>43336.46875</v>
      </c>
      <c r="B22607">
        <v>0.24</v>
      </c>
    </row>
    <row r="22608" spans="1:2">
      <c r="A22608" s="1">
        <v>43336.479166666664</v>
      </c>
      <c r="B22608">
        <v>0.35</v>
      </c>
    </row>
    <row r="22609" spans="1:2">
      <c r="A22609" s="1">
        <v>43336.489583333336</v>
      </c>
      <c r="B22609">
        <v>2.37</v>
      </c>
    </row>
    <row r="22610" spans="1:2">
      <c r="A22610" s="1">
        <v>43336.5</v>
      </c>
      <c r="B22610">
        <v>0.83</v>
      </c>
    </row>
    <row r="22611" spans="1:2">
      <c r="A22611" s="1">
        <v>43336.510416666664</v>
      </c>
      <c r="B22611">
        <v>0.37</v>
      </c>
    </row>
    <row r="22612" spans="1:2">
      <c r="A22612" s="1">
        <v>43336.520833333336</v>
      </c>
      <c r="B22612">
        <v>0.32</v>
      </c>
    </row>
    <row r="22613" spans="1:2">
      <c r="A22613" s="1">
        <v>43336.53125</v>
      </c>
      <c r="B22613">
        <v>0.32</v>
      </c>
    </row>
    <row r="22614" spans="1:2">
      <c r="A22614" s="1">
        <v>43336.541666666664</v>
      </c>
      <c r="B22614">
        <v>0.48</v>
      </c>
    </row>
    <row r="22615" spans="1:2">
      <c r="A22615" s="1">
        <v>43336.552083333336</v>
      </c>
      <c r="B22615">
        <v>0.51</v>
      </c>
    </row>
    <row r="22616" spans="1:2">
      <c r="A22616" s="1">
        <v>43336.5625</v>
      </c>
      <c r="B22616">
        <v>0.43</v>
      </c>
    </row>
    <row r="22617" spans="1:2">
      <c r="A22617" s="1">
        <v>43336.572916666664</v>
      </c>
      <c r="B22617">
        <v>0.24</v>
      </c>
    </row>
    <row r="22618" spans="1:2">
      <c r="A22618" s="1">
        <v>43336.583333333336</v>
      </c>
      <c r="B22618">
        <v>2.16</v>
      </c>
    </row>
    <row r="22619" spans="1:2">
      <c r="A22619" s="1">
        <v>43336.59375</v>
      </c>
      <c r="B22619">
        <v>2.5299999999999998</v>
      </c>
    </row>
    <row r="22620" spans="1:2">
      <c r="A22620" s="1">
        <v>43336.604166666664</v>
      </c>
      <c r="B22620">
        <v>2.08</v>
      </c>
    </row>
    <row r="22621" spans="1:2">
      <c r="A22621" s="1">
        <v>43336.614583333336</v>
      </c>
      <c r="B22621">
        <v>1.87</v>
      </c>
    </row>
    <row r="22622" spans="1:2">
      <c r="A22622" s="1">
        <v>43336.625</v>
      </c>
      <c r="B22622">
        <v>1.55</v>
      </c>
    </row>
    <row r="22623" spans="1:2">
      <c r="A22623" s="1">
        <v>43336.635416666664</v>
      </c>
      <c r="B22623">
        <v>0.32</v>
      </c>
    </row>
    <row r="22624" spans="1:2">
      <c r="A22624" s="1">
        <v>43336.645833333336</v>
      </c>
      <c r="B22624">
        <v>0.08</v>
      </c>
    </row>
    <row r="22625" spans="1:2">
      <c r="A22625" s="1">
        <v>43336.65625</v>
      </c>
      <c r="B22625">
        <v>0.19</v>
      </c>
    </row>
    <row r="22626" spans="1:2">
      <c r="A22626" s="1">
        <v>43336.666666666664</v>
      </c>
      <c r="B22626">
        <v>0.8</v>
      </c>
    </row>
    <row r="22627" spans="1:2">
      <c r="A22627" s="1">
        <v>43336.677083333336</v>
      </c>
      <c r="B22627">
        <v>0.43</v>
      </c>
    </row>
    <row r="22628" spans="1:2">
      <c r="A22628" s="1">
        <v>43336.6875</v>
      </c>
      <c r="B22628">
        <v>0.35</v>
      </c>
    </row>
    <row r="22629" spans="1:2">
      <c r="A22629" s="1">
        <v>43336.697916666664</v>
      </c>
      <c r="B22629">
        <v>0.32</v>
      </c>
    </row>
    <row r="22630" spans="1:2">
      <c r="A22630" s="1">
        <v>43336.708333333336</v>
      </c>
      <c r="B22630">
        <v>0.37</v>
      </c>
    </row>
    <row r="22631" spans="1:2">
      <c r="A22631" s="1">
        <v>43336.71875</v>
      </c>
      <c r="B22631">
        <v>0.43</v>
      </c>
    </row>
    <row r="22632" spans="1:2">
      <c r="A22632" s="1">
        <v>43336.729166666664</v>
      </c>
      <c r="B22632">
        <v>1.04</v>
      </c>
    </row>
    <row r="22633" spans="1:2">
      <c r="A22633" s="1">
        <v>43336.739583333336</v>
      </c>
      <c r="B22633">
        <v>1.39</v>
      </c>
    </row>
    <row r="22634" spans="1:2">
      <c r="A22634" s="1">
        <v>43336.75</v>
      </c>
      <c r="B22634">
        <v>0.51</v>
      </c>
    </row>
    <row r="22635" spans="1:2">
      <c r="A22635" s="1">
        <v>43336.760416666664</v>
      </c>
      <c r="B22635">
        <v>0.43</v>
      </c>
    </row>
    <row r="22636" spans="1:2">
      <c r="A22636" s="1">
        <v>43336.770833333336</v>
      </c>
      <c r="B22636">
        <v>0.45</v>
      </c>
    </row>
    <row r="22637" spans="1:2">
      <c r="A22637" s="1">
        <v>43336.78125</v>
      </c>
      <c r="B22637">
        <v>0.48</v>
      </c>
    </row>
    <row r="22638" spans="1:2">
      <c r="A22638" s="1">
        <v>43336.791666666664</v>
      </c>
      <c r="B22638">
        <v>0.53</v>
      </c>
    </row>
    <row r="22639" spans="1:2">
      <c r="A22639" s="1">
        <v>43336.802083333336</v>
      </c>
      <c r="B22639">
        <v>0.45</v>
      </c>
    </row>
    <row r="22640" spans="1:2">
      <c r="A22640" s="1">
        <v>43336.8125</v>
      </c>
      <c r="B22640">
        <v>0.45</v>
      </c>
    </row>
    <row r="22641" spans="1:2">
      <c r="A22641" s="1">
        <v>43336.822916666664</v>
      </c>
      <c r="B22641">
        <v>0.43</v>
      </c>
    </row>
    <row r="22642" spans="1:2">
      <c r="A22642" s="1">
        <v>43336.833333333336</v>
      </c>
      <c r="B22642">
        <v>0.43</v>
      </c>
    </row>
    <row r="22643" spans="1:2">
      <c r="A22643" s="1">
        <v>43336.84375</v>
      </c>
      <c r="B22643">
        <v>0.4</v>
      </c>
    </row>
    <row r="22644" spans="1:2">
      <c r="A22644" s="1">
        <v>43336.854166666664</v>
      </c>
      <c r="B22644">
        <v>0.37</v>
      </c>
    </row>
    <row r="22645" spans="1:2">
      <c r="A22645" s="1">
        <v>43336.864583333336</v>
      </c>
      <c r="B22645">
        <v>0.51</v>
      </c>
    </row>
    <row r="22646" spans="1:2">
      <c r="A22646" s="1">
        <v>43336.875</v>
      </c>
      <c r="B22646">
        <v>0.72</v>
      </c>
    </row>
    <row r="22647" spans="1:2">
      <c r="A22647" s="1">
        <v>43336.885416666664</v>
      </c>
      <c r="B22647">
        <v>0.72</v>
      </c>
    </row>
    <row r="22648" spans="1:2">
      <c r="A22648" s="1">
        <v>43336.895833333336</v>
      </c>
      <c r="B22648">
        <v>0.64</v>
      </c>
    </row>
    <row r="22649" spans="1:2">
      <c r="A22649" s="1">
        <v>43336.90625</v>
      </c>
      <c r="B22649">
        <v>0.64</v>
      </c>
    </row>
    <row r="22650" spans="1:2">
      <c r="A22650" s="1">
        <v>43336.916666666664</v>
      </c>
      <c r="B22650">
        <v>0.51</v>
      </c>
    </row>
    <row r="22651" spans="1:2">
      <c r="A22651" s="1">
        <v>43336.927083333336</v>
      </c>
      <c r="B22651">
        <v>0.51</v>
      </c>
    </row>
    <row r="22652" spans="1:2">
      <c r="A22652" s="1">
        <v>43336.9375</v>
      </c>
      <c r="B22652">
        <v>0.4</v>
      </c>
    </row>
    <row r="22653" spans="1:2">
      <c r="A22653" s="1">
        <v>43336.947916666664</v>
      </c>
      <c r="B22653">
        <v>0.35</v>
      </c>
    </row>
    <row r="22654" spans="1:2">
      <c r="A22654" s="1">
        <v>43336.958333333336</v>
      </c>
      <c r="B22654">
        <v>0.19</v>
      </c>
    </row>
    <row r="22655" spans="1:2">
      <c r="A22655" s="1">
        <v>43336.96875</v>
      </c>
      <c r="B22655">
        <v>0.08</v>
      </c>
    </row>
    <row r="22656" spans="1:2">
      <c r="A22656" s="1">
        <v>43336.979166666664</v>
      </c>
      <c r="B22656">
        <v>0.08</v>
      </c>
    </row>
    <row r="22657" spans="1:2">
      <c r="A22657" s="1">
        <v>43336.989583333336</v>
      </c>
      <c r="B22657">
        <v>0.11</v>
      </c>
    </row>
    <row r="22658" spans="1:2">
      <c r="A22658" s="1">
        <v>43337</v>
      </c>
      <c r="B22658">
        <v>0.21</v>
      </c>
    </row>
    <row r="22659" spans="1:2">
      <c r="A22659" s="1">
        <v>43337.010416666664</v>
      </c>
      <c r="B22659">
        <v>0.32</v>
      </c>
    </row>
    <row r="22660" spans="1:2">
      <c r="A22660" s="1">
        <v>43337.020833333336</v>
      </c>
      <c r="B22660">
        <v>0.21</v>
      </c>
    </row>
    <row r="22661" spans="1:2">
      <c r="A22661" s="1">
        <v>43337.03125</v>
      </c>
      <c r="B22661">
        <v>0.11</v>
      </c>
    </row>
    <row r="22662" spans="1:2">
      <c r="A22662" s="1">
        <v>43337.041666666664</v>
      </c>
      <c r="B22662">
        <v>0.08</v>
      </c>
    </row>
    <row r="22663" spans="1:2">
      <c r="A22663" s="1">
        <v>43337.052083333336</v>
      </c>
      <c r="B22663">
        <v>0.19</v>
      </c>
    </row>
    <row r="22664" spans="1:2">
      <c r="A22664" s="1">
        <v>43337.0625</v>
      </c>
      <c r="B22664">
        <v>0.19</v>
      </c>
    </row>
    <row r="22665" spans="1:2">
      <c r="A22665" s="1">
        <v>43337.072916666664</v>
      </c>
      <c r="B22665">
        <v>0.19</v>
      </c>
    </row>
    <row r="22666" spans="1:2">
      <c r="A22666" s="1">
        <v>43337.083333333336</v>
      </c>
      <c r="B22666">
        <v>0.19</v>
      </c>
    </row>
    <row r="22667" spans="1:2">
      <c r="A22667" s="1">
        <v>43337.09375</v>
      </c>
      <c r="B22667">
        <v>0.19</v>
      </c>
    </row>
    <row r="22668" spans="1:2">
      <c r="A22668" s="1">
        <v>43337.104166666664</v>
      </c>
      <c r="B22668">
        <v>0.21</v>
      </c>
    </row>
    <row r="22669" spans="1:2">
      <c r="A22669" s="1">
        <v>43337.114583333336</v>
      </c>
      <c r="B22669">
        <v>0.16</v>
      </c>
    </row>
    <row r="22670" spans="1:2">
      <c r="A22670" s="1">
        <v>43337.125</v>
      </c>
      <c r="B22670">
        <v>0.16</v>
      </c>
    </row>
    <row r="22671" spans="1:2">
      <c r="A22671" s="1">
        <v>43337.135416666664</v>
      </c>
      <c r="B22671">
        <v>0.11</v>
      </c>
    </row>
    <row r="22672" spans="1:2">
      <c r="A22672" s="1">
        <v>43337.145833333336</v>
      </c>
      <c r="B22672">
        <v>0.13</v>
      </c>
    </row>
    <row r="22673" spans="1:2">
      <c r="A22673" s="1">
        <v>43337.15625</v>
      </c>
      <c r="B22673">
        <v>0.21</v>
      </c>
    </row>
    <row r="22674" spans="1:2">
      <c r="A22674" s="1">
        <v>43337.166666666664</v>
      </c>
      <c r="B22674">
        <v>0.27</v>
      </c>
    </row>
    <row r="22675" spans="1:2">
      <c r="A22675" s="1">
        <v>43337.177083333336</v>
      </c>
      <c r="B22675">
        <v>0.24</v>
      </c>
    </row>
    <row r="22676" spans="1:2">
      <c r="A22676" s="1">
        <v>43337.1875</v>
      </c>
      <c r="B22676">
        <v>0.08</v>
      </c>
    </row>
    <row r="22677" spans="1:2">
      <c r="A22677" s="1">
        <v>43337.197916666664</v>
      </c>
      <c r="B22677">
        <v>0.11</v>
      </c>
    </row>
    <row r="22678" spans="1:2">
      <c r="A22678" s="1">
        <v>43337.208333333336</v>
      </c>
      <c r="B22678">
        <v>0.16</v>
      </c>
    </row>
    <row r="22679" spans="1:2">
      <c r="A22679" s="1">
        <v>43337.21875</v>
      </c>
      <c r="B22679">
        <v>0.85</v>
      </c>
    </row>
    <row r="22680" spans="1:2">
      <c r="A22680" s="1">
        <v>43337.229166666664</v>
      </c>
      <c r="B22680">
        <v>0.59</v>
      </c>
    </row>
    <row r="22681" spans="1:2">
      <c r="A22681" s="1">
        <v>43337.239583333336</v>
      </c>
      <c r="B22681">
        <v>0.45</v>
      </c>
    </row>
    <row r="22682" spans="1:2">
      <c r="A22682" s="1">
        <v>43337.25</v>
      </c>
      <c r="B22682">
        <v>0.21</v>
      </c>
    </row>
    <row r="22683" spans="1:2">
      <c r="A22683" s="1">
        <v>43337.260416666664</v>
      </c>
      <c r="B22683">
        <v>0.13</v>
      </c>
    </row>
    <row r="22684" spans="1:2">
      <c r="A22684" s="1">
        <v>43337.270833333336</v>
      </c>
      <c r="B22684">
        <v>0.16</v>
      </c>
    </row>
    <row r="22685" spans="1:2">
      <c r="A22685" s="1">
        <v>43337.28125</v>
      </c>
      <c r="B22685">
        <v>0.16</v>
      </c>
    </row>
    <row r="22686" spans="1:2">
      <c r="A22686" s="1">
        <v>43337.291666666664</v>
      </c>
      <c r="B22686">
        <v>0.13</v>
      </c>
    </row>
    <row r="22687" spans="1:2">
      <c r="A22687" s="1">
        <v>43337.302083333336</v>
      </c>
      <c r="B22687">
        <v>0.11</v>
      </c>
    </row>
    <row r="22688" spans="1:2">
      <c r="A22688" s="1">
        <v>43337.3125</v>
      </c>
      <c r="B22688">
        <v>0.21</v>
      </c>
    </row>
    <row r="22689" spans="1:2">
      <c r="A22689" s="1">
        <v>43337.322916666664</v>
      </c>
      <c r="B22689">
        <v>0.27</v>
      </c>
    </row>
    <row r="22690" spans="1:2">
      <c r="A22690" s="1">
        <v>43337.333333333336</v>
      </c>
      <c r="B22690">
        <v>0.24</v>
      </c>
    </row>
    <row r="22691" spans="1:2">
      <c r="A22691" s="1">
        <v>43337.34375</v>
      </c>
      <c r="B22691">
        <v>0.13</v>
      </c>
    </row>
    <row r="22692" spans="1:2">
      <c r="A22692" s="1">
        <v>43337.354166666664</v>
      </c>
      <c r="B22692">
        <v>0.08</v>
      </c>
    </row>
    <row r="22693" spans="1:2">
      <c r="A22693" s="1">
        <v>43337.364583333336</v>
      </c>
      <c r="B22693">
        <v>0.11</v>
      </c>
    </row>
    <row r="22694" spans="1:2">
      <c r="A22694" s="1">
        <v>43337.375</v>
      </c>
      <c r="B22694">
        <v>0.19</v>
      </c>
    </row>
    <row r="22695" spans="1:2">
      <c r="A22695" s="1">
        <v>43337.385416666664</v>
      </c>
      <c r="B22695">
        <v>0.32</v>
      </c>
    </row>
    <row r="22696" spans="1:2">
      <c r="A22696" s="1">
        <v>43337.395833333336</v>
      </c>
      <c r="B22696">
        <v>0.35</v>
      </c>
    </row>
    <row r="22697" spans="1:2">
      <c r="A22697" s="1">
        <v>43337.40625</v>
      </c>
      <c r="B22697">
        <v>0.83</v>
      </c>
    </row>
    <row r="22698" spans="1:2">
      <c r="A22698" s="1">
        <v>43337.416666666664</v>
      </c>
      <c r="B22698">
        <v>0.75</v>
      </c>
    </row>
    <row r="22699" spans="1:2">
      <c r="A22699" s="1">
        <v>43337.427083333336</v>
      </c>
      <c r="B22699">
        <v>0.27</v>
      </c>
    </row>
    <row r="22700" spans="1:2">
      <c r="A22700" s="1">
        <v>43337.4375</v>
      </c>
      <c r="B22700">
        <v>0.27</v>
      </c>
    </row>
    <row r="22701" spans="1:2">
      <c r="A22701" s="1">
        <v>43337.447916666664</v>
      </c>
      <c r="B22701">
        <v>0.27</v>
      </c>
    </row>
    <row r="22702" spans="1:2">
      <c r="A22702" s="1">
        <v>43337.458333333336</v>
      </c>
      <c r="B22702">
        <v>0.19</v>
      </c>
    </row>
    <row r="22703" spans="1:2">
      <c r="A22703" s="1">
        <v>43337.46875</v>
      </c>
      <c r="B22703">
        <v>0.21</v>
      </c>
    </row>
    <row r="22704" spans="1:2">
      <c r="A22704" s="1">
        <v>43337.479166666664</v>
      </c>
      <c r="B22704">
        <v>0.27</v>
      </c>
    </row>
    <row r="22705" spans="1:2">
      <c r="A22705" s="1">
        <v>43337.489583333336</v>
      </c>
      <c r="B22705">
        <v>0.28999999999999998</v>
      </c>
    </row>
    <row r="22706" spans="1:2">
      <c r="A22706" s="1">
        <v>43337.5</v>
      </c>
      <c r="B22706">
        <v>0.21</v>
      </c>
    </row>
    <row r="22707" spans="1:2">
      <c r="A22707" s="1">
        <v>43337.510416666664</v>
      </c>
      <c r="B22707">
        <v>0.16</v>
      </c>
    </row>
    <row r="22708" spans="1:2">
      <c r="A22708" s="1">
        <v>43337.520833333336</v>
      </c>
      <c r="B22708">
        <v>0.16</v>
      </c>
    </row>
    <row r="22709" spans="1:2">
      <c r="A22709" s="1">
        <v>43337.53125</v>
      </c>
      <c r="B22709">
        <v>0.16</v>
      </c>
    </row>
    <row r="22710" spans="1:2">
      <c r="A22710" s="1">
        <v>43337.541666666664</v>
      </c>
      <c r="B22710">
        <v>0.56000000000000005</v>
      </c>
    </row>
    <row r="22711" spans="1:2">
      <c r="A22711" s="1">
        <v>43337.552083333336</v>
      </c>
      <c r="B22711">
        <v>0.43</v>
      </c>
    </row>
    <row r="22712" spans="1:2">
      <c r="A22712" s="1">
        <v>43337.5625</v>
      </c>
      <c r="B22712">
        <v>0.37</v>
      </c>
    </row>
    <row r="22713" spans="1:2">
      <c r="A22713" s="1">
        <v>43337.572916666664</v>
      </c>
      <c r="B22713">
        <v>0.21</v>
      </c>
    </row>
    <row r="22714" spans="1:2">
      <c r="A22714" s="1">
        <v>43337.583333333336</v>
      </c>
      <c r="B22714">
        <v>0.13</v>
      </c>
    </row>
    <row r="22715" spans="1:2">
      <c r="A22715" s="1">
        <v>43337.59375</v>
      </c>
      <c r="B22715">
        <v>0.13</v>
      </c>
    </row>
    <row r="22716" spans="1:2">
      <c r="A22716" s="1">
        <v>43337.604166666664</v>
      </c>
      <c r="B22716">
        <v>0.24</v>
      </c>
    </row>
    <row r="22717" spans="1:2">
      <c r="A22717" s="1">
        <v>43337.614583333336</v>
      </c>
      <c r="B22717">
        <v>0.21</v>
      </c>
    </row>
    <row r="22718" spans="1:2">
      <c r="A22718" s="1">
        <v>43337.625</v>
      </c>
      <c r="B22718">
        <v>0.21</v>
      </c>
    </row>
    <row r="22719" spans="1:2">
      <c r="A22719" s="1">
        <v>43337.635416666664</v>
      </c>
      <c r="B22719">
        <v>0.21</v>
      </c>
    </row>
    <row r="22720" spans="1:2">
      <c r="A22720" s="1">
        <v>43337.645833333336</v>
      </c>
      <c r="B22720">
        <v>0.21</v>
      </c>
    </row>
    <row r="22721" spans="1:2">
      <c r="A22721" s="1">
        <v>43337.65625</v>
      </c>
      <c r="B22721">
        <v>0.32</v>
      </c>
    </row>
    <row r="22722" spans="1:2">
      <c r="A22722" s="1">
        <v>43337.666666666664</v>
      </c>
      <c r="B22722">
        <v>0.27</v>
      </c>
    </row>
    <row r="22723" spans="1:2">
      <c r="A22723" s="1">
        <v>43337.677083333336</v>
      </c>
      <c r="B22723">
        <v>0.19</v>
      </c>
    </row>
    <row r="22724" spans="1:2">
      <c r="A22724" s="1">
        <v>43337.6875</v>
      </c>
      <c r="B22724">
        <v>0.08</v>
      </c>
    </row>
    <row r="22725" spans="1:2">
      <c r="A22725" s="1">
        <v>43337.697916666664</v>
      </c>
      <c r="B22725">
        <v>0.11</v>
      </c>
    </row>
    <row r="22726" spans="1:2">
      <c r="A22726" s="1">
        <v>43337.708333333336</v>
      </c>
      <c r="B22726">
        <v>0.19</v>
      </c>
    </row>
    <row r="22727" spans="1:2">
      <c r="A22727" s="1">
        <v>43337.71875</v>
      </c>
      <c r="B22727">
        <v>0.35</v>
      </c>
    </row>
    <row r="22728" spans="1:2">
      <c r="A22728" s="1">
        <v>43337.729166666664</v>
      </c>
      <c r="B22728">
        <v>0.43</v>
      </c>
    </row>
    <row r="22729" spans="1:2">
      <c r="A22729" s="1">
        <v>43337.739583333336</v>
      </c>
      <c r="B22729">
        <v>0.27</v>
      </c>
    </row>
    <row r="22730" spans="1:2">
      <c r="A22730" s="1">
        <v>43337.75</v>
      </c>
      <c r="B22730">
        <v>0.13</v>
      </c>
    </row>
    <row r="22731" spans="1:2">
      <c r="A22731" s="1">
        <v>43337.760416666664</v>
      </c>
      <c r="B22731">
        <v>0.08</v>
      </c>
    </row>
    <row r="22732" spans="1:2">
      <c r="A22732" s="1">
        <v>43337.770833333336</v>
      </c>
      <c r="B22732">
        <v>0.19</v>
      </c>
    </row>
    <row r="22733" spans="1:2">
      <c r="A22733" s="1">
        <v>43337.78125</v>
      </c>
      <c r="B22733">
        <v>0.16</v>
      </c>
    </row>
    <row r="22734" spans="1:2">
      <c r="A22734" s="1">
        <v>43337.791666666664</v>
      </c>
      <c r="B22734">
        <v>0.16</v>
      </c>
    </row>
    <row r="22735" spans="1:2">
      <c r="A22735" s="1">
        <v>43337.802083333336</v>
      </c>
      <c r="B22735">
        <v>0.21</v>
      </c>
    </row>
    <row r="22736" spans="1:2">
      <c r="A22736" s="1">
        <v>43337.8125</v>
      </c>
      <c r="B22736">
        <v>0.21</v>
      </c>
    </row>
    <row r="22737" spans="1:2">
      <c r="A22737" s="1">
        <v>43337.822916666664</v>
      </c>
      <c r="B22737">
        <v>0.27</v>
      </c>
    </row>
    <row r="22738" spans="1:2">
      <c r="A22738" s="1">
        <v>43337.833333333336</v>
      </c>
      <c r="B22738">
        <v>0.16</v>
      </c>
    </row>
    <row r="22739" spans="1:2">
      <c r="A22739" s="1">
        <v>43337.84375</v>
      </c>
      <c r="B22739">
        <v>0.16</v>
      </c>
    </row>
    <row r="22740" spans="1:2">
      <c r="A22740" s="1">
        <v>43337.854166666664</v>
      </c>
      <c r="B22740">
        <v>0.08</v>
      </c>
    </row>
    <row r="22741" spans="1:2">
      <c r="A22741" s="1">
        <v>43337.864583333336</v>
      </c>
      <c r="B22741">
        <v>0.27</v>
      </c>
    </row>
    <row r="22742" spans="1:2">
      <c r="A22742" s="1">
        <v>43337.875</v>
      </c>
      <c r="B22742">
        <v>0.91</v>
      </c>
    </row>
    <row r="22743" spans="1:2">
      <c r="A22743" s="1">
        <v>43337.885416666664</v>
      </c>
      <c r="B22743">
        <v>1.01</v>
      </c>
    </row>
    <row r="22744" spans="1:2">
      <c r="A22744" s="1">
        <v>43337.895833333336</v>
      </c>
      <c r="B22744">
        <v>0.85</v>
      </c>
    </row>
    <row r="22745" spans="1:2">
      <c r="A22745" s="1">
        <v>43337.90625</v>
      </c>
      <c r="B22745">
        <v>0.72</v>
      </c>
    </row>
    <row r="22746" spans="1:2">
      <c r="A22746" s="1">
        <v>43337.916666666664</v>
      </c>
      <c r="B22746">
        <v>0.59</v>
      </c>
    </row>
    <row r="22747" spans="1:2">
      <c r="A22747" s="1">
        <v>43337.927083333336</v>
      </c>
      <c r="B22747">
        <v>0.48</v>
      </c>
    </row>
    <row r="22748" spans="1:2">
      <c r="A22748" s="1">
        <v>43337.9375</v>
      </c>
      <c r="B22748">
        <v>0.24</v>
      </c>
    </row>
    <row r="22749" spans="1:2">
      <c r="A22749" s="1">
        <v>43337.947916666664</v>
      </c>
      <c r="B22749">
        <v>0.21</v>
      </c>
    </row>
    <row r="22750" spans="1:2">
      <c r="A22750" s="1">
        <v>43337.958333333336</v>
      </c>
      <c r="B22750">
        <v>0.27</v>
      </c>
    </row>
    <row r="22751" spans="1:2">
      <c r="A22751" s="1">
        <v>43337.96875</v>
      </c>
      <c r="B22751">
        <v>0.21</v>
      </c>
    </row>
    <row r="22752" spans="1:2">
      <c r="A22752" s="1">
        <v>43337.979166666664</v>
      </c>
      <c r="B22752">
        <v>0.11</v>
      </c>
    </row>
    <row r="22753" spans="1:2">
      <c r="A22753" s="1">
        <v>43337.989583333336</v>
      </c>
      <c r="B22753">
        <v>0.16</v>
      </c>
    </row>
    <row r="22754" spans="1:2">
      <c r="A22754" s="1">
        <v>43338</v>
      </c>
      <c r="B22754">
        <v>0.19</v>
      </c>
    </row>
    <row r="22755" spans="1:2">
      <c r="A22755" s="1">
        <v>43338.010416666664</v>
      </c>
      <c r="B22755">
        <v>0.13</v>
      </c>
    </row>
    <row r="22756" spans="1:2">
      <c r="A22756" s="1">
        <v>43338.020833333336</v>
      </c>
      <c r="B22756">
        <v>0.21</v>
      </c>
    </row>
    <row r="22757" spans="1:2">
      <c r="A22757" s="1">
        <v>43338.03125</v>
      </c>
      <c r="B22757">
        <v>0.24</v>
      </c>
    </row>
    <row r="22758" spans="1:2">
      <c r="A22758" s="1">
        <v>43338.041666666664</v>
      </c>
      <c r="B22758">
        <v>0.19</v>
      </c>
    </row>
    <row r="22759" spans="1:2">
      <c r="A22759" s="1">
        <v>43338.052083333336</v>
      </c>
      <c r="B22759">
        <v>0.19</v>
      </c>
    </row>
    <row r="22760" spans="1:2">
      <c r="A22760" s="1">
        <v>43338.0625</v>
      </c>
      <c r="B22760">
        <v>0.13</v>
      </c>
    </row>
    <row r="22761" spans="1:2">
      <c r="A22761" s="1">
        <v>43338.072916666664</v>
      </c>
      <c r="B22761">
        <v>0.08</v>
      </c>
    </row>
    <row r="22762" spans="1:2">
      <c r="A22762" s="1">
        <v>43338.083333333336</v>
      </c>
      <c r="B22762">
        <v>0.19</v>
      </c>
    </row>
    <row r="22763" spans="1:2">
      <c r="A22763" s="1">
        <v>43338.09375</v>
      </c>
      <c r="B22763">
        <v>0.27</v>
      </c>
    </row>
    <row r="22764" spans="1:2">
      <c r="A22764" s="1">
        <v>43338.104166666664</v>
      </c>
      <c r="B22764">
        <v>0.27</v>
      </c>
    </row>
    <row r="22765" spans="1:2">
      <c r="A22765" s="1">
        <v>43338.114583333336</v>
      </c>
      <c r="B22765">
        <v>0.16</v>
      </c>
    </row>
    <row r="22766" spans="1:2">
      <c r="A22766" s="1">
        <v>43338.125</v>
      </c>
      <c r="B22766">
        <v>0.08</v>
      </c>
    </row>
    <row r="22767" spans="1:2">
      <c r="A22767" s="1">
        <v>43338.135416666664</v>
      </c>
      <c r="B22767">
        <v>0.08</v>
      </c>
    </row>
    <row r="22768" spans="1:2">
      <c r="A22768" s="1">
        <v>43338.145833333336</v>
      </c>
      <c r="B22768">
        <v>0.16</v>
      </c>
    </row>
    <row r="22769" spans="1:2">
      <c r="A22769" s="1">
        <v>43338.15625</v>
      </c>
      <c r="B22769">
        <v>0.32</v>
      </c>
    </row>
    <row r="22770" spans="1:2">
      <c r="A22770" s="1">
        <v>43338.166666666664</v>
      </c>
      <c r="B22770">
        <v>0.28999999999999998</v>
      </c>
    </row>
    <row r="22771" spans="1:2">
      <c r="A22771" s="1">
        <v>43338.177083333336</v>
      </c>
      <c r="B22771">
        <v>0.13</v>
      </c>
    </row>
    <row r="22772" spans="1:2">
      <c r="A22772" s="1">
        <v>43338.1875</v>
      </c>
      <c r="B22772">
        <v>0.05</v>
      </c>
    </row>
    <row r="22773" spans="1:2">
      <c r="A22773" s="1">
        <v>43338.197916666664</v>
      </c>
      <c r="B22773">
        <v>0.11</v>
      </c>
    </row>
    <row r="22774" spans="1:2">
      <c r="A22774" s="1">
        <v>43338.208333333336</v>
      </c>
      <c r="B22774">
        <v>0.37</v>
      </c>
    </row>
    <row r="22775" spans="1:2">
      <c r="A22775" s="1">
        <v>43338.21875</v>
      </c>
      <c r="B22775">
        <v>0.72</v>
      </c>
    </row>
    <row r="22776" spans="1:2">
      <c r="A22776" s="1">
        <v>43338.229166666664</v>
      </c>
      <c r="B22776">
        <v>0.53</v>
      </c>
    </row>
    <row r="22777" spans="1:2">
      <c r="A22777" s="1">
        <v>43338.239583333336</v>
      </c>
      <c r="B22777">
        <v>0.28999999999999998</v>
      </c>
    </row>
    <row r="22778" spans="1:2">
      <c r="A22778" s="1">
        <v>43338.25</v>
      </c>
      <c r="B22778">
        <v>0.16</v>
      </c>
    </row>
    <row r="22779" spans="1:2">
      <c r="A22779" s="1">
        <v>43338.260416666664</v>
      </c>
      <c r="B22779">
        <v>0.16</v>
      </c>
    </row>
    <row r="22780" spans="1:2">
      <c r="A22780" s="1">
        <v>43338.270833333336</v>
      </c>
      <c r="B22780">
        <v>0.16</v>
      </c>
    </row>
    <row r="22781" spans="1:2">
      <c r="A22781" s="1">
        <v>43338.28125</v>
      </c>
      <c r="B22781">
        <v>0.13</v>
      </c>
    </row>
    <row r="22782" spans="1:2">
      <c r="A22782" s="1">
        <v>43338.291666666664</v>
      </c>
      <c r="B22782">
        <v>0.13</v>
      </c>
    </row>
    <row r="22783" spans="1:2">
      <c r="A22783" s="1">
        <v>43338.302083333336</v>
      </c>
      <c r="B22783">
        <v>0.21</v>
      </c>
    </row>
    <row r="22784" spans="1:2">
      <c r="A22784" s="1">
        <v>43338.3125</v>
      </c>
      <c r="B22784">
        <v>0.24</v>
      </c>
    </row>
    <row r="22785" spans="1:2">
      <c r="A22785" s="1">
        <v>43338.322916666664</v>
      </c>
      <c r="B22785">
        <v>0.21</v>
      </c>
    </row>
    <row r="22786" spans="1:2">
      <c r="A22786" s="1">
        <v>43338.333333333336</v>
      </c>
      <c r="B22786">
        <v>0.16</v>
      </c>
    </row>
    <row r="22787" spans="1:2">
      <c r="A22787" s="1">
        <v>43338.34375</v>
      </c>
      <c r="B22787">
        <v>0.08</v>
      </c>
    </row>
    <row r="22788" spans="1:2">
      <c r="A22788" s="1">
        <v>43338.354166666664</v>
      </c>
      <c r="B22788">
        <v>0.11</v>
      </c>
    </row>
    <row r="22789" spans="1:2">
      <c r="A22789" s="1">
        <v>43338.364583333336</v>
      </c>
      <c r="B22789">
        <v>0.21</v>
      </c>
    </row>
    <row r="22790" spans="1:2">
      <c r="A22790" s="1">
        <v>43338.375</v>
      </c>
      <c r="B22790">
        <v>0.35</v>
      </c>
    </row>
    <row r="22791" spans="1:2">
      <c r="A22791" s="1">
        <v>43338.385416666664</v>
      </c>
      <c r="B22791">
        <v>0.37</v>
      </c>
    </row>
    <row r="22792" spans="1:2">
      <c r="A22792" s="1">
        <v>43338.395833333336</v>
      </c>
      <c r="B22792">
        <v>0.21</v>
      </c>
    </row>
    <row r="22793" spans="1:2">
      <c r="A22793" s="1">
        <v>43338.40625</v>
      </c>
      <c r="B22793">
        <v>0.32</v>
      </c>
    </row>
    <row r="22794" spans="1:2">
      <c r="A22794" s="1">
        <v>43338.416666666664</v>
      </c>
      <c r="B22794">
        <v>0.35</v>
      </c>
    </row>
    <row r="22795" spans="1:2">
      <c r="A22795" s="1">
        <v>43338.427083333336</v>
      </c>
      <c r="B22795">
        <v>0.43</v>
      </c>
    </row>
    <row r="22796" spans="1:2">
      <c r="A22796" s="1">
        <v>43338.4375</v>
      </c>
      <c r="B22796">
        <v>1.49</v>
      </c>
    </row>
    <row r="22797" spans="1:2">
      <c r="A22797" s="1">
        <v>43338.447916666664</v>
      </c>
      <c r="B22797">
        <v>2.13</v>
      </c>
    </row>
    <row r="22798" spans="1:2">
      <c r="A22798" s="1">
        <v>43338.458333333336</v>
      </c>
      <c r="B22798">
        <v>1.2</v>
      </c>
    </row>
    <row r="22799" spans="1:2">
      <c r="A22799" s="1">
        <v>43338.46875</v>
      </c>
      <c r="B22799">
        <v>1.23</v>
      </c>
    </row>
    <row r="22800" spans="1:2">
      <c r="A22800" s="1">
        <v>43338.479166666664</v>
      </c>
      <c r="B22800">
        <v>1.41</v>
      </c>
    </row>
    <row r="22801" spans="1:2">
      <c r="A22801" s="1">
        <v>43338.489583333336</v>
      </c>
      <c r="B22801">
        <v>2.56</v>
      </c>
    </row>
    <row r="22802" spans="1:2">
      <c r="A22802" s="1">
        <v>43338.5</v>
      </c>
      <c r="B22802">
        <v>1.71</v>
      </c>
    </row>
    <row r="22803" spans="1:2">
      <c r="A22803" s="1">
        <v>43338.510416666664</v>
      </c>
      <c r="B22803">
        <v>1.1499999999999999</v>
      </c>
    </row>
    <row r="22804" spans="1:2">
      <c r="A22804" s="1">
        <v>43338.520833333336</v>
      </c>
      <c r="B22804">
        <v>0.32</v>
      </c>
    </row>
    <row r="22805" spans="1:2">
      <c r="A22805" s="1">
        <v>43338.53125</v>
      </c>
      <c r="B22805">
        <v>0.28999999999999998</v>
      </c>
    </row>
    <row r="22806" spans="1:2">
      <c r="A22806" s="1">
        <v>43338.541666666664</v>
      </c>
      <c r="B22806">
        <v>0.24</v>
      </c>
    </row>
    <row r="22807" spans="1:2">
      <c r="A22807" s="1">
        <v>43338.552083333336</v>
      </c>
      <c r="B22807">
        <v>0.24</v>
      </c>
    </row>
    <row r="22808" spans="1:2">
      <c r="A22808" s="1">
        <v>43338.5625</v>
      </c>
      <c r="B22808">
        <v>0.16</v>
      </c>
    </row>
    <row r="22809" spans="1:2">
      <c r="A22809" s="1">
        <v>43338.572916666664</v>
      </c>
      <c r="B22809">
        <v>0.11</v>
      </c>
    </row>
    <row r="22810" spans="1:2">
      <c r="A22810" s="1">
        <v>43338.583333333336</v>
      </c>
      <c r="B22810">
        <v>0.43</v>
      </c>
    </row>
    <row r="22811" spans="1:2">
      <c r="A22811" s="1">
        <v>43338.59375</v>
      </c>
      <c r="B22811">
        <v>1.87</v>
      </c>
    </row>
    <row r="22812" spans="1:2">
      <c r="A22812" s="1">
        <v>43338.604166666664</v>
      </c>
      <c r="B22812">
        <v>1.17</v>
      </c>
    </row>
    <row r="22813" spans="1:2">
      <c r="A22813" s="1">
        <v>43338.614583333336</v>
      </c>
      <c r="B22813">
        <v>0.21</v>
      </c>
    </row>
    <row r="22814" spans="1:2">
      <c r="A22814" s="1">
        <v>43338.625</v>
      </c>
      <c r="B22814">
        <v>0.13</v>
      </c>
    </row>
    <row r="22815" spans="1:2">
      <c r="A22815" s="1">
        <v>43338.635416666664</v>
      </c>
      <c r="B22815">
        <v>0.08</v>
      </c>
    </row>
    <row r="22816" spans="1:2">
      <c r="A22816" s="1">
        <v>43338.645833333336</v>
      </c>
      <c r="B22816">
        <v>1.71</v>
      </c>
    </row>
    <row r="22817" spans="1:2">
      <c r="A22817" s="1">
        <v>43338.65625</v>
      </c>
      <c r="B22817">
        <v>1.47</v>
      </c>
    </row>
    <row r="22818" spans="1:2">
      <c r="A22818" s="1">
        <v>43338.666666666664</v>
      </c>
      <c r="B22818">
        <v>0.85</v>
      </c>
    </row>
    <row r="22819" spans="1:2">
      <c r="A22819" s="1">
        <v>43338.677083333336</v>
      </c>
      <c r="B22819">
        <v>0.11</v>
      </c>
    </row>
    <row r="22820" spans="1:2">
      <c r="A22820" s="1">
        <v>43338.6875</v>
      </c>
      <c r="B22820">
        <v>1.89</v>
      </c>
    </row>
    <row r="22821" spans="1:2">
      <c r="A22821" s="1">
        <v>43338.697916666664</v>
      </c>
      <c r="B22821">
        <v>2.4</v>
      </c>
    </row>
    <row r="22822" spans="1:2">
      <c r="A22822" s="1">
        <v>43338.708333333336</v>
      </c>
      <c r="B22822">
        <v>2.0499999999999998</v>
      </c>
    </row>
    <row r="22823" spans="1:2">
      <c r="A22823" s="1">
        <v>43338.71875</v>
      </c>
      <c r="B22823">
        <v>0.69</v>
      </c>
    </row>
    <row r="22824" spans="1:2">
      <c r="A22824" s="1">
        <v>43338.729166666664</v>
      </c>
      <c r="B22824">
        <v>0.43</v>
      </c>
    </row>
    <row r="22825" spans="1:2">
      <c r="A22825" s="1">
        <v>43338.739583333336</v>
      </c>
      <c r="B22825">
        <v>0.45</v>
      </c>
    </row>
    <row r="22826" spans="1:2">
      <c r="A22826" s="1">
        <v>43338.75</v>
      </c>
      <c r="B22826">
        <v>0.43</v>
      </c>
    </row>
    <row r="22827" spans="1:2">
      <c r="A22827" s="1">
        <v>43338.760416666664</v>
      </c>
      <c r="B22827">
        <v>0.45</v>
      </c>
    </row>
    <row r="22828" spans="1:2">
      <c r="A22828" s="1">
        <v>43338.770833333336</v>
      </c>
      <c r="B22828">
        <v>0.48</v>
      </c>
    </row>
    <row r="22829" spans="1:2">
      <c r="A22829" s="1">
        <v>43338.78125</v>
      </c>
      <c r="B22829">
        <v>0.48</v>
      </c>
    </row>
    <row r="22830" spans="1:2">
      <c r="A22830" s="1">
        <v>43338.791666666664</v>
      </c>
      <c r="B22830">
        <v>0.43</v>
      </c>
    </row>
    <row r="22831" spans="1:2">
      <c r="A22831" s="1">
        <v>43338.802083333336</v>
      </c>
      <c r="B22831">
        <v>0.53</v>
      </c>
    </row>
    <row r="22832" spans="1:2">
      <c r="A22832" s="1">
        <v>43338.8125</v>
      </c>
      <c r="B22832">
        <v>0.37</v>
      </c>
    </row>
    <row r="22833" spans="1:2">
      <c r="A22833" s="1">
        <v>43338.822916666664</v>
      </c>
      <c r="B22833">
        <v>2.4300000000000002</v>
      </c>
    </row>
    <row r="22834" spans="1:2">
      <c r="A22834" s="1">
        <v>43338.833333333336</v>
      </c>
      <c r="B22834">
        <v>1.36</v>
      </c>
    </row>
    <row r="22835" spans="1:2">
      <c r="A22835" s="1">
        <v>43338.84375</v>
      </c>
      <c r="B22835">
        <v>0.37</v>
      </c>
    </row>
    <row r="22836" spans="1:2">
      <c r="A22836" s="1">
        <v>43338.854166666664</v>
      </c>
      <c r="B22836">
        <v>2.61</v>
      </c>
    </row>
    <row r="22837" spans="1:2">
      <c r="A22837" s="1">
        <v>43338.864583333336</v>
      </c>
      <c r="B22837">
        <v>0.4</v>
      </c>
    </row>
    <row r="22838" spans="1:2">
      <c r="A22838" s="1">
        <v>43338.875</v>
      </c>
      <c r="B22838">
        <v>0.43</v>
      </c>
    </row>
    <row r="22839" spans="1:2">
      <c r="A22839" s="1">
        <v>43338.885416666664</v>
      </c>
      <c r="B22839">
        <v>0.48</v>
      </c>
    </row>
    <row r="22840" spans="1:2">
      <c r="A22840" s="1">
        <v>43338.895833333336</v>
      </c>
      <c r="B22840">
        <v>0.4</v>
      </c>
    </row>
    <row r="22841" spans="1:2">
      <c r="A22841" s="1">
        <v>43338.90625</v>
      </c>
      <c r="B22841">
        <v>0.37</v>
      </c>
    </row>
    <row r="22842" spans="1:2">
      <c r="A22842" s="1">
        <v>43338.916666666664</v>
      </c>
      <c r="B22842">
        <v>0.4</v>
      </c>
    </row>
    <row r="22843" spans="1:2">
      <c r="A22843" s="1">
        <v>43338.927083333336</v>
      </c>
      <c r="B22843">
        <v>0.4</v>
      </c>
    </row>
    <row r="22844" spans="1:2">
      <c r="A22844" s="1">
        <v>43338.9375</v>
      </c>
      <c r="B22844">
        <v>0.51</v>
      </c>
    </row>
    <row r="22845" spans="1:2">
      <c r="A22845" s="1">
        <v>43338.947916666664</v>
      </c>
      <c r="B22845">
        <v>0.45</v>
      </c>
    </row>
    <row r="22846" spans="1:2">
      <c r="A22846" s="1">
        <v>43338.958333333336</v>
      </c>
      <c r="B22846">
        <v>0.19</v>
      </c>
    </row>
    <row r="22847" spans="1:2">
      <c r="A22847" s="1">
        <v>43338.96875</v>
      </c>
      <c r="B22847">
        <v>0.08</v>
      </c>
    </row>
    <row r="22848" spans="1:2">
      <c r="A22848" s="1">
        <v>43338.979166666664</v>
      </c>
      <c r="B22848">
        <v>0.08</v>
      </c>
    </row>
    <row r="22849" spans="1:2">
      <c r="A22849" s="1">
        <v>43338.989583333336</v>
      </c>
      <c r="B22849">
        <v>0.13</v>
      </c>
    </row>
    <row r="22850" spans="1:2">
      <c r="A22850" s="1">
        <v>43339</v>
      </c>
      <c r="B22850">
        <v>0.24</v>
      </c>
    </row>
    <row r="22851" spans="1:2">
      <c r="A22851" s="1">
        <v>43339.010416666664</v>
      </c>
      <c r="B22851">
        <v>0.32</v>
      </c>
    </row>
    <row r="22852" spans="1:2">
      <c r="A22852" s="1">
        <v>43339.020833333336</v>
      </c>
      <c r="B22852">
        <v>0.19</v>
      </c>
    </row>
    <row r="22853" spans="1:2">
      <c r="A22853" s="1">
        <v>43339.03125</v>
      </c>
      <c r="B22853">
        <v>0.05</v>
      </c>
    </row>
    <row r="22854" spans="1:2">
      <c r="A22854" s="1">
        <v>43339.041666666664</v>
      </c>
      <c r="B22854">
        <v>0.11</v>
      </c>
    </row>
    <row r="22855" spans="1:2">
      <c r="A22855" s="1">
        <v>43339.052083333336</v>
      </c>
      <c r="B22855">
        <v>0.19</v>
      </c>
    </row>
    <row r="22856" spans="1:2">
      <c r="A22856" s="1">
        <v>43339.0625</v>
      </c>
      <c r="B22856">
        <v>0.16</v>
      </c>
    </row>
    <row r="22857" spans="1:2">
      <c r="A22857" s="1">
        <v>43339.072916666664</v>
      </c>
      <c r="B22857">
        <v>0.24</v>
      </c>
    </row>
    <row r="22858" spans="1:2">
      <c r="A22858" s="1">
        <v>43339.083333333336</v>
      </c>
      <c r="B22858">
        <v>0.21</v>
      </c>
    </row>
    <row r="22859" spans="1:2">
      <c r="A22859" s="1">
        <v>43339.09375</v>
      </c>
      <c r="B22859">
        <v>0.13</v>
      </c>
    </row>
    <row r="22860" spans="1:2">
      <c r="A22860" s="1">
        <v>43339.104166666664</v>
      </c>
      <c r="B22860">
        <v>0.19</v>
      </c>
    </row>
    <row r="22861" spans="1:2">
      <c r="A22861" s="1">
        <v>43339.114583333336</v>
      </c>
      <c r="B22861">
        <v>0.16</v>
      </c>
    </row>
    <row r="22862" spans="1:2">
      <c r="A22862" s="1">
        <v>43339.125</v>
      </c>
      <c r="B22862">
        <v>0.13</v>
      </c>
    </row>
    <row r="22863" spans="1:2">
      <c r="A22863" s="1">
        <v>43339.135416666664</v>
      </c>
      <c r="B22863">
        <v>0.11</v>
      </c>
    </row>
    <row r="22864" spans="1:2">
      <c r="A22864" s="1">
        <v>43339.145833333336</v>
      </c>
      <c r="B22864">
        <v>0.21</v>
      </c>
    </row>
    <row r="22865" spans="1:2">
      <c r="A22865" s="1">
        <v>43339.15625</v>
      </c>
      <c r="B22865">
        <v>0.28999999999999998</v>
      </c>
    </row>
    <row r="22866" spans="1:2">
      <c r="A22866" s="1">
        <v>43339.166666666664</v>
      </c>
      <c r="B22866">
        <v>0.21</v>
      </c>
    </row>
    <row r="22867" spans="1:2">
      <c r="A22867" s="1">
        <v>43339.177083333336</v>
      </c>
      <c r="B22867">
        <v>0.16</v>
      </c>
    </row>
    <row r="22868" spans="1:2">
      <c r="A22868" s="1">
        <v>43339.1875</v>
      </c>
      <c r="B22868">
        <v>0.05</v>
      </c>
    </row>
    <row r="22869" spans="1:2">
      <c r="A22869" s="1">
        <v>43339.197916666664</v>
      </c>
      <c r="B22869">
        <v>0.08</v>
      </c>
    </row>
    <row r="22870" spans="1:2">
      <c r="A22870" s="1">
        <v>43339.208333333336</v>
      </c>
      <c r="B22870">
        <v>0.19</v>
      </c>
    </row>
    <row r="22871" spans="1:2">
      <c r="A22871" s="1">
        <v>43339.21875</v>
      </c>
      <c r="B22871">
        <v>0.91</v>
      </c>
    </row>
    <row r="22872" spans="1:2">
      <c r="A22872" s="1">
        <v>43339.229166666664</v>
      </c>
      <c r="B22872">
        <v>0.53</v>
      </c>
    </row>
    <row r="22873" spans="1:2">
      <c r="A22873" s="1">
        <v>43339.239583333336</v>
      </c>
      <c r="B22873">
        <v>0.4</v>
      </c>
    </row>
    <row r="22874" spans="1:2">
      <c r="A22874" s="1">
        <v>43339.25</v>
      </c>
      <c r="B22874">
        <v>0.13</v>
      </c>
    </row>
    <row r="22875" spans="1:2">
      <c r="A22875" s="1">
        <v>43339.260416666664</v>
      </c>
      <c r="B22875">
        <v>0.13</v>
      </c>
    </row>
    <row r="22876" spans="1:2">
      <c r="A22876" s="1">
        <v>43339.270833333336</v>
      </c>
      <c r="B22876">
        <v>0.19</v>
      </c>
    </row>
    <row r="22877" spans="1:2">
      <c r="A22877" s="1">
        <v>43339.28125</v>
      </c>
      <c r="B22877">
        <v>0.16</v>
      </c>
    </row>
    <row r="22878" spans="1:2">
      <c r="A22878" s="1">
        <v>43339.291666666664</v>
      </c>
      <c r="B22878">
        <v>0.16</v>
      </c>
    </row>
    <row r="22879" spans="1:2">
      <c r="A22879" s="1">
        <v>43339.302083333336</v>
      </c>
      <c r="B22879">
        <v>0.16</v>
      </c>
    </row>
    <row r="22880" spans="1:2">
      <c r="A22880" s="1">
        <v>43339.3125</v>
      </c>
      <c r="B22880">
        <v>0.19</v>
      </c>
    </row>
    <row r="22881" spans="1:2">
      <c r="A22881" s="1">
        <v>43339.322916666664</v>
      </c>
      <c r="B22881">
        <v>0.24</v>
      </c>
    </row>
    <row r="22882" spans="1:2">
      <c r="A22882" s="1">
        <v>43339.333333333336</v>
      </c>
      <c r="B22882">
        <v>0.19</v>
      </c>
    </row>
    <row r="22883" spans="1:2">
      <c r="A22883" s="1">
        <v>43339.34375</v>
      </c>
      <c r="B22883">
        <v>0.13</v>
      </c>
    </row>
    <row r="22884" spans="1:2">
      <c r="A22884" s="1">
        <v>43339.354166666664</v>
      </c>
      <c r="B22884">
        <v>0.11</v>
      </c>
    </row>
    <row r="22885" spans="1:2">
      <c r="A22885" s="1">
        <v>43339.364583333336</v>
      </c>
      <c r="B22885">
        <v>0.56000000000000005</v>
      </c>
    </row>
    <row r="22886" spans="1:2">
      <c r="A22886" s="1">
        <v>43339.375</v>
      </c>
      <c r="B22886">
        <v>1.36</v>
      </c>
    </row>
    <row r="22887" spans="1:2">
      <c r="A22887" s="1">
        <v>43339.385416666664</v>
      </c>
      <c r="B22887">
        <v>0.53</v>
      </c>
    </row>
    <row r="22888" spans="1:2">
      <c r="A22888" s="1">
        <v>43339.395833333336</v>
      </c>
      <c r="B22888">
        <v>0.43</v>
      </c>
    </row>
    <row r="22889" spans="1:2">
      <c r="A22889" s="1">
        <v>43339.40625</v>
      </c>
      <c r="B22889">
        <v>0.21</v>
      </c>
    </row>
    <row r="22890" spans="1:2">
      <c r="A22890" s="1">
        <v>43339.416666666664</v>
      </c>
      <c r="B22890">
        <v>0.11</v>
      </c>
    </row>
    <row r="22891" spans="1:2">
      <c r="A22891" s="1">
        <v>43339.427083333336</v>
      </c>
      <c r="B22891">
        <v>0.13</v>
      </c>
    </row>
    <row r="22892" spans="1:2">
      <c r="A22892" s="1">
        <v>43339.4375</v>
      </c>
      <c r="B22892">
        <v>0.24</v>
      </c>
    </row>
    <row r="22893" spans="1:2">
      <c r="A22893" s="1">
        <v>43339.447916666664</v>
      </c>
      <c r="B22893">
        <v>0.45</v>
      </c>
    </row>
    <row r="22894" spans="1:2">
      <c r="A22894" s="1">
        <v>43339.458333333336</v>
      </c>
      <c r="B22894">
        <v>1.87</v>
      </c>
    </row>
    <row r="22895" spans="1:2">
      <c r="A22895" s="1">
        <v>43339.46875</v>
      </c>
      <c r="B22895">
        <v>0.4</v>
      </c>
    </row>
    <row r="22896" spans="1:2">
      <c r="A22896" s="1">
        <v>43339.479166666664</v>
      </c>
      <c r="B22896">
        <v>0.16</v>
      </c>
    </row>
    <row r="22897" spans="1:2">
      <c r="A22897" s="1">
        <v>43339.489583333336</v>
      </c>
      <c r="B22897">
        <v>0.56000000000000005</v>
      </c>
    </row>
    <row r="22898" spans="1:2">
      <c r="A22898" s="1">
        <v>43339.5</v>
      </c>
      <c r="B22898">
        <v>2.35</v>
      </c>
    </row>
    <row r="22899" spans="1:2">
      <c r="A22899" s="1">
        <v>43339.510416666664</v>
      </c>
      <c r="B22899">
        <v>0.67</v>
      </c>
    </row>
    <row r="22900" spans="1:2">
      <c r="A22900" s="1">
        <v>43339.520833333336</v>
      </c>
      <c r="B22900">
        <v>0.43</v>
      </c>
    </row>
    <row r="22901" spans="1:2">
      <c r="A22901" s="1">
        <v>43339.53125</v>
      </c>
      <c r="B22901">
        <v>0.45</v>
      </c>
    </row>
    <row r="22902" spans="1:2">
      <c r="A22902" s="1">
        <v>43339.541666666664</v>
      </c>
      <c r="B22902">
        <v>0.43</v>
      </c>
    </row>
    <row r="22903" spans="1:2">
      <c r="A22903" s="1">
        <v>43339.552083333336</v>
      </c>
      <c r="B22903">
        <v>1.44</v>
      </c>
    </row>
    <row r="22904" spans="1:2">
      <c r="A22904" s="1">
        <v>43339.5625</v>
      </c>
      <c r="B22904">
        <v>2.4300000000000002</v>
      </c>
    </row>
    <row r="22905" spans="1:2">
      <c r="A22905" s="1">
        <v>43339.572916666664</v>
      </c>
      <c r="B22905">
        <v>1.87</v>
      </c>
    </row>
    <row r="22906" spans="1:2">
      <c r="A22906" s="1">
        <v>43339.583333333336</v>
      </c>
      <c r="B22906">
        <v>1.63</v>
      </c>
    </row>
    <row r="22907" spans="1:2">
      <c r="A22907" s="1">
        <v>43339.59375</v>
      </c>
      <c r="B22907">
        <v>1.57</v>
      </c>
    </row>
    <row r="22908" spans="1:2">
      <c r="A22908" s="1">
        <v>43339.604166666664</v>
      </c>
      <c r="B22908">
        <v>0.96</v>
      </c>
    </row>
    <row r="22909" spans="1:2">
      <c r="A22909" s="1">
        <v>43339.614583333336</v>
      </c>
      <c r="B22909">
        <v>0.27</v>
      </c>
    </row>
    <row r="22910" spans="1:2">
      <c r="A22910" s="1">
        <v>43339.625</v>
      </c>
      <c r="B22910">
        <v>0.37</v>
      </c>
    </row>
    <row r="22911" spans="1:2">
      <c r="A22911" s="1">
        <v>43339.635416666664</v>
      </c>
      <c r="B22911">
        <v>0.56000000000000005</v>
      </c>
    </row>
    <row r="22912" spans="1:2">
      <c r="A22912" s="1">
        <v>43339.645833333336</v>
      </c>
      <c r="B22912">
        <v>0.35</v>
      </c>
    </row>
    <row r="22913" spans="1:2">
      <c r="A22913" s="1">
        <v>43339.65625</v>
      </c>
      <c r="B22913">
        <v>0.4</v>
      </c>
    </row>
    <row r="22914" spans="1:2">
      <c r="A22914" s="1">
        <v>43339.666666666664</v>
      </c>
      <c r="B22914">
        <v>0.51</v>
      </c>
    </row>
    <row r="22915" spans="1:2">
      <c r="A22915" s="1">
        <v>43339.677083333336</v>
      </c>
      <c r="B22915">
        <v>0.35</v>
      </c>
    </row>
    <row r="22916" spans="1:2">
      <c r="A22916" s="1">
        <v>43339.6875</v>
      </c>
      <c r="B22916">
        <v>0.27</v>
      </c>
    </row>
    <row r="22917" spans="1:2">
      <c r="A22917" s="1">
        <v>43339.697916666664</v>
      </c>
      <c r="B22917">
        <v>0.53</v>
      </c>
    </row>
    <row r="22918" spans="1:2">
      <c r="A22918" s="1">
        <v>43339.708333333336</v>
      </c>
      <c r="B22918">
        <v>2.8</v>
      </c>
    </row>
    <row r="22919" spans="1:2">
      <c r="A22919" s="1">
        <v>43339.71875</v>
      </c>
      <c r="B22919">
        <v>1.87</v>
      </c>
    </row>
    <row r="22920" spans="1:2">
      <c r="A22920" s="1">
        <v>43339.729166666664</v>
      </c>
      <c r="B22920">
        <v>0.53</v>
      </c>
    </row>
    <row r="22921" spans="1:2">
      <c r="A22921" s="1">
        <v>43339.739583333336</v>
      </c>
      <c r="B22921">
        <v>0.37</v>
      </c>
    </row>
    <row r="22922" spans="1:2">
      <c r="A22922" s="1">
        <v>43339.75</v>
      </c>
      <c r="B22922">
        <v>0.37</v>
      </c>
    </row>
    <row r="22923" spans="1:2">
      <c r="A22923" s="1">
        <v>43339.760416666664</v>
      </c>
      <c r="B22923">
        <v>0.48</v>
      </c>
    </row>
    <row r="22924" spans="1:2">
      <c r="A22924" s="1">
        <v>43339.770833333336</v>
      </c>
      <c r="B22924">
        <v>1.95</v>
      </c>
    </row>
    <row r="22925" spans="1:2">
      <c r="A22925" s="1">
        <v>43339.78125</v>
      </c>
      <c r="B22925">
        <v>0.8</v>
      </c>
    </row>
    <row r="22926" spans="1:2">
      <c r="A22926" s="1">
        <v>43339.791666666664</v>
      </c>
      <c r="B22926">
        <v>0.61</v>
      </c>
    </row>
    <row r="22927" spans="1:2">
      <c r="A22927" s="1">
        <v>43339.802083333336</v>
      </c>
      <c r="B22927">
        <v>0.56000000000000005</v>
      </c>
    </row>
    <row r="22928" spans="1:2">
      <c r="A22928" s="1">
        <v>43339.8125</v>
      </c>
      <c r="B22928">
        <v>1.44</v>
      </c>
    </row>
    <row r="22929" spans="1:2">
      <c r="A22929" s="1">
        <v>43339.822916666664</v>
      </c>
      <c r="B22929">
        <v>2.19</v>
      </c>
    </row>
    <row r="22930" spans="1:2">
      <c r="A22930" s="1">
        <v>43339.833333333336</v>
      </c>
      <c r="B22930">
        <v>1.92</v>
      </c>
    </row>
    <row r="22931" spans="1:2">
      <c r="A22931" s="1">
        <v>43339.84375</v>
      </c>
      <c r="B22931">
        <v>1.71</v>
      </c>
    </row>
    <row r="22932" spans="1:2">
      <c r="A22932" s="1">
        <v>43339.854166666664</v>
      </c>
      <c r="B22932">
        <v>1.44</v>
      </c>
    </row>
    <row r="22933" spans="1:2">
      <c r="A22933" s="1">
        <v>43339.864583333336</v>
      </c>
      <c r="B22933">
        <v>0.72</v>
      </c>
    </row>
    <row r="22934" spans="1:2">
      <c r="A22934" s="1">
        <v>43339.875</v>
      </c>
      <c r="B22934">
        <v>0.53</v>
      </c>
    </row>
    <row r="22935" spans="1:2">
      <c r="A22935" s="1">
        <v>43339.885416666664</v>
      </c>
      <c r="B22935">
        <v>0.56000000000000005</v>
      </c>
    </row>
    <row r="22936" spans="1:2">
      <c r="A22936" s="1">
        <v>43339.895833333336</v>
      </c>
      <c r="B22936">
        <v>0.56000000000000005</v>
      </c>
    </row>
    <row r="22937" spans="1:2">
      <c r="A22937" s="1">
        <v>43339.90625</v>
      </c>
      <c r="B22937">
        <v>0.51</v>
      </c>
    </row>
    <row r="22938" spans="1:2">
      <c r="A22938" s="1">
        <v>43339.916666666664</v>
      </c>
      <c r="B22938">
        <v>0.64</v>
      </c>
    </row>
    <row r="22939" spans="1:2">
      <c r="A22939" s="1">
        <v>43339.927083333336</v>
      </c>
      <c r="B22939">
        <v>0.59</v>
      </c>
    </row>
    <row r="22940" spans="1:2">
      <c r="A22940" s="1">
        <v>43339.9375</v>
      </c>
      <c r="B22940">
        <v>0.56000000000000005</v>
      </c>
    </row>
    <row r="22941" spans="1:2">
      <c r="A22941" s="1">
        <v>43339.947916666664</v>
      </c>
      <c r="B22941">
        <v>0.56000000000000005</v>
      </c>
    </row>
    <row r="22942" spans="1:2">
      <c r="A22942" s="1">
        <v>43339.958333333336</v>
      </c>
      <c r="B22942">
        <v>0.56000000000000005</v>
      </c>
    </row>
    <row r="22943" spans="1:2">
      <c r="A22943" s="1">
        <v>43339.96875</v>
      </c>
      <c r="B22943">
        <v>0.19</v>
      </c>
    </row>
    <row r="22944" spans="1:2">
      <c r="A22944" s="1">
        <v>43339.979166666664</v>
      </c>
      <c r="B22944">
        <v>0.24</v>
      </c>
    </row>
    <row r="22945" spans="1:2">
      <c r="A22945" s="1">
        <v>43339.989583333336</v>
      </c>
      <c r="B22945">
        <v>0.28999999999999998</v>
      </c>
    </row>
    <row r="22946" spans="1:2">
      <c r="A22946" s="1">
        <v>43340</v>
      </c>
      <c r="B22946">
        <v>0.24</v>
      </c>
    </row>
    <row r="22947" spans="1:2">
      <c r="A22947" s="1">
        <v>43340.010416666664</v>
      </c>
      <c r="B22947">
        <v>0.16</v>
      </c>
    </row>
    <row r="22948" spans="1:2">
      <c r="A22948" s="1">
        <v>43340.020833333336</v>
      </c>
      <c r="B22948">
        <v>0.08</v>
      </c>
    </row>
    <row r="22949" spans="1:2">
      <c r="A22949" s="1">
        <v>43340.03125</v>
      </c>
      <c r="B22949">
        <v>0.08</v>
      </c>
    </row>
    <row r="22950" spans="1:2">
      <c r="A22950" s="1">
        <v>43340.041666666664</v>
      </c>
      <c r="B22950">
        <v>0.13</v>
      </c>
    </row>
    <row r="22951" spans="1:2">
      <c r="A22951" s="1">
        <v>43340.052083333336</v>
      </c>
      <c r="B22951">
        <v>0.32</v>
      </c>
    </row>
    <row r="22952" spans="1:2">
      <c r="A22952" s="1">
        <v>43340.0625</v>
      </c>
      <c r="B22952">
        <v>0.28999999999999998</v>
      </c>
    </row>
    <row r="22953" spans="1:2">
      <c r="A22953" s="1">
        <v>43340.072916666664</v>
      </c>
      <c r="B22953">
        <v>0.11</v>
      </c>
    </row>
    <row r="22954" spans="1:2">
      <c r="A22954" s="1">
        <v>43340.083333333336</v>
      </c>
      <c r="B22954">
        <v>0.08</v>
      </c>
    </row>
    <row r="22955" spans="1:2">
      <c r="A22955" s="1">
        <v>43340.09375</v>
      </c>
      <c r="B22955">
        <v>0.08</v>
      </c>
    </row>
    <row r="22956" spans="1:2">
      <c r="A22956" s="1">
        <v>43340.104166666664</v>
      </c>
      <c r="B22956">
        <v>0.19</v>
      </c>
    </row>
    <row r="22957" spans="1:2">
      <c r="A22957" s="1">
        <v>43340.114583333336</v>
      </c>
      <c r="B22957">
        <v>0.24</v>
      </c>
    </row>
    <row r="22958" spans="1:2">
      <c r="A22958" s="1">
        <v>43340.125</v>
      </c>
      <c r="B22958">
        <v>0.24</v>
      </c>
    </row>
    <row r="22959" spans="1:2">
      <c r="A22959" s="1">
        <v>43340.135416666664</v>
      </c>
      <c r="B22959">
        <v>0.19</v>
      </c>
    </row>
    <row r="22960" spans="1:2">
      <c r="A22960" s="1">
        <v>43340.145833333336</v>
      </c>
      <c r="B22960">
        <v>0.11</v>
      </c>
    </row>
    <row r="22961" spans="1:2">
      <c r="A22961" s="1">
        <v>43340.15625</v>
      </c>
      <c r="B22961">
        <v>0.16</v>
      </c>
    </row>
    <row r="22962" spans="1:2">
      <c r="A22962" s="1">
        <v>43340.166666666664</v>
      </c>
      <c r="B22962">
        <v>0.19</v>
      </c>
    </row>
    <row r="22963" spans="1:2">
      <c r="A22963" s="1">
        <v>43340.177083333336</v>
      </c>
      <c r="B22963">
        <v>0.16</v>
      </c>
    </row>
    <row r="22964" spans="1:2">
      <c r="A22964" s="1">
        <v>43340.1875</v>
      </c>
      <c r="B22964">
        <v>0.13</v>
      </c>
    </row>
    <row r="22965" spans="1:2">
      <c r="A22965" s="1">
        <v>43340.197916666664</v>
      </c>
      <c r="B22965">
        <v>0.19</v>
      </c>
    </row>
    <row r="22966" spans="1:2">
      <c r="A22966" s="1">
        <v>43340.208333333336</v>
      </c>
      <c r="B22966">
        <v>0.21</v>
      </c>
    </row>
    <row r="22967" spans="1:2">
      <c r="A22967" s="1">
        <v>43340.21875</v>
      </c>
      <c r="B22967">
        <v>0.24</v>
      </c>
    </row>
    <row r="22968" spans="1:2">
      <c r="A22968" s="1">
        <v>43340.229166666664</v>
      </c>
      <c r="B22968">
        <v>0.16</v>
      </c>
    </row>
    <row r="22969" spans="1:2">
      <c r="A22969" s="1">
        <v>43340.239583333336</v>
      </c>
      <c r="B22969">
        <v>0.08</v>
      </c>
    </row>
    <row r="22970" spans="1:2">
      <c r="A22970" s="1">
        <v>43340.25</v>
      </c>
      <c r="B22970">
        <v>0.13</v>
      </c>
    </row>
    <row r="22971" spans="1:2">
      <c r="A22971" s="1">
        <v>43340.260416666664</v>
      </c>
      <c r="B22971">
        <v>0.13</v>
      </c>
    </row>
    <row r="22972" spans="1:2">
      <c r="A22972" s="1">
        <v>43340.270833333336</v>
      </c>
      <c r="B22972">
        <v>0.24</v>
      </c>
    </row>
    <row r="22973" spans="1:2">
      <c r="A22973" s="1">
        <v>43340.28125</v>
      </c>
      <c r="B22973">
        <v>0.27</v>
      </c>
    </row>
    <row r="22974" spans="1:2">
      <c r="A22974" s="1">
        <v>43340.291666666664</v>
      </c>
      <c r="B22974">
        <v>0.16</v>
      </c>
    </row>
    <row r="22975" spans="1:2">
      <c r="A22975" s="1">
        <v>43340.302083333336</v>
      </c>
      <c r="B22975">
        <v>0.08</v>
      </c>
    </row>
    <row r="22976" spans="1:2">
      <c r="A22976" s="1">
        <v>43340.3125</v>
      </c>
      <c r="B22976">
        <v>0.13</v>
      </c>
    </row>
    <row r="22977" spans="1:2">
      <c r="A22977" s="1">
        <v>43340.322916666664</v>
      </c>
      <c r="B22977">
        <v>0.21</v>
      </c>
    </row>
    <row r="22978" spans="1:2">
      <c r="A22978" s="1">
        <v>43340.333333333336</v>
      </c>
      <c r="B22978">
        <v>0.19</v>
      </c>
    </row>
    <row r="22979" spans="1:2">
      <c r="A22979" s="1">
        <v>43340.34375</v>
      </c>
      <c r="B22979">
        <v>0.16</v>
      </c>
    </row>
    <row r="22980" spans="1:2">
      <c r="A22980" s="1">
        <v>43340.354166666664</v>
      </c>
      <c r="B22980">
        <v>0.19</v>
      </c>
    </row>
    <row r="22981" spans="1:2">
      <c r="A22981" s="1">
        <v>43340.364583333336</v>
      </c>
      <c r="B22981">
        <v>0.16</v>
      </c>
    </row>
    <row r="22982" spans="1:2">
      <c r="A22982" s="1">
        <v>43340.375</v>
      </c>
      <c r="B22982">
        <v>0.51</v>
      </c>
    </row>
    <row r="22983" spans="1:2">
      <c r="A22983" s="1">
        <v>43340.385416666664</v>
      </c>
      <c r="B22983">
        <v>0.21</v>
      </c>
    </row>
    <row r="22984" spans="1:2">
      <c r="A22984" s="1">
        <v>43340.395833333336</v>
      </c>
      <c r="B22984">
        <v>0.19</v>
      </c>
    </row>
    <row r="22985" spans="1:2">
      <c r="A22985" s="1">
        <v>43340.40625</v>
      </c>
      <c r="B22985">
        <v>0.21</v>
      </c>
    </row>
    <row r="22986" spans="1:2">
      <c r="A22986" s="1">
        <v>43340.416666666664</v>
      </c>
      <c r="B22986">
        <v>0.24</v>
      </c>
    </row>
    <row r="22987" spans="1:2">
      <c r="A22987" s="1">
        <v>43340.427083333336</v>
      </c>
      <c r="B22987">
        <v>0.45</v>
      </c>
    </row>
    <row r="22988" spans="1:2">
      <c r="A22988" s="1">
        <v>43340.4375</v>
      </c>
      <c r="B22988">
        <v>0.51</v>
      </c>
    </row>
    <row r="22989" spans="1:2">
      <c r="A22989" s="1">
        <v>43340.447916666664</v>
      </c>
      <c r="B22989">
        <v>0.4</v>
      </c>
    </row>
    <row r="22990" spans="1:2">
      <c r="A22990" s="1">
        <v>43340.458333333336</v>
      </c>
      <c r="B22990">
        <v>0.4</v>
      </c>
    </row>
    <row r="22991" spans="1:2">
      <c r="A22991" s="1">
        <v>43340.46875</v>
      </c>
      <c r="B22991">
        <v>0.67</v>
      </c>
    </row>
    <row r="22992" spans="1:2">
      <c r="A22992" s="1">
        <v>43340.479166666664</v>
      </c>
      <c r="B22992">
        <v>0.56000000000000005</v>
      </c>
    </row>
    <row r="22993" spans="1:2">
      <c r="A22993" s="1">
        <v>43340.489583333336</v>
      </c>
      <c r="B22993">
        <v>0.51</v>
      </c>
    </row>
    <row r="22994" spans="1:2">
      <c r="A22994" s="1">
        <v>43340.5</v>
      </c>
      <c r="B22994">
        <v>0.48</v>
      </c>
    </row>
    <row r="22995" spans="1:2">
      <c r="A22995" s="1">
        <v>43340.510416666664</v>
      </c>
      <c r="B22995">
        <v>0.4</v>
      </c>
    </row>
    <row r="22996" spans="1:2">
      <c r="A22996" s="1">
        <v>43340.520833333336</v>
      </c>
      <c r="B22996">
        <v>0.27</v>
      </c>
    </row>
    <row r="22997" spans="1:2">
      <c r="A22997" s="1">
        <v>43340.53125</v>
      </c>
      <c r="B22997">
        <v>0.21</v>
      </c>
    </row>
    <row r="22998" spans="1:2">
      <c r="A22998" s="1">
        <v>43340.541666666664</v>
      </c>
      <c r="B22998">
        <v>0.28999999999999998</v>
      </c>
    </row>
    <row r="22999" spans="1:2">
      <c r="A22999" s="1">
        <v>43340.552083333336</v>
      </c>
      <c r="B22999">
        <v>0.4</v>
      </c>
    </row>
    <row r="23000" spans="1:2">
      <c r="A23000" s="1">
        <v>43340.5625</v>
      </c>
      <c r="B23000">
        <v>0.48</v>
      </c>
    </row>
    <row r="23001" spans="1:2">
      <c r="A23001" s="1">
        <v>43340.572916666664</v>
      </c>
      <c r="B23001">
        <v>0.51</v>
      </c>
    </row>
    <row r="23002" spans="1:2">
      <c r="A23002" s="1">
        <v>43340.583333333336</v>
      </c>
      <c r="B23002">
        <v>0.4</v>
      </c>
    </row>
    <row r="23003" spans="1:2">
      <c r="A23003" s="1">
        <v>43340.59375</v>
      </c>
      <c r="B23003">
        <v>0.28999999999999998</v>
      </c>
    </row>
    <row r="23004" spans="1:2">
      <c r="A23004" s="1">
        <v>43340.604166666664</v>
      </c>
      <c r="B23004">
        <v>0.37</v>
      </c>
    </row>
    <row r="23005" spans="1:2">
      <c r="A23005" s="1">
        <v>43340.614583333336</v>
      </c>
      <c r="B23005">
        <v>0.43</v>
      </c>
    </row>
    <row r="23006" spans="1:2">
      <c r="A23006" s="1">
        <v>43340.625</v>
      </c>
      <c r="B23006">
        <v>0.45</v>
      </c>
    </row>
    <row r="23007" spans="1:2">
      <c r="A23007" s="1">
        <v>43340.635416666664</v>
      </c>
      <c r="B23007">
        <v>0.4</v>
      </c>
    </row>
    <row r="23008" spans="1:2">
      <c r="A23008" s="1">
        <v>43340.645833333336</v>
      </c>
      <c r="B23008">
        <v>0.43</v>
      </c>
    </row>
    <row r="23009" spans="1:2">
      <c r="A23009" s="1">
        <v>43340.65625</v>
      </c>
      <c r="B23009">
        <v>0.48</v>
      </c>
    </row>
    <row r="23010" spans="1:2">
      <c r="A23010" s="1">
        <v>43340.666666666664</v>
      </c>
      <c r="B23010">
        <v>0.43</v>
      </c>
    </row>
    <row r="23011" spans="1:2">
      <c r="A23011" s="1">
        <v>43340.677083333336</v>
      </c>
      <c r="B23011">
        <v>0.43</v>
      </c>
    </row>
    <row r="23012" spans="1:2">
      <c r="A23012" s="1">
        <v>43340.6875</v>
      </c>
      <c r="B23012">
        <v>0.37</v>
      </c>
    </row>
    <row r="23013" spans="1:2">
      <c r="A23013" s="1">
        <v>43340.697916666664</v>
      </c>
      <c r="B23013">
        <v>0.37</v>
      </c>
    </row>
    <row r="23014" spans="1:2">
      <c r="A23014" s="1">
        <v>43340.708333333336</v>
      </c>
      <c r="B23014">
        <v>0.37</v>
      </c>
    </row>
    <row r="23015" spans="1:2">
      <c r="A23015" s="1">
        <v>43340.71875</v>
      </c>
      <c r="B23015">
        <v>0.51</v>
      </c>
    </row>
    <row r="23016" spans="1:2">
      <c r="A23016" s="1">
        <v>43340.729166666664</v>
      </c>
      <c r="B23016">
        <v>1.41</v>
      </c>
    </row>
    <row r="23017" spans="1:2">
      <c r="A23017" s="1">
        <v>43340.739583333336</v>
      </c>
      <c r="B23017">
        <v>0.59</v>
      </c>
    </row>
    <row r="23018" spans="1:2">
      <c r="A23018" s="1">
        <v>43340.75</v>
      </c>
      <c r="B23018">
        <v>0.48</v>
      </c>
    </row>
    <row r="23019" spans="1:2">
      <c r="A23019" s="1">
        <v>43340.760416666664</v>
      </c>
      <c r="B23019">
        <v>0.53</v>
      </c>
    </row>
    <row r="23020" spans="1:2">
      <c r="A23020" s="1">
        <v>43340.770833333336</v>
      </c>
      <c r="B23020">
        <v>1.89</v>
      </c>
    </row>
    <row r="23021" spans="1:2">
      <c r="A23021" s="1">
        <v>43340.78125</v>
      </c>
      <c r="B23021">
        <v>2.27</v>
      </c>
    </row>
    <row r="23022" spans="1:2">
      <c r="A23022" s="1">
        <v>43340.791666666664</v>
      </c>
      <c r="B23022">
        <v>1.92</v>
      </c>
    </row>
    <row r="23023" spans="1:2">
      <c r="A23023" s="1">
        <v>43340.802083333336</v>
      </c>
      <c r="B23023">
        <v>1.76</v>
      </c>
    </row>
    <row r="23024" spans="1:2">
      <c r="A23024" s="1">
        <v>43340.8125</v>
      </c>
      <c r="B23024">
        <v>1.6</v>
      </c>
    </row>
    <row r="23025" spans="1:2">
      <c r="A23025" s="1">
        <v>43340.822916666664</v>
      </c>
      <c r="B23025">
        <v>0.59</v>
      </c>
    </row>
    <row r="23026" spans="1:2">
      <c r="A23026" s="1">
        <v>43340.833333333336</v>
      </c>
      <c r="B23026">
        <v>0.24</v>
      </c>
    </row>
    <row r="23027" spans="1:2">
      <c r="A23027" s="1">
        <v>43340.84375</v>
      </c>
      <c r="B23027">
        <v>0.21</v>
      </c>
    </row>
    <row r="23028" spans="1:2">
      <c r="A23028" s="1">
        <v>43340.854166666664</v>
      </c>
      <c r="B23028">
        <v>0.21</v>
      </c>
    </row>
    <row r="23029" spans="1:2">
      <c r="A23029" s="1">
        <v>43340.864583333336</v>
      </c>
      <c r="B23029">
        <v>0.16</v>
      </c>
    </row>
    <row r="23030" spans="1:2">
      <c r="A23030" s="1">
        <v>43340.875</v>
      </c>
      <c r="B23030">
        <v>0.08</v>
      </c>
    </row>
    <row r="23031" spans="1:2">
      <c r="A23031" s="1">
        <v>43340.885416666664</v>
      </c>
      <c r="B23031">
        <v>0.19</v>
      </c>
    </row>
    <row r="23032" spans="1:2">
      <c r="A23032" s="1">
        <v>43340.895833333336</v>
      </c>
      <c r="B23032">
        <v>0.21</v>
      </c>
    </row>
    <row r="23033" spans="1:2">
      <c r="A23033" s="1">
        <v>43340.90625</v>
      </c>
      <c r="B23033">
        <v>0.19</v>
      </c>
    </row>
    <row r="23034" spans="1:2">
      <c r="A23034" s="1">
        <v>43340.916666666664</v>
      </c>
      <c r="B23034">
        <v>0.19</v>
      </c>
    </row>
    <row r="23035" spans="1:2">
      <c r="A23035" s="1">
        <v>43340.927083333336</v>
      </c>
      <c r="B23035">
        <v>0.16</v>
      </c>
    </row>
    <row r="23036" spans="1:2">
      <c r="A23036" s="1">
        <v>43340.9375</v>
      </c>
      <c r="B23036">
        <v>0.19</v>
      </c>
    </row>
    <row r="23037" spans="1:2">
      <c r="A23037" s="1">
        <v>43340.947916666664</v>
      </c>
      <c r="B23037">
        <v>0.19</v>
      </c>
    </row>
    <row r="23038" spans="1:2">
      <c r="A23038" s="1">
        <v>43340.958333333336</v>
      </c>
      <c r="B23038">
        <v>0.64</v>
      </c>
    </row>
    <row r="23039" spans="1:2">
      <c r="A23039" s="1">
        <v>43340.96875</v>
      </c>
      <c r="B23039">
        <v>0.61</v>
      </c>
    </row>
    <row r="23040" spans="1:2">
      <c r="A23040" s="1">
        <v>43340.979166666664</v>
      </c>
      <c r="B23040">
        <v>0.56000000000000005</v>
      </c>
    </row>
    <row r="23041" spans="1:2">
      <c r="A23041" s="1">
        <v>43340.989583333336</v>
      </c>
      <c r="B23041">
        <v>0.59</v>
      </c>
    </row>
    <row r="23042" spans="1:2">
      <c r="A23042" s="1">
        <v>43341</v>
      </c>
      <c r="B23042">
        <v>0.61</v>
      </c>
    </row>
    <row r="23043" spans="1:2">
      <c r="A23043" s="1">
        <v>43341.010416666664</v>
      </c>
      <c r="B23043">
        <v>0.51</v>
      </c>
    </row>
    <row r="23044" spans="1:2">
      <c r="A23044" s="1">
        <v>43341.020833333336</v>
      </c>
      <c r="B23044">
        <v>0.13</v>
      </c>
    </row>
    <row r="23045" spans="1:2">
      <c r="A23045" s="1">
        <v>43341.03125</v>
      </c>
      <c r="B23045">
        <v>0.13</v>
      </c>
    </row>
    <row r="23046" spans="1:2">
      <c r="A23046" s="1">
        <v>43341.041666666664</v>
      </c>
      <c r="B23046">
        <v>0.13</v>
      </c>
    </row>
    <row r="23047" spans="1:2">
      <c r="A23047" s="1">
        <v>43341.052083333336</v>
      </c>
      <c r="B23047">
        <v>0.27</v>
      </c>
    </row>
    <row r="23048" spans="1:2">
      <c r="A23048" s="1">
        <v>43341.0625</v>
      </c>
      <c r="B23048">
        <v>0.27</v>
      </c>
    </row>
    <row r="23049" spans="1:2">
      <c r="A23049" s="1">
        <v>43341.072916666664</v>
      </c>
      <c r="B23049">
        <v>0.13</v>
      </c>
    </row>
    <row r="23050" spans="1:2">
      <c r="A23050" s="1">
        <v>43341.083333333336</v>
      </c>
      <c r="B23050">
        <v>0.11</v>
      </c>
    </row>
    <row r="23051" spans="1:2">
      <c r="A23051" s="1">
        <v>43341.09375</v>
      </c>
      <c r="B23051">
        <v>0.11</v>
      </c>
    </row>
    <row r="23052" spans="1:2">
      <c r="A23052" s="1">
        <v>43341.104166666664</v>
      </c>
      <c r="B23052">
        <v>0.19</v>
      </c>
    </row>
    <row r="23053" spans="1:2">
      <c r="A23053" s="1">
        <v>43341.114583333336</v>
      </c>
      <c r="B23053">
        <v>0.27</v>
      </c>
    </row>
    <row r="23054" spans="1:2">
      <c r="A23054" s="1">
        <v>43341.125</v>
      </c>
      <c r="B23054">
        <v>0.24</v>
      </c>
    </row>
    <row r="23055" spans="1:2">
      <c r="A23055" s="1">
        <v>43341.135416666664</v>
      </c>
      <c r="B23055">
        <v>0.16</v>
      </c>
    </row>
    <row r="23056" spans="1:2">
      <c r="A23056" s="1">
        <v>43341.145833333336</v>
      </c>
      <c r="B23056">
        <v>0.08</v>
      </c>
    </row>
    <row r="23057" spans="1:2">
      <c r="A23057" s="1">
        <v>43341.15625</v>
      </c>
      <c r="B23057">
        <v>0.13</v>
      </c>
    </row>
    <row r="23058" spans="1:2">
      <c r="A23058" s="1">
        <v>43341.166666666664</v>
      </c>
      <c r="B23058">
        <v>0.24</v>
      </c>
    </row>
    <row r="23059" spans="1:2">
      <c r="A23059" s="1">
        <v>43341.177083333336</v>
      </c>
      <c r="B23059">
        <v>0.19</v>
      </c>
    </row>
    <row r="23060" spans="1:2">
      <c r="A23060" s="1">
        <v>43341.1875</v>
      </c>
      <c r="B23060">
        <v>0.19</v>
      </c>
    </row>
    <row r="23061" spans="1:2">
      <c r="A23061" s="1">
        <v>43341.197916666664</v>
      </c>
      <c r="B23061">
        <v>0.19</v>
      </c>
    </row>
    <row r="23062" spans="1:2">
      <c r="A23062" s="1">
        <v>43341.208333333336</v>
      </c>
      <c r="B23062">
        <v>0.11</v>
      </c>
    </row>
    <row r="23063" spans="1:2">
      <c r="A23063" s="1">
        <v>43341.21875</v>
      </c>
      <c r="B23063">
        <v>0.21</v>
      </c>
    </row>
    <row r="23064" spans="1:2">
      <c r="A23064" s="1">
        <v>43341.229166666664</v>
      </c>
      <c r="B23064">
        <v>0.21</v>
      </c>
    </row>
    <row r="23065" spans="1:2">
      <c r="A23065" s="1">
        <v>43341.239583333336</v>
      </c>
      <c r="B23065">
        <v>0.13</v>
      </c>
    </row>
    <row r="23066" spans="1:2">
      <c r="A23066" s="1">
        <v>43341.25</v>
      </c>
      <c r="B23066">
        <v>0.11</v>
      </c>
    </row>
    <row r="23067" spans="1:2">
      <c r="A23067" s="1">
        <v>43341.260416666664</v>
      </c>
      <c r="B23067">
        <v>0.19</v>
      </c>
    </row>
    <row r="23068" spans="1:2">
      <c r="A23068" s="1">
        <v>43341.270833333336</v>
      </c>
      <c r="B23068">
        <v>0.27</v>
      </c>
    </row>
    <row r="23069" spans="1:2">
      <c r="A23069" s="1">
        <v>43341.28125</v>
      </c>
      <c r="B23069">
        <v>0.19</v>
      </c>
    </row>
    <row r="23070" spans="1:2">
      <c r="A23070" s="1">
        <v>43341.291666666664</v>
      </c>
      <c r="B23070">
        <v>0.16</v>
      </c>
    </row>
    <row r="23071" spans="1:2">
      <c r="A23071" s="1">
        <v>43341.302083333336</v>
      </c>
      <c r="B23071">
        <v>0.13</v>
      </c>
    </row>
    <row r="23072" spans="1:2">
      <c r="A23072" s="1">
        <v>43341.3125</v>
      </c>
      <c r="B23072">
        <v>0.08</v>
      </c>
    </row>
    <row r="23073" spans="1:2">
      <c r="A23073" s="1">
        <v>43341.322916666664</v>
      </c>
      <c r="B23073">
        <v>0.19</v>
      </c>
    </row>
    <row r="23074" spans="1:2">
      <c r="A23074" s="1">
        <v>43341.333333333336</v>
      </c>
      <c r="B23074">
        <v>0.27</v>
      </c>
    </row>
    <row r="23075" spans="1:2">
      <c r="A23075" s="1">
        <v>43341.34375</v>
      </c>
      <c r="B23075">
        <v>0.24</v>
      </c>
    </row>
    <row r="23076" spans="1:2">
      <c r="A23076" s="1">
        <v>43341.354166666664</v>
      </c>
      <c r="B23076">
        <v>0.13</v>
      </c>
    </row>
    <row r="23077" spans="1:2">
      <c r="A23077" s="1">
        <v>43341.364583333336</v>
      </c>
      <c r="B23077">
        <v>0.11</v>
      </c>
    </row>
    <row r="23078" spans="1:2">
      <c r="A23078" s="1">
        <v>43341.375</v>
      </c>
      <c r="B23078">
        <v>0.13</v>
      </c>
    </row>
    <row r="23079" spans="1:2">
      <c r="A23079" s="1">
        <v>43341.385416666664</v>
      </c>
      <c r="B23079">
        <v>0.19</v>
      </c>
    </row>
    <row r="23080" spans="1:2">
      <c r="A23080" s="1">
        <v>43341.395833333336</v>
      </c>
      <c r="B23080">
        <v>0.21</v>
      </c>
    </row>
    <row r="23081" spans="1:2">
      <c r="A23081" s="1">
        <v>43341.40625</v>
      </c>
      <c r="B23081">
        <v>0.19</v>
      </c>
    </row>
    <row r="23082" spans="1:2">
      <c r="A23082" s="1">
        <v>43341.416666666664</v>
      </c>
      <c r="B23082">
        <v>0.56000000000000005</v>
      </c>
    </row>
    <row r="23083" spans="1:2">
      <c r="A23083" s="1">
        <v>43341.427083333336</v>
      </c>
      <c r="B23083">
        <v>1.68</v>
      </c>
    </row>
    <row r="23084" spans="1:2">
      <c r="A23084" s="1">
        <v>43341.4375</v>
      </c>
      <c r="B23084">
        <v>2.08</v>
      </c>
    </row>
    <row r="23085" spans="1:2">
      <c r="A23085" s="1">
        <v>43341.447916666664</v>
      </c>
      <c r="B23085">
        <v>0.32</v>
      </c>
    </row>
    <row r="23086" spans="1:2">
      <c r="A23086" s="1">
        <v>43341.458333333336</v>
      </c>
      <c r="B23086">
        <v>1.84</v>
      </c>
    </row>
    <row r="23087" spans="1:2">
      <c r="A23087" s="1">
        <v>43341.46875</v>
      </c>
      <c r="B23087">
        <v>1.36</v>
      </c>
    </row>
    <row r="23088" spans="1:2">
      <c r="A23088" s="1">
        <v>43341.479166666664</v>
      </c>
      <c r="B23088">
        <v>0.56000000000000005</v>
      </c>
    </row>
    <row r="23089" spans="1:2">
      <c r="A23089" s="1">
        <v>43341.489583333336</v>
      </c>
      <c r="B23089">
        <v>0.75</v>
      </c>
    </row>
    <row r="23090" spans="1:2">
      <c r="A23090" s="1">
        <v>43341.5</v>
      </c>
      <c r="B23090">
        <v>2.29</v>
      </c>
    </row>
    <row r="23091" spans="1:2">
      <c r="A23091" s="1">
        <v>43341.510416666664</v>
      </c>
      <c r="B23091">
        <v>0.96</v>
      </c>
    </row>
    <row r="23092" spans="1:2">
      <c r="A23092" s="1">
        <v>43341.520833333336</v>
      </c>
      <c r="B23092">
        <v>1.71</v>
      </c>
    </row>
    <row r="23093" spans="1:2">
      <c r="A23093" s="1">
        <v>43341.53125</v>
      </c>
      <c r="B23093">
        <v>0.53</v>
      </c>
    </row>
    <row r="23094" spans="1:2">
      <c r="A23094" s="1">
        <v>43341.541666666664</v>
      </c>
      <c r="B23094">
        <v>0.64</v>
      </c>
    </row>
    <row r="23095" spans="1:2">
      <c r="A23095" s="1">
        <v>43341.552083333336</v>
      </c>
      <c r="B23095">
        <v>0.88</v>
      </c>
    </row>
    <row r="23096" spans="1:2">
      <c r="A23096" s="1">
        <v>43341.5625</v>
      </c>
      <c r="B23096">
        <v>4</v>
      </c>
    </row>
    <row r="23097" spans="1:2">
      <c r="A23097" s="1">
        <v>43341.572916666664</v>
      </c>
      <c r="B23097">
        <v>2.61</v>
      </c>
    </row>
    <row r="23098" spans="1:2">
      <c r="A23098" s="1">
        <v>43341.583333333336</v>
      </c>
      <c r="B23098">
        <v>1.84</v>
      </c>
    </row>
    <row r="23099" spans="1:2">
      <c r="A23099" s="1">
        <v>43341.59375</v>
      </c>
      <c r="B23099">
        <v>2.83</v>
      </c>
    </row>
    <row r="23100" spans="1:2">
      <c r="A23100" s="1">
        <v>43341.604166666664</v>
      </c>
      <c r="B23100">
        <v>0.83</v>
      </c>
    </row>
    <row r="23101" spans="1:2">
      <c r="A23101" s="1">
        <v>43341.614583333336</v>
      </c>
      <c r="B23101">
        <v>0.59</v>
      </c>
    </row>
    <row r="23102" spans="1:2">
      <c r="A23102" s="1">
        <v>43341.625</v>
      </c>
      <c r="B23102">
        <v>0.59</v>
      </c>
    </row>
    <row r="23103" spans="1:2">
      <c r="A23103" s="1">
        <v>43341.635416666664</v>
      </c>
      <c r="B23103">
        <v>0.59</v>
      </c>
    </row>
    <row r="23104" spans="1:2">
      <c r="A23104" s="1">
        <v>43341.645833333336</v>
      </c>
      <c r="B23104">
        <v>0.35</v>
      </c>
    </row>
    <row r="23105" spans="1:2">
      <c r="A23105" s="1">
        <v>43341.65625</v>
      </c>
      <c r="B23105">
        <v>0.43</v>
      </c>
    </row>
    <row r="23106" spans="1:2">
      <c r="A23106" s="1">
        <v>43341.666666666664</v>
      </c>
      <c r="B23106">
        <v>2.48</v>
      </c>
    </row>
    <row r="23107" spans="1:2">
      <c r="A23107" s="1">
        <v>43341.677083333336</v>
      </c>
      <c r="B23107">
        <v>1.68</v>
      </c>
    </row>
    <row r="23108" spans="1:2">
      <c r="A23108" s="1">
        <v>43341.6875</v>
      </c>
      <c r="B23108">
        <v>1.87</v>
      </c>
    </row>
    <row r="23109" spans="1:2">
      <c r="A23109" s="1">
        <v>43341.697916666664</v>
      </c>
      <c r="B23109">
        <v>1.89</v>
      </c>
    </row>
    <row r="23110" spans="1:2">
      <c r="A23110" s="1">
        <v>43341.708333333336</v>
      </c>
      <c r="B23110">
        <v>1.68</v>
      </c>
    </row>
    <row r="23111" spans="1:2">
      <c r="A23111" s="1">
        <v>43341.71875</v>
      </c>
      <c r="B23111">
        <v>1.2</v>
      </c>
    </row>
    <row r="23112" spans="1:2">
      <c r="A23112" s="1">
        <v>43341.729166666664</v>
      </c>
      <c r="B23112">
        <v>1.49</v>
      </c>
    </row>
    <row r="23113" spans="1:2">
      <c r="A23113" s="1">
        <v>43341.739583333336</v>
      </c>
      <c r="B23113">
        <v>1.39</v>
      </c>
    </row>
    <row r="23114" spans="1:2">
      <c r="A23114" s="1">
        <v>43341.75</v>
      </c>
      <c r="B23114">
        <v>0.83</v>
      </c>
    </row>
    <row r="23115" spans="1:2">
      <c r="A23115" s="1">
        <v>43341.760416666664</v>
      </c>
      <c r="B23115">
        <v>0.56000000000000005</v>
      </c>
    </row>
    <row r="23116" spans="1:2">
      <c r="A23116" s="1">
        <v>43341.770833333336</v>
      </c>
      <c r="B23116">
        <v>0.56000000000000005</v>
      </c>
    </row>
    <row r="23117" spans="1:2">
      <c r="A23117" s="1">
        <v>43341.78125</v>
      </c>
      <c r="B23117">
        <v>2</v>
      </c>
    </row>
    <row r="23118" spans="1:2">
      <c r="A23118" s="1">
        <v>43341.791666666664</v>
      </c>
      <c r="B23118">
        <v>0.59</v>
      </c>
    </row>
    <row r="23119" spans="1:2">
      <c r="A23119" s="1">
        <v>43341.802083333336</v>
      </c>
      <c r="B23119">
        <v>0.43</v>
      </c>
    </row>
    <row r="23120" spans="1:2">
      <c r="A23120" s="1">
        <v>43341.8125</v>
      </c>
      <c r="B23120">
        <v>0.48</v>
      </c>
    </row>
    <row r="23121" spans="1:2">
      <c r="A23121" s="1">
        <v>43341.822916666664</v>
      </c>
      <c r="B23121">
        <v>0.59</v>
      </c>
    </row>
    <row r="23122" spans="1:2">
      <c r="A23122" s="1">
        <v>43341.833333333336</v>
      </c>
      <c r="B23122">
        <v>0.69</v>
      </c>
    </row>
    <row r="23123" spans="1:2">
      <c r="A23123" s="1">
        <v>43341.84375</v>
      </c>
      <c r="B23123">
        <v>0.67</v>
      </c>
    </row>
    <row r="23124" spans="1:2">
      <c r="A23124" s="1">
        <v>43341.854166666664</v>
      </c>
      <c r="B23124">
        <v>0.61</v>
      </c>
    </row>
    <row r="23125" spans="1:2">
      <c r="A23125" s="1">
        <v>43341.864583333336</v>
      </c>
      <c r="B23125">
        <v>0.56000000000000005</v>
      </c>
    </row>
    <row r="23126" spans="1:2">
      <c r="A23126" s="1">
        <v>43341.875</v>
      </c>
      <c r="B23126">
        <v>0.61</v>
      </c>
    </row>
    <row r="23127" spans="1:2">
      <c r="A23127" s="1">
        <v>43341.885416666664</v>
      </c>
      <c r="B23127">
        <v>0.77</v>
      </c>
    </row>
    <row r="23128" spans="1:2">
      <c r="A23128" s="1">
        <v>43341.895833333336</v>
      </c>
      <c r="B23128">
        <v>0.67</v>
      </c>
    </row>
    <row r="23129" spans="1:2">
      <c r="A23129" s="1">
        <v>43341.90625</v>
      </c>
      <c r="B23129">
        <v>0.64</v>
      </c>
    </row>
    <row r="23130" spans="1:2">
      <c r="A23130" s="1">
        <v>43341.916666666664</v>
      </c>
      <c r="B23130">
        <v>0.59</v>
      </c>
    </row>
    <row r="23131" spans="1:2">
      <c r="A23131" s="1">
        <v>43341.927083333336</v>
      </c>
      <c r="B23131">
        <v>0.61</v>
      </c>
    </row>
    <row r="23132" spans="1:2">
      <c r="A23132" s="1">
        <v>43341.9375</v>
      </c>
      <c r="B23132">
        <v>0.59</v>
      </c>
    </row>
    <row r="23133" spans="1:2">
      <c r="A23133" s="1">
        <v>43341.947916666664</v>
      </c>
      <c r="B23133">
        <v>0.35</v>
      </c>
    </row>
    <row r="23134" spans="1:2">
      <c r="A23134" s="1">
        <v>43341.958333333336</v>
      </c>
      <c r="B23134">
        <v>0.19</v>
      </c>
    </row>
    <row r="23135" spans="1:2">
      <c r="A23135" s="1">
        <v>43341.96875</v>
      </c>
      <c r="B23135">
        <v>0.16</v>
      </c>
    </row>
    <row r="23136" spans="1:2">
      <c r="A23136" s="1">
        <v>43341.979166666664</v>
      </c>
      <c r="B23136">
        <v>0.16</v>
      </c>
    </row>
    <row r="23137" spans="1:2">
      <c r="A23137" s="1">
        <v>43341.989583333336</v>
      </c>
      <c r="B23137">
        <v>0.24</v>
      </c>
    </row>
    <row r="23138" spans="1:2">
      <c r="A23138" s="1">
        <v>43342</v>
      </c>
      <c r="B23138">
        <v>0.19</v>
      </c>
    </row>
    <row r="23139" spans="1:2">
      <c r="A23139" s="1">
        <v>43342.010416666664</v>
      </c>
      <c r="B23139">
        <v>0.13</v>
      </c>
    </row>
    <row r="23140" spans="1:2">
      <c r="A23140" s="1">
        <v>43342.020833333336</v>
      </c>
      <c r="B23140">
        <v>0.16</v>
      </c>
    </row>
    <row r="23141" spans="1:2">
      <c r="A23141" s="1">
        <v>43342.03125</v>
      </c>
      <c r="B23141">
        <v>0.19</v>
      </c>
    </row>
    <row r="23142" spans="1:2">
      <c r="A23142" s="1">
        <v>43342.041666666664</v>
      </c>
      <c r="B23142">
        <v>0.21</v>
      </c>
    </row>
    <row r="23143" spans="1:2">
      <c r="A23143" s="1">
        <v>43342.052083333336</v>
      </c>
      <c r="B23143">
        <v>0.24</v>
      </c>
    </row>
    <row r="23144" spans="1:2">
      <c r="A23144" s="1">
        <v>43342.0625</v>
      </c>
      <c r="B23144">
        <v>0.11</v>
      </c>
    </row>
    <row r="23145" spans="1:2">
      <c r="A23145" s="1">
        <v>43342.072916666664</v>
      </c>
      <c r="B23145">
        <v>0.11</v>
      </c>
    </row>
    <row r="23146" spans="1:2">
      <c r="A23146" s="1">
        <v>43342.083333333336</v>
      </c>
      <c r="B23146">
        <v>0.19</v>
      </c>
    </row>
    <row r="23147" spans="1:2">
      <c r="A23147" s="1">
        <v>43342.09375</v>
      </c>
      <c r="B23147">
        <v>0.27</v>
      </c>
    </row>
    <row r="23148" spans="1:2">
      <c r="A23148" s="1">
        <v>43342.104166666664</v>
      </c>
      <c r="B23148">
        <v>0.19</v>
      </c>
    </row>
    <row r="23149" spans="1:2">
      <c r="A23149" s="1">
        <v>43342.114583333336</v>
      </c>
      <c r="B23149">
        <v>0.19</v>
      </c>
    </row>
    <row r="23150" spans="1:2">
      <c r="A23150" s="1">
        <v>43342.125</v>
      </c>
      <c r="B23150">
        <v>0.11</v>
      </c>
    </row>
    <row r="23151" spans="1:2">
      <c r="A23151" s="1">
        <v>43342.135416666664</v>
      </c>
      <c r="B23151">
        <v>0.11</v>
      </c>
    </row>
    <row r="23152" spans="1:2">
      <c r="A23152" s="1">
        <v>43342.145833333336</v>
      </c>
      <c r="B23152">
        <v>0.24</v>
      </c>
    </row>
    <row r="23153" spans="1:2">
      <c r="A23153" s="1">
        <v>43342.15625</v>
      </c>
      <c r="B23153">
        <v>0.27</v>
      </c>
    </row>
    <row r="23154" spans="1:2">
      <c r="A23154" s="1">
        <v>43342.166666666664</v>
      </c>
      <c r="B23154">
        <v>0.16</v>
      </c>
    </row>
    <row r="23155" spans="1:2">
      <c r="A23155" s="1">
        <v>43342.177083333336</v>
      </c>
      <c r="B23155">
        <v>0.13</v>
      </c>
    </row>
    <row r="23156" spans="1:2">
      <c r="A23156" s="1">
        <v>43342.1875</v>
      </c>
      <c r="B23156">
        <v>0.13</v>
      </c>
    </row>
    <row r="23157" spans="1:2">
      <c r="A23157" s="1">
        <v>43342.197916666664</v>
      </c>
      <c r="B23157">
        <v>0.11</v>
      </c>
    </row>
    <row r="23158" spans="1:2">
      <c r="A23158" s="1">
        <v>43342.208333333336</v>
      </c>
      <c r="B23158">
        <v>0.96</v>
      </c>
    </row>
    <row r="23159" spans="1:2">
      <c r="A23159" s="1">
        <v>43342.21875</v>
      </c>
      <c r="B23159">
        <v>0.64</v>
      </c>
    </row>
    <row r="23160" spans="1:2">
      <c r="A23160" s="1">
        <v>43342.229166666664</v>
      </c>
      <c r="B23160">
        <v>0.43</v>
      </c>
    </row>
    <row r="23161" spans="1:2">
      <c r="A23161" s="1">
        <v>43342.239583333336</v>
      </c>
      <c r="B23161">
        <v>0.13</v>
      </c>
    </row>
    <row r="23162" spans="1:2">
      <c r="A23162" s="1">
        <v>43342.25</v>
      </c>
      <c r="B23162">
        <v>0.13</v>
      </c>
    </row>
    <row r="23163" spans="1:2">
      <c r="A23163" s="1">
        <v>43342.260416666664</v>
      </c>
      <c r="B23163">
        <v>0.16</v>
      </c>
    </row>
    <row r="23164" spans="1:2">
      <c r="A23164" s="1">
        <v>43342.270833333336</v>
      </c>
      <c r="B23164">
        <v>0.16</v>
      </c>
    </row>
    <row r="23165" spans="1:2">
      <c r="A23165" s="1">
        <v>43342.28125</v>
      </c>
      <c r="B23165">
        <v>0.27</v>
      </c>
    </row>
    <row r="23166" spans="1:2">
      <c r="A23166" s="1">
        <v>43342.291666666664</v>
      </c>
      <c r="B23166">
        <v>0.16</v>
      </c>
    </row>
    <row r="23167" spans="1:2">
      <c r="A23167" s="1">
        <v>43342.302083333336</v>
      </c>
      <c r="B23167">
        <v>0.13</v>
      </c>
    </row>
    <row r="23168" spans="1:2">
      <c r="A23168" s="1">
        <v>43342.3125</v>
      </c>
      <c r="B23168">
        <v>0.19</v>
      </c>
    </row>
    <row r="23169" spans="1:2">
      <c r="A23169" s="1">
        <v>43342.322916666664</v>
      </c>
      <c r="B23169">
        <v>0.19</v>
      </c>
    </row>
    <row r="23170" spans="1:2">
      <c r="A23170" s="1">
        <v>43342.333333333336</v>
      </c>
      <c r="B23170">
        <v>0.16</v>
      </c>
    </row>
    <row r="23171" spans="1:2">
      <c r="A23171" s="1">
        <v>43342.34375</v>
      </c>
      <c r="B23171">
        <v>0.13</v>
      </c>
    </row>
    <row r="23172" spans="1:2">
      <c r="A23172" s="1">
        <v>43342.354166666664</v>
      </c>
      <c r="B23172">
        <v>0.24</v>
      </c>
    </row>
    <row r="23173" spans="1:2">
      <c r="A23173" s="1">
        <v>43342.364583333336</v>
      </c>
      <c r="B23173">
        <v>0.27</v>
      </c>
    </row>
    <row r="23174" spans="1:2">
      <c r="A23174" s="1">
        <v>43342.375</v>
      </c>
      <c r="B23174">
        <v>0.24</v>
      </c>
    </row>
    <row r="23175" spans="1:2">
      <c r="A23175" s="1">
        <v>43342.385416666664</v>
      </c>
      <c r="B23175">
        <v>0.21</v>
      </c>
    </row>
    <row r="23176" spans="1:2">
      <c r="A23176" s="1">
        <v>43342.395833333336</v>
      </c>
      <c r="B23176">
        <v>0.28999999999999998</v>
      </c>
    </row>
    <row r="23177" spans="1:2">
      <c r="A23177" s="1">
        <v>43342.40625</v>
      </c>
      <c r="B23177">
        <v>0.35</v>
      </c>
    </row>
    <row r="23178" spans="1:2">
      <c r="A23178" s="1">
        <v>43342.416666666664</v>
      </c>
      <c r="B23178">
        <v>0.28999999999999998</v>
      </c>
    </row>
    <row r="23179" spans="1:2">
      <c r="A23179" s="1">
        <v>43342.427083333336</v>
      </c>
      <c r="B23179">
        <v>1.57</v>
      </c>
    </row>
    <row r="23180" spans="1:2">
      <c r="A23180" s="1">
        <v>43342.4375</v>
      </c>
      <c r="B23180">
        <v>1.84</v>
      </c>
    </row>
    <row r="23181" spans="1:2">
      <c r="A23181" s="1">
        <v>43342.447916666664</v>
      </c>
      <c r="B23181">
        <v>0.32</v>
      </c>
    </row>
    <row r="23182" spans="1:2">
      <c r="A23182" s="1">
        <v>43342.458333333336</v>
      </c>
      <c r="B23182">
        <v>0.24</v>
      </c>
    </row>
    <row r="23183" spans="1:2">
      <c r="A23183" s="1">
        <v>43342.46875</v>
      </c>
      <c r="B23183">
        <v>0.21</v>
      </c>
    </row>
    <row r="23184" spans="1:2">
      <c r="A23184" s="1">
        <v>43342.479166666664</v>
      </c>
      <c r="B23184">
        <v>0.28999999999999998</v>
      </c>
    </row>
    <row r="23185" spans="1:2">
      <c r="A23185" s="1">
        <v>43342.489583333336</v>
      </c>
      <c r="B23185">
        <v>0.43</v>
      </c>
    </row>
    <row r="23186" spans="1:2">
      <c r="A23186" s="1">
        <v>43342.5</v>
      </c>
      <c r="B23186">
        <v>0.48</v>
      </c>
    </row>
    <row r="23187" spans="1:2">
      <c r="A23187" s="1">
        <v>43342.510416666664</v>
      </c>
      <c r="B23187">
        <v>0.48</v>
      </c>
    </row>
    <row r="23188" spans="1:2">
      <c r="A23188" s="1">
        <v>43342.520833333336</v>
      </c>
      <c r="B23188">
        <v>2.8</v>
      </c>
    </row>
    <row r="23189" spans="1:2">
      <c r="A23189" s="1">
        <v>43342.53125</v>
      </c>
      <c r="B23189">
        <v>2.16</v>
      </c>
    </row>
    <row r="23190" spans="1:2">
      <c r="A23190" s="1">
        <v>43342.541666666664</v>
      </c>
      <c r="B23190">
        <v>1.87</v>
      </c>
    </row>
    <row r="23191" spans="1:2">
      <c r="A23191" s="1">
        <v>43342.552083333336</v>
      </c>
      <c r="B23191">
        <v>1.6</v>
      </c>
    </row>
    <row r="23192" spans="1:2">
      <c r="A23192" s="1">
        <v>43342.5625</v>
      </c>
      <c r="B23192">
        <v>1.25</v>
      </c>
    </row>
    <row r="23193" spans="1:2">
      <c r="A23193" s="1">
        <v>43342.572916666664</v>
      </c>
      <c r="B23193">
        <v>0.24</v>
      </c>
    </row>
    <row r="23194" spans="1:2">
      <c r="A23194" s="1">
        <v>43342.583333333336</v>
      </c>
      <c r="B23194">
        <v>0.13</v>
      </c>
    </row>
    <row r="23195" spans="1:2">
      <c r="A23195" s="1">
        <v>43342.59375</v>
      </c>
      <c r="B23195">
        <v>0.45</v>
      </c>
    </row>
    <row r="23196" spans="1:2">
      <c r="A23196" s="1">
        <v>43342.604166666664</v>
      </c>
      <c r="B23196">
        <v>0.28999999999999998</v>
      </c>
    </row>
    <row r="23197" spans="1:2">
      <c r="A23197" s="1">
        <v>43342.614583333336</v>
      </c>
      <c r="B23197">
        <v>0.21</v>
      </c>
    </row>
    <row r="23198" spans="1:2">
      <c r="A23198" s="1">
        <v>43342.625</v>
      </c>
      <c r="B23198">
        <v>0.21</v>
      </c>
    </row>
    <row r="23199" spans="1:2">
      <c r="A23199" s="1">
        <v>43342.635416666664</v>
      </c>
      <c r="B23199">
        <v>0.19</v>
      </c>
    </row>
    <row r="23200" spans="1:2">
      <c r="A23200" s="1">
        <v>43342.645833333336</v>
      </c>
      <c r="B23200">
        <v>0.24</v>
      </c>
    </row>
    <row r="23201" spans="1:2">
      <c r="A23201" s="1">
        <v>43342.65625</v>
      </c>
      <c r="B23201">
        <v>0.19</v>
      </c>
    </row>
    <row r="23202" spans="1:2">
      <c r="A23202" s="1">
        <v>43342.666666666664</v>
      </c>
      <c r="B23202">
        <v>0.13</v>
      </c>
    </row>
    <row r="23203" spans="1:2">
      <c r="A23203" s="1">
        <v>43342.677083333336</v>
      </c>
      <c r="B23203">
        <v>0.8</v>
      </c>
    </row>
    <row r="23204" spans="1:2">
      <c r="A23204" s="1">
        <v>43342.6875</v>
      </c>
      <c r="B23204">
        <v>0.4</v>
      </c>
    </row>
    <row r="23205" spans="1:2">
      <c r="A23205" s="1">
        <v>43342.697916666664</v>
      </c>
      <c r="B23205">
        <v>0.51</v>
      </c>
    </row>
    <row r="23206" spans="1:2">
      <c r="A23206" s="1">
        <v>43342.708333333336</v>
      </c>
      <c r="B23206">
        <v>2.0499999999999998</v>
      </c>
    </row>
    <row r="23207" spans="1:2">
      <c r="A23207" s="1">
        <v>43342.71875</v>
      </c>
      <c r="B23207">
        <v>0.8</v>
      </c>
    </row>
    <row r="23208" spans="1:2">
      <c r="A23208" s="1">
        <v>43342.729166666664</v>
      </c>
      <c r="B23208">
        <v>0.28999999999999998</v>
      </c>
    </row>
    <row r="23209" spans="1:2">
      <c r="A23209" s="1">
        <v>43342.739583333336</v>
      </c>
      <c r="B23209">
        <v>0.37</v>
      </c>
    </row>
    <row r="23210" spans="1:2">
      <c r="A23210" s="1">
        <v>43342.75</v>
      </c>
      <c r="B23210">
        <v>0.4</v>
      </c>
    </row>
    <row r="23211" spans="1:2">
      <c r="A23211" s="1">
        <v>43342.760416666664</v>
      </c>
      <c r="B23211">
        <v>0.61</v>
      </c>
    </row>
    <row r="23212" spans="1:2">
      <c r="A23212" s="1">
        <v>43342.770833333336</v>
      </c>
      <c r="B23212">
        <v>0.56000000000000005</v>
      </c>
    </row>
    <row r="23213" spans="1:2">
      <c r="A23213" s="1">
        <v>43342.78125</v>
      </c>
      <c r="B23213">
        <v>0.45</v>
      </c>
    </row>
    <row r="23214" spans="1:2">
      <c r="A23214" s="1">
        <v>43342.791666666664</v>
      </c>
      <c r="B23214">
        <v>0.28999999999999998</v>
      </c>
    </row>
    <row r="23215" spans="1:2">
      <c r="A23215" s="1">
        <v>43342.802083333336</v>
      </c>
      <c r="B23215">
        <v>0.35</v>
      </c>
    </row>
    <row r="23216" spans="1:2">
      <c r="A23216" s="1">
        <v>43342.8125</v>
      </c>
      <c r="B23216">
        <v>0.4</v>
      </c>
    </row>
    <row r="23217" spans="1:2">
      <c r="A23217" s="1">
        <v>43342.822916666664</v>
      </c>
      <c r="B23217">
        <v>0.51</v>
      </c>
    </row>
    <row r="23218" spans="1:2">
      <c r="A23218" s="1">
        <v>43342.833333333336</v>
      </c>
      <c r="B23218">
        <v>0.56000000000000005</v>
      </c>
    </row>
    <row r="23219" spans="1:2">
      <c r="A23219" s="1">
        <v>43342.84375</v>
      </c>
      <c r="B23219">
        <v>0.48</v>
      </c>
    </row>
    <row r="23220" spans="1:2">
      <c r="A23220" s="1">
        <v>43342.854166666664</v>
      </c>
      <c r="B23220">
        <v>0.4</v>
      </c>
    </row>
    <row r="23221" spans="1:2">
      <c r="A23221" s="1">
        <v>43342.864583333336</v>
      </c>
      <c r="B23221">
        <v>0.56000000000000005</v>
      </c>
    </row>
    <row r="23222" spans="1:2">
      <c r="A23222" s="1">
        <v>43342.875</v>
      </c>
      <c r="B23222">
        <v>0.69</v>
      </c>
    </row>
    <row r="23223" spans="1:2">
      <c r="A23223" s="1">
        <v>43342.885416666664</v>
      </c>
      <c r="B23223">
        <v>0.67</v>
      </c>
    </row>
    <row r="23224" spans="1:2">
      <c r="A23224" s="1">
        <v>43342.895833333336</v>
      </c>
      <c r="B23224">
        <v>0.72</v>
      </c>
    </row>
    <row r="23225" spans="1:2">
      <c r="A23225" s="1">
        <v>43342.90625</v>
      </c>
      <c r="B23225">
        <v>0.72</v>
      </c>
    </row>
    <row r="23226" spans="1:2">
      <c r="A23226" s="1">
        <v>43342.916666666664</v>
      </c>
      <c r="B23226">
        <v>0.69</v>
      </c>
    </row>
    <row r="23227" spans="1:2">
      <c r="A23227" s="1">
        <v>43342.927083333336</v>
      </c>
      <c r="B23227">
        <v>0.28999999999999998</v>
      </c>
    </row>
    <row r="23228" spans="1:2">
      <c r="A23228" s="1">
        <v>43342.9375</v>
      </c>
      <c r="B23228">
        <v>0.19</v>
      </c>
    </row>
    <row r="23229" spans="1:2">
      <c r="A23229" s="1">
        <v>43342.947916666664</v>
      </c>
      <c r="B23229">
        <v>0.13</v>
      </c>
    </row>
    <row r="23230" spans="1:2">
      <c r="A23230" s="1">
        <v>43342.958333333336</v>
      </c>
      <c r="B23230">
        <v>0.11</v>
      </c>
    </row>
    <row r="23231" spans="1:2">
      <c r="A23231" s="1">
        <v>43342.96875</v>
      </c>
      <c r="B23231">
        <v>0.21</v>
      </c>
    </row>
    <row r="23232" spans="1:2">
      <c r="A23232" s="1">
        <v>43342.979166666664</v>
      </c>
      <c r="B23232">
        <v>0.28999999999999998</v>
      </c>
    </row>
    <row r="23233" spans="1:2">
      <c r="A23233" s="1">
        <v>43342.989583333336</v>
      </c>
      <c r="B23233">
        <v>0.24</v>
      </c>
    </row>
    <row r="23234" spans="1:2">
      <c r="A23234" s="1">
        <v>43343</v>
      </c>
      <c r="B23234">
        <v>0.16</v>
      </c>
    </row>
    <row r="23235" spans="1:2">
      <c r="A23235" s="1">
        <v>43343.010416666664</v>
      </c>
      <c r="B23235">
        <v>0.08</v>
      </c>
    </row>
    <row r="23236" spans="1:2">
      <c r="A23236" s="1">
        <v>43343.020833333336</v>
      </c>
      <c r="B23236">
        <v>0.08</v>
      </c>
    </row>
    <row r="23237" spans="1:2">
      <c r="A23237" s="1">
        <v>43343.03125</v>
      </c>
      <c r="B23237">
        <v>0.16</v>
      </c>
    </row>
    <row r="23238" spans="1:2">
      <c r="A23238" s="1">
        <v>43343.041666666664</v>
      </c>
      <c r="B23238">
        <v>0.32</v>
      </c>
    </row>
    <row r="23239" spans="1:2">
      <c r="A23239" s="1">
        <v>43343.052083333336</v>
      </c>
      <c r="B23239">
        <v>0.32</v>
      </c>
    </row>
    <row r="23240" spans="1:2">
      <c r="A23240" s="1">
        <v>43343.0625</v>
      </c>
      <c r="B23240">
        <v>0.16</v>
      </c>
    </row>
    <row r="23241" spans="1:2">
      <c r="A23241" s="1">
        <v>43343.072916666664</v>
      </c>
      <c r="B23241">
        <v>0.08</v>
      </c>
    </row>
    <row r="23242" spans="1:2">
      <c r="A23242" s="1">
        <v>43343.083333333336</v>
      </c>
      <c r="B23242">
        <v>0.11</v>
      </c>
    </row>
    <row r="23243" spans="1:2">
      <c r="A23243" s="1">
        <v>43343.09375</v>
      </c>
      <c r="B23243">
        <v>0.19</v>
      </c>
    </row>
    <row r="23244" spans="1:2">
      <c r="A23244" s="1">
        <v>43343.104166666664</v>
      </c>
      <c r="B23244">
        <v>0.21</v>
      </c>
    </row>
    <row r="23245" spans="1:2">
      <c r="A23245" s="1">
        <v>43343.114583333336</v>
      </c>
      <c r="B23245">
        <v>0.19</v>
      </c>
    </row>
    <row r="23246" spans="1:2">
      <c r="A23246" s="1">
        <v>43343.125</v>
      </c>
      <c r="B23246">
        <v>0.19</v>
      </c>
    </row>
    <row r="23247" spans="1:2">
      <c r="A23247" s="1">
        <v>43343.135416666664</v>
      </c>
      <c r="B23247">
        <v>0.19</v>
      </c>
    </row>
    <row r="23248" spans="1:2">
      <c r="A23248" s="1">
        <v>43343.145833333336</v>
      </c>
      <c r="B23248">
        <v>0.21</v>
      </c>
    </row>
    <row r="23249" spans="1:2">
      <c r="A23249" s="1">
        <v>43343.15625</v>
      </c>
      <c r="B23249">
        <v>0.19</v>
      </c>
    </row>
    <row r="23250" spans="1:2">
      <c r="A23250" s="1">
        <v>43343.166666666664</v>
      </c>
      <c r="B23250">
        <v>0.13</v>
      </c>
    </row>
    <row r="23251" spans="1:2">
      <c r="A23251" s="1">
        <v>43343.177083333336</v>
      </c>
      <c r="B23251">
        <v>0.13</v>
      </c>
    </row>
    <row r="23252" spans="1:2">
      <c r="A23252" s="1">
        <v>43343.1875</v>
      </c>
      <c r="B23252">
        <v>0.11</v>
      </c>
    </row>
    <row r="23253" spans="1:2">
      <c r="A23253" s="1">
        <v>43343.197916666664</v>
      </c>
      <c r="B23253">
        <v>0.72</v>
      </c>
    </row>
    <row r="23254" spans="1:2">
      <c r="A23254" s="1">
        <v>43343.208333333336</v>
      </c>
      <c r="B23254">
        <v>2.93</v>
      </c>
    </row>
    <row r="23255" spans="1:2">
      <c r="A23255" s="1">
        <v>43343.21875</v>
      </c>
      <c r="B23255">
        <v>1.0900000000000001</v>
      </c>
    </row>
    <row r="23256" spans="1:2">
      <c r="A23256" s="1">
        <v>43343.229166666664</v>
      </c>
      <c r="B23256">
        <v>0.72</v>
      </c>
    </row>
    <row r="23257" spans="1:2">
      <c r="A23257" s="1">
        <v>43343.239583333336</v>
      </c>
      <c r="B23257">
        <v>0.53</v>
      </c>
    </row>
    <row r="23258" spans="1:2">
      <c r="A23258" s="1">
        <v>43343.25</v>
      </c>
      <c r="B23258">
        <v>0.88</v>
      </c>
    </row>
    <row r="23259" spans="1:2">
      <c r="A23259" s="1">
        <v>43343.260416666664</v>
      </c>
      <c r="B23259">
        <v>1.63</v>
      </c>
    </row>
    <row r="23260" spans="1:2">
      <c r="A23260" s="1">
        <v>43343.270833333336</v>
      </c>
      <c r="B23260">
        <v>2.96</v>
      </c>
    </row>
    <row r="23261" spans="1:2">
      <c r="A23261" s="1">
        <v>43343.28125</v>
      </c>
      <c r="B23261">
        <v>2.0499999999999998</v>
      </c>
    </row>
    <row r="23262" spans="1:2">
      <c r="A23262" s="1">
        <v>43343.291666666664</v>
      </c>
      <c r="B23262">
        <v>1.81</v>
      </c>
    </row>
    <row r="23263" spans="1:2">
      <c r="A23263" s="1">
        <v>43343.302083333336</v>
      </c>
      <c r="B23263">
        <v>1.6</v>
      </c>
    </row>
    <row r="23264" spans="1:2">
      <c r="A23264" s="1">
        <v>43343.3125</v>
      </c>
      <c r="B23264">
        <v>0.51</v>
      </c>
    </row>
    <row r="23265" spans="1:2">
      <c r="A23265" s="1">
        <v>43343.322916666664</v>
      </c>
      <c r="B23265">
        <v>0.24</v>
      </c>
    </row>
    <row r="23266" spans="1:2">
      <c r="A23266" s="1">
        <v>43343.333333333336</v>
      </c>
      <c r="B23266">
        <v>0.21</v>
      </c>
    </row>
    <row r="23267" spans="1:2">
      <c r="A23267" s="1">
        <v>43343.34375</v>
      </c>
      <c r="B23267">
        <v>0.24</v>
      </c>
    </row>
    <row r="23268" spans="1:2">
      <c r="A23268" s="1">
        <v>43343.354166666664</v>
      </c>
      <c r="B23268">
        <v>0.24</v>
      </c>
    </row>
    <row r="23269" spans="1:2">
      <c r="A23269" s="1">
        <v>43343.364583333336</v>
      </c>
      <c r="B23269">
        <v>0.24</v>
      </c>
    </row>
    <row r="23270" spans="1:2">
      <c r="A23270" s="1">
        <v>43343.375</v>
      </c>
      <c r="B23270">
        <v>0.21</v>
      </c>
    </row>
    <row r="23271" spans="1:2">
      <c r="A23271" s="1">
        <v>43343.385416666664</v>
      </c>
      <c r="B23271">
        <v>0.21</v>
      </c>
    </row>
    <row r="23272" spans="1:2">
      <c r="A23272" s="1">
        <v>43343.395833333336</v>
      </c>
      <c r="B23272">
        <v>0.24</v>
      </c>
    </row>
    <row r="23273" spans="1:2">
      <c r="A23273" s="1">
        <v>43343.40625</v>
      </c>
      <c r="B23273">
        <v>0.56000000000000005</v>
      </c>
    </row>
    <row r="23274" spans="1:2">
      <c r="A23274" s="1">
        <v>43343.416666666664</v>
      </c>
      <c r="B23274">
        <v>0.4</v>
      </c>
    </row>
    <row r="23275" spans="1:2">
      <c r="A23275" s="1">
        <v>43343.427083333336</v>
      </c>
      <c r="B23275">
        <v>0.35</v>
      </c>
    </row>
    <row r="23276" spans="1:2">
      <c r="A23276" s="1">
        <v>43343.4375</v>
      </c>
      <c r="B23276">
        <v>0.28999999999999998</v>
      </c>
    </row>
    <row r="23277" spans="1:2">
      <c r="A23277" s="1">
        <v>43343.447916666664</v>
      </c>
      <c r="B23277">
        <v>0.45</v>
      </c>
    </row>
    <row r="23278" spans="1:2">
      <c r="A23278" s="1">
        <v>43343.458333333336</v>
      </c>
      <c r="B23278">
        <v>0.24</v>
      </c>
    </row>
    <row r="23279" spans="1:2">
      <c r="A23279" s="1">
        <v>43343.46875</v>
      </c>
      <c r="B23279">
        <v>0.27</v>
      </c>
    </row>
    <row r="23280" spans="1:2">
      <c r="A23280" s="1">
        <v>43343.479166666664</v>
      </c>
      <c r="B23280">
        <v>0.37</v>
      </c>
    </row>
    <row r="23281" spans="1:2">
      <c r="A23281" s="1">
        <v>43343.489583333336</v>
      </c>
      <c r="B23281">
        <v>0.28999999999999998</v>
      </c>
    </row>
    <row r="23282" spans="1:2">
      <c r="A23282" s="1">
        <v>43343.5</v>
      </c>
      <c r="B23282">
        <v>0.32</v>
      </c>
    </row>
    <row r="23283" spans="1:2">
      <c r="A23283" s="1">
        <v>43343.510416666664</v>
      </c>
      <c r="B23283">
        <v>0.48</v>
      </c>
    </row>
    <row r="23284" spans="1:2">
      <c r="A23284" s="1">
        <v>43343.520833333336</v>
      </c>
      <c r="B23284">
        <v>0.19</v>
      </c>
    </row>
    <row r="23285" spans="1:2">
      <c r="A23285" s="1">
        <v>43343.53125</v>
      </c>
      <c r="B23285">
        <v>0.35</v>
      </c>
    </row>
    <row r="23286" spans="1:2">
      <c r="A23286" s="1">
        <v>43343.541666666664</v>
      </c>
      <c r="B23286">
        <v>0.28999999999999998</v>
      </c>
    </row>
    <row r="23287" spans="1:2">
      <c r="A23287" s="1">
        <v>43343.552083333336</v>
      </c>
      <c r="B23287">
        <v>0.27</v>
      </c>
    </row>
    <row r="23288" spans="1:2">
      <c r="A23288" s="1">
        <v>43343.5625</v>
      </c>
      <c r="B23288">
        <v>0.11</v>
      </c>
    </row>
    <row r="23289" spans="1:2">
      <c r="A23289" s="1">
        <v>43343.572916666664</v>
      </c>
      <c r="B23289">
        <v>0.08</v>
      </c>
    </row>
    <row r="23290" spans="1:2">
      <c r="A23290" s="1">
        <v>43343.583333333336</v>
      </c>
      <c r="B23290">
        <v>0.11</v>
      </c>
    </row>
    <row r="23291" spans="1:2">
      <c r="A23291" s="1">
        <v>43343.59375</v>
      </c>
      <c r="B23291">
        <v>0.24</v>
      </c>
    </row>
    <row r="23292" spans="1:2">
      <c r="A23292" s="1">
        <v>43343.604166666664</v>
      </c>
      <c r="B23292">
        <v>0.28999999999999998</v>
      </c>
    </row>
    <row r="23293" spans="1:2">
      <c r="A23293" s="1">
        <v>43343.614583333336</v>
      </c>
      <c r="B23293">
        <v>0.24</v>
      </c>
    </row>
    <row r="23294" spans="1:2">
      <c r="A23294" s="1">
        <v>43343.625</v>
      </c>
      <c r="B23294">
        <v>0.08</v>
      </c>
    </row>
    <row r="23295" spans="1:2">
      <c r="A23295" s="1">
        <v>43343.635416666664</v>
      </c>
      <c r="B23295">
        <v>0.08</v>
      </c>
    </row>
    <row r="23296" spans="1:2">
      <c r="A23296" s="1">
        <v>43343.645833333336</v>
      </c>
      <c r="B23296">
        <v>0.16</v>
      </c>
    </row>
    <row r="23297" spans="1:2">
      <c r="A23297" s="1">
        <v>43343.65625</v>
      </c>
      <c r="B23297">
        <v>0.21</v>
      </c>
    </row>
    <row r="23298" spans="1:2">
      <c r="A23298" s="1">
        <v>43343.666666666664</v>
      </c>
      <c r="B23298">
        <v>0.28999999999999998</v>
      </c>
    </row>
    <row r="23299" spans="1:2">
      <c r="A23299" s="1">
        <v>43343.677083333336</v>
      </c>
      <c r="B23299">
        <v>0.21</v>
      </c>
    </row>
    <row r="23300" spans="1:2">
      <c r="A23300" s="1">
        <v>43343.6875</v>
      </c>
      <c r="B23300">
        <v>0.32</v>
      </c>
    </row>
    <row r="23301" spans="1:2">
      <c r="A23301" s="1">
        <v>43343.697916666664</v>
      </c>
      <c r="B23301">
        <v>0.35</v>
      </c>
    </row>
    <row r="23302" spans="1:2">
      <c r="A23302" s="1">
        <v>43343.708333333336</v>
      </c>
      <c r="B23302">
        <v>0.43</v>
      </c>
    </row>
    <row r="23303" spans="1:2">
      <c r="A23303" s="1">
        <v>43343.71875</v>
      </c>
      <c r="B23303">
        <v>0.45</v>
      </c>
    </row>
    <row r="23304" spans="1:2">
      <c r="A23304" s="1">
        <v>43343.729166666664</v>
      </c>
      <c r="B23304">
        <v>0.48</v>
      </c>
    </row>
    <row r="23305" spans="1:2">
      <c r="A23305" s="1">
        <v>43343.739583333336</v>
      </c>
      <c r="B23305">
        <v>0.45</v>
      </c>
    </row>
    <row r="23306" spans="1:2">
      <c r="A23306" s="1">
        <v>43343.75</v>
      </c>
      <c r="B23306">
        <v>0.4</v>
      </c>
    </row>
    <row r="23307" spans="1:2">
      <c r="A23307" s="1">
        <v>43343.760416666664</v>
      </c>
      <c r="B23307">
        <v>1.41</v>
      </c>
    </row>
    <row r="23308" spans="1:2">
      <c r="A23308" s="1">
        <v>43343.770833333336</v>
      </c>
      <c r="B23308">
        <v>2.2400000000000002</v>
      </c>
    </row>
    <row r="23309" spans="1:2">
      <c r="A23309" s="1">
        <v>43343.78125</v>
      </c>
      <c r="B23309">
        <v>0.88</v>
      </c>
    </row>
    <row r="23310" spans="1:2">
      <c r="A23310" s="1">
        <v>43343.791666666664</v>
      </c>
      <c r="B23310">
        <v>0.45</v>
      </c>
    </row>
    <row r="23311" spans="1:2">
      <c r="A23311" s="1">
        <v>43343.802083333336</v>
      </c>
      <c r="B23311">
        <v>0.53</v>
      </c>
    </row>
    <row r="23312" spans="1:2">
      <c r="A23312" s="1">
        <v>43343.8125</v>
      </c>
      <c r="B23312">
        <v>0.53</v>
      </c>
    </row>
    <row r="23313" spans="1:2">
      <c r="A23313" s="1">
        <v>43343.822916666664</v>
      </c>
      <c r="B23313">
        <v>0.67</v>
      </c>
    </row>
    <row r="23314" spans="1:2">
      <c r="A23314" s="1">
        <v>43343.833333333336</v>
      </c>
      <c r="B23314">
        <v>2.56</v>
      </c>
    </row>
    <row r="23315" spans="1:2">
      <c r="A23315" s="1">
        <v>43343.84375</v>
      </c>
      <c r="B23315">
        <v>1.57</v>
      </c>
    </row>
    <row r="23316" spans="1:2">
      <c r="A23316" s="1">
        <v>43343.854166666664</v>
      </c>
      <c r="B23316">
        <v>0.67</v>
      </c>
    </row>
    <row r="23317" spans="1:2">
      <c r="A23317" s="1">
        <v>43343.864583333336</v>
      </c>
      <c r="B23317">
        <v>2.96</v>
      </c>
    </row>
    <row r="23318" spans="1:2">
      <c r="A23318" s="1">
        <v>43343.875</v>
      </c>
      <c r="B23318">
        <v>0.69</v>
      </c>
    </row>
    <row r="23319" spans="1:2">
      <c r="A23319" s="1">
        <v>43343.885416666664</v>
      </c>
      <c r="B23319">
        <v>0.53</v>
      </c>
    </row>
    <row r="23320" spans="1:2">
      <c r="A23320" s="1">
        <v>43343.895833333336</v>
      </c>
      <c r="B23320">
        <v>0.51</v>
      </c>
    </row>
    <row r="23321" spans="1:2">
      <c r="A23321" s="1">
        <v>43343.90625</v>
      </c>
      <c r="B23321">
        <v>0.4</v>
      </c>
    </row>
    <row r="23322" spans="1:2">
      <c r="A23322" s="1">
        <v>43343.916666666664</v>
      </c>
      <c r="B23322">
        <v>0.16</v>
      </c>
    </row>
    <row r="23323" spans="1:2">
      <c r="A23323" s="1">
        <v>43343.927083333336</v>
      </c>
      <c r="B23323">
        <v>0.21</v>
      </c>
    </row>
    <row r="23324" spans="1:2">
      <c r="A23324" s="1">
        <v>43343.9375</v>
      </c>
      <c r="B23324">
        <v>0.27</v>
      </c>
    </row>
    <row r="23325" spans="1:2">
      <c r="A23325" s="1">
        <v>43343.947916666664</v>
      </c>
      <c r="B23325">
        <v>0.21</v>
      </c>
    </row>
    <row r="23326" spans="1:2">
      <c r="A23326" s="1">
        <v>43343.958333333336</v>
      </c>
      <c r="B23326">
        <v>0.19</v>
      </c>
    </row>
    <row r="23327" spans="1:2">
      <c r="A23327" s="1">
        <v>43343.96875</v>
      </c>
      <c r="B23327">
        <v>0.08</v>
      </c>
    </row>
    <row r="23328" spans="1:2">
      <c r="A23328" s="1">
        <v>43343.979166666664</v>
      </c>
      <c r="B23328">
        <v>0.08</v>
      </c>
    </row>
    <row r="23329" spans="1:2">
      <c r="A23329" s="1">
        <v>43343.989583333336</v>
      </c>
      <c r="B23329">
        <v>0.19</v>
      </c>
    </row>
    <row r="23330" spans="1:2">
      <c r="A23330" s="1">
        <v>43344</v>
      </c>
      <c r="B23330">
        <v>0.32</v>
      </c>
    </row>
    <row r="23331" spans="1:2">
      <c r="A23331" s="1">
        <v>43344.010416666664</v>
      </c>
      <c r="B23331">
        <v>0.27</v>
      </c>
    </row>
    <row r="23332" spans="1:2">
      <c r="A23332" s="1">
        <v>43344.020833333336</v>
      </c>
      <c r="B23332">
        <v>0.13</v>
      </c>
    </row>
    <row r="23333" spans="1:2">
      <c r="A23333" s="1">
        <v>43344.03125</v>
      </c>
      <c r="B23333">
        <v>0.08</v>
      </c>
    </row>
    <row r="23334" spans="1:2">
      <c r="A23334" s="1">
        <v>43344.041666666664</v>
      </c>
      <c r="B23334">
        <v>0.08</v>
      </c>
    </row>
    <row r="23335" spans="1:2">
      <c r="A23335" s="1">
        <v>43344.052083333336</v>
      </c>
      <c r="B23335">
        <v>0.21</v>
      </c>
    </row>
    <row r="23336" spans="1:2">
      <c r="A23336" s="1">
        <v>43344.0625</v>
      </c>
      <c r="B23336">
        <v>0.28999999999999998</v>
      </c>
    </row>
    <row r="23337" spans="1:2">
      <c r="A23337" s="1">
        <v>43344.072916666664</v>
      </c>
      <c r="B23337">
        <v>0.21</v>
      </c>
    </row>
    <row r="23338" spans="1:2">
      <c r="A23338" s="1">
        <v>43344.083333333336</v>
      </c>
      <c r="B23338">
        <v>0.19</v>
      </c>
    </row>
    <row r="23339" spans="1:2">
      <c r="A23339" s="1">
        <v>43344.09375</v>
      </c>
      <c r="B23339">
        <v>0.08</v>
      </c>
    </row>
    <row r="23340" spans="1:2">
      <c r="A23340" s="1">
        <v>43344.104166666664</v>
      </c>
      <c r="B23340">
        <v>0.13</v>
      </c>
    </row>
    <row r="23341" spans="1:2">
      <c r="A23341" s="1">
        <v>43344.114583333336</v>
      </c>
      <c r="B23341">
        <v>0.21</v>
      </c>
    </row>
    <row r="23342" spans="1:2">
      <c r="A23342" s="1">
        <v>43344.125</v>
      </c>
      <c r="B23342">
        <v>0.19</v>
      </c>
    </row>
    <row r="23343" spans="1:2">
      <c r="A23343" s="1">
        <v>43344.135416666664</v>
      </c>
      <c r="B23343">
        <v>0.21</v>
      </c>
    </row>
    <row r="23344" spans="1:2">
      <c r="A23344" s="1">
        <v>43344.145833333336</v>
      </c>
      <c r="B23344">
        <v>0.16</v>
      </c>
    </row>
    <row r="23345" spans="1:2">
      <c r="A23345" s="1">
        <v>43344.15625</v>
      </c>
      <c r="B23345">
        <v>0.19</v>
      </c>
    </row>
    <row r="23346" spans="1:2">
      <c r="A23346" s="1">
        <v>43344.166666666664</v>
      </c>
      <c r="B23346">
        <v>0.19</v>
      </c>
    </row>
    <row r="23347" spans="1:2">
      <c r="A23347" s="1">
        <v>43344.177083333336</v>
      </c>
      <c r="B23347">
        <v>0.16</v>
      </c>
    </row>
    <row r="23348" spans="1:2">
      <c r="A23348" s="1">
        <v>43344.1875</v>
      </c>
      <c r="B23348">
        <v>0.16</v>
      </c>
    </row>
    <row r="23349" spans="1:2">
      <c r="A23349" s="1">
        <v>43344.197916666664</v>
      </c>
      <c r="B23349">
        <v>0.13</v>
      </c>
    </row>
    <row r="23350" spans="1:2">
      <c r="A23350" s="1">
        <v>43344.208333333336</v>
      </c>
      <c r="B23350">
        <v>0.67</v>
      </c>
    </row>
    <row r="23351" spans="1:2">
      <c r="A23351" s="1">
        <v>43344.21875</v>
      </c>
      <c r="B23351">
        <v>0.77</v>
      </c>
    </row>
    <row r="23352" spans="1:2">
      <c r="A23352" s="1">
        <v>43344.229166666664</v>
      </c>
      <c r="B23352">
        <v>0.48</v>
      </c>
    </row>
    <row r="23353" spans="1:2">
      <c r="A23353" s="1">
        <v>43344.239583333336</v>
      </c>
      <c r="B23353">
        <v>0.43</v>
      </c>
    </row>
    <row r="23354" spans="1:2">
      <c r="A23354" s="1">
        <v>43344.25</v>
      </c>
      <c r="B23354">
        <v>0.24</v>
      </c>
    </row>
    <row r="23355" spans="1:2">
      <c r="A23355" s="1">
        <v>43344.260416666664</v>
      </c>
      <c r="B23355">
        <v>0.51</v>
      </c>
    </row>
    <row r="23356" spans="1:2">
      <c r="A23356" s="1">
        <v>43344.270833333336</v>
      </c>
      <c r="B23356">
        <v>0.56000000000000005</v>
      </c>
    </row>
    <row r="23357" spans="1:2">
      <c r="A23357" s="1">
        <v>43344.28125</v>
      </c>
      <c r="B23357">
        <v>0.96</v>
      </c>
    </row>
    <row r="23358" spans="1:2">
      <c r="A23358" s="1">
        <v>43344.291666666664</v>
      </c>
      <c r="B23358">
        <v>1.2</v>
      </c>
    </row>
    <row r="23359" spans="1:2">
      <c r="A23359" s="1">
        <v>43344.302083333336</v>
      </c>
      <c r="B23359">
        <v>0.27</v>
      </c>
    </row>
    <row r="23360" spans="1:2">
      <c r="A23360" s="1">
        <v>43344.3125</v>
      </c>
      <c r="B23360">
        <v>0.16</v>
      </c>
    </row>
    <row r="23361" spans="1:2">
      <c r="A23361" s="1">
        <v>43344.322916666664</v>
      </c>
      <c r="B23361">
        <v>1.2</v>
      </c>
    </row>
    <row r="23362" spans="1:2">
      <c r="A23362" s="1">
        <v>43344.333333333336</v>
      </c>
      <c r="B23362">
        <v>0.32</v>
      </c>
    </row>
    <row r="23363" spans="1:2">
      <c r="A23363" s="1">
        <v>43344.34375</v>
      </c>
      <c r="B23363">
        <v>0.32</v>
      </c>
    </row>
    <row r="23364" spans="1:2">
      <c r="A23364" s="1">
        <v>43344.354166666664</v>
      </c>
      <c r="B23364">
        <v>1.17</v>
      </c>
    </row>
    <row r="23365" spans="1:2">
      <c r="A23365" s="1">
        <v>43344.364583333336</v>
      </c>
      <c r="B23365">
        <v>0.08</v>
      </c>
    </row>
    <row r="23366" spans="1:2">
      <c r="A23366" s="1">
        <v>43344.375</v>
      </c>
      <c r="B23366">
        <v>0.16</v>
      </c>
    </row>
    <row r="23367" spans="1:2">
      <c r="A23367" s="1">
        <v>43344.385416666664</v>
      </c>
      <c r="B23367">
        <v>0.28999999999999998</v>
      </c>
    </row>
    <row r="23368" spans="1:2">
      <c r="A23368" s="1">
        <v>43344.395833333336</v>
      </c>
      <c r="B23368">
        <v>0.32</v>
      </c>
    </row>
    <row r="23369" spans="1:2">
      <c r="A23369" s="1">
        <v>43344.40625</v>
      </c>
      <c r="B23369">
        <v>0.21</v>
      </c>
    </row>
    <row r="23370" spans="1:2">
      <c r="A23370" s="1">
        <v>43344.416666666664</v>
      </c>
      <c r="B23370">
        <v>0.08</v>
      </c>
    </row>
    <row r="23371" spans="1:2">
      <c r="A23371" s="1">
        <v>43344.427083333336</v>
      </c>
      <c r="B23371">
        <v>0.08</v>
      </c>
    </row>
    <row r="23372" spans="1:2">
      <c r="A23372" s="1">
        <v>43344.4375</v>
      </c>
      <c r="B23372">
        <v>0.16</v>
      </c>
    </row>
    <row r="23373" spans="1:2">
      <c r="A23373" s="1">
        <v>43344.447916666664</v>
      </c>
      <c r="B23373">
        <v>0.27</v>
      </c>
    </row>
    <row r="23374" spans="1:2">
      <c r="A23374" s="1">
        <v>43344.458333333336</v>
      </c>
      <c r="B23374">
        <v>0.28999999999999998</v>
      </c>
    </row>
    <row r="23375" spans="1:2">
      <c r="A23375" s="1">
        <v>43344.46875</v>
      </c>
      <c r="B23375">
        <v>0.13</v>
      </c>
    </row>
    <row r="23376" spans="1:2">
      <c r="A23376" s="1">
        <v>43344.479166666664</v>
      </c>
      <c r="B23376">
        <v>0.11</v>
      </c>
    </row>
    <row r="23377" spans="1:2">
      <c r="A23377" s="1">
        <v>43344.489583333336</v>
      </c>
      <c r="B23377">
        <v>0.11</v>
      </c>
    </row>
    <row r="23378" spans="1:2">
      <c r="A23378" s="1">
        <v>43344.5</v>
      </c>
      <c r="B23378">
        <v>0.19</v>
      </c>
    </row>
    <row r="23379" spans="1:2">
      <c r="A23379" s="1">
        <v>43344.510416666664</v>
      </c>
      <c r="B23379">
        <v>0.28999999999999998</v>
      </c>
    </row>
    <row r="23380" spans="1:2">
      <c r="A23380" s="1">
        <v>43344.520833333336</v>
      </c>
      <c r="B23380">
        <v>0.19</v>
      </c>
    </row>
    <row r="23381" spans="1:2">
      <c r="A23381" s="1">
        <v>43344.53125</v>
      </c>
      <c r="B23381">
        <v>0.16</v>
      </c>
    </row>
    <row r="23382" spans="1:2">
      <c r="A23382" s="1">
        <v>43344.541666666664</v>
      </c>
      <c r="B23382">
        <v>0.16</v>
      </c>
    </row>
    <row r="23383" spans="1:2">
      <c r="A23383" s="1">
        <v>43344.552083333336</v>
      </c>
      <c r="B23383">
        <v>0.19</v>
      </c>
    </row>
    <row r="23384" spans="1:2">
      <c r="A23384" s="1">
        <v>43344.5625</v>
      </c>
      <c r="B23384">
        <v>0.16</v>
      </c>
    </row>
    <row r="23385" spans="1:2">
      <c r="A23385" s="1">
        <v>43344.572916666664</v>
      </c>
      <c r="B23385">
        <v>0.28999999999999998</v>
      </c>
    </row>
    <row r="23386" spans="1:2">
      <c r="A23386" s="1">
        <v>43344.583333333336</v>
      </c>
      <c r="B23386">
        <v>0.16</v>
      </c>
    </row>
    <row r="23387" spans="1:2">
      <c r="A23387" s="1">
        <v>43344.59375</v>
      </c>
      <c r="B23387">
        <v>0.13</v>
      </c>
    </row>
    <row r="23388" spans="1:2">
      <c r="A23388" s="1">
        <v>43344.604166666664</v>
      </c>
      <c r="B23388">
        <v>0.16</v>
      </c>
    </row>
    <row r="23389" spans="1:2">
      <c r="A23389" s="1">
        <v>43344.614583333336</v>
      </c>
      <c r="B23389">
        <v>0.21</v>
      </c>
    </row>
    <row r="23390" spans="1:2">
      <c r="A23390" s="1">
        <v>43344.625</v>
      </c>
      <c r="B23390">
        <v>0.16</v>
      </c>
    </row>
    <row r="23391" spans="1:2">
      <c r="A23391" s="1">
        <v>43344.635416666664</v>
      </c>
      <c r="B23391">
        <v>0.21</v>
      </c>
    </row>
    <row r="23392" spans="1:2">
      <c r="A23392" s="1">
        <v>43344.645833333336</v>
      </c>
      <c r="B23392">
        <v>0.19</v>
      </c>
    </row>
    <row r="23393" spans="1:2">
      <c r="A23393" s="1">
        <v>43344.65625</v>
      </c>
      <c r="B23393">
        <v>0.11</v>
      </c>
    </row>
    <row r="23394" spans="1:2">
      <c r="A23394" s="1">
        <v>43344.666666666664</v>
      </c>
      <c r="B23394">
        <v>0.21</v>
      </c>
    </row>
    <row r="23395" spans="1:2">
      <c r="A23395" s="1">
        <v>43344.677083333336</v>
      </c>
      <c r="B23395">
        <v>0.32</v>
      </c>
    </row>
    <row r="23396" spans="1:2">
      <c r="A23396" s="1">
        <v>43344.6875</v>
      </c>
      <c r="B23396">
        <v>0.16</v>
      </c>
    </row>
    <row r="23397" spans="1:2">
      <c r="A23397" s="1">
        <v>43344.697916666664</v>
      </c>
      <c r="B23397">
        <v>0.19</v>
      </c>
    </row>
    <row r="23398" spans="1:2">
      <c r="A23398" s="1">
        <v>43344.708333333336</v>
      </c>
      <c r="B23398">
        <v>0.4</v>
      </c>
    </row>
    <row r="23399" spans="1:2">
      <c r="A23399" s="1">
        <v>43344.71875</v>
      </c>
      <c r="B23399">
        <v>0.43</v>
      </c>
    </row>
    <row r="23400" spans="1:2">
      <c r="A23400" s="1">
        <v>43344.729166666664</v>
      </c>
      <c r="B23400">
        <v>0.48</v>
      </c>
    </row>
    <row r="23401" spans="1:2">
      <c r="A23401" s="1">
        <v>43344.739583333336</v>
      </c>
      <c r="B23401">
        <v>0.51</v>
      </c>
    </row>
    <row r="23402" spans="1:2">
      <c r="A23402" s="1">
        <v>43344.75</v>
      </c>
      <c r="B23402">
        <v>0.45</v>
      </c>
    </row>
    <row r="23403" spans="1:2">
      <c r="A23403" s="1">
        <v>43344.760416666664</v>
      </c>
      <c r="B23403">
        <v>0.43</v>
      </c>
    </row>
    <row r="23404" spans="1:2">
      <c r="A23404" s="1">
        <v>43344.770833333336</v>
      </c>
      <c r="B23404">
        <v>0.45</v>
      </c>
    </row>
    <row r="23405" spans="1:2">
      <c r="A23405" s="1">
        <v>43344.78125</v>
      </c>
      <c r="B23405">
        <v>0.35</v>
      </c>
    </row>
    <row r="23406" spans="1:2">
      <c r="A23406" s="1">
        <v>43344.791666666664</v>
      </c>
      <c r="B23406">
        <v>0.19</v>
      </c>
    </row>
    <row r="23407" spans="1:2">
      <c r="A23407" s="1">
        <v>43344.802083333336</v>
      </c>
      <c r="B23407">
        <v>0.16</v>
      </c>
    </row>
    <row r="23408" spans="1:2">
      <c r="A23408" s="1">
        <v>43344.8125</v>
      </c>
      <c r="B23408">
        <v>0.11</v>
      </c>
    </row>
    <row r="23409" spans="1:2">
      <c r="A23409" s="1">
        <v>43344.822916666664</v>
      </c>
      <c r="B23409">
        <v>0.13</v>
      </c>
    </row>
    <row r="23410" spans="1:2">
      <c r="A23410" s="1">
        <v>43344.833333333336</v>
      </c>
      <c r="B23410">
        <v>0.27</v>
      </c>
    </row>
    <row r="23411" spans="1:2">
      <c r="A23411" s="1">
        <v>43344.84375</v>
      </c>
      <c r="B23411">
        <v>0.27</v>
      </c>
    </row>
    <row r="23412" spans="1:2">
      <c r="A23412" s="1">
        <v>43344.854166666664</v>
      </c>
      <c r="B23412">
        <v>0.19</v>
      </c>
    </row>
    <row r="23413" spans="1:2">
      <c r="A23413" s="1">
        <v>43344.864583333336</v>
      </c>
      <c r="B23413">
        <v>0.16</v>
      </c>
    </row>
    <row r="23414" spans="1:2">
      <c r="A23414" s="1">
        <v>43344.875</v>
      </c>
      <c r="B23414">
        <v>0.69</v>
      </c>
    </row>
    <row r="23415" spans="1:2">
      <c r="A23415" s="1">
        <v>43344.885416666664</v>
      </c>
      <c r="B23415">
        <v>0.88</v>
      </c>
    </row>
    <row r="23416" spans="1:2">
      <c r="A23416" s="1">
        <v>43344.895833333336</v>
      </c>
      <c r="B23416">
        <v>0.77</v>
      </c>
    </row>
    <row r="23417" spans="1:2">
      <c r="A23417" s="1">
        <v>43344.90625</v>
      </c>
      <c r="B23417">
        <v>0.72</v>
      </c>
    </row>
    <row r="23418" spans="1:2">
      <c r="A23418" s="1">
        <v>43344.916666666664</v>
      </c>
      <c r="B23418">
        <v>0.64</v>
      </c>
    </row>
    <row r="23419" spans="1:2">
      <c r="A23419" s="1">
        <v>43344.927083333336</v>
      </c>
      <c r="B23419">
        <v>0.24</v>
      </c>
    </row>
    <row r="23420" spans="1:2">
      <c r="A23420" s="1">
        <v>43344.9375</v>
      </c>
      <c r="B23420">
        <v>0.08</v>
      </c>
    </row>
    <row r="23421" spans="1:2">
      <c r="A23421" s="1">
        <v>43344.947916666664</v>
      </c>
      <c r="B23421">
        <v>0.11</v>
      </c>
    </row>
    <row r="23422" spans="1:2">
      <c r="A23422" s="1">
        <v>43344.958333333336</v>
      </c>
      <c r="B23422">
        <v>0.27</v>
      </c>
    </row>
    <row r="23423" spans="1:2">
      <c r="A23423" s="1">
        <v>43344.96875</v>
      </c>
      <c r="B23423">
        <v>0.32</v>
      </c>
    </row>
    <row r="23424" spans="1:2">
      <c r="A23424" s="1">
        <v>43344.979166666664</v>
      </c>
      <c r="B23424">
        <v>0.21</v>
      </c>
    </row>
    <row r="23425" spans="1:2">
      <c r="A23425" s="1">
        <v>43344.989583333336</v>
      </c>
      <c r="B23425">
        <v>0.11</v>
      </c>
    </row>
    <row r="23426" spans="1:2">
      <c r="A23426" s="1">
        <v>43345</v>
      </c>
      <c r="B23426">
        <v>0.08</v>
      </c>
    </row>
    <row r="23427" spans="1:2">
      <c r="A23427" s="1">
        <v>43345.010416666664</v>
      </c>
      <c r="B23427">
        <v>0.16</v>
      </c>
    </row>
    <row r="23428" spans="1:2">
      <c r="A23428" s="1">
        <v>43345.020833333336</v>
      </c>
      <c r="B23428">
        <v>0.19</v>
      </c>
    </row>
    <row r="23429" spans="1:2">
      <c r="A23429" s="1">
        <v>43345.03125</v>
      </c>
      <c r="B23429">
        <v>0.27</v>
      </c>
    </row>
    <row r="23430" spans="1:2">
      <c r="A23430" s="1">
        <v>43345.041666666664</v>
      </c>
      <c r="B23430">
        <v>0.21</v>
      </c>
    </row>
    <row r="23431" spans="1:2">
      <c r="A23431" s="1">
        <v>43345.052083333336</v>
      </c>
      <c r="B23431">
        <v>0.16</v>
      </c>
    </row>
    <row r="23432" spans="1:2">
      <c r="A23432" s="1">
        <v>43345.0625</v>
      </c>
      <c r="B23432">
        <v>0.13</v>
      </c>
    </row>
    <row r="23433" spans="1:2">
      <c r="A23433" s="1">
        <v>43345.072916666664</v>
      </c>
      <c r="B23433">
        <v>0.19</v>
      </c>
    </row>
    <row r="23434" spans="1:2">
      <c r="A23434" s="1">
        <v>43345.083333333336</v>
      </c>
      <c r="B23434">
        <v>0.16</v>
      </c>
    </row>
    <row r="23435" spans="1:2">
      <c r="A23435" s="1">
        <v>43345.09375</v>
      </c>
      <c r="B23435">
        <v>0.13</v>
      </c>
    </row>
    <row r="23436" spans="1:2">
      <c r="A23436" s="1">
        <v>43345.104166666664</v>
      </c>
      <c r="B23436">
        <v>0.24</v>
      </c>
    </row>
    <row r="23437" spans="1:2">
      <c r="A23437" s="1">
        <v>43345.114583333336</v>
      </c>
      <c r="B23437">
        <v>0.19</v>
      </c>
    </row>
    <row r="23438" spans="1:2">
      <c r="A23438" s="1">
        <v>43345.125</v>
      </c>
      <c r="B23438">
        <v>0.24</v>
      </c>
    </row>
    <row r="23439" spans="1:2">
      <c r="A23439" s="1">
        <v>43345.135416666664</v>
      </c>
      <c r="B23439">
        <v>0.16</v>
      </c>
    </row>
    <row r="23440" spans="1:2">
      <c r="A23440" s="1">
        <v>43345.145833333336</v>
      </c>
      <c r="B23440">
        <v>0.16</v>
      </c>
    </row>
    <row r="23441" spans="1:2">
      <c r="A23441" s="1">
        <v>43345.15625</v>
      </c>
      <c r="B23441">
        <v>0.05</v>
      </c>
    </row>
    <row r="23442" spans="1:2">
      <c r="A23442" s="1">
        <v>43345.166666666664</v>
      </c>
      <c r="B23442">
        <v>0.16</v>
      </c>
    </row>
    <row r="23443" spans="1:2">
      <c r="A23443" s="1">
        <v>43345.177083333336</v>
      </c>
      <c r="B23443">
        <v>0.28999999999999998</v>
      </c>
    </row>
    <row r="23444" spans="1:2">
      <c r="A23444" s="1">
        <v>43345.1875</v>
      </c>
      <c r="B23444">
        <v>0.27</v>
      </c>
    </row>
    <row r="23445" spans="1:2">
      <c r="A23445" s="1">
        <v>43345.197916666664</v>
      </c>
      <c r="B23445">
        <v>0.56000000000000005</v>
      </c>
    </row>
    <row r="23446" spans="1:2">
      <c r="A23446" s="1">
        <v>43345.208333333336</v>
      </c>
      <c r="B23446">
        <v>0.53</v>
      </c>
    </row>
    <row r="23447" spans="1:2">
      <c r="A23447" s="1">
        <v>43345.21875</v>
      </c>
      <c r="B23447">
        <v>0.28999999999999998</v>
      </c>
    </row>
    <row r="23448" spans="1:2">
      <c r="A23448" s="1">
        <v>43345.229166666664</v>
      </c>
      <c r="B23448">
        <v>0.21</v>
      </c>
    </row>
    <row r="23449" spans="1:2">
      <c r="A23449" s="1">
        <v>43345.239583333336</v>
      </c>
      <c r="B23449">
        <v>0.28999999999999998</v>
      </c>
    </row>
    <row r="23450" spans="1:2">
      <c r="A23450" s="1">
        <v>43345.25</v>
      </c>
      <c r="B23450">
        <v>0.32</v>
      </c>
    </row>
    <row r="23451" spans="1:2">
      <c r="A23451" s="1">
        <v>43345.260416666664</v>
      </c>
      <c r="B23451">
        <v>0.16</v>
      </c>
    </row>
    <row r="23452" spans="1:2">
      <c r="A23452" s="1">
        <v>43345.270833333336</v>
      </c>
      <c r="B23452">
        <v>0.08</v>
      </c>
    </row>
    <row r="23453" spans="1:2">
      <c r="A23453" s="1">
        <v>43345.28125</v>
      </c>
      <c r="B23453">
        <v>0.08</v>
      </c>
    </row>
    <row r="23454" spans="1:2">
      <c r="A23454" s="1">
        <v>43345.291666666664</v>
      </c>
      <c r="B23454">
        <v>0.16</v>
      </c>
    </row>
    <row r="23455" spans="1:2">
      <c r="A23455" s="1">
        <v>43345.302083333336</v>
      </c>
      <c r="B23455">
        <v>0.21</v>
      </c>
    </row>
    <row r="23456" spans="1:2">
      <c r="A23456" s="1">
        <v>43345.3125</v>
      </c>
      <c r="B23456">
        <v>0.27</v>
      </c>
    </row>
    <row r="23457" spans="1:2">
      <c r="A23457" s="1">
        <v>43345.322916666664</v>
      </c>
      <c r="B23457">
        <v>0.21</v>
      </c>
    </row>
    <row r="23458" spans="1:2">
      <c r="A23458" s="1">
        <v>43345.333333333336</v>
      </c>
      <c r="B23458">
        <v>0.13</v>
      </c>
    </row>
    <row r="23459" spans="1:2">
      <c r="A23459" s="1">
        <v>43345.34375</v>
      </c>
      <c r="B23459">
        <v>0.16</v>
      </c>
    </row>
    <row r="23460" spans="1:2">
      <c r="A23460" s="1">
        <v>43345.354166666664</v>
      </c>
      <c r="B23460">
        <v>0.19</v>
      </c>
    </row>
    <row r="23461" spans="1:2">
      <c r="A23461" s="1">
        <v>43345.364583333336</v>
      </c>
      <c r="B23461">
        <v>0.21</v>
      </c>
    </row>
    <row r="23462" spans="1:2">
      <c r="A23462" s="1">
        <v>43345.375</v>
      </c>
      <c r="B23462">
        <v>0.27</v>
      </c>
    </row>
    <row r="23463" spans="1:2">
      <c r="A23463" s="1">
        <v>43345.385416666664</v>
      </c>
      <c r="B23463">
        <v>0.28999999999999998</v>
      </c>
    </row>
    <row r="23464" spans="1:2">
      <c r="A23464" s="1">
        <v>43345.395833333336</v>
      </c>
      <c r="B23464">
        <v>0.4</v>
      </c>
    </row>
    <row r="23465" spans="1:2">
      <c r="A23465" s="1">
        <v>43345.40625</v>
      </c>
      <c r="B23465">
        <v>0.37</v>
      </c>
    </row>
    <row r="23466" spans="1:2">
      <c r="A23466" s="1">
        <v>43345.416666666664</v>
      </c>
      <c r="B23466">
        <v>1.1499999999999999</v>
      </c>
    </row>
    <row r="23467" spans="1:2">
      <c r="A23467" s="1">
        <v>43345.427083333336</v>
      </c>
      <c r="B23467">
        <v>0.53</v>
      </c>
    </row>
    <row r="23468" spans="1:2">
      <c r="A23468" s="1">
        <v>43345.4375</v>
      </c>
      <c r="B23468">
        <v>0.32</v>
      </c>
    </row>
    <row r="23469" spans="1:2">
      <c r="A23469" s="1">
        <v>43345.447916666664</v>
      </c>
      <c r="B23469">
        <v>0.43</v>
      </c>
    </row>
    <row r="23470" spans="1:2">
      <c r="A23470" s="1">
        <v>43345.458333333336</v>
      </c>
      <c r="B23470">
        <v>2.59</v>
      </c>
    </row>
    <row r="23471" spans="1:2">
      <c r="A23471" s="1">
        <v>43345.46875</v>
      </c>
      <c r="B23471">
        <v>2.13</v>
      </c>
    </row>
    <row r="23472" spans="1:2">
      <c r="A23472" s="1">
        <v>43345.479166666664</v>
      </c>
      <c r="B23472">
        <v>1.84</v>
      </c>
    </row>
    <row r="23473" spans="1:2">
      <c r="A23473" s="1">
        <v>43345.489583333336</v>
      </c>
      <c r="B23473">
        <v>1.44</v>
      </c>
    </row>
    <row r="23474" spans="1:2">
      <c r="A23474" s="1">
        <v>43345.5</v>
      </c>
      <c r="B23474">
        <v>0.8</v>
      </c>
    </row>
    <row r="23475" spans="1:2">
      <c r="A23475" s="1">
        <v>43345.510416666664</v>
      </c>
      <c r="B23475">
        <v>0.27</v>
      </c>
    </row>
    <row r="23476" spans="1:2">
      <c r="A23476" s="1">
        <v>43345.520833333336</v>
      </c>
      <c r="B23476">
        <v>0.4</v>
      </c>
    </row>
    <row r="23477" spans="1:2">
      <c r="A23477" s="1">
        <v>43345.53125</v>
      </c>
      <c r="B23477">
        <v>0.35</v>
      </c>
    </row>
    <row r="23478" spans="1:2">
      <c r="A23478" s="1">
        <v>43345.541666666664</v>
      </c>
      <c r="B23478">
        <v>0.27</v>
      </c>
    </row>
    <row r="23479" spans="1:2">
      <c r="A23479" s="1">
        <v>43345.552083333336</v>
      </c>
      <c r="B23479">
        <v>0.16</v>
      </c>
    </row>
    <row r="23480" spans="1:2">
      <c r="A23480" s="1">
        <v>43345.5625</v>
      </c>
      <c r="B23480">
        <v>0.08</v>
      </c>
    </row>
    <row r="23481" spans="1:2">
      <c r="A23481" s="1">
        <v>43345.572916666664</v>
      </c>
      <c r="B23481">
        <v>0.19</v>
      </c>
    </row>
    <row r="23482" spans="1:2">
      <c r="A23482" s="1">
        <v>43345.583333333336</v>
      </c>
      <c r="B23482">
        <v>0.28999999999999998</v>
      </c>
    </row>
    <row r="23483" spans="1:2">
      <c r="A23483" s="1">
        <v>43345.59375</v>
      </c>
      <c r="B23483">
        <v>0.27</v>
      </c>
    </row>
    <row r="23484" spans="1:2">
      <c r="A23484" s="1">
        <v>43345.604166666664</v>
      </c>
      <c r="B23484">
        <v>0.24</v>
      </c>
    </row>
    <row r="23485" spans="1:2">
      <c r="A23485" s="1">
        <v>43345.614583333336</v>
      </c>
      <c r="B23485">
        <v>0.13</v>
      </c>
    </row>
    <row r="23486" spans="1:2">
      <c r="A23486" s="1">
        <v>43345.625</v>
      </c>
      <c r="B23486">
        <v>0.08</v>
      </c>
    </row>
    <row r="23487" spans="1:2">
      <c r="A23487" s="1">
        <v>43345.635416666664</v>
      </c>
      <c r="B23487">
        <v>0.16</v>
      </c>
    </row>
    <row r="23488" spans="1:2">
      <c r="A23488" s="1">
        <v>43345.645833333336</v>
      </c>
      <c r="B23488">
        <v>0.27</v>
      </c>
    </row>
    <row r="23489" spans="1:2">
      <c r="A23489" s="1">
        <v>43345.65625</v>
      </c>
      <c r="B23489">
        <v>0.28999999999999998</v>
      </c>
    </row>
    <row r="23490" spans="1:2">
      <c r="A23490" s="1">
        <v>43345.666666666664</v>
      </c>
      <c r="B23490">
        <v>0.24</v>
      </c>
    </row>
    <row r="23491" spans="1:2">
      <c r="A23491" s="1">
        <v>43345.677083333336</v>
      </c>
      <c r="B23491">
        <v>0.32</v>
      </c>
    </row>
    <row r="23492" spans="1:2">
      <c r="A23492" s="1">
        <v>43345.6875</v>
      </c>
      <c r="B23492">
        <v>0.28999999999999998</v>
      </c>
    </row>
    <row r="23493" spans="1:2">
      <c r="A23493" s="1">
        <v>43345.697916666664</v>
      </c>
      <c r="B23493">
        <v>0.35</v>
      </c>
    </row>
    <row r="23494" spans="1:2">
      <c r="A23494" s="1">
        <v>43345.708333333336</v>
      </c>
      <c r="B23494">
        <v>0.83</v>
      </c>
    </row>
    <row r="23495" spans="1:2">
      <c r="A23495" s="1">
        <v>43345.71875</v>
      </c>
      <c r="B23495">
        <v>3.31</v>
      </c>
    </row>
    <row r="23496" spans="1:2">
      <c r="A23496" s="1">
        <v>43345.729166666664</v>
      </c>
      <c r="B23496">
        <v>2.16</v>
      </c>
    </row>
    <row r="23497" spans="1:2">
      <c r="A23497" s="1">
        <v>43345.739583333336</v>
      </c>
      <c r="B23497">
        <v>0.45</v>
      </c>
    </row>
    <row r="23498" spans="1:2">
      <c r="A23498" s="1">
        <v>43345.75</v>
      </c>
      <c r="B23498">
        <v>0.43</v>
      </c>
    </row>
    <row r="23499" spans="1:2">
      <c r="A23499" s="1">
        <v>43345.760416666664</v>
      </c>
      <c r="B23499">
        <v>0.56000000000000005</v>
      </c>
    </row>
    <row r="23500" spans="1:2">
      <c r="A23500" s="1">
        <v>43345.770833333336</v>
      </c>
      <c r="B23500">
        <v>0.51</v>
      </c>
    </row>
    <row r="23501" spans="1:2">
      <c r="A23501" s="1">
        <v>43345.78125</v>
      </c>
      <c r="B23501">
        <v>0.56000000000000005</v>
      </c>
    </row>
    <row r="23502" spans="1:2">
      <c r="A23502" s="1">
        <v>43345.791666666664</v>
      </c>
      <c r="B23502">
        <v>0.64</v>
      </c>
    </row>
    <row r="23503" spans="1:2">
      <c r="A23503" s="1">
        <v>43345.802083333336</v>
      </c>
      <c r="B23503">
        <v>3.17</v>
      </c>
    </row>
    <row r="23504" spans="1:2">
      <c r="A23504" s="1">
        <v>43345.8125</v>
      </c>
      <c r="B23504">
        <v>0.67</v>
      </c>
    </row>
    <row r="23505" spans="1:2">
      <c r="A23505" s="1">
        <v>43345.822916666664</v>
      </c>
      <c r="B23505">
        <v>1.23</v>
      </c>
    </row>
    <row r="23506" spans="1:2">
      <c r="A23506" s="1">
        <v>43345.833333333336</v>
      </c>
      <c r="B23506">
        <v>1.92</v>
      </c>
    </row>
    <row r="23507" spans="1:2">
      <c r="A23507" s="1">
        <v>43345.84375</v>
      </c>
      <c r="B23507">
        <v>0.51</v>
      </c>
    </row>
    <row r="23508" spans="1:2">
      <c r="A23508" s="1">
        <v>43345.854166666664</v>
      </c>
      <c r="B23508">
        <v>0.45</v>
      </c>
    </row>
    <row r="23509" spans="1:2">
      <c r="A23509" s="1">
        <v>43345.864583333336</v>
      </c>
      <c r="B23509">
        <v>0.45</v>
      </c>
    </row>
    <row r="23510" spans="1:2">
      <c r="A23510" s="1">
        <v>43345.875</v>
      </c>
      <c r="B23510">
        <v>0.37</v>
      </c>
    </row>
    <row r="23511" spans="1:2">
      <c r="A23511" s="1">
        <v>43345.885416666664</v>
      </c>
      <c r="B23511">
        <v>0.51</v>
      </c>
    </row>
    <row r="23512" spans="1:2">
      <c r="A23512" s="1">
        <v>43345.895833333336</v>
      </c>
      <c r="B23512">
        <v>0.48</v>
      </c>
    </row>
    <row r="23513" spans="1:2">
      <c r="A23513" s="1">
        <v>43345.90625</v>
      </c>
      <c r="B23513">
        <v>0.43</v>
      </c>
    </row>
    <row r="23514" spans="1:2">
      <c r="A23514" s="1">
        <v>43345.916666666664</v>
      </c>
      <c r="B23514">
        <v>0.21</v>
      </c>
    </row>
    <row r="23515" spans="1:2">
      <c r="A23515" s="1">
        <v>43345.927083333336</v>
      </c>
      <c r="B23515">
        <v>0.21</v>
      </c>
    </row>
    <row r="23516" spans="1:2">
      <c r="A23516" s="1">
        <v>43345.9375</v>
      </c>
      <c r="B23516">
        <v>0.19</v>
      </c>
    </row>
    <row r="23517" spans="1:2">
      <c r="A23517" s="1">
        <v>43345.947916666664</v>
      </c>
      <c r="B23517">
        <v>0.21</v>
      </c>
    </row>
    <row r="23518" spans="1:2">
      <c r="A23518" s="1">
        <v>43345.958333333336</v>
      </c>
      <c r="B23518">
        <v>0.16</v>
      </c>
    </row>
    <row r="23519" spans="1:2">
      <c r="A23519" s="1">
        <v>43345.96875</v>
      </c>
      <c r="B23519">
        <v>0.13</v>
      </c>
    </row>
    <row r="23520" spans="1:2">
      <c r="A23520" s="1">
        <v>43345.979166666664</v>
      </c>
      <c r="B23520">
        <v>0.16</v>
      </c>
    </row>
    <row r="23521" spans="1:2">
      <c r="A23521" s="1">
        <v>43345.989583333336</v>
      </c>
      <c r="B23521">
        <v>0.19</v>
      </c>
    </row>
    <row r="23522" spans="1:2">
      <c r="A23522" s="1">
        <v>43346</v>
      </c>
      <c r="B23522">
        <v>0.27</v>
      </c>
    </row>
    <row r="23523" spans="1:2">
      <c r="A23523" s="1">
        <v>43346.010416666664</v>
      </c>
      <c r="B23523">
        <v>0.24</v>
      </c>
    </row>
    <row r="23524" spans="1:2">
      <c r="A23524" s="1">
        <v>43346.020833333336</v>
      </c>
      <c r="B23524">
        <v>0.16</v>
      </c>
    </row>
    <row r="23525" spans="1:2">
      <c r="A23525" s="1">
        <v>43346.03125</v>
      </c>
      <c r="B23525">
        <v>0.08</v>
      </c>
    </row>
    <row r="23526" spans="1:2">
      <c r="A23526" s="1">
        <v>43346.041666666664</v>
      </c>
      <c r="B23526">
        <v>0.11</v>
      </c>
    </row>
    <row r="23527" spans="1:2">
      <c r="A23527" s="1">
        <v>43346.052083333336</v>
      </c>
      <c r="B23527">
        <v>0.19</v>
      </c>
    </row>
    <row r="23528" spans="1:2">
      <c r="A23528" s="1">
        <v>43346.0625</v>
      </c>
      <c r="B23528">
        <v>0.32</v>
      </c>
    </row>
    <row r="23529" spans="1:2">
      <c r="A23529" s="1">
        <v>43346.072916666664</v>
      </c>
      <c r="B23529">
        <v>0.24</v>
      </c>
    </row>
    <row r="23530" spans="1:2">
      <c r="A23530" s="1">
        <v>43346.083333333336</v>
      </c>
      <c r="B23530">
        <v>0.16</v>
      </c>
    </row>
    <row r="23531" spans="1:2">
      <c r="A23531" s="1">
        <v>43346.09375</v>
      </c>
      <c r="B23531">
        <v>0.08</v>
      </c>
    </row>
    <row r="23532" spans="1:2">
      <c r="A23532" s="1">
        <v>43346.104166666664</v>
      </c>
      <c r="B23532">
        <v>0.08</v>
      </c>
    </row>
    <row r="23533" spans="1:2">
      <c r="A23533" s="1">
        <v>43346.114583333336</v>
      </c>
      <c r="B23533">
        <v>0.19</v>
      </c>
    </row>
    <row r="23534" spans="1:2">
      <c r="A23534" s="1">
        <v>43346.125</v>
      </c>
      <c r="B23534">
        <v>0.27</v>
      </c>
    </row>
    <row r="23535" spans="1:2">
      <c r="A23535" s="1">
        <v>43346.135416666664</v>
      </c>
      <c r="B23535">
        <v>0.32</v>
      </c>
    </row>
    <row r="23536" spans="1:2">
      <c r="A23536" s="1">
        <v>43346.145833333336</v>
      </c>
      <c r="B23536">
        <v>0.16</v>
      </c>
    </row>
    <row r="23537" spans="1:2">
      <c r="A23537" s="1">
        <v>43346.15625</v>
      </c>
      <c r="B23537">
        <v>0.08</v>
      </c>
    </row>
    <row r="23538" spans="1:2">
      <c r="A23538" s="1">
        <v>43346.166666666664</v>
      </c>
      <c r="B23538">
        <v>0.11</v>
      </c>
    </row>
    <row r="23539" spans="1:2">
      <c r="A23539" s="1">
        <v>43346.177083333336</v>
      </c>
      <c r="B23539">
        <v>0.16</v>
      </c>
    </row>
    <row r="23540" spans="1:2">
      <c r="A23540" s="1">
        <v>43346.1875</v>
      </c>
      <c r="B23540">
        <v>0.24</v>
      </c>
    </row>
    <row r="23541" spans="1:2">
      <c r="A23541" s="1">
        <v>43346.197916666664</v>
      </c>
      <c r="B23541">
        <v>0.27</v>
      </c>
    </row>
    <row r="23542" spans="1:2">
      <c r="A23542" s="1">
        <v>43346.208333333336</v>
      </c>
      <c r="B23542">
        <v>0.21</v>
      </c>
    </row>
    <row r="23543" spans="1:2">
      <c r="A23543" s="1">
        <v>43346.21875</v>
      </c>
      <c r="B23543">
        <v>0.59</v>
      </c>
    </row>
    <row r="23544" spans="1:2">
      <c r="A23544" s="1">
        <v>43346.229166666664</v>
      </c>
      <c r="B23544">
        <v>0.61</v>
      </c>
    </row>
    <row r="23545" spans="1:2">
      <c r="A23545" s="1">
        <v>43346.239583333336</v>
      </c>
      <c r="B23545">
        <v>0.67</v>
      </c>
    </row>
    <row r="23546" spans="1:2">
      <c r="A23546" s="1">
        <v>43346.25</v>
      </c>
      <c r="B23546">
        <v>1.33</v>
      </c>
    </row>
    <row r="23547" spans="1:2">
      <c r="A23547" s="1">
        <v>43346.260416666664</v>
      </c>
      <c r="B23547">
        <v>0.93</v>
      </c>
    </row>
    <row r="23548" spans="1:2">
      <c r="A23548" s="1">
        <v>43346.270833333336</v>
      </c>
      <c r="B23548">
        <v>0.75</v>
      </c>
    </row>
    <row r="23549" spans="1:2">
      <c r="A23549" s="1">
        <v>43346.28125</v>
      </c>
      <c r="B23549">
        <v>0.72</v>
      </c>
    </row>
    <row r="23550" spans="1:2">
      <c r="A23550" s="1">
        <v>43346.291666666664</v>
      </c>
      <c r="B23550">
        <v>3.01</v>
      </c>
    </row>
    <row r="23551" spans="1:2">
      <c r="A23551" s="1">
        <v>43346.302083333336</v>
      </c>
      <c r="B23551">
        <v>2.85</v>
      </c>
    </row>
    <row r="23552" spans="1:2">
      <c r="A23552" s="1">
        <v>43346.3125</v>
      </c>
      <c r="B23552">
        <v>2.13</v>
      </c>
    </row>
    <row r="23553" spans="1:2">
      <c r="A23553" s="1">
        <v>43346.322916666664</v>
      </c>
      <c r="B23553">
        <v>1.95</v>
      </c>
    </row>
    <row r="23554" spans="1:2">
      <c r="A23554" s="1">
        <v>43346.333333333336</v>
      </c>
      <c r="B23554">
        <v>0.67</v>
      </c>
    </row>
    <row r="23555" spans="1:2">
      <c r="A23555" s="1">
        <v>43346.34375</v>
      </c>
      <c r="B23555">
        <v>0.4</v>
      </c>
    </row>
    <row r="23556" spans="1:2">
      <c r="A23556" s="1">
        <v>43346.354166666664</v>
      </c>
      <c r="B23556">
        <v>0.35</v>
      </c>
    </row>
    <row r="23557" spans="1:2">
      <c r="A23557" s="1">
        <v>43346.364583333336</v>
      </c>
      <c r="B23557">
        <v>0.21</v>
      </c>
    </row>
    <row r="23558" spans="1:2">
      <c r="A23558" s="1">
        <v>43346.375</v>
      </c>
      <c r="B23558">
        <v>0.21</v>
      </c>
    </row>
    <row r="23559" spans="1:2">
      <c r="A23559" s="1">
        <v>43346.385416666664</v>
      </c>
      <c r="B23559">
        <v>0.11</v>
      </c>
    </row>
    <row r="23560" spans="1:2">
      <c r="A23560" s="1">
        <v>43346.395833333336</v>
      </c>
      <c r="B23560">
        <v>0.16</v>
      </c>
    </row>
    <row r="23561" spans="1:2">
      <c r="A23561" s="1">
        <v>43346.40625</v>
      </c>
      <c r="B23561">
        <v>0.27</v>
      </c>
    </row>
    <row r="23562" spans="1:2">
      <c r="A23562" s="1">
        <v>43346.416666666664</v>
      </c>
      <c r="B23562">
        <v>0.28999999999999998</v>
      </c>
    </row>
    <row r="23563" spans="1:2">
      <c r="A23563" s="1">
        <v>43346.427083333336</v>
      </c>
      <c r="B23563">
        <v>0.19</v>
      </c>
    </row>
    <row r="23564" spans="1:2">
      <c r="A23564" s="1">
        <v>43346.4375</v>
      </c>
      <c r="B23564">
        <v>0.08</v>
      </c>
    </row>
    <row r="23565" spans="1:2">
      <c r="A23565" s="1">
        <v>43346.447916666664</v>
      </c>
      <c r="B23565">
        <v>0.08</v>
      </c>
    </row>
    <row r="23566" spans="1:2">
      <c r="A23566" s="1">
        <v>43346.458333333336</v>
      </c>
      <c r="B23566">
        <v>0.19</v>
      </c>
    </row>
    <row r="23567" spans="1:2">
      <c r="A23567" s="1">
        <v>43346.46875</v>
      </c>
      <c r="B23567">
        <v>0.27</v>
      </c>
    </row>
    <row r="23568" spans="1:2">
      <c r="A23568" s="1">
        <v>43346.479166666664</v>
      </c>
      <c r="B23568">
        <v>0.32</v>
      </c>
    </row>
    <row r="23569" spans="1:2">
      <c r="A23569" s="1">
        <v>43346.489583333336</v>
      </c>
      <c r="B23569">
        <v>0.16</v>
      </c>
    </row>
    <row r="23570" spans="1:2">
      <c r="A23570" s="1">
        <v>43346.5</v>
      </c>
      <c r="B23570">
        <v>0.08</v>
      </c>
    </row>
    <row r="23571" spans="1:2">
      <c r="A23571" s="1">
        <v>43346.510416666664</v>
      </c>
      <c r="B23571">
        <v>0.08</v>
      </c>
    </row>
    <row r="23572" spans="1:2">
      <c r="A23572" s="1">
        <v>43346.520833333336</v>
      </c>
      <c r="B23572">
        <v>0.19</v>
      </c>
    </row>
    <row r="23573" spans="1:2">
      <c r="A23573" s="1">
        <v>43346.53125</v>
      </c>
      <c r="B23573">
        <v>0.35</v>
      </c>
    </row>
    <row r="23574" spans="1:2">
      <c r="A23574" s="1">
        <v>43346.541666666664</v>
      </c>
      <c r="B23574">
        <v>0.35</v>
      </c>
    </row>
    <row r="23575" spans="1:2">
      <c r="A23575" s="1">
        <v>43346.552083333336</v>
      </c>
      <c r="B23575">
        <v>0.21</v>
      </c>
    </row>
    <row r="23576" spans="1:2">
      <c r="A23576" s="1">
        <v>43346.5625</v>
      </c>
      <c r="B23576">
        <v>0.08</v>
      </c>
    </row>
    <row r="23577" spans="1:2">
      <c r="A23577" s="1">
        <v>43346.572916666664</v>
      </c>
      <c r="B23577">
        <v>0.11</v>
      </c>
    </row>
    <row r="23578" spans="1:2">
      <c r="A23578" s="1">
        <v>43346.583333333336</v>
      </c>
      <c r="B23578">
        <v>0.19</v>
      </c>
    </row>
    <row r="23579" spans="1:2">
      <c r="A23579" s="1">
        <v>43346.59375</v>
      </c>
      <c r="B23579">
        <v>0.19</v>
      </c>
    </row>
    <row r="23580" spans="1:2">
      <c r="A23580" s="1">
        <v>43346.604166666664</v>
      </c>
      <c r="B23580">
        <v>0.21</v>
      </c>
    </row>
    <row r="23581" spans="1:2">
      <c r="A23581" s="1">
        <v>43346.614583333336</v>
      </c>
      <c r="B23581">
        <v>0.24</v>
      </c>
    </row>
    <row r="23582" spans="1:2">
      <c r="A23582" s="1">
        <v>43346.625</v>
      </c>
      <c r="B23582">
        <v>0.13</v>
      </c>
    </row>
    <row r="23583" spans="1:2">
      <c r="A23583" s="1">
        <v>43346.635416666664</v>
      </c>
      <c r="B23583">
        <v>0.19</v>
      </c>
    </row>
    <row r="23584" spans="1:2">
      <c r="A23584" s="1">
        <v>43346.645833333336</v>
      </c>
      <c r="B23584">
        <v>0.16</v>
      </c>
    </row>
    <row r="23585" spans="1:2">
      <c r="A23585" s="1">
        <v>43346.65625</v>
      </c>
      <c r="B23585">
        <v>0.16</v>
      </c>
    </row>
    <row r="23586" spans="1:2">
      <c r="A23586" s="1">
        <v>43346.666666666664</v>
      </c>
      <c r="B23586">
        <v>0.13</v>
      </c>
    </row>
    <row r="23587" spans="1:2">
      <c r="A23587" s="1">
        <v>43346.677083333336</v>
      </c>
      <c r="B23587">
        <v>0.24</v>
      </c>
    </row>
    <row r="23588" spans="1:2">
      <c r="A23588" s="1">
        <v>43346.6875</v>
      </c>
      <c r="B23588">
        <v>0.24</v>
      </c>
    </row>
    <row r="23589" spans="1:2">
      <c r="A23589" s="1">
        <v>43346.697916666664</v>
      </c>
      <c r="B23589">
        <v>0.19</v>
      </c>
    </row>
    <row r="23590" spans="1:2">
      <c r="A23590" s="1">
        <v>43346.708333333336</v>
      </c>
      <c r="B23590">
        <v>0.19</v>
      </c>
    </row>
    <row r="23591" spans="1:2">
      <c r="A23591" s="1">
        <v>43346.71875</v>
      </c>
      <c r="B23591">
        <v>0.16</v>
      </c>
    </row>
    <row r="23592" spans="1:2">
      <c r="A23592" s="1">
        <v>43346.729166666664</v>
      </c>
      <c r="B23592">
        <v>0.32</v>
      </c>
    </row>
    <row r="23593" spans="1:2">
      <c r="A23593" s="1">
        <v>43346.739583333336</v>
      </c>
      <c r="B23593">
        <v>0.45</v>
      </c>
    </row>
    <row r="23594" spans="1:2">
      <c r="A23594" s="1">
        <v>43346.75</v>
      </c>
      <c r="B23594">
        <v>0.67</v>
      </c>
    </row>
    <row r="23595" spans="1:2">
      <c r="A23595" s="1">
        <v>43346.760416666664</v>
      </c>
      <c r="B23595">
        <v>0.53</v>
      </c>
    </row>
    <row r="23596" spans="1:2">
      <c r="A23596" s="1">
        <v>43346.770833333336</v>
      </c>
      <c r="B23596">
        <v>0.27</v>
      </c>
    </row>
    <row r="23597" spans="1:2">
      <c r="A23597" s="1">
        <v>43346.78125</v>
      </c>
      <c r="B23597">
        <v>0.16</v>
      </c>
    </row>
    <row r="23598" spans="1:2">
      <c r="A23598" s="1">
        <v>43346.791666666664</v>
      </c>
      <c r="B23598">
        <v>0.08</v>
      </c>
    </row>
    <row r="23599" spans="1:2">
      <c r="A23599" s="1">
        <v>43346.802083333336</v>
      </c>
      <c r="B23599">
        <v>0.13</v>
      </c>
    </row>
    <row r="23600" spans="1:2">
      <c r="A23600" s="1">
        <v>43346.8125</v>
      </c>
      <c r="B23600">
        <v>0.27</v>
      </c>
    </row>
    <row r="23601" spans="1:2">
      <c r="A23601" s="1">
        <v>43346.822916666664</v>
      </c>
      <c r="B23601">
        <v>0.32</v>
      </c>
    </row>
    <row r="23602" spans="1:2">
      <c r="A23602" s="1">
        <v>43346.833333333336</v>
      </c>
      <c r="B23602">
        <v>0.21</v>
      </c>
    </row>
    <row r="23603" spans="1:2">
      <c r="A23603" s="1">
        <v>43346.84375</v>
      </c>
      <c r="B23603">
        <v>0.11</v>
      </c>
    </row>
    <row r="23604" spans="1:2">
      <c r="A23604" s="1">
        <v>43346.854166666664</v>
      </c>
      <c r="B23604">
        <v>0.11</v>
      </c>
    </row>
    <row r="23605" spans="1:2">
      <c r="A23605" s="1">
        <v>43346.864583333336</v>
      </c>
      <c r="B23605">
        <v>0.21</v>
      </c>
    </row>
    <row r="23606" spans="1:2">
      <c r="A23606" s="1">
        <v>43346.875</v>
      </c>
      <c r="B23606">
        <v>0.19</v>
      </c>
    </row>
    <row r="23607" spans="1:2">
      <c r="A23607" s="1">
        <v>43346.885416666664</v>
      </c>
      <c r="B23607">
        <v>0.27</v>
      </c>
    </row>
    <row r="23608" spans="1:2">
      <c r="A23608" s="1">
        <v>43346.895833333336</v>
      </c>
      <c r="B23608">
        <v>0.53</v>
      </c>
    </row>
    <row r="23609" spans="1:2">
      <c r="A23609" s="1">
        <v>43346.90625</v>
      </c>
      <c r="B23609">
        <v>1.0900000000000001</v>
      </c>
    </row>
    <row r="23610" spans="1:2">
      <c r="A23610" s="1">
        <v>43346.916666666664</v>
      </c>
      <c r="B23610">
        <v>0.67</v>
      </c>
    </row>
    <row r="23611" spans="1:2">
      <c r="A23611" s="1">
        <v>43346.927083333336</v>
      </c>
      <c r="B23611">
        <v>0.64</v>
      </c>
    </row>
    <row r="23612" spans="1:2">
      <c r="A23612" s="1">
        <v>43346.9375</v>
      </c>
      <c r="B23612">
        <v>0.56000000000000005</v>
      </c>
    </row>
    <row r="23613" spans="1:2">
      <c r="A23613" s="1">
        <v>43346.947916666664</v>
      </c>
      <c r="B23613">
        <v>0.51</v>
      </c>
    </row>
    <row r="23614" spans="1:2">
      <c r="A23614" s="1">
        <v>43346.958333333336</v>
      </c>
      <c r="B23614">
        <v>0.59</v>
      </c>
    </row>
    <row r="23615" spans="1:2">
      <c r="A23615" s="1">
        <v>43346.96875</v>
      </c>
      <c r="B23615">
        <v>0.53</v>
      </c>
    </row>
    <row r="23616" spans="1:2">
      <c r="A23616" s="1">
        <v>43346.979166666664</v>
      </c>
      <c r="B23616">
        <v>0.59</v>
      </c>
    </row>
    <row r="23617" spans="1:2">
      <c r="A23617" s="1">
        <v>43346.989583333336</v>
      </c>
      <c r="B23617">
        <v>0.53</v>
      </c>
    </row>
    <row r="23618" spans="1:2">
      <c r="A23618" s="1">
        <v>43347</v>
      </c>
      <c r="B23618">
        <v>0.43</v>
      </c>
    </row>
    <row r="23619" spans="1:2">
      <c r="A23619" s="1">
        <v>43347.010416666664</v>
      </c>
      <c r="B23619">
        <v>0.08</v>
      </c>
    </row>
    <row r="23620" spans="1:2">
      <c r="A23620" s="1">
        <v>43347.020833333336</v>
      </c>
      <c r="B23620">
        <v>0.13</v>
      </c>
    </row>
    <row r="23621" spans="1:2">
      <c r="A23621" s="1">
        <v>43347.03125</v>
      </c>
      <c r="B23621">
        <v>0.28999999999999998</v>
      </c>
    </row>
    <row r="23622" spans="1:2">
      <c r="A23622" s="1">
        <v>43347.041666666664</v>
      </c>
      <c r="B23622">
        <v>0.27</v>
      </c>
    </row>
    <row r="23623" spans="1:2">
      <c r="A23623" s="1">
        <v>43347.052083333336</v>
      </c>
      <c r="B23623">
        <v>0.21</v>
      </c>
    </row>
    <row r="23624" spans="1:2">
      <c r="A23624" s="1">
        <v>43347.0625</v>
      </c>
      <c r="B23624">
        <v>0.08</v>
      </c>
    </row>
    <row r="23625" spans="1:2">
      <c r="A23625" s="1">
        <v>43347.072916666664</v>
      </c>
      <c r="B23625">
        <v>0.08</v>
      </c>
    </row>
    <row r="23626" spans="1:2">
      <c r="A23626" s="1">
        <v>43347.083333333336</v>
      </c>
      <c r="B23626">
        <v>0.16</v>
      </c>
    </row>
    <row r="23627" spans="1:2">
      <c r="A23627" s="1">
        <v>43347.09375</v>
      </c>
      <c r="B23627">
        <v>0.21</v>
      </c>
    </row>
    <row r="23628" spans="1:2">
      <c r="A23628" s="1">
        <v>43347.104166666664</v>
      </c>
      <c r="B23628">
        <v>0.24</v>
      </c>
    </row>
    <row r="23629" spans="1:2">
      <c r="A23629" s="1">
        <v>43347.114583333336</v>
      </c>
      <c r="B23629">
        <v>0.21</v>
      </c>
    </row>
    <row r="23630" spans="1:2">
      <c r="A23630" s="1">
        <v>43347.125</v>
      </c>
      <c r="B23630">
        <v>0.16</v>
      </c>
    </row>
    <row r="23631" spans="1:2">
      <c r="A23631" s="1">
        <v>43347.135416666664</v>
      </c>
      <c r="B23631">
        <v>0.08</v>
      </c>
    </row>
    <row r="23632" spans="1:2">
      <c r="A23632" s="1">
        <v>43347.145833333336</v>
      </c>
      <c r="B23632">
        <v>0.19</v>
      </c>
    </row>
    <row r="23633" spans="1:2">
      <c r="A23633" s="1">
        <v>43347.15625</v>
      </c>
      <c r="B23633">
        <v>0.24</v>
      </c>
    </row>
    <row r="23634" spans="1:2">
      <c r="A23634" s="1">
        <v>43347.166666666664</v>
      </c>
      <c r="B23634">
        <v>0.16</v>
      </c>
    </row>
    <row r="23635" spans="1:2">
      <c r="A23635" s="1">
        <v>43347.177083333336</v>
      </c>
      <c r="B23635">
        <v>0.11</v>
      </c>
    </row>
    <row r="23636" spans="1:2">
      <c r="A23636" s="1">
        <v>43347.1875</v>
      </c>
      <c r="B23636">
        <v>0.16</v>
      </c>
    </row>
    <row r="23637" spans="1:2">
      <c r="A23637" s="1">
        <v>43347.197916666664</v>
      </c>
      <c r="B23637">
        <v>0.24</v>
      </c>
    </row>
    <row r="23638" spans="1:2">
      <c r="A23638" s="1">
        <v>43347.208333333336</v>
      </c>
      <c r="B23638">
        <v>0.21</v>
      </c>
    </row>
    <row r="23639" spans="1:2">
      <c r="A23639" s="1">
        <v>43347.21875</v>
      </c>
      <c r="B23639">
        <v>0.21</v>
      </c>
    </row>
    <row r="23640" spans="1:2">
      <c r="A23640" s="1">
        <v>43347.229166666664</v>
      </c>
      <c r="B23640">
        <v>0.13</v>
      </c>
    </row>
    <row r="23641" spans="1:2">
      <c r="A23641" s="1">
        <v>43347.239583333336</v>
      </c>
      <c r="B23641">
        <v>0.08</v>
      </c>
    </row>
    <row r="23642" spans="1:2">
      <c r="A23642" s="1">
        <v>43347.25</v>
      </c>
      <c r="B23642">
        <v>0.08</v>
      </c>
    </row>
    <row r="23643" spans="1:2">
      <c r="A23643" s="1">
        <v>43347.260416666664</v>
      </c>
      <c r="B23643">
        <v>0.27</v>
      </c>
    </row>
    <row r="23644" spans="1:2">
      <c r="A23644" s="1">
        <v>43347.270833333336</v>
      </c>
      <c r="B23644">
        <v>0.27</v>
      </c>
    </row>
    <row r="23645" spans="1:2">
      <c r="A23645" s="1">
        <v>43347.28125</v>
      </c>
      <c r="B23645">
        <v>0.21</v>
      </c>
    </row>
    <row r="23646" spans="1:2">
      <c r="A23646" s="1">
        <v>43347.291666666664</v>
      </c>
      <c r="B23646">
        <v>0.16</v>
      </c>
    </row>
    <row r="23647" spans="1:2">
      <c r="A23647" s="1">
        <v>43347.302083333336</v>
      </c>
      <c r="B23647">
        <v>0.11</v>
      </c>
    </row>
    <row r="23648" spans="1:2">
      <c r="A23648" s="1">
        <v>43347.3125</v>
      </c>
      <c r="B23648">
        <v>0.37</v>
      </c>
    </row>
    <row r="23649" spans="1:2">
      <c r="A23649" s="1">
        <v>43347.322916666664</v>
      </c>
      <c r="B23649">
        <v>0.43</v>
      </c>
    </row>
    <row r="23650" spans="1:2">
      <c r="A23650" s="1">
        <v>43347.333333333336</v>
      </c>
      <c r="B23650">
        <v>0.16</v>
      </c>
    </row>
    <row r="23651" spans="1:2">
      <c r="A23651" s="1">
        <v>43347.34375</v>
      </c>
      <c r="B23651">
        <v>0.21</v>
      </c>
    </row>
    <row r="23652" spans="1:2">
      <c r="A23652" s="1">
        <v>43347.354166666664</v>
      </c>
      <c r="B23652">
        <v>0.35</v>
      </c>
    </row>
    <row r="23653" spans="1:2">
      <c r="A23653" s="1">
        <v>43347.364583333336</v>
      </c>
      <c r="B23653">
        <v>1.76</v>
      </c>
    </row>
    <row r="23654" spans="1:2">
      <c r="A23654" s="1">
        <v>43347.375</v>
      </c>
      <c r="B23654">
        <v>0.48</v>
      </c>
    </row>
    <row r="23655" spans="1:2">
      <c r="A23655" s="1">
        <v>43347.385416666664</v>
      </c>
      <c r="B23655">
        <v>0.32</v>
      </c>
    </row>
    <row r="23656" spans="1:2">
      <c r="A23656" s="1">
        <v>43347.395833333336</v>
      </c>
      <c r="B23656">
        <v>0.28999999999999998</v>
      </c>
    </row>
    <row r="23657" spans="1:2">
      <c r="A23657" s="1">
        <v>43347.40625</v>
      </c>
      <c r="B23657">
        <v>0.08</v>
      </c>
    </row>
    <row r="23658" spans="1:2">
      <c r="A23658" s="1">
        <v>43347.416666666664</v>
      </c>
      <c r="B23658">
        <v>0.28999999999999998</v>
      </c>
    </row>
    <row r="23659" spans="1:2">
      <c r="A23659" s="1">
        <v>43347.427083333336</v>
      </c>
      <c r="B23659">
        <v>0.43</v>
      </c>
    </row>
    <row r="23660" spans="1:2">
      <c r="A23660" s="1">
        <v>43347.4375</v>
      </c>
      <c r="B23660">
        <v>0.48</v>
      </c>
    </row>
    <row r="23661" spans="1:2">
      <c r="A23661" s="1">
        <v>43347.447916666664</v>
      </c>
      <c r="B23661">
        <v>0.32</v>
      </c>
    </row>
    <row r="23662" spans="1:2">
      <c r="A23662" s="1">
        <v>43347.458333333336</v>
      </c>
      <c r="B23662">
        <v>0.13</v>
      </c>
    </row>
    <row r="23663" spans="1:2">
      <c r="A23663" s="1">
        <v>43347.46875</v>
      </c>
      <c r="B23663">
        <v>0.08</v>
      </c>
    </row>
    <row r="23664" spans="1:2">
      <c r="A23664" s="1">
        <v>43347.479166666664</v>
      </c>
      <c r="B23664">
        <v>0.13</v>
      </c>
    </row>
    <row r="23665" spans="1:2">
      <c r="A23665" s="1">
        <v>43347.489583333336</v>
      </c>
      <c r="B23665">
        <v>0.16</v>
      </c>
    </row>
    <row r="23666" spans="1:2">
      <c r="A23666" s="1">
        <v>43347.5</v>
      </c>
      <c r="B23666">
        <v>0.32</v>
      </c>
    </row>
    <row r="23667" spans="1:2">
      <c r="A23667" s="1">
        <v>43347.510416666664</v>
      </c>
      <c r="B23667">
        <v>0.37</v>
      </c>
    </row>
    <row r="23668" spans="1:2">
      <c r="A23668" s="1">
        <v>43347.520833333336</v>
      </c>
      <c r="B23668">
        <v>0.37</v>
      </c>
    </row>
    <row r="23669" spans="1:2">
      <c r="A23669" s="1">
        <v>43347.53125</v>
      </c>
      <c r="B23669">
        <v>0.28999999999999998</v>
      </c>
    </row>
    <row r="23670" spans="1:2">
      <c r="A23670" s="1">
        <v>43347.541666666664</v>
      </c>
      <c r="B23670">
        <v>0.32</v>
      </c>
    </row>
    <row r="23671" spans="1:2">
      <c r="A23671" s="1">
        <v>43347.552083333336</v>
      </c>
      <c r="B23671">
        <v>0.35</v>
      </c>
    </row>
    <row r="23672" spans="1:2">
      <c r="A23672" s="1">
        <v>43347.5625</v>
      </c>
      <c r="B23672">
        <v>0.28999999999999998</v>
      </c>
    </row>
    <row r="23673" spans="1:2">
      <c r="A23673" s="1">
        <v>43347.572916666664</v>
      </c>
      <c r="B23673">
        <v>0.37</v>
      </c>
    </row>
    <row r="23674" spans="1:2">
      <c r="A23674" s="1">
        <v>43347.583333333336</v>
      </c>
      <c r="B23674">
        <v>0.4</v>
      </c>
    </row>
    <row r="23675" spans="1:2">
      <c r="A23675" s="1">
        <v>43347.59375</v>
      </c>
      <c r="B23675">
        <v>0.51</v>
      </c>
    </row>
    <row r="23676" spans="1:2">
      <c r="A23676" s="1">
        <v>43347.604166666664</v>
      </c>
      <c r="B23676">
        <v>0.53</v>
      </c>
    </row>
    <row r="23677" spans="1:2">
      <c r="A23677" s="1">
        <v>43347.614583333336</v>
      </c>
      <c r="B23677">
        <v>0.48</v>
      </c>
    </row>
    <row r="23678" spans="1:2">
      <c r="A23678" s="1">
        <v>43347.625</v>
      </c>
      <c r="B23678">
        <v>0.32</v>
      </c>
    </row>
    <row r="23679" spans="1:2">
      <c r="A23679" s="1">
        <v>43347.635416666664</v>
      </c>
      <c r="B23679">
        <v>0.32</v>
      </c>
    </row>
    <row r="23680" spans="1:2">
      <c r="A23680" s="1">
        <v>43347.645833333336</v>
      </c>
      <c r="B23680">
        <v>0.35</v>
      </c>
    </row>
    <row r="23681" spans="1:2">
      <c r="A23681" s="1">
        <v>43347.65625</v>
      </c>
      <c r="B23681">
        <v>0.43</v>
      </c>
    </row>
    <row r="23682" spans="1:2">
      <c r="A23682" s="1">
        <v>43347.666666666664</v>
      </c>
      <c r="B23682">
        <v>0.43</v>
      </c>
    </row>
    <row r="23683" spans="1:2">
      <c r="A23683" s="1">
        <v>43347.677083333336</v>
      </c>
      <c r="B23683">
        <v>0.51</v>
      </c>
    </row>
    <row r="23684" spans="1:2">
      <c r="A23684" s="1">
        <v>43347.6875</v>
      </c>
      <c r="B23684">
        <v>0.43</v>
      </c>
    </row>
    <row r="23685" spans="1:2">
      <c r="A23685" s="1">
        <v>43347.697916666664</v>
      </c>
      <c r="B23685">
        <v>0.45</v>
      </c>
    </row>
    <row r="23686" spans="1:2">
      <c r="A23686" s="1">
        <v>43347.708333333336</v>
      </c>
      <c r="B23686">
        <v>0.45</v>
      </c>
    </row>
    <row r="23687" spans="1:2">
      <c r="A23687" s="1">
        <v>43347.71875</v>
      </c>
      <c r="B23687">
        <v>0.48</v>
      </c>
    </row>
    <row r="23688" spans="1:2">
      <c r="A23688" s="1">
        <v>43347.729166666664</v>
      </c>
      <c r="B23688">
        <v>0.43</v>
      </c>
    </row>
    <row r="23689" spans="1:2">
      <c r="A23689" s="1">
        <v>43347.739583333336</v>
      </c>
      <c r="B23689">
        <v>0.35</v>
      </c>
    </row>
    <row r="23690" spans="1:2">
      <c r="A23690" s="1">
        <v>43347.75</v>
      </c>
      <c r="B23690">
        <v>0.32</v>
      </c>
    </row>
    <row r="23691" spans="1:2">
      <c r="A23691" s="1">
        <v>43347.760416666664</v>
      </c>
      <c r="B23691">
        <v>0.43</v>
      </c>
    </row>
    <row r="23692" spans="1:2">
      <c r="A23692" s="1">
        <v>43347.770833333336</v>
      </c>
      <c r="B23692">
        <v>1.44</v>
      </c>
    </row>
    <row r="23693" spans="1:2">
      <c r="A23693" s="1">
        <v>43347.78125</v>
      </c>
      <c r="B23693">
        <v>0.48</v>
      </c>
    </row>
    <row r="23694" spans="1:2">
      <c r="A23694" s="1">
        <v>43347.791666666664</v>
      </c>
      <c r="B23694">
        <v>0.28999999999999998</v>
      </c>
    </row>
    <row r="23695" spans="1:2">
      <c r="A23695" s="1">
        <v>43347.802083333336</v>
      </c>
      <c r="B23695">
        <v>0.11</v>
      </c>
    </row>
    <row r="23696" spans="1:2">
      <c r="A23696" s="1">
        <v>43347.8125</v>
      </c>
      <c r="B23696">
        <v>0.13</v>
      </c>
    </row>
    <row r="23697" spans="1:2">
      <c r="A23697" s="1">
        <v>43347.822916666664</v>
      </c>
      <c r="B23697">
        <v>0.19</v>
      </c>
    </row>
    <row r="23698" spans="1:2">
      <c r="A23698" s="1">
        <v>43347.833333333336</v>
      </c>
      <c r="B23698">
        <v>0.21</v>
      </c>
    </row>
    <row r="23699" spans="1:2">
      <c r="A23699" s="1">
        <v>43347.84375</v>
      </c>
      <c r="B23699">
        <v>0.16</v>
      </c>
    </row>
    <row r="23700" spans="1:2">
      <c r="A23700" s="1">
        <v>43347.854166666664</v>
      </c>
      <c r="B23700">
        <v>0.13</v>
      </c>
    </row>
    <row r="23701" spans="1:2">
      <c r="A23701" s="1">
        <v>43347.864583333336</v>
      </c>
      <c r="B23701">
        <v>0.19</v>
      </c>
    </row>
    <row r="23702" spans="1:2">
      <c r="A23702" s="1">
        <v>43347.875</v>
      </c>
      <c r="B23702">
        <v>0.19</v>
      </c>
    </row>
    <row r="23703" spans="1:2">
      <c r="A23703" s="1">
        <v>43347.885416666664</v>
      </c>
      <c r="B23703">
        <v>0.27</v>
      </c>
    </row>
    <row r="23704" spans="1:2">
      <c r="A23704" s="1">
        <v>43347.895833333336</v>
      </c>
      <c r="B23704">
        <v>0.24</v>
      </c>
    </row>
    <row r="23705" spans="1:2">
      <c r="A23705" s="1">
        <v>43347.90625</v>
      </c>
      <c r="B23705">
        <v>0.08</v>
      </c>
    </row>
    <row r="23706" spans="1:2">
      <c r="A23706" s="1">
        <v>43347.916666666664</v>
      </c>
      <c r="B23706">
        <v>0.08</v>
      </c>
    </row>
    <row r="23707" spans="1:2">
      <c r="A23707" s="1">
        <v>43347.927083333336</v>
      </c>
      <c r="B23707">
        <v>0.08</v>
      </c>
    </row>
    <row r="23708" spans="1:2">
      <c r="A23708" s="1">
        <v>43347.9375</v>
      </c>
      <c r="B23708">
        <v>0.16</v>
      </c>
    </row>
    <row r="23709" spans="1:2">
      <c r="A23709" s="1">
        <v>43347.947916666664</v>
      </c>
      <c r="B23709">
        <v>0.28999999999999998</v>
      </c>
    </row>
    <row r="23710" spans="1:2">
      <c r="A23710" s="1">
        <v>43347.958333333336</v>
      </c>
      <c r="B23710">
        <v>0.27</v>
      </c>
    </row>
    <row r="23711" spans="1:2">
      <c r="A23711" s="1">
        <v>43347.96875</v>
      </c>
      <c r="B23711">
        <v>0.19</v>
      </c>
    </row>
    <row r="23712" spans="1:2">
      <c r="A23712" s="1">
        <v>43347.979166666664</v>
      </c>
      <c r="B23712">
        <v>0.11</v>
      </c>
    </row>
    <row r="23713" spans="1:2">
      <c r="A23713" s="1">
        <v>43347.989583333336</v>
      </c>
      <c r="B23713">
        <v>0.13</v>
      </c>
    </row>
    <row r="23714" spans="1:2">
      <c r="A23714" s="1">
        <v>43348</v>
      </c>
      <c r="B23714">
        <v>0.19</v>
      </c>
    </row>
    <row r="23715" spans="1:2">
      <c r="A23715" s="1">
        <v>43348.010416666664</v>
      </c>
      <c r="B23715">
        <v>0.45</v>
      </c>
    </row>
    <row r="23716" spans="1:2">
      <c r="A23716" s="1">
        <v>43348.020833333336</v>
      </c>
      <c r="B23716">
        <v>0.27</v>
      </c>
    </row>
    <row r="23717" spans="1:2">
      <c r="A23717" s="1">
        <v>43348.03125</v>
      </c>
      <c r="B23717">
        <v>0.16</v>
      </c>
    </row>
    <row r="23718" spans="1:2">
      <c r="A23718" s="1">
        <v>43348.041666666664</v>
      </c>
      <c r="B23718">
        <v>0.16</v>
      </c>
    </row>
    <row r="23719" spans="1:2">
      <c r="A23719" s="1">
        <v>43348.052083333336</v>
      </c>
      <c r="B23719">
        <v>0.28999999999999998</v>
      </c>
    </row>
    <row r="23720" spans="1:2">
      <c r="A23720" s="1">
        <v>43348.0625</v>
      </c>
      <c r="B23720">
        <v>0.27</v>
      </c>
    </row>
    <row r="23721" spans="1:2">
      <c r="A23721" s="1">
        <v>43348.072916666664</v>
      </c>
      <c r="B23721">
        <v>0.13</v>
      </c>
    </row>
    <row r="23722" spans="1:2">
      <c r="A23722" s="1">
        <v>43348.083333333336</v>
      </c>
      <c r="B23722">
        <v>0.11</v>
      </c>
    </row>
    <row r="23723" spans="1:2">
      <c r="A23723" s="1">
        <v>43348.09375</v>
      </c>
      <c r="B23723">
        <v>0.13</v>
      </c>
    </row>
    <row r="23724" spans="1:2">
      <c r="A23724" s="1">
        <v>43348.104166666664</v>
      </c>
      <c r="B23724">
        <v>0.16</v>
      </c>
    </row>
    <row r="23725" spans="1:2">
      <c r="A23725" s="1">
        <v>43348.114583333336</v>
      </c>
      <c r="B23725">
        <v>0.19</v>
      </c>
    </row>
    <row r="23726" spans="1:2">
      <c r="A23726" s="1">
        <v>43348.125</v>
      </c>
      <c r="B23726">
        <v>0.11</v>
      </c>
    </row>
    <row r="23727" spans="1:2">
      <c r="A23727" s="1">
        <v>43348.135416666664</v>
      </c>
      <c r="B23727">
        <v>0.16</v>
      </c>
    </row>
    <row r="23728" spans="1:2">
      <c r="A23728" s="1">
        <v>43348.145833333336</v>
      </c>
      <c r="B23728">
        <v>0.21</v>
      </c>
    </row>
    <row r="23729" spans="1:2">
      <c r="A23729" s="1">
        <v>43348.15625</v>
      </c>
      <c r="B23729">
        <v>0.28999999999999998</v>
      </c>
    </row>
    <row r="23730" spans="1:2">
      <c r="A23730" s="1">
        <v>43348.166666666664</v>
      </c>
      <c r="B23730">
        <v>0.21</v>
      </c>
    </row>
    <row r="23731" spans="1:2">
      <c r="A23731" s="1">
        <v>43348.177083333336</v>
      </c>
      <c r="B23731">
        <v>0.16</v>
      </c>
    </row>
    <row r="23732" spans="1:2">
      <c r="A23732" s="1">
        <v>43348.1875</v>
      </c>
      <c r="B23732">
        <v>0.08</v>
      </c>
    </row>
    <row r="23733" spans="1:2">
      <c r="A23733" s="1">
        <v>43348.197916666664</v>
      </c>
      <c r="B23733">
        <v>0.08</v>
      </c>
    </row>
    <row r="23734" spans="1:2">
      <c r="A23734" s="1">
        <v>43348.208333333336</v>
      </c>
      <c r="B23734">
        <v>0.11</v>
      </c>
    </row>
    <row r="23735" spans="1:2">
      <c r="A23735" s="1">
        <v>43348.21875</v>
      </c>
      <c r="B23735">
        <v>0.24</v>
      </c>
    </row>
    <row r="23736" spans="1:2">
      <c r="A23736" s="1">
        <v>43348.229166666664</v>
      </c>
      <c r="B23736">
        <v>0.27</v>
      </c>
    </row>
    <row r="23737" spans="1:2">
      <c r="A23737" s="1">
        <v>43348.239583333336</v>
      </c>
      <c r="B23737">
        <v>0.19</v>
      </c>
    </row>
    <row r="23738" spans="1:2">
      <c r="A23738" s="1">
        <v>43348.25</v>
      </c>
      <c r="B23738">
        <v>0.19</v>
      </c>
    </row>
    <row r="23739" spans="1:2">
      <c r="A23739" s="1">
        <v>43348.260416666664</v>
      </c>
      <c r="B23739">
        <v>0.13</v>
      </c>
    </row>
    <row r="23740" spans="1:2">
      <c r="A23740" s="1">
        <v>43348.270833333336</v>
      </c>
      <c r="B23740">
        <v>0.19</v>
      </c>
    </row>
    <row r="23741" spans="1:2">
      <c r="A23741" s="1">
        <v>43348.28125</v>
      </c>
      <c r="B23741">
        <v>0.24</v>
      </c>
    </row>
    <row r="23742" spans="1:2">
      <c r="A23742" s="1">
        <v>43348.291666666664</v>
      </c>
      <c r="B23742">
        <v>0.13</v>
      </c>
    </row>
    <row r="23743" spans="1:2">
      <c r="A23743" s="1">
        <v>43348.302083333336</v>
      </c>
      <c r="B23743">
        <v>0.08</v>
      </c>
    </row>
    <row r="23744" spans="1:2">
      <c r="A23744" s="1">
        <v>43348.3125</v>
      </c>
      <c r="B23744">
        <v>0.08</v>
      </c>
    </row>
    <row r="23745" spans="1:2">
      <c r="A23745" s="1">
        <v>43348.322916666664</v>
      </c>
      <c r="B23745">
        <v>0.13</v>
      </c>
    </row>
    <row r="23746" spans="1:2">
      <c r="A23746" s="1">
        <v>43348.333333333336</v>
      </c>
      <c r="B23746">
        <v>0.28999999999999998</v>
      </c>
    </row>
    <row r="23747" spans="1:2">
      <c r="A23747" s="1">
        <v>43348.34375</v>
      </c>
      <c r="B23747">
        <v>0.28999999999999998</v>
      </c>
    </row>
    <row r="23748" spans="1:2">
      <c r="A23748" s="1">
        <v>43348.354166666664</v>
      </c>
      <c r="B23748">
        <v>0.19</v>
      </c>
    </row>
    <row r="23749" spans="1:2">
      <c r="A23749" s="1">
        <v>43348.364583333336</v>
      </c>
      <c r="B23749">
        <v>0.16</v>
      </c>
    </row>
    <row r="23750" spans="1:2">
      <c r="A23750" s="1">
        <v>43348.375</v>
      </c>
      <c r="B23750">
        <v>0.08</v>
      </c>
    </row>
    <row r="23751" spans="1:2">
      <c r="A23751" s="1">
        <v>43348.385416666664</v>
      </c>
      <c r="B23751">
        <v>0.19</v>
      </c>
    </row>
    <row r="23752" spans="1:2">
      <c r="A23752" s="1">
        <v>43348.395833333336</v>
      </c>
      <c r="B23752">
        <v>0.24</v>
      </c>
    </row>
    <row r="23753" spans="1:2">
      <c r="A23753" s="1">
        <v>43348.40625</v>
      </c>
      <c r="B23753">
        <v>1.36</v>
      </c>
    </row>
    <row r="23754" spans="1:2">
      <c r="A23754" s="1">
        <v>43348.416666666664</v>
      </c>
      <c r="B23754">
        <v>1.52</v>
      </c>
    </row>
    <row r="23755" spans="1:2">
      <c r="A23755" s="1">
        <v>43348.427083333336</v>
      </c>
      <c r="B23755">
        <v>0.53</v>
      </c>
    </row>
    <row r="23756" spans="1:2">
      <c r="A23756" s="1">
        <v>43348.4375</v>
      </c>
      <c r="B23756">
        <v>0.61</v>
      </c>
    </row>
    <row r="23757" spans="1:2">
      <c r="A23757" s="1">
        <v>43348.447916666664</v>
      </c>
      <c r="B23757">
        <v>1.07</v>
      </c>
    </row>
    <row r="23758" spans="1:2">
      <c r="A23758" s="1">
        <v>43348.458333333336</v>
      </c>
      <c r="B23758">
        <v>4.6100000000000003</v>
      </c>
    </row>
    <row r="23759" spans="1:2">
      <c r="A23759" s="1">
        <v>43348.46875</v>
      </c>
      <c r="B23759">
        <v>2.64</v>
      </c>
    </row>
    <row r="23760" spans="1:2">
      <c r="A23760" s="1">
        <v>43348.479166666664</v>
      </c>
      <c r="B23760">
        <v>2.61</v>
      </c>
    </row>
    <row r="23761" spans="1:2">
      <c r="A23761" s="1">
        <v>43348.489583333336</v>
      </c>
      <c r="B23761">
        <v>1.33</v>
      </c>
    </row>
    <row r="23762" spans="1:2">
      <c r="A23762" s="1">
        <v>43348.5</v>
      </c>
      <c r="B23762">
        <v>0.61</v>
      </c>
    </row>
    <row r="23763" spans="1:2">
      <c r="A23763" s="1">
        <v>43348.510416666664</v>
      </c>
      <c r="B23763">
        <v>0.56000000000000005</v>
      </c>
    </row>
    <row r="23764" spans="1:2">
      <c r="A23764" s="1">
        <v>43348.520833333336</v>
      </c>
      <c r="B23764">
        <v>0.43</v>
      </c>
    </row>
    <row r="23765" spans="1:2">
      <c r="A23765" s="1">
        <v>43348.53125</v>
      </c>
      <c r="B23765">
        <v>0.67</v>
      </c>
    </row>
    <row r="23766" spans="1:2">
      <c r="A23766" s="1">
        <v>43348.541666666664</v>
      </c>
      <c r="B23766">
        <v>0.61</v>
      </c>
    </row>
    <row r="23767" spans="1:2">
      <c r="A23767" s="1">
        <v>43348.552083333336</v>
      </c>
      <c r="B23767">
        <v>0.51</v>
      </c>
    </row>
    <row r="23768" spans="1:2">
      <c r="A23768" s="1">
        <v>43348.5625</v>
      </c>
      <c r="B23768">
        <v>0.48</v>
      </c>
    </row>
    <row r="23769" spans="1:2">
      <c r="A23769" s="1">
        <v>43348.572916666664</v>
      </c>
      <c r="B23769">
        <v>0.37</v>
      </c>
    </row>
    <row r="23770" spans="1:2">
      <c r="A23770" s="1">
        <v>43348.583333333336</v>
      </c>
      <c r="B23770">
        <v>0.35</v>
      </c>
    </row>
    <row r="23771" spans="1:2">
      <c r="A23771" s="1">
        <v>43348.59375</v>
      </c>
      <c r="B23771">
        <v>0.37</v>
      </c>
    </row>
    <row r="23772" spans="1:2">
      <c r="A23772" s="1">
        <v>43348.604166666664</v>
      </c>
      <c r="B23772">
        <v>0.4</v>
      </c>
    </row>
    <row r="23773" spans="1:2">
      <c r="A23773" s="1">
        <v>43348.614583333336</v>
      </c>
      <c r="B23773">
        <v>0.4</v>
      </c>
    </row>
    <row r="23774" spans="1:2">
      <c r="A23774" s="1">
        <v>43348.625</v>
      </c>
      <c r="B23774">
        <v>0.35</v>
      </c>
    </row>
    <row r="23775" spans="1:2">
      <c r="A23775" s="1">
        <v>43348.635416666664</v>
      </c>
      <c r="B23775">
        <v>0.28999999999999998</v>
      </c>
    </row>
    <row r="23776" spans="1:2">
      <c r="A23776" s="1">
        <v>43348.645833333336</v>
      </c>
      <c r="B23776">
        <v>0.37</v>
      </c>
    </row>
    <row r="23777" spans="1:2">
      <c r="A23777" s="1">
        <v>43348.65625</v>
      </c>
      <c r="B23777">
        <v>0.37</v>
      </c>
    </row>
    <row r="23778" spans="1:2">
      <c r="A23778" s="1">
        <v>43348.666666666664</v>
      </c>
      <c r="B23778">
        <v>0.4</v>
      </c>
    </row>
    <row r="23779" spans="1:2">
      <c r="A23779" s="1">
        <v>43348.677083333336</v>
      </c>
      <c r="B23779">
        <v>0.35</v>
      </c>
    </row>
    <row r="23780" spans="1:2">
      <c r="A23780" s="1">
        <v>43348.6875</v>
      </c>
      <c r="B23780">
        <v>0.27</v>
      </c>
    </row>
    <row r="23781" spans="1:2">
      <c r="A23781" s="1">
        <v>43348.697916666664</v>
      </c>
      <c r="B23781">
        <v>0.61</v>
      </c>
    </row>
    <row r="23782" spans="1:2">
      <c r="A23782" s="1">
        <v>43348.708333333336</v>
      </c>
      <c r="B23782">
        <v>2.29</v>
      </c>
    </row>
    <row r="23783" spans="1:2">
      <c r="A23783" s="1">
        <v>43348.71875</v>
      </c>
      <c r="B23783">
        <v>0.72</v>
      </c>
    </row>
    <row r="23784" spans="1:2">
      <c r="A23784" s="1">
        <v>43348.729166666664</v>
      </c>
      <c r="B23784">
        <v>0.53</v>
      </c>
    </row>
    <row r="23785" spans="1:2">
      <c r="A23785" s="1">
        <v>43348.739583333336</v>
      </c>
      <c r="B23785">
        <v>0.59</v>
      </c>
    </row>
    <row r="23786" spans="1:2">
      <c r="A23786" s="1">
        <v>43348.75</v>
      </c>
      <c r="B23786">
        <v>1.57</v>
      </c>
    </row>
    <row r="23787" spans="1:2">
      <c r="A23787" s="1">
        <v>43348.760416666664</v>
      </c>
      <c r="B23787">
        <v>2.0499999999999998</v>
      </c>
    </row>
    <row r="23788" spans="1:2">
      <c r="A23788" s="1">
        <v>43348.770833333336</v>
      </c>
      <c r="B23788">
        <v>1.71</v>
      </c>
    </row>
    <row r="23789" spans="1:2">
      <c r="A23789" s="1">
        <v>43348.78125</v>
      </c>
      <c r="B23789">
        <v>0.61</v>
      </c>
    </row>
    <row r="23790" spans="1:2">
      <c r="A23790" s="1">
        <v>43348.791666666664</v>
      </c>
      <c r="B23790">
        <v>0.48</v>
      </c>
    </row>
    <row r="23791" spans="1:2">
      <c r="A23791" s="1">
        <v>43348.802083333336</v>
      </c>
      <c r="B23791">
        <v>2.27</v>
      </c>
    </row>
    <row r="23792" spans="1:2">
      <c r="A23792" s="1">
        <v>43348.8125</v>
      </c>
      <c r="B23792">
        <v>2.69</v>
      </c>
    </row>
    <row r="23793" spans="1:2">
      <c r="A23793" s="1">
        <v>43348.822916666664</v>
      </c>
      <c r="B23793">
        <v>2.27</v>
      </c>
    </row>
    <row r="23794" spans="1:2">
      <c r="A23794" s="1">
        <v>43348.833333333336</v>
      </c>
      <c r="B23794">
        <v>4.5599999999999996</v>
      </c>
    </row>
    <row r="23795" spans="1:2">
      <c r="A23795" s="1">
        <v>43348.84375</v>
      </c>
      <c r="B23795">
        <v>1.97</v>
      </c>
    </row>
    <row r="23796" spans="1:2">
      <c r="A23796" s="1">
        <v>43348.854166666664</v>
      </c>
      <c r="B23796">
        <v>1.39</v>
      </c>
    </row>
    <row r="23797" spans="1:2">
      <c r="A23797" s="1">
        <v>43348.864583333336</v>
      </c>
      <c r="B23797">
        <v>2.21</v>
      </c>
    </row>
    <row r="23798" spans="1:2">
      <c r="A23798" s="1">
        <v>43348.875</v>
      </c>
      <c r="B23798">
        <v>0.69</v>
      </c>
    </row>
    <row r="23799" spans="1:2">
      <c r="A23799" s="1">
        <v>43348.885416666664</v>
      </c>
      <c r="B23799">
        <v>0.83</v>
      </c>
    </row>
    <row r="23800" spans="1:2">
      <c r="A23800" s="1">
        <v>43348.895833333336</v>
      </c>
      <c r="B23800">
        <v>0.72</v>
      </c>
    </row>
    <row r="23801" spans="1:2">
      <c r="A23801" s="1">
        <v>43348.90625</v>
      </c>
      <c r="B23801">
        <v>0.59</v>
      </c>
    </row>
    <row r="23802" spans="1:2">
      <c r="A23802" s="1">
        <v>43348.916666666664</v>
      </c>
      <c r="B23802">
        <v>0.37</v>
      </c>
    </row>
    <row r="23803" spans="1:2">
      <c r="A23803" s="1">
        <v>43348.927083333336</v>
      </c>
      <c r="B23803">
        <v>0.16</v>
      </c>
    </row>
    <row r="23804" spans="1:2">
      <c r="A23804" s="1">
        <v>43348.9375</v>
      </c>
      <c r="B23804">
        <v>0.21</v>
      </c>
    </row>
    <row r="23805" spans="1:2">
      <c r="A23805" s="1">
        <v>43348.947916666664</v>
      </c>
      <c r="B23805">
        <v>0.24</v>
      </c>
    </row>
    <row r="23806" spans="1:2">
      <c r="A23806" s="1">
        <v>43348.958333333336</v>
      </c>
      <c r="B23806">
        <v>0.32</v>
      </c>
    </row>
    <row r="23807" spans="1:2">
      <c r="A23807" s="1">
        <v>43348.96875</v>
      </c>
      <c r="B23807">
        <v>0.21</v>
      </c>
    </row>
    <row r="23808" spans="1:2">
      <c r="A23808" s="1">
        <v>43348.979166666664</v>
      </c>
      <c r="B23808">
        <v>0.13</v>
      </c>
    </row>
    <row r="23809" spans="1:2">
      <c r="A23809" s="1">
        <v>43348.989583333336</v>
      </c>
      <c r="B23809">
        <v>0.08</v>
      </c>
    </row>
    <row r="23810" spans="1:2">
      <c r="A23810" s="1">
        <v>43349</v>
      </c>
      <c r="B23810">
        <v>0.19</v>
      </c>
    </row>
    <row r="23811" spans="1:2">
      <c r="A23811" s="1">
        <v>43349.010416666664</v>
      </c>
      <c r="B23811">
        <v>0.19</v>
      </c>
    </row>
    <row r="23812" spans="1:2">
      <c r="A23812" s="1">
        <v>43349.020833333336</v>
      </c>
      <c r="B23812">
        <v>0.13</v>
      </c>
    </row>
    <row r="23813" spans="1:2">
      <c r="A23813" s="1">
        <v>43349.03125</v>
      </c>
      <c r="B23813">
        <v>0.21</v>
      </c>
    </row>
    <row r="23814" spans="1:2">
      <c r="A23814" s="1">
        <v>43349.041666666664</v>
      </c>
      <c r="B23814">
        <v>0.19</v>
      </c>
    </row>
    <row r="23815" spans="1:2">
      <c r="A23815" s="1">
        <v>43349.052083333336</v>
      </c>
      <c r="B23815">
        <v>0.24</v>
      </c>
    </row>
    <row r="23816" spans="1:2">
      <c r="A23816" s="1">
        <v>43349.0625</v>
      </c>
      <c r="B23816">
        <v>0.19</v>
      </c>
    </row>
    <row r="23817" spans="1:2">
      <c r="A23817" s="1">
        <v>43349.072916666664</v>
      </c>
      <c r="B23817">
        <v>0.13</v>
      </c>
    </row>
    <row r="23818" spans="1:2">
      <c r="A23818" s="1">
        <v>43349.083333333336</v>
      </c>
      <c r="B23818">
        <v>0.13</v>
      </c>
    </row>
    <row r="23819" spans="1:2">
      <c r="A23819" s="1">
        <v>43349.09375</v>
      </c>
      <c r="B23819">
        <v>0.11</v>
      </c>
    </row>
    <row r="23820" spans="1:2">
      <c r="A23820" s="1">
        <v>43349.104166666664</v>
      </c>
      <c r="B23820">
        <v>0.13</v>
      </c>
    </row>
    <row r="23821" spans="1:2">
      <c r="A23821" s="1">
        <v>43349.114583333336</v>
      </c>
      <c r="B23821">
        <v>0.27</v>
      </c>
    </row>
    <row r="23822" spans="1:2">
      <c r="A23822" s="1">
        <v>43349.125</v>
      </c>
      <c r="B23822">
        <v>0.27</v>
      </c>
    </row>
    <row r="23823" spans="1:2">
      <c r="A23823" s="1">
        <v>43349.135416666664</v>
      </c>
      <c r="B23823">
        <v>0.16</v>
      </c>
    </row>
    <row r="23824" spans="1:2">
      <c r="A23824" s="1">
        <v>43349.145833333336</v>
      </c>
      <c r="B23824">
        <v>0.13</v>
      </c>
    </row>
    <row r="23825" spans="1:2">
      <c r="A23825" s="1">
        <v>43349.15625</v>
      </c>
      <c r="B23825">
        <v>0.13</v>
      </c>
    </row>
    <row r="23826" spans="1:2">
      <c r="A23826" s="1">
        <v>43349.166666666664</v>
      </c>
      <c r="B23826">
        <v>0.21</v>
      </c>
    </row>
    <row r="23827" spans="1:2">
      <c r="A23827" s="1">
        <v>43349.177083333336</v>
      </c>
      <c r="B23827">
        <v>0.16</v>
      </c>
    </row>
    <row r="23828" spans="1:2">
      <c r="A23828" s="1">
        <v>43349.1875</v>
      </c>
      <c r="B23828">
        <v>0.11</v>
      </c>
    </row>
    <row r="23829" spans="1:2">
      <c r="A23829" s="1">
        <v>43349.197916666664</v>
      </c>
      <c r="B23829">
        <v>0.13</v>
      </c>
    </row>
    <row r="23830" spans="1:2">
      <c r="A23830" s="1">
        <v>43349.208333333336</v>
      </c>
      <c r="B23830">
        <v>0.75</v>
      </c>
    </row>
    <row r="23831" spans="1:2">
      <c r="A23831" s="1">
        <v>43349.21875</v>
      </c>
      <c r="B23831">
        <v>0.61</v>
      </c>
    </row>
    <row r="23832" spans="1:2">
      <c r="A23832" s="1">
        <v>43349.229166666664</v>
      </c>
      <c r="B23832">
        <v>0.56000000000000005</v>
      </c>
    </row>
    <row r="23833" spans="1:2">
      <c r="A23833" s="1">
        <v>43349.239583333336</v>
      </c>
      <c r="B23833">
        <v>0.51</v>
      </c>
    </row>
    <row r="23834" spans="1:2">
      <c r="A23834" s="1">
        <v>43349.25</v>
      </c>
      <c r="B23834">
        <v>0.51</v>
      </c>
    </row>
    <row r="23835" spans="1:2">
      <c r="A23835" s="1">
        <v>43349.260416666664</v>
      </c>
      <c r="B23835">
        <v>0.21</v>
      </c>
    </row>
    <row r="23836" spans="1:2">
      <c r="A23836" s="1">
        <v>43349.270833333336</v>
      </c>
      <c r="B23836">
        <v>0.51</v>
      </c>
    </row>
    <row r="23837" spans="1:2">
      <c r="A23837" s="1">
        <v>43349.28125</v>
      </c>
      <c r="B23837">
        <v>0.43</v>
      </c>
    </row>
    <row r="23838" spans="1:2">
      <c r="A23838" s="1">
        <v>43349.291666666664</v>
      </c>
      <c r="B23838">
        <v>0.53</v>
      </c>
    </row>
    <row r="23839" spans="1:2">
      <c r="A23839" s="1">
        <v>43349.302083333336</v>
      </c>
      <c r="B23839">
        <v>0.27</v>
      </c>
    </row>
    <row r="23840" spans="1:2">
      <c r="A23840" s="1">
        <v>43349.3125</v>
      </c>
      <c r="B23840">
        <v>0.21</v>
      </c>
    </row>
    <row r="23841" spans="1:2">
      <c r="A23841" s="1">
        <v>43349.322916666664</v>
      </c>
      <c r="B23841">
        <v>0.16</v>
      </c>
    </row>
    <row r="23842" spans="1:2">
      <c r="A23842" s="1">
        <v>43349.333333333336</v>
      </c>
      <c r="B23842">
        <v>0.16</v>
      </c>
    </row>
    <row r="23843" spans="1:2">
      <c r="A23843" s="1">
        <v>43349.34375</v>
      </c>
      <c r="B23843">
        <v>0.19</v>
      </c>
    </row>
    <row r="23844" spans="1:2">
      <c r="A23844" s="1">
        <v>43349.354166666664</v>
      </c>
      <c r="B23844">
        <v>0.11</v>
      </c>
    </row>
    <row r="23845" spans="1:2">
      <c r="A23845" s="1">
        <v>43349.364583333336</v>
      </c>
      <c r="B23845">
        <v>0.11</v>
      </c>
    </row>
    <row r="23846" spans="1:2">
      <c r="A23846" s="1">
        <v>43349.375</v>
      </c>
      <c r="B23846">
        <v>0.13</v>
      </c>
    </row>
    <row r="23847" spans="1:2">
      <c r="A23847" s="1">
        <v>43349.385416666664</v>
      </c>
      <c r="B23847">
        <v>0.24</v>
      </c>
    </row>
    <row r="23848" spans="1:2">
      <c r="A23848" s="1">
        <v>43349.395833333336</v>
      </c>
      <c r="B23848">
        <v>0.28999999999999998</v>
      </c>
    </row>
    <row r="23849" spans="1:2">
      <c r="A23849" s="1">
        <v>43349.40625</v>
      </c>
      <c r="B23849">
        <v>0.24</v>
      </c>
    </row>
    <row r="23850" spans="1:2">
      <c r="A23850" s="1">
        <v>43349.416666666664</v>
      </c>
      <c r="B23850">
        <v>0.16</v>
      </c>
    </row>
    <row r="23851" spans="1:2">
      <c r="A23851" s="1">
        <v>43349.427083333336</v>
      </c>
      <c r="B23851">
        <v>0.11</v>
      </c>
    </row>
    <row r="23852" spans="1:2">
      <c r="A23852" s="1">
        <v>43349.4375</v>
      </c>
      <c r="B23852">
        <v>0.19</v>
      </c>
    </row>
    <row r="23853" spans="1:2">
      <c r="A23853" s="1">
        <v>43349.447916666664</v>
      </c>
      <c r="B23853">
        <v>0.21</v>
      </c>
    </row>
    <row r="23854" spans="1:2">
      <c r="A23854" s="1">
        <v>43349.458333333336</v>
      </c>
      <c r="B23854">
        <v>0.16</v>
      </c>
    </row>
    <row r="23855" spans="1:2">
      <c r="A23855" s="1">
        <v>43349.46875</v>
      </c>
      <c r="B23855">
        <v>0.08</v>
      </c>
    </row>
    <row r="23856" spans="1:2">
      <c r="A23856" s="1">
        <v>43349.479166666664</v>
      </c>
      <c r="B23856">
        <v>0.08</v>
      </c>
    </row>
    <row r="23857" spans="1:2">
      <c r="A23857" s="1">
        <v>43349.489583333336</v>
      </c>
      <c r="B23857">
        <v>0.19</v>
      </c>
    </row>
    <row r="23858" spans="1:2">
      <c r="A23858" s="1">
        <v>43349.5</v>
      </c>
      <c r="B23858">
        <v>0.32</v>
      </c>
    </row>
    <row r="23859" spans="1:2">
      <c r="A23859" s="1">
        <v>43349.510416666664</v>
      </c>
      <c r="B23859">
        <v>0.32</v>
      </c>
    </row>
    <row r="23860" spans="1:2">
      <c r="A23860" s="1">
        <v>43349.520833333336</v>
      </c>
      <c r="B23860">
        <v>0.19</v>
      </c>
    </row>
    <row r="23861" spans="1:2">
      <c r="A23861" s="1">
        <v>43349.53125</v>
      </c>
      <c r="B23861">
        <v>0.16</v>
      </c>
    </row>
    <row r="23862" spans="1:2">
      <c r="A23862" s="1">
        <v>43349.541666666664</v>
      </c>
      <c r="B23862">
        <v>0.11</v>
      </c>
    </row>
    <row r="23863" spans="1:2">
      <c r="A23863" s="1">
        <v>43349.552083333336</v>
      </c>
      <c r="B23863">
        <v>0.19</v>
      </c>
    </row>
    <row r="23864" spans="1:2">
      <c r="A23864" s="1">
        <v>43349.5625</v>
      </c>
      <c r="B23864">
        <v>0.21</v>
      </c>
    </row>
    <row r="23865" spans="1:2">
      <c r="A23865" s="1">
        <v>43349.572916666664</v>
      </c>
      <c r="B23865">
        <v>0.24</v>
      </c>
    </row>
    <row r="23866" spans="1:2">
      <c r="A23866" s="1">
        <v>43349.583333333336</v>
      </c>
      <c r="B23866">
        <v>0.16</v>
      </c>
    </row>
    <row r="23867" spans="1:2">
      <c r="A23867" s="1">
        <v>43349.59375</v>
      </c>
      <c r="B23867">
        <v>0.19</v>
      </c>
    </row>
    <row r="23868" spans="1:2">
      <c r="A23868" s="1">
        <v>43349.604166666664</v>
      </c>
      <c r="B23868">
        <v>0.19</v>
      </c>
    </row>
    <row r="23869" spans="1:2">
      <c r="A23869" s="1">
        <v>43349.614583333336</v>
      </c>
      <c r="B23869">
        <v>0.19</v>
      </c>
    </row>
    <row r="23870" spans="1:2">
      <c r="A23870" s="1">
        <v>43349.625</v>
      </c>
      <c r="B23870">
        <v>0.19</v>
      </c>
    </row>
    <row r="23871" spans="1:2">
      <c r="A23871" s="1">
        <v>43349.635416666664</v>
      </c>
      <c r="B23871">
        <v>0.13</v>
      </c>
    </row>
    <row r="23872" spans="1:2">
      <c r="A23872" s="1">
        <v>43349.645833333336</v>
      </c>
      <c r="B23872">
        <v>0.11</v>
      </c>
    </row>
    <row r="23873" spans="1:2">
      <c r="A23873" s="1">
        <v>43349.65625</v>
      </c>
      <c r="B23873">
        <v>0.08</v>
      </c>
    </row>
    <row r="23874" spans="1:2">
      <c r="A23874" s="1">
        <v>43349.666666666664</v>
      </c>
      <c r="B23874">
        <v>0.24</v>
      </c>
    </row>
    <row r="23875" spans="1:2">
      <c r="A23875" s="1">
        <v>43349.677083333336</v>
      </c>
      <c r="B23875">
        <v>0.27</v>
      </c>
    </row>
    <row r="23876" spans="1:2">
      <c r="A23876" s="1">
        <v>43349.6875</v>
      </c>
      <c r="B23876">
        <v>0.21</v>
      </c>
    </row>
    <row r="23877" spans="1:2">
      <c r="A23877" s="1">
        <v>43349.697916666664</v>
      </c>
      <c r="B23877">
        <v>0.19</v>
      </c>
    </row>
    <row r="23878" spans="1:2">
      <c r="A23878" s="1">
        <v>43349.708333333336</v>
      </c>
      <c r="B23878">
        <v>0.13</v>
      </c>
    </row>
    <row r="23879" spans="1:2">
      <c r="A23879" s="1">
        <v>43349.71875</v>
      </c>
      <c r="B23879">
        <v>0.32</v>
      </c>
    </row>
    <row r="23880" spans="1:2">
      <c r="A23880" s="1">
        <v>43349.729166666664</v>
      </c>
      <c r="B23880">
        <v>0.35</v>
      </c>
    </row>
    <row r="23881" spans="1:2">
      <c r="A23881" s="1">
        <v>43349.739583333336</v>
      </c>
      <c r="B23881">
        <v>0.28999999999999998</v>
      </c>
    </row>
    <row r="23882" spans="1:2">
      <c r="A23882" s="1">
        <v>43349.75</v>
      </c>
      <c r="B23882">
        <v>0.4</v>
      </c>
    </row>
    <row r="23883" spans="1:2">
      <c r="A23883" s="1">
        <v>43349.760416666664</v>
      </c>
      <c r="B23883">
        <v>0.21</v>
      </c>
    </row>
    <row r="23884" spans="1:2">
      <c r="A23884" s="1">
        <v>43349.770833333336</v>
      </c>
      <c r="B23884">
        <v>0.24</v>
      </c>
    </row>
    <row r="23885" spans="1:2">
      <c r="A23885" s="1">
        <v>43349.78125</v>
      </c>
      <c r="B23885">
        <v>0.27</v>
      </c>
    </row>
    <row r="23886" spans="1:2">
      <c r="A23886" s="1">
        <v>43349.791666666664</v>
      </c>
      <c r="B23886">
        <v>0.27</v>
      </c>
    </row>
    <row r="23887" spans="1:2">
      <c r="A23887" s="1">
        <v>43349.802083333336</v>
      </c>
      <c r="B23887">
        <v>0.11</v>
      </c>
    </row>
    <row r="23888" spans="1:2">
      <c r="A23888" s="1">
        <v>43349.8125</v>
      </c>
      <c r="B23888">
        <v>0.11</v>
      </c>
    </row>
    <row r="23889" spans="1:2">
      <c r="A23889" s="1">
        <v>43349.822916666664</v>
      </c>
      <c r="B23889">
        <v>0.13</v>
      </c>
    </row>
    <row r="23890" spans="1:2">
      <c r="A23890" s="1">
        <v>43349.833333333336</v>
      </c>
      <c r="B23890">
        <v>0.21</v>
      </c>
    </row>
    <row r="23891" spans="1:2">
      <c r="A23891" s="1">
        <v>43349.84375</v>
      </c>
      <c r="B23891">
        <v>0.69</v>
      </c>
    </row>
    <row r="23892" spans="1:2">
      <c r="A23892" s="1">
        <v>43349.854166666664</v>
      </c>
      <c r="B23892">
        <v>0.77</v>
      </c>
    </row>
    <row r="23893" spans="1:2">
      <c r="A23893" s="1">
        <v>43349.864583333336</v>
      </c>
      <c r="B23893">
        <v>0.77</v>
      </c>
    </row>
    <row r="23894" spans="1:2">
      <c r="A23894" s="1">
        <v>43349.875</v>
      </c>
      <c r="B23894">
        <v>0.88</v>
      </c>
    </row>
    <row r="23895" spans="1:2">
      <c r="A23895" s="1">
        <v>43349.885416666664</v>
      </c>
      <c r="B23895">
        <v>0.96</v>
      </c>
    </row>
    <row r="23896" spans="1:2">
      <c r="A23896" s="1">
        <v>43349.895833333336</v>
      </c>
      <c r="B23896">
        <v>0.88</v>
      </c>
    </row>
    <row r="23897" spans="1:2">
      <c r="A23897" s="1">
        <v>43349.90625</v>
      </c>
      <c r="B23897">
        <v>0.56000000000000005</v>
      </c>
    </row>
    <row r="23898" spans="1:2">
      <c r="A23898" s="1">
        <v>43349.916666666664</v>
      </c>
      <c r="B23898">
        <v>0.32</v>
      </c>
    </row>
    <row r="23899" spans="1:2">
      <c r="A23899" s="1">
        <v>43349.927083333336</v>
      </c>
      <c r="B23899">
        <v>0.32</v>
      </c>
    </row>
    <row r="23900" spans="1:2">
      <c r="A23900" s="1">
        <v>43349.9375</v>
      </c>
      <c r="B23900">
        <v>0.19</v>
      </c>
    </row>
    <row r="23901" spans="1:2">
      <c r="A23901" s="1">
        <v>43349.947916666664</v>
      </c>
      <c r="B23901">
        <v>0.24</v>
      </c>
    </row>
    <row r="23902" spans="1:2">
      <c r="A23902" s="1">
        <v>43349.958333333336</v>
      </c>
      <c r="B23902">
        <v>0.28999999999999998</v>
      </c>
    </row>
    <row r="23903" spans="1:2">
      <c r="A23903" s="1">
        <v>43349.96875</v>
      </c>
      <c r="B23903">
        <v>0.16</v>
      </c>
    </row>
    <row r="23904" spans="1:2">
      <c r="A23904" s="1">
        <v>43349.979166666664</v>
      </c>
      <c r="B23904">
        <v>0.19</v>
      </c>
    </row>
    <row r="23905" spans="1:2">
      <c r="A23905" s="1">
        <v>43349.989583333336</v>
      </c>
      <c r="B23905">
        <v>0.13</v>
      </c>
    </row>
    <row r="23906" spans="1:2">
      <c r="A23906" s="1">
        <v>43350</v>
      </c>
      <c r="B23906">
        <v>0.19</v>
      </c>
    </row>
    <row r="23907" spans="1:2">
      <c r="A23907" s="1">
        <v>43350.010416666664</v>
      </c>
      <c r="B23907">
        <v>0.21</v>
      </c>
    </row>
    <row r="23908" spans="1:2">
      <c r="A23908" s="1">
        <v>43350.020833333336</v>
      </c>
      <c r="B23908">
        <v>0.13</v>
      </c>
    </row>
    <row r="23909" spans="1:2">
      <c r="A23909" s="1">
        <v>43350.03125</v>
      </c>
      <c r="B23909">
        <v>0.08</v>
      </c>
    </row>
    <row r="23910" spans="1:2">
      <c r="A23910" s="1">
        <v>43350.041666666664</v>
      </c>
      <c r="B23910">
        <v>0.08</v>
      </c>
    </row>
    <row r="23911" spans="1:2">
      <c r="A23911" s="1">
        <v>43350.052083333336</v>
      </c>
      <c r="B23911">
        <v>0.28999999999999998</v>
      </c>
    </row>
    <row r="23912" spans="1:2">
      <c r="A23912" s="1">
        <v>43350.0625</v>
      </c>
      <c r="B23912">
        <v>0.27</v>
      </c>
    </row>
    <row r="23913" spans="1:2">
      <c r="A23913" s="1">
        <v>43350.072916666664</v>
      </c>
      <c r="B23913">
        <v>0.21</v>
      </c>
    </row>
    <row r="23914" spans="1:2">
      <c r="A23914" s="1">
        <v>43350.083333333336</v>
      </c>
      <c r="B23914">
        <v>0.16</v>
      </c>
    </row>
    <row r="23915" spans="1:2">
      <c r="A23915" s="1">
        <v>43350.09375</v>
      </c>
      <c r="B23915">
        <v>0.11</v>
      </c>
    </row>
    <row r="23916" spans="1:2">
      <c r="A23916" s="1">
        <v>43350.104166666664</v>
      </c>
      <c r="B23916">
        <v>0.16</v>
      </c>
    </row>
    <row r="23917" spans="1:2">
      <c r="A23917" s="1">
        <v>43350.114583333336</v>
      </c>
      <c r="B23917">
        <v>0.16</v>
      </c>
    </row>
    <row r="23918" spans="1:2">
      <c r="A23918" s="1">
        <v>43350.125</v>
      </c>
      <c r="B23918">
        <v>0.13</v>
      </c>
    </row>
    <row r="23919" spans="1:2">
      <c r="A23919" s="1">
        <v>43350.135416666664</v>
      </c>
      <c r="B23919">
        <v>0.11</v>
      </c>
    </row>
    <row r="23920" spans="1:2">
      <c r="A23920" s="1">
        <v>43350.145833333336</v>
      </c>
      <c r="B23920">
        <v>0.21</v>
      </c>
    </row>
    <row r="23921" spans="1:2">
      <c r="A23921" s="1">
        <v>43350.15625</v>
      </c>
      <c r="B23921">
        <v>0.24</v>
      </c>
    </row>
    <row r="23922" spans="1:2">
      <c r="A23922" s="1">
        <v>43350.166666666664</v>
      </c>
      <c r="B23922">
        <v>0.27</v>
      </c>
    </row>
    <row r="23923" spans="1:2">
      <c r="A23923" s="1">
        <v>43350.177083333336</v>
      </c>
      <c r="B23923">
        <v>0.24</v>
      </c>
    </row>
    <row r="23924" spans="1:2">
      <c r="A23924" s="1">
        <v>43350.1875</v>
      </c>
      <c r="B23924">
        <v>0.08</v>
      </c>
    </row>
    <row r="23925" spans="1:2">
      <c r="A23925" s="1">
        <v>43350.197916666664</v>
      </c>
      <c r="B23925">
        <v>0.08</v>
      </c>
    </row>
    <row r="23926" spans="1:2">
      <c r="A23926" s="1">
        <v>43350.208333333336</v>
      </c>
      <c r="B23926">
        <v>0.56000000000000005</v>
      </c>
    </row>
    <row r="23927" spans="1:2">
      <c r="A23927" s="1">
        <v>43350.21875</v>
      </c>
      <c r="B23927">
        <v>2.11</v>
      </c>
    </row>
    <row r="23928" spans="1:2">
      <c r="A23928" s="1">
        <v>43350.229166666664</v>
      </c>
      <c r="B23928">
        <v>2</v>
      </c>
    </row>
    <row r="23929" spans="1:2">
      <c r="A23929" s="1">
        <v>43350.239583333336</v>
      </c>
      <c r="B23929">
        <v>0.4</v>
      </c>
    </row>
    <row r="23930" spans="1:2">
      <c r="A23930" s="1">
        <v>43350.25</v>
      </c>
      <c r="B23930">
        <v>0.35</v>
      </c>
    </row>
    <row r="23931" spans="1:2">
      <c r="A23931" s="1">
        <v>43350.260416666664</v>
      </c>
      <c r="B23931">
        <v>0.35</v>
      </c>
    </row>
    <row r="23932" spans="1:2">
      <c r="A23932" s="1">
        <v>43350.270833333336</v>
      </c>
      <c r="B23932">
        <v>0.37</v>
      </c>
    </row>
    <row r="23933" spans="1:2">
      <c r="A23933" s="1">
        <v>43350.28125</v>
      </c>
      <c r="B23933">
        <v>0.35</v>
      </c>
    </row>
    <row r="23934" spans="1:2">
      <c r="A23934" s="1">
        <v>43350.291666666664</v>
      </c>
      <c r="B23934">
        <v>0.61</v>
      </c>
    </row>
    <row r="23935" spans="1:2">
      <c r="A23935" s="1">
        <v>43350.302083333336</v>
      </c>
      <c r="B23935">
        <v>1.07</v>
      </c>
    </row>
    <row r="23936" spans="1:2">
      <c r="A23936" s="1">
        <v>43350.3125</v>
      </c>
      <c r="B23936">
        <v>2.8</v>
      </c>
    </row>
    <row r="23937" spans="1:2">
      <c r="A23937" s="1">
        <v>43350.322916666664</v>
      </c>
      <c r="B23937">
        <v>2.11</v>
      </c>
    </row>
    <row r="23938" spans="1:2">
      <c r="A23938" s="1">
        <v>43350.333333333336</v>
      </c>
      <c r="B23938">
        <v>2.2400000000000002</v>
      </c>
    </row>
    <row r="23939" spans="1:2">
      <c r="A23939" s="1">
        <v>43350.34375</v>
      </c>
      <c r="B23939">
        <v>1.65</v>
      </c>
    </row>
    <row r="23940" spans="1:2">
      <c r="A23940" s="1">
        <v>43350.354166666664</v>
      </c>
      <c r="B23940">
        <v>0.93</v>
      </c>
    </row>
    <row r="23941" spans="1:2">
      <c r="A23941" s="1">
        <v>43350.364583333336</v>
      </c>
      <c r="B23941">
        <v>0.43</v>
      </c>
    </row>
    <row r="23942" spans="1:2">
      <c r="A23942" s="1">
        <v>43350.375</v>
      </c>
      <c r="B23942">
        <v>0.64</v>
      </c>
    </row>
    <row r="23943" spans="1:2">
      <c r="A23943" s="1">
        <v>43350.385416666664</v>
      </c>
      <c r="B23943">
        <v>0.35</v>
      </c>
    </row>
    <row r="23944" spans="1:2">
      <c r="A23944" s="1">
        <v>43350.395833333336</v>
      </c>
      <c r="B23944">
        <v>0.27</v>
      </c>
    </row>
    <row r="23945" spans="1:2">
      <c r="A23945" s="1">
        <v>43350.40625</v>
      </c>
      <c r="B23945">
        <v>0.11</v>
      </c>
    </row>
    <row r="23946" spans="1:2">
      <c r="A23946" s="1">
        <v>43350.416666666664</v>
      </c>
      <c r="B23946">
        <v>0.19</v>
      </c>
    </row>
    <row r="23947" spans="1:2">
      <c r="A23947" s="1">
        <v>43350.427083333336</v>
      </c>
      <c r="B23947">
        <v>0.16</v>
      </c>
    </row>
    <row r="23948" spans="1:2">
      <c r="A23948" s="1">
        <v>43350.4375</v>
      </c>
      <c r="B23948">
        <v>0.24</v>
      </c>
    </row>
    <row r="23949" spans="1:2">
      <c r="A23949" s="1">
        <v>43350.447916666664</v>
      </c>
      <c r="B23949">
        <v>0.24</v>
      </c>
    </row>
    <row r="23950" spans="1:2">
      <c r="A23950" s="1">
        <v>43350.458333333336</v>
      </c>
      <c r="B23950">
        <v>0.16</v>
      </c>
    </row>
    <row r="23951" spans="1:2">
      <c r="A23951" s="1">
        <v>43350.46875</v>
      </c>
      <c r="B23951">
        <v>0.11</v>
      </c>
    </row>
    <row r="23952" spans="1:2">
      <c r="A23952" s="1">
        <v>43350.479166666664</v>
      </c>
      <c r="B23952">
        <v>0.08</v>
      </c>
    </row>
    <row r="23953" spans="1:2">
      <c r="A23953" s="1">
        <v>43350.489583333336</v>
      </c>
      <c r="B23953">
        <v>0.13</v>
      </c>
    </row>
    <row r="23954" spans="1:2">
      <c r="A23954" s="1">
        <v>43350.5</v>
      </c>
      <c r="B23954">
        <v>0.21</v>
      </c>
    </row>
    <row r="23955" spans="1:2">
      <c r="A23955" s="1">
        <v>43350.510416666664</v>
      </c>
      <c r="B23955">
        <v>0.27</v>
      </c>
    </row>
    <row r="23956" spans="1:2">
      <c r="A23956" s="1">
        <v>43350.520833333336</v>
      </c>
      <c r="B23956">
        <v>0.21</v>
      </c>
    </row>
    <row r="23957" spans="1:2">
      <c r="A23957" s="1">
        <v>43350.53125</v>
      </c>
      <c r="B23957">
        <v>0.19</v>
      </c>
    </row>
    <row r="23958" spans="1:2">
      <c r="A23958" s="1">
        <v>43350.541666666664</v>
      </c>
      <c r="B23958">
        <v>0.11</v>
      </c>
    </row>
    <row r="23959" spans="1:2">
      <c r="A23959" s="1">
        <v>43350.552083333336</v>
      </c>
      <c r="B23959">
        <v>0.21</v>
      </c>
    </row>
    <row r="23960" spans="1:2">
      <c r="A23960" s="1">
        <v>43350.5625</v>
      </c>
      <c r="B23960">
        <v>0.16</v>
      </c>
    </row>
    <row r="23961" spans="1:2">
      <c r="A23961" s="1">
        <v>43350.572916666664</v>
      </c>
      <c r="B23961">
        <v>0.13</v>
      </c>
    </row>
    <row r="23962" spans="1:2">
      <c r="A23962" s="1">
        <v>43350.583333333336</v>
      </c>
      <c r="B23962">
        <v>0.13</v>
      </c>
    </row>
    <row r="23963" spans="1:2">
      <c r="A23963" s="1">
        <v>43350.59375</v>
      </c>
      <c r="B23963">
        <v>0.19</v>
      </c>
    </row>
    <row r="23964" spans="1:2">
      <c r="A23964" s="1">
        <v>43350.604166666664</v>
      </c>
      <c r="B23964">
        <v>0.27</v>
      </c>
    </row>
    <row r="23965" spans="1:2">
      <c r="A23965" s="1">
        <v>43350.614583333336</v>
      </c>
      <c r="B23965">
        <v>0.27</v>
      </c>
    </row>
    <row r="23966" spans="1:2">
      <c r="A23966" s="1">
        <v>43350.625</v>
      </c>
      <c r="B23966">
        <v>0.13</v>
      </c>
    </row>
    <row r="23967" spans="1:2">
      <c r="A23967" s="1">
        <v>43350.635416666664</v>
      </c>
      <c r="B23967">
        <v>0.11</v>
      </c>
    </row>
    <row r="23968" spans="1:2">
      <c r="A23968" s="1">
        <v>43350.645833333336</v>
      </c>
      <c r="B23968">
        <v>0.13</v>
      </c>
    </row>
    <row r="23969" spans="1:2">
      <c r="A23969" s="1">
        <v>43350.65625</v>
      </c>
      <c r="B23969">
        <v>0.16</v>
      </c>
    </row>
    <row r="23970" spans="1:2">
      <c r="A23970" s="1">
        <v>43350.666666666664</v>
      </c>
      <c r="B23970">
        <v>0.19</v>
      </c>
    </row>
    <row r="23971" spans="1:2">
      <c r="A23971" s="1">
        <v>43350.677083333336</v>
      </c>
      <c r="B23971">
        <v>0.21</v>
      </c>
    </row>
    <row r="23972" spans="1:2">
      <c r="A23972" s="1">
        <v>43350.6875</v>
      </c>
      <c r="B23972">
        <v>0.21</v>
      </c>
    </row>
    <row r="23973" spans="1:2">
      <c r="A23973" s="1">
        <v>43350.697916666664</v>
      </c>
      <c r="B23973">
        <v>0.19</v>
      </c>
    </row>
    <row r="23974" spans="1:2">
      <c r="A23974" s="1">
        <v>43350.708333333336</v>
      </c>
      <c r="B23974">
        <v>0.43</v>
      </c>
    </row>
    <row r="23975" spans="1:2">
      <c r="A23975" s="1">
        <v>43350.71875</v>
      </c>
      <c r="B23975">
        <v>0.48</v>
      </c>
    </row>
    <row r="23976" spans="1:2">
      <c r="A23976" s="1">
        <v>43350.729166666664</v>
      </c>
      <c r="B23976">
        <v>0.43</v>
      </c>
    </row>
    <row r="23977" spans="1:2">
      <c r="A23977" s="1">
        <v>43350.739583333336</v>
      </c>
      <c r="B23977">
        <v>0.37</v>
      </c>
    </row>
    <row r="23978" spans="1:2">
      <c r="A23978" s="1">
        <v>43350.75</v>
      </c>
      <c r="B23978">
        <v>0.32</v>
      </c>
    </row>
    <row r="23979" spans="1:2">
      <c r="A23979" s="1">
        <v>43350.760416666664</v>
      </c>
      <c r="B23979">
        <v>1.2</v>
      </c>
    </row>
    <row r="23980" spans="1:2">
      <c r="A23980" s="1">
        <v>43350.770833333336</v>
      </c>
      <c r="B23980">
        <v>1.52</v>
      </c>
    </row>
    <row r="23981" spans="1:2">
      <c r="A23981" s="1">
        <v>43350.78125</v>
      </c>
      <c r="B23981">
        <v>2.19</v>
      </c>
    </row>
    <row r="23982" spans="1:2">
      <c r="A23982" s="1">
        <v>43350.791666666664</v>
      </c>
      <c r="B23982">
        <v>0.53</v>
      </c>
    </row>
    <row r="23983" spans="1:2">
      <c r="A23983" s="1">
        <v>43350.802083333336</v>
      </c>
      <c r="B23983">
        <v>0.43</v>
      </c>
    </row>
    <row r="23984" spans="1:2">
      <c r="A23984" s="1">
        <v>43350.8125</v>
      </c>
      <c r="B23984">
        <v>0.51</v>
      </c>
    </row>
    <row r="23985" spans="1:2">
      <c r="A23985" s="1">
        <v>43350.822916666664</v>
      </c>
      <c r="B23985">
        <v>0.59</v>
      </c>
    </row>
    <row r="23986" spans="1:2">
      <c r="A23986" s="1">
        <v>43350.833333333336</v>
      </c>
      <c r="B23986">
        <v>2.13</v>
      </c>
    </row>
    <row r="23987" spans="1:2">
      <c r="A23987" s="1">
        <v>43350.84375</v>
      </c>
      <c r="B23987">
        <v>2.72</v>
      </c>
    </row>
    <row r="23988" spans="1:2">
      <c r="A23988" s="1">
        <v>43350.854166666664</v>
      </c>
      <c r="B23988">
        <v>0.91</v>
      </c>
    </row>
    <row r="23989" spans="1:2">
      <c r="A23989" s="1">
        <v>43350.864583333336</v>
      </c>
      <c r="B23989">
        <v>2.4300000000000002</v>
      </c>
    </row>
    <row r="23990" spans="1:2">
      <c r="A23990" s="1">
        <v>43350.875</v>
      </c>
      <c r="B23990">
        <v>1.6</v>
      </c>
    </row>
    <row r="23991" spans="1:2">
      <c r="A23991" s="1">
        <v>43350.885416666664</v>
      </c>
      <c r="B23991">
        <v>0.56000000000000005</v>
      </c>
    </row>
    <row r="23992" spans="1:2">
      <c r="A23992" s="1">
        <v>43350.895833333336</v>
      </c>
      <c r="B23992">
        <v>0.35</v>
      </c>
    </row>
    <row r="23993" spans="1:2">
      <c r="A23993" s="1">
        <v>43350.90625</v>
      </c>
      <c r="B23993">
        <v>0.21</v>
      </c>
    </row>
    <row r="23994" spans="1:2">
      <c r="A23994" s="1">
        <v>43350.916666666664</v>
      </c>
      <c r="B23994">
        <v>0.11</v>
      </c>
    </row>
    <row r="23995" spans="1:2">
      <c r="A23995" s="1">
        <v>43350.927083333336</v>
      </c>
      <c r="B23995">
        <v>0.08</v>
      </c>
    </row>
    <row r="23996" spans="1:2">
      <c r="A23996" s="1">
        <v>43350.9375</v>
      </c>
      <c r="B23996">
        <v>0.13</v>
      </c>
    </row>
    <row r="23997" spans="1:2">
      <c r="A23997" s="1">
        <v>43350.947916666664</v>
      </c>
      <c r="B23997">
        <v>0.24</v>
      </c>
    </row>
    <row r="23998" spans="1:2">
      <c r="A23998" s="1">
        <v>43350.958333333336</v>
      </c>
      <c r="B23998">
        <v>0.28999999999999998</v>
      </c>
    </row>
    <row r="23999" spans="1:2">
      <c r="A23999" s="1">
        <v>43350.96875</v>
      </c>
      <c r="B23999">
        <v>0.21</v>
      </c>
    </row>
    <row r="24000" spans="1:2">
      <c r="A24000" s="1">
        <v>43350.979166666664</v>
      </c>
      <c r="B24000">
        <v>0.13</v>
      </c>
    </row>
    <row r="24001" spans="1:2">
      <c r="A24001" s="1">
        <v>43350.989583333336</v>
      </c>
      <c r="B24001">
        <v>0.08</v>
      </c>
    </row>
    <row r="24002" spans="1:2">
      <c r="A24002" s="1">
        <v>43351</v>
      </c>
      <c r="B24002">
        <v>0.16</v>
      </c>
    </row>
    <row r="24003" spans="1:2">
      <c r="A24003" s="1">
        <v>43351.010416666664</v>
      </c>
      <c r="B24003">
        <v>0.19</v>
      </c>
    </row>
    <row r="24004" spans="1:2">
      <c r="A24004" s="1">
        <v>43351.020833333336</v>
      </c>
      <c r="B24004">
        <v>0.13</v>
      </c>
    </row>
    <row r="24005" spans="1:2">
      <c r="A24005" s="1">
        <v>43351.03125</v>
      </c>
      <c r="B24005">
        <v>0.13</v>
      </c>
    </row>
    <row r="24006" spans="1:2">
      <c r="A24006" s="1">
        <v>43351.041666666664</v>
      </c>
      <c r="B24006">
        <v>0.19</v>
      </c>
    </row>
    <row r="24007" spans="1:2">
      <c r="A24007" s="1">
        <v>43351.052083333336</v>
      </c>
      <c r="B24007">
        <v>0.21</v>
      </c>
    </row>
    <row r="24008" spans="1:2">
      <c r="A24008" s="1">
        <v>43351.0625</v>
      </c>
      <c r="B24008">
        <v>0.27</v>
      </c>
    </row>
    <row r="24009" spans="1:2">
      <c r="A24009" s="1">
        <v>43351.072916666664</v>
      </c>
      <c r="B24009">
        <v>0.19</v>
      </c>
    </row>
    <row r="24010" spans="1:2">
      <c r="A24010" s="1">
        <v>43351.083333333336</v>
      </c>
      <c r="B24010">
        <v>0.11</v>
      </c>
    </row>
    <row r="24011" spans="1:2">
      <c r="A24011" s="1">
        <v>43351.09375</v>
      </c>
      <c r="B24011">
        <v>0.13</v>
      </c>
    </row>
    <row r="24012" spans="1:2">
      <c r="A24012" s="1">
        <v>43351.104166666664</v>
      </c>
      <c r="B24012">
        <v>0.13</v>
      </c>
    </row>
    <row r="24013" spans="1:2">
      <c r="A24013" s="1">
        <v>43351.114583333336</v>
      </c>
      <c r="B24013">
        <v>0.19</v>
      </c>
    </row>
    <row r="24014" spans="1:2">
      <c r="A24014" s="1">
        <v>43351.125</v>
      </c>
      <c r="B24014">
        <v>0.16</v>
      </c>
    </row>
    <row r="24015" spans="1:2">
      <c r="A24015" s="1">
        <v>43351.135416666664</v>
      </c>
      <c r="B24015">
        <v>0.16</v>
      </c>
    </row>
    <row r="24016" spans="1:2">
      <c r="A24016" s="1">
        <v>43351.145833333336</v>
      </c>
      <c r="B24016">
        <v>0.19</v>
      </c>
    </row>
    <row r="24017" spans="1:2">
      <c r="A24017" s="1">
        <v>43351.15625</v>
      </c>
      <c r="B24017">
        <v>0.21</v>
      </c>
    </row>
    <row r="24018" spans="1:2">
      <c r="A24018" s="1">
        <v>43351.166666666664</v>
      </c>
      <c r="B24018">
        <v>0.27</v>
      </c>
    </row>
    <row r="24019" spans="1:2">
      <c r="A24019" s="1">
        <v>43351.177083333336</v>
      </c>
      <c r="B24019">
        <v>0.19</v>
      </c>
    </row>
    <row r="24020" spans="1:2">
      <c r="A24020" s="1">
        <v>43351.1875</v>
      </c>
      <c r="B24020">
        <v>0.08</v>
      </c>
    </row>
    <row r="24021" spans="1:2">
      <c r="A24021" s="1">
        <v>43351.197916666664</v>
      </c>
      <c r="B24021">
        <v>0.11</v>
      </c>
    </row>
    <row r="24022" spans="1:2">
      <c r="A24022" s="1">
        <v>43351.208333333336</v>
      </c>
      <c r="B24022">
        <v>0.08</v>
      </c>
    </row>
    <row r="24023" spans="1:2">
      <c r="A24023" s="1">
        <v>43351.21875</v>
      </c>
      <c r="B24023">
        <v>0.69</v>
      </c>
    </row>
    <row r="24024" spans="1:2">
      <c r="A24024" s="1">
        <v>43351.229166666664</v>
      </c>
      <c r="B24024">
        <v>0.75</v>
      </c>
    </row>
    <row r="24025" spans="1:2">
      <c r="A24025" s="1">
        <v>43351.239583333336</v>
      </c>
      <c r="B24025">
        <v>1.01</v>
      </c>
    </row>
    <row r="24026" spans="1:2">
      <c r="A24026" s="1">
        <v>43351.25</v>
      </c>
      <c r="B24026">
        <v>1.33</v>
      </c>
    </row>
    <row r="24027" spans="1:2">
      <c r="A24027" s="1">
        <v>43351.260416666664</v>
      </c>
      <c r="B24027">
        <v>0.91</v>
      </c>
    </row>
    <row r="24028" spans="1:2">
      <c r="A24028" s="1">
        <v>43351.270833333336</v>
      </c>
      <c r="B24028">
        <v>0.88</v>
      </c>
    </row>
    <row r="24029" spans="1:2">
      <c r="A24029" s="1">
        <v>43351.28125</v>
      </c>
      <c r="B24029">
        <v>0.53</v>
      </c>
    </row>
    <row r="24030" spans="1:2">
      <c r="A24030" s="1">
        <v>43351.291666666664</v>
      </c>
      <c r="B24030">
        <v>0.37</v>
      </c>
    </row>
    <row r="24031" spans="1:2">
      <c r="A24031" s="1">
        <v>43351.302083333336</v>
      </c>
      <c r="B24031">
        <v>0.19</v>
      </c>
    </row>
    <row r="24032" spans="1:2">
      <c r="A24032" s="1">
        <v>43351.3125</v>
      </c>
      <c r="B24032">
        <v>0.32</v>
      </c>
    </row>
    <row r="24033" spans="1:2">
      <c r="A24033" s="1">
        <v>43351.322916666664</v>
      </c>
      <c r="B24033">
        <v>0.24</v>
      </c>
    </row>
    <row r="24034" spans="1:2">
      <c r="A24034" s="1">
        <v>43351.333333333336</v>
      </c>
      <c r="B24034">
        <v>0.32</v>
      </c>
    </row>
    <row r="24035" spans="1:2">
      <c r="A24035" s="1">
        <v>43351.34375</v>
      </c>
      <c r="B24035">
        <v>0.32</v>
      </c>
    </row>
    <row r="24036" spans="1:2">
      <c r="A24036" s="1">
        <v>43351.354166666664</v>
      </c>
      <c r="B24036">
        <v>0.27</v>
      </c>
    </row>
    <row r="24037" spans="1:2">
      <c r="A24037" s="1">
        <v>43351.364583333336</v>
      </c>
      <c r="B24037">
        <v>0.21</v>
      </c>
    </row>
    <row r="24038" spans="1:2">
      <c r="A24038" s="1">
        <v>43351.375</v>
      </c>
      <c r="B24038">
        <v>0.11</v>
      </c>
    </row>
    <row r="24039" spans="1:2">
      <c r="A24039" s="1">
        <v>43351.385416666664</v>
      </c>
      <c r="B24039">
        <v>0.13</v>
      </c>
    </row>
    <row r="24040" spans="1:2">
      <c r="A24040" s="1">
        <v>43351.395833333336</v>
      </c>
      <c r="B24040">
        <v>0.19</v>
      </c>
    </row>
    <row r="24041" spans="1:2">
      <c r="A24041" s="1">
        <v>43351.40625</v>
      </c>
      <c r="B24041">
        <v>0.16</v>
      </c>
    </row>
    <row r="24042" spans="1:2">
      <c r="A24042" s="1">
        <v>43351.416666666664</v>
      </c>
      <c r="B24042">
        <v>0.13</v>
      </c>
    </row>
    <row r="24043" spans="1:2">
      <c r="A24043" s="1">
        <v>43351.427083333336</v>
      </c>
      <c r="B24043">
        <v>0.11</v>
      </c>
    </row>
    <row r="24044" spans="1:2">
      <c r="A24044" s="1">
        <v>43351.4375</v>
      </c>
      <c r="B24044">
        <v>0.21</v>
      </c>
    </row>
    <row r="24045" spans="1:2">
      <c r="A24045" s="1">
        <v>43351.447916666664</v>
      </c>
      <c r="B24045">
        <v>0.27</v>
      </c>
    </row>
    <row r="24046" spans="1:2">
      <c r="A24046" s="1">
        <v>43351.458333333336</v>
      </c>
      <c r="B24046">
        <v>0.27</v>
      </c>
    </row>
    <row r="24047" spans="1:2">
      <c r="A24047" s="1">
        <v>43351.46875</v>
      </c>
      <c r="B24047">
        <v>0.11</v>
      </c>
    </row>
    <row r="24048" spans="1:2">
      <c r="A24048" s="1">
        <v>43351.479166666664</v>
      </c>
      <c r="B24048">
        <v>0.13</v>
      </c>
    </row>
    <row r="24049" spans="1:2">
      <c r="A24049" s="1">
        <v>43351.489583333336</v>
      </c>
      <c r="B24049">
        <v>0.13</v>
      </c>
    </row>
    <row r="24050" spans="1:2">
      <c r="A24050" s="1">
        <v>43351.5</v>
      </c>
      <c r="B24050">
        <v>0.16</v>
      </c>
    </row>
    <row r="24051" spans="1:2">
      <c r="A24051" s="1">
        <v>43351.510416666664</v>
      </c>
      <c r="B24051">
        <v>0.19</v>
      </c>
    </row>
    <row r="24052" spans="1:2">
      <c r="A24052" s="1">
        <v>43351.520833333336</v>
      </c>
      <c r="B24052">
        <v>0.11</v>
      </c>
    </row>
    <row r="24053" spans="1:2">
      <c r="A24053" s="1">
        <v>43351.53125</v>
      </c>
      <c r="B24053">
        <v>0.13</v>
      </c>
    </row>
    <row r="24054" spans="1:2">
      <c r="A24054" s="1">
        <v>43351.541666666664</v>
      </c>
      <c r="B24054">
        <v>0.24</v>
      </c>
    </row>
    <row r="24055" spans="1:2">
      <c r="A24055" s="1">
        <v>43351.552083333336</v>
      </c>
      <c r="B24055">
        <v>0.28999999999999998</v>
      </c>
    </row>
    <row r="24056" spans="1:2">
      <c r="A24056" s="1">
        <v>43351.5625</v>
      </c>
      <c r="B24056">
        <v>0.27</v>
      </c>
    </row>
    <row r="24057" spans="1:2">
      <c r="A24057" s="1">
        <v>43351.572916666664</v>
      </c>
      <c r="B24057">
        <v>0.16</v>
      </c>
    </row>
    <row r="24058" spans="1:2">
      <c r="A24058" s="1">
        <v>43351.583333333336</v>
      </c>
      <c r="B24058">
        <v>0.08</v>
      </c>
    </row>
    <row r="24059" spans="1:2">
      <c r="A24059" s="1">
        <v>43351.59375</v>
      </c>
      <c r="B24059">
        <v>0.11</v>
      </c>
    </row>
    <row r="24060" spans="1:2">
      <c r="A24060" s="1">
        <v>43351.604166666664</v>
      </c>
      <c r="B24060">
        <v>0.13</v>
      </c>
    </row>
    <row r="24061" spans="1:2">
      <c r="A24061" s="1">
        <v>43351.614583333336</v>
      </c>
      <c r="B24061">
        <v>0.24</v>
      </c>
    </row>
    <row r="24062" spans="1:2">
      <c r="A24062" s="1">
        <v>43351.625</v>
      </c>
      <c r="B24062">
        <v>0.19</v>
      </c>
    </row>
    <row r="24063" spans="1:2">
      <c r="A24063" s="1">
        <v>43351.635416666664</v>
      </c>
      <c r="B24063">
        <v>0.13</v>
      </c>
    </row>
    <row r="24064" spans="1:2">
      <c r="A24064" s="1">
        <v>43351.645833333336</v>
      </c>
      <c r="B24064">
        <v>0.16</v>
      </c>
    </row>
    <row r="24065" spans="1:2">
      <c r="A24065" s="1">
        <v>43351.65625</v>
      </c>
      <c r="B24065">
        <v>0.19</v>
      </c>
    </row>
    <row r="24066" spans="1:2">
      <c r="A24066" s="1">
        <v>43351.666666666664</v>
      </c>
      <c r="B24066">
        <v>0.27</v>
      </c>
    </row>
    <row r="24067" spans="1:2">
      <c r="A24067" s="1">
        <v>43351.677083333336</v>
      </c>
      <c r="B24067">
        <v>0.27</v>
      </c>
    </row>
    <row r="24068" spans="1:2">
      <c r="A24068" s="1">
        <v>43351.6875</v>
      </c>
      <c r="B24068">
        <v>0.37</v>
      </c>
    </row>
    <row r="24069" spans="1:2">
      <c r="A24069" s="1">
        <v>43351.697916666664</v>
      </c>
      <c r="B24069">
        <v>0.32</v>
      </c>
    </row>
    <row r="24070" spans="1:2">
      <c r="A24070" s="1">
        <v>43351.708333333336</v>
      </c>
      <c r="B24070">
        <v>0.35</v>
      </c>
    </row>
    <row r="24071" spans="1:2">
      <c r="A24071" s="1">
        <v>43351.71875</v>
      </c>
      <c r="B24071">
        <v>0.37</v>
      </c>
    </row>
    <row r="24072" spans="1:2">
      <c r="A24072" s="1">
        <v>43351.729166666664</v>
      </c>
      <c r="B24072">
        <v>0.45</v>
      </c>
    </row>
    <row r="24073" spans="1:2">
      <c r="A24073" s="1">
        <v>43351.739583333336</v>
      </c>
      <c r="B24073">
        <v>0.51</v>
      </c>
    </row>
    <row r="24074" spans="1:2">
      <c r="A24074" s="1">
        <v>43351.75</v>
      </c>
      <c r="B24074">
        <v>0.48</v>
      </c>
    </row>
    <row r="24075" spans="1:2">
      <c r="A24075" s="1">
        <v>43351.760416666664</v>
      </c>
      <c r="B24075">
        <v>0.48</v>
      </c>
    </row>
    <row r="24076" spans="1:2">
      <c r="A24076" s="1">
        <v>43351.770833333336</v>
      </c>
      <c r="B24076">
        <v>0.28999999999999998</v>
      </c>
    </row>
    <row r="24077" spans="1:2">
      <c r="A24077" s="1">
        <v>43351.78125</v>
      </c>
      <c r="B24077">
        <v>0.19</v>
      </c>
    </row>
    <row r="24078" spans="1:2">
      <c r="A24078" s="1">
        <v>43351.791666666664</v>
      </c>
      <c r="B24078">
        <v>0.19</v>
      </c>
    </row>
    <row r="24079" spans="1:2">
      <c r="A24079" s="1">
        <v>43351.802083333336</v>
      </c>
      <c r="B24079">
        <v>0.11</v>
      </c>
    </row>
    <row r="24080" spans="1:2">
      <c r="A24080" s="1">
        <v>43351.8125</v>
      </c>
      <c r="B24080">
        <v>0.08</v>
      </c>
    </row>
    <row r="24081" spans="1:2">
      <c r="A24081" s="1">
        <v>43351.822916666664</v>
      </c>
      <c r="B24081">
        <v>0.11</v>
      </c>
    </row>
    <row r="24082" spans="1:2">
      <c r="A24082" s="1">
        <v>43351.833333333336</v>
      </c>
      <c r="B24082">
        <v>0.24</v>
      </c>
    </row>
    <row r="24083" spans="1:2">
      <c r="A24083" s="1">
        <v>43351.84375</v>
      </c>
      <c r="B24083">
        <v>0.28999999999999998</v>
      </c>
    </row>
    <row r="24084" spans="1:2">
      <c r="A24084" s="1">
        <v>43351.854166666664</v>
      </c>
      <c r="B24084">
        <v>0.24</v>
      </c>
    </row>
    <row r="24085" spans="1:2">
      <c r="A24085" s="1">
        <v>43351.864583333336</v>
      </c>
      <c r="B24085">
        <v>0.35</v>
      </c>
    </row>
    <row r="24086" spans="1:2">
      <c r="A24086" s="1">
        <v>43351.875</v>
      </c>
      <c r="B24086">
        <v>0.83</v>
      </c>
    </row>
    <row r="24087" spans="1:2">
      <c r="A24087" s="1">
        <v>43351.885416666664</v>
      </c>
      <c r="B24087">
        <v>0.67</v>
      </c>
    </row>
    <row r="24088" spans="1:2">
      <c r="A24088" s="1">
        <v>43351.895833333336</v>
      </c>
      <c r="B24088">
        <v>0.48</v>
      </c>
    </row>
    <row r="24089" spans="1:2">
      <c r="A24089" s="1">
        <v>43351.90625</v>
      </c>
      <c r="B24089">
        <v>0.27</v>
      </c>
    </row>
    <row r="24090" spans="1:2">
      <c r="A24090" s="1">
        <v>43351.916666666664</v>
      </c>
      <c r="B24090">
        <v>0.16</v>
      </c>
    </row>
    <row r="24091" spans="1:2">
      <c r="A24091" s="1">
        <v>43351.927083333336</v>
      </c>
      <c r="B24091">
        <v>0.13</v>
      </c>
    </row>
    <row r="24092" spans="1:2">
      <c r="A24092" s="1">
        <v>43351.9375</v>
      </c>
      <c r="B24092">
        <v>0.11</v>
      </c>
    </row>
    <row r="24093" spans="1:2">
      <c r="A24093" s="1">
        <v>43351.947916666664</v>
      </c>
      <c r="B24093">
        <v>0.28999999999999998</v>
      </c>
    </row>
    <row r="24094" spans="1:2">
      <c r="A24094" s="1">
        <v>43351.958333333336</v>
      </c>
      <c r="B24094">
        <v>0.27</v>
      </c>
    </row>
    <row r="24095" spans="1:2">
      <c r="A24095" s="1">
        <v>43351.96875</v>
      </c>
      <c r="B24095">
        <v>0.16</v>
      </c>
    </row>
    <row r="24096" spans="1:2">
      <c r="A24096" s="1">
        <v>43351.979166666664</v>
      </c>
      <c r="B24096">
        <v>0.13</v>
      </c>
    </row>
    <row r="24097" spans="1:2">
      <c r="A24097" s="1">
        <v>43351.989583333336</v>
      </c>
      <c r="B24097">
        <v>0.13</v>
      </c>
    </row>
    <row r="24098" spans="1:2">
      <c r="A24098" s="1">
        <v>43352</v>
      </c>
      <c r="B24098">
        <v>0.16</v>
      </c>
    </row>
    <row r="24099" spans="1:2">
      <c r="A24099" s="1">
        <v>43352.010416666664</v>
      </c>
      <c r="B24099">
        <v>0.19</v>
      </c>
    </row>
    <row r="24100" spans="1:2">
      <c r="A24100" s="1">
        <v>43352.020833333336</v>
      </c>
      <c r="B24100">
        <v>0.11</v>
      </c>
    </row>
    <row r="24101" spans="1:2">
      <c r="A24101" s="1">
        <v>43352.03125</v>
      </c>
      <c r="B24101">
        <v>0.08</v>
      </c>
    </row>
    <row r="24102" spans="1:2">
      <c r="A24102" s="1">
        <v>43352.041666666664</v>
      </c>
      <c r="B24102">
        <v>0.16</v>
      </c>
    </row>
    <row r="24103" spans="1:2">
      <c r="A24103" s="1">
        <v>43352.052083333336</v>
      </c>
      <c r="B24103">
        <v>0.27</v>
      </c>
    </row>
    <row r="24104" spans="1:2">
      <c r="A24104" s="1">
        <v>43352.0625</v>
      </c>
      <c r="B24104">
        <v>0.28999999999999998</v>
      </c>
    </row>
    <row r="24105" spans="1:2">
      <c r="A24105" s="1">
        <v>43352.072916666664</v>
      </c>
      <c r="B24105">
        <v>0.24</v>
      </c>
    </row>
    <row r="24106" spans="1:2">
      <c r="A24106" s="1">
        <v>43352.083333333336</v>
      </c>
      <c r="B24106">
        <v>0.08</v>
      </c>
    </row>
    <row r="24107" spans="1:2">
      <c r="A24107" s="1">
        <v>43352.09375</v>
      </c>
      <c r="B24107">
        <v>0.08</v>
      </c>
    </row>
    <row r="24108" spans="1:2">
      <c r="A24108" s="1">
        <v>43352.104166666664</v>
      </c>
      <c r="B24108">
        <v>0.11</v>
      </c>
    </row>
    <row r="24109" spans="1:2">
      <c r="A24109" s="1">
        <v>43352.114583333336</v>
      </c>
      <c r="B24109">
        <v>0.24</v>
      </c>
    </row>
    <row r="24110" spans="1:2">
      <c r="A24110" s="1">
        <v>43352.125</v>
      </c>
      <c r="B24110">
        <v>0.19</v>
      </c>
    </row>
    <row r="24111" spans="1:2">
      <c r="A24111" s="1">
        <v>43352.135416666664</v>
      </c>
      <c r="B24111">
        <v>0.11</v>
      </c>
    </row>
    <row r="24112" spans="1:2">
      <c r="A24112" s="1">
        <v>43352.145833333336</v>
      </c>
      <c r="B24112">
        <v>0.13</v>
      </c>
    </row>
    <row r="24113" spans="1:2">
      <c r="A24113" s="1">
        <v>43352.15625</v>
      </c>
      <c r="B24113">
        <v>0.16</v>
      </c>
    </row>
    <row r="24114" spans="1:2">
      <c r="A24114" s="1">
        <v>43352.166666666664</v>
      </c>
      <c r="B24114">
        <v>0.27</v>
      </c>
    </row>
    <row r="24115" spans="1:2">
      <c r="A24115" s="1">
        <v>43352.177083333336</v>
      </c>
      <c r="B24115">
        <v>0.32</v>
      </c>
    </row>
    <row r="24116" spans="1:2">
      <c r="A24116" s="1">
        <v>43352.1875</v>
      </c>
      <c r="B24116">
        <v>0.16</v>
      </c>
    </row>
    <row r="24117" spans="1:2">
      <c r="A24117" s="1">
        <v>43352.197916666664</v>
      </c>
      <c r="B24117">
        <v>0.08</v>
      </c>
    </row>
    <row r="24118" spans="1:2">
      <c r="A24118" s="1">
        <v>43352.208333333336</v>
      </c>
      <c r="B24118">
        <v>0.43</v>
      </c>
    </row>
    <row r="24119" spans="1:2">
      <c r="A24119" s="1">
        <v>43352.21875</v>
      </c>
      <c r="B24119">
        <v>0.61</v>
      </c>
    </row>
    <row r="24120" spans="1:2">
      <c r="A24120" s="1">
        <v>43352.229166666664</v>
      </c>
      <c r="B24120">
        <v>0.43</v>
      </c>
    </row>
    <row r="24121" spans="1:2">
      <c r="A24121" s="1">
        <v>43352.239583333336</v>
      </c>
      <c r="B24121">
        <v>0.28999999999999998</v>
      </c>
    </row>
    <row r="24122" spans="1:2">
      <c r="A24122" s="1">
        <v>43352.25</v>
      </c>
      <c r="B24122">
        <v>0.19</v>
      </c>
    </row>
    <row r="24123" spans="1:2">
      <c r="A24123" s="1">
        <v>43352.260416666664</v>
      </c>
      <c r="B24123">
        <v>0.21</v>
      </c>
    </row>
    <row r="24124" spans="1:2">
      <c r="A24124" s="1">
        <v>43352.270833333336</v>
      </c>
      <c r="B24124">
        <v>0.19</v>
      </c>
    </row>
    <row r="24125" spans="1:2">
      <c r="A24125" s="1">
        <v>43352.28125</v>
      </c>
      <c r="B24125">
        <v>0.24</v>
      </c>
    </row>
    <row r="24126" spans="1:2">
      <c r="A24126" s="1">
        <v>43352.291666666664</v>
      </c>
      <c r="B24126">
        <v>0.21</v>
      </c>
    </row>
    <row r="24127" spans="1:2">
      <c r="A24127" s="1">
        <v>43352.302083333336</v>
      </c>
      <c r="B24127">
        <v>0.11</v>
      </c>
    </row>
    <row r="24128" spans="1:2">
      <c r="A24128" s="1">
        <v>43352.3125</v>
      </c>
      <c r="B24128">
        <v>0.11</v>
      </c>
    </row>
    <row r="24129" spans="1:2">
      <c r="A24129" s="1">
        <v>43352.322916666664</v>
      </c>
      <c r="B24129">
        <v>0.13</v>
      </c>
    </row>
    <row r="24130" spans="1:2">
      <c r="A24130" s="1">
        <v>43352.333333333336</v>
      </c>
      <c r="B24130">
        <v>0.27</v>
      </c>
    </row>
    <row r="24131" spans="1:2">
      <c r="A24131" s="1">
        <v>43352.34375</v>
      </c>
      <c r="B24131">
        <v>0.28999999999999998</v>
      </c>
    </row>
    <row r="24132" spans="1:2">
      <c r="A24132" s="1">
        <v>43352.354166666664</v>
      </c>
      <c r="B24132">
        <v>1.31</v>
      </c>
    </row>
    <row r="24133" spans="1:2">
      <c r="A24133" s="1">
        <v>43352.364583333336</v>
      </c>
      <c r="B24133">
        <v>0.75</v>
      </c>
    </row>
    <row r="24134" spans="1:2">
      <c r="A24134" s="1">
        <v>43352.375</v>
      </c>
      <c r="B24134">
        <v>0.27</v>
      </c>
    </row>
    <row r="24135" spans="1:2">
      <c r="A24135" s="1">
        <v>43352.385416666664</v>
      </c>
      <c r="B24135">
        <v>0.51</v>
      </c>
    </row>
    <row r="24136" spans="1:2">
      <c r="A24136" s="1">
        <v>43352.395833333336</v>
      </c>
      <c r="B24136">
        <v>1.33</v>
      </c>
    </row>
    <row r="24137" spans="1:2">
      <c r="A24137" s="1">
        <v>43352.40625</v>
      </c>
      <c r="B24137">
        <v>0.48</v>
      </c>
    </row>
    <row r="24138" spans="1:2">
      <c r="A24138" s="1">
        <v>43352.416666666664</v>
      </c>
      <c r="B24138">
        <v>0.56000000000000005</v>
      </c>
    </row>
    <row r="24139" spans="1:2">
      <c r="A24139" s="1">
        <v>43352.427083333336</v>
      </c>
      <c r="B24139">
        <v>0.43</v>
      </c>
    </row>
    <row r="24140" spans="1:2">
      <c r="A24140" s="1">
        <v>43352.4375</v>
      </c>
      <c r="B24140">
        <v>0.21</v>
      </c>
    </row>
    <row r="24141" spans="1:2">
      <c r="A24141" s="1">
        <v>43352.447916666664</v>
      </c>
      <c r="B24141">
        <v>3.17</v>
      </c>
    </row>
    <row r="24142" spans="1:2">
      <c r="A24142" s="1">
        <v>43352.458333333336</v>
      </c>
      <c r="B24142">
        <v>3.33</v>
      </c>
    </row>
    <row r="24143" spans="1:2">
      <c r="A24143" s="1">
        <v>43352.46875</v>
      </c>
      <c r="B24143">
        <v>2.29</v>
      </c>
    </row>
    <row r="24144" spans="1:2">
      <c r="A24144" s="1">
        <v>43352.479166666664</v>
      </c>
      <c r="B24144">
        <v>1.87</v>
      </c>
    </row>
    <row r="24145" spans="1:2">
      <c r="A24145" s="1">
        <v>43352.489583333336</v>
      </c>
      <c r="B24145">
        <v>1.71</v>
      </c>
    </row>
    <row r="24146" spans="1:2">
      <c r="A24146" s="1">
        <v>43352.5</v>
      </c>
      <c r="B24146">
        <v>0.27</v>
      </c>
    </row>
    <row r="24147" spans="1:2">
      <c r="A24147" s="1">
        <v>43352.510416666664</v>
      </c>
      <c r="B24147">
        <v>0.35</v>
      </c>
    </row>
    <row r="24148" spans="1:2">
      <c r="A24148" s="1">
        <v>43352.520833333336</v>
      </c>
      <c r="B24148">
        <v>0.43</v>
      </c>
    </row>
    <row r="24149" spans="1:2">
      <c r="A24149" s="1">
        <v>43352.53125</v>
      </c>
      <c r="B24149">
        <v>2.0299999999999998</v>
      </c>
    </row>
    <row r="24150" spans="1:2">
      <c r="A24150" s="1">
        <v>43352.541666666664</v>
      </c>
      <c r="B24150">
        <v>1.6</v>
      </c>
    </row>
    <row r="24151" spans="1:2">
      <c r="A24151" s="1">
        <v>43352.552083333336</v>
      </c>
      <c r="B24151">
        <v>1.33</v>
      </c>
    </row>
    <row r="24152" spans="1:2">
      <c r="A24152" s="1">
        <v>43352.5625</v>
      </c>
      <c r="B24152">
        <v>0.28999999999999998</v>
      </c>
    </row>
    <row r="24153" spans="1:2">
      <c r="A24153" s="1">
        <v>43352.572916666664</v>
      </c>
      <c r="B24153">
        <v>0.21</v>
      </c>
    </row>
    <row r="24154" spans="1:2">
      <c r="A24154" s="1">
        <v>43352.583333333336</v>
      </c>
      <c r="B24154">
        <v>2.21</v>
      </c>
    </row>
    <row r="24155" spans="1:2">
      <c r="A24155" s="1">
        <v>43352.59375</v>
      </c>
      <c r="B24155">
        <v>2.4300000000000002</v>
      </c>
    </row>
    <row r="24156" spans="1:2">
      <c r="A24156" s="1">
        <v>43352.604166666664</v>
      </c>
      <c r="B24156">
        <v>0.99</v>
      </c>
    </row>
    <row r="24157" spans="1:2">
      <c r="A24157" s="1">
        <v>43352.614583333336</v>
      </c>
      <c r="B24157">
        <v>0.32</v>
      </c>
    </row>
    <row r="24158" spans="1:2">
      <c r="A24158" s="1">
        <v>43352.625</v>
      </c>
      <c r="B24158">
        <v>0.59</v>
      </c>
    </row>
    <row r="24159" spans="1:2">
      <c r="A24159" s="1">
        <v>43352.635416666664</v>
      </c>
      <c r="B24159">
        <v>0.43</v>
      </c>
    </row>
    <row r="24160" spans="1:2">
      <c r="A24160" s="1">
        <v>43352.645833333336</v>
      </c>
      <c r="B24160">
        <v>0.32</v>
      </c>
    </row>
    <row r="24161" spans="1:2">
      <c r="A24161" s="1">
        <v>43352.65625</v>
      </c>
      <c r="B24161">
        <v>0.16</v>
      </c>
    </row>
    <row r="24162" spans="1:2">
      <c r="A24162" s="1">
        <v>43352.666666666664</v>
      </c>
      <c r="B24162">
        <v>0.16</v>
      </c>
    </row>
    <row r="24163" spans="1:2">
      <c r="A24163" s="1">
        <v>43352.677083333336</v>
      </c>
      <c r="B24163">
        <v>0.19</v>
      </c>
    </row>
    <row r="24164" spans="1:2">
      <c r="A24164" s="1">
        <v>43352.6875</v>
      </c>
      <c r="B24164">
        <v>0.28999999999999998</v>
      </c>
    </row>
    <row r="24165" spans="1:2">
      <c r="A24165" s="1">
        <v>43352.697916666664</v>
      </c>
      <c r="B24165">
        <v>0.24</v>
      </c>
    </row>
    <row r="24166" spans="1:2">
      <c r="A24166" s="1">
        <v>43352.708333333336</v>
      </c>
      <c r="B24166">
        <v>0.19</v>
      </c>
    </row>
    <row r="24167" spans="1:2">
      <c r="A24167" s="1">
        <v>43352.71875</v>
      </c>
      <c r="B24167">
        <v>0.24</v>
      </c>
    </row>
    <row r="24168" spans="1:2">
      <c r="A24168" s="1">
        <v>43352.729166666664</v>
      </c>
      <c r="B24168">
        <v>0.75</v>
      </c>
    </row>
    <row r="24169" spans="1:2">
      <c r="A24169" s="1">
        <v>43352.739583333336</v>
      </c>
      <c r="B24169">
        <v>1.81</v>
      </c>
    </row>
    <row r="24170" spans="1:2">
      <c r="A24170" s="1">
        <v>43352.75</v>
      </c>
      <c r="B24170">
        <v>0.48</v>
      </c>
    </row>
    <row r="24171" spans="1:2">
      <c r="A24171" s="1">
        <v>43352.760416666664</v>
      </c>
      <c r="B24171">
        <v>0.48</v>
      </c>
    </row>
    <row r="24172" spans="1:2">
      <c r="A24172" s="1">
        <v>43352.770833333336</v>
      </c>
      <c r="B24172">
        <v>0.43</v>
      </c>
    </row>
    <row r="24173" spans="1:2">
      <c r="A24173" s="1">
        <v>43352.78125</v>
      </c>
      <c r="B24173">
        <v>0.45</v>
      </c>
    </row>
    <row r="24174" spans="1:2">
      <c r="A24174" s="1">
        <v>43352.791666666664</v>
      </c>
      <c r="B24174">
        <v>0.48</v>
      </c>
    </row>
    <row r="24175" spans="1:2">
      <c r="A24175" s="1">
        <v>43352.802083333336</v>
      </c>
      <c r="B24175">
        <v>0.45</v>
      </c>
    </row>
    <row r="24176" spans="1:2">
      <c r="A24176" s="1">
        <v>43352.8125</v>
      </c>
      <c r="B24176">
        <v>0.37</v>
      </c>
    </row>
    <row r="24177" spans="1:2">
      <c r="A24177" s="1">
        <v>43352.822916666664</v>
      </c>
      <c r="B24177">
        <v>0.28999999999999998</v>
      </c>
    </row>
    <row r="24178" spans="1:2">
      <c r="A24178" s="1">
        <v>43352.833333333336</v>
      </c>
      <c r="B24178">
        <v>0.37</v>
      </c>
    </row>
    <row r="24179" spans="1:2">
      <c r="A24179" s="1">
        <v>43352.84375</v>
      </c>
      <c r="B24179">
        <v>0.45</v>
      </c>
    </row>
    <row r="24180" spans="1:2">
      <c r="A24180" s="1">
        <v>43352.854166666664</v>
      </c>
      <c r="B24180">
        <v>0.48</v>
      </c>
    </row>
    <row r="24181" spans="1:2">
      <c r="A24181" s="1">
        <v>43352.864583333336</v>
      </c>
      <c r="B24181">
        <v>0.77</v>
      </c>
    </row>
    <row r="24182" spans="1:2">
      <c r="A24182" s="1">
        <v>43352.875</v>
      </c>
      <c r="B24182">
        <v>0.61</v>
      </c>
    </row>
    <row r="24183" spans="1:2">
      <c r="A24183" s="1">
        <v>43352.885416666664</v>
      </c>
      <c r="B24183">
        <v>0.51</v>
      </c>
    </row>
    <row r="24184" spans="1:2">
      <c r="A24184" s="1">
        <v>43352.895833333336</v>
      </c>
      <c r="B24184">
        <v>0.28999999999999998</v>
      </c>
    </row>
    <row r="24185" spans="1:2">
      <c r="A24185" s="1">
        <v>43352.90625</v>
      </c>
      <c r="B24185">
        <v>0.32</v>
      </c>
    </row>
    <row r="24186" spans="1:2">
      <c r="A24186" s="1">
        <v>43352.916666666664</v>
      </c>
      <c r="B24186">
        <v>0.28999999999999998</v>
      </c>
    </row>
    <row r="24187" spans="1:2">
      <c r="A24187" s="1">
        <v>43352.927083333336</v>
      </c>
      <c r="B24187">
        <v>0.21</v>
      </c>
    </row>
    <row r="24188" spans="1:2">
      <c r="A24188" s="1">
        <v>43352.9375</v>
      </c>
      <c r="B24188">
        <v>0.16</v>
      </c>
    </row>
    <row r="24189" spans="1:2">
      <c r="A24189" s="1">
        <v>43352.947916666664</v>
      </c>
      <c r="B24189">
        <v>0.08</v>
      </c>
    </row>
    <row r="24190" spans="1:2">
      <c r="A24190" s="1">
        <v>43352.958333333336</v>
      </c>
      <c r="B24190">
        <v>0.21</v>
      </c>
    </row>
    <row r="24191" spans="1:2">
      <c r="A24191" s="1">
        <v>43352.96875</v>
      </c>
      <c r="B24191">
        <v>0.21</v>
      </c>
    </row>
    <row r="24192" spans="1:2">
      <c r="A24192" s="1">
        <v>43352.979166666664</v>
      </c>
      <c r="B24192">
        <v>0.13</v>
      </c>
    </row>
    <row r="24193" spans="1:2">
      <c r="A24193" s="1">
        <v>43352.989583333336</v>
      </c>
      <c r="B24193">
        <v>0.13</v>
      </c>
    </row>
    <row r="24194" spans="1:2">
      <c r="A24194" s="1">
        <v>43353</v>
      </c>
      <c r="B24194">
        <v>0.19</v>
      </c>
    </row>
    <row r="24195" spans="1:2">
      <c r="A24195" s="1">
        <v>43353.010416666664</v>
      </c>
      <c r="B24195">
        <v>0.24</v>
      </c>
    </row>
    <row r="24196" spans="1:2">
      <c r="A24196" s="1">
        <v>43353.020833333336</v>
      </c>
      <c r="B24196">
        <v>0.27</v>
      </c>
    </row>
    <row r="24197" spans="1:2">
      <c r="A24197" s="1">
        <v>43353.03125</v>
      </c>
      <c r="B24197">
        <v>0.19</v>
      </c>
    </row>
    <row r="24198" spans="1:2">
      <c r="A24198" s="1">
        <v>43353.041666666664</v>
      </c>
      <c r="B24198">
        <v>0.11</v>
      </c>
    </row>
    <row r="24199" spans="1:2">
      <c r="A24199" s="1">
        <v>43353.052083333336</v>
      </c>
      <c r="B24199">
        <v>0.08</v>
      </c>
    </row>
    <row r="24200" spans="1:2">
      <c r="A24200" s="1">
        <v>43353.0625</v>
      </c>
      <c r="B24200">
        <v>0.11</v>
      </c>
    </row>
    <row r="24201" spans="1:2">
      <c r="A24201" s="1">
        <v>43353.072916666664</v>
      </c>
      <c r="B24201">
        <v>0.27</v>
      </c>
    </row>
    <row r="24202" spans="1:2">
      <c r="A24202" s="1">
        <v>43353.083333333336</v>
      </c>
      <c r="B24202">
        <v>0.28999999999999998</v>
      </c>
    </row>
    <row r="24203" spans="1:2">
      <c r="A24203" s="1">
        <v>43353.09375</v>
      </c>
      <c r="B24203">
        <v>0.21</v>
      </c>
    </row>
    <row r="24204" spans="1:2">
      <c r="A24204" s="1">
        <v>43353.104166666664</v>
      </c>
      <c r="B24204">
        <v>0.19</v>
      </c>
    </row>
    <row r="24205" spans="1:2">
      <c r="A24205" s="1">
        <v>43353.114583333336</v>
      </c>
      <c r="B24205">
        <v>0.08</v>
      </c>
    </row>
    <row r="24206" spans="1:2">
      <c r="A24206" s="1">
        <v>43353.125</v>
      </c>
      <c r="B24206">
        <v>0.19</v>
      </c>
    </row>
    <row r="24207" spans="1:2">
      <c r="A24207" s="1">
        <v>43353.135416666664</v>
      </c>
      <c r="B24207">
        <v>0.19</v>
      </c>
    </row>
    <row r="24208" spans="1:2">
      <c r="A24208" s="1">
        <v>43353.145833333336</v>
      </c>
      <c r="B24208">
        <v>0.13</v>
      </c>
    </row>
    <row r="24209" spans="1:2">
      <c r="A24209" s="1">
        <v>43353.15625</v>
      </c>
      <c r="B24209">
        <v>0.13</v>
      </c>
    </row>
    <row r="24210" spans="1:2">
      <c r="A24210" s="1">
        <v>43353.166666666664</v>
      </c>
      <c r="B24210">
        <v>0.19</v>
      </c>
    </row>
    <row r="24211" spans="1:2">
      <c r="A24211" s="1">
        <v>43353.177083333336</v>
      </c>
      <c r="B24211">
        <v>0.24</v>
      </c>
    </row>
    <row r="24212" spans="1:2">
      <c r="A24212" s="1">
        <v>43353.1875</v>
      </c>
      <c r="B24212">
        <v>0.27</v>
      </c>
    </row>
    <row r="24213" spans="1:2">
      <c r="A24213" s="1">
        <v>43353.197916666664</v>
      </c>
      <c r="B24213">
        <v>0.27</v>
      </c>
    </row>
    <row r="24214" spans="1:2">
      <c r="A24214" s="1">
        <v>43353.208333333336</v>
      </c>
      <c r="B24214">
        <v>2.27</v>
      </c>
    </row>
    <row r="24215" spans="1:2">
      <c r="A24215" s="1">
        <v>43353.21875</v>
      </c>
      <c r="B24215">
        <v>1.6</v>
      </c>
    </row>
    <row r="24216" spans="1:2">
      <c r="A24216" s="1">
        <v>43353.229166666664</v>
      </c>
      <c r="B24216">
        <v>0.69</v>
      </c>
    </row>
    <row r="24217" spans="1:2">
      <c r="A24217" s="1">
        <v>43353.239583333336</v>
      </c>
      <c r="B24217">
        <v>0.64</v>
      </c>
    </row>
    <row r="24218" spans="1:2">
      <c r="A24218" s="1">
        <v>43353.25</v>
      </c>
      <c r="B24218">
        <v>1.07</v>
      </c>
    </row>
    <row r="24219" spans="1:2">
      <c r="A24219" s="1">
        <v>43353.260416666664</v>
      </c>
      <c r="B24219">
        <v>1.39</v>
      </c>
    </row>
    <row r="24220" spans="1:2">
      <c r="A24220" s="1">
        <v>43353.270833333336</v>
      </c>
      <c r="B24220">
        <v>3.41</v>
      </c>
    </row>
    <row r="24221" spans="1:2">
      <c r="A24221" s="1">
        <v>43353.28125</v>
      </c>
      <c r="B24221">
        <v>3.36</v>
      </c>
    </row>
    <row r="24222" spans="1:2">
      <c r="A24222" s="1">
        <v>43353.291666666664</v>
      </c>
      <c r="B24222">
        <v>2.4500000000000002</v>
      </c>
    </row>
    <row r="24223" spans="1:2">
      <c r="A24223" s="1">
        <v>43353.302083333336</v>
      </c>
      <c r="B24223">
        <v>1.68</v>
      </c>
    </row>
    <row r="24224" spans="1:2">
      <c r="A24224" s="1">
        <v>43353.3125</v>
      </c>
      <c r="B24224">
        <v>0.93</v>
      </c>
    </row>
    <row r="24225" spans="1:2">
      <c r="A24225" s="1">
        <v>43353.322916666664</v>
      </c>
      <c r="B24225">
        <v>0.19</v>
      </c>
    </row>
    <row r="24226" spans="1:2">
      <c r="A24226" s="1">
        <v>43353.333333333336</v>
      </c>
      <c r="B24226">
        <v>0.19</v>
      </c>
    </row>
    <row r="24227" spans="1:2">
      <c r="A24227" s="1">
        <v>43353.34375</v>
      </c>
      <c r="B24227">
        <v>0.32</v>
      </c>
    </row>
    <row r="24228" spans="1:2">
      <c r="A24228" s="1">
        <v>43353.354166666664</v>
      </c>
      <c r="B24228">
        <v>0.35</v>
      </c>
    </row>
    <row r="24229" spans="1:2">
      <c r="A24229" s="1">
        <v>43353.364583333336</v>
      </c>
      <c r="B24229">
        <v>0.28999999999999998</v>
      </c>
    </row>
    <row r="24230" spans="1:2">
      <c r="A24230" s="1">
        <v>43353.375</v>
      </c>
      <c r="B24230">
        <v>0.24</v>
      </c>
    </row>
    <row r="24231" spans="1:2">
      <c r="A24231" s="1">
        <v>43353.385416666664</v>
      </c>
      <c r="B24231">
        <v>0.13</v>
      </c>
    </row>
    <row r="24232" spans="1:2">
      <c r="A24232" s="1">
        <v>43353.395833333336</v>
      </c>
      <c r="B24232">
        <v>0.16</v>
      </c>
    </row>
    <row r="24233" spans="1:2">
      <c r="A24233" s="1">
        <v>43353.40625</v>
      </c>
      <c r="B24233">
        <v>0.24</v>
      </c>
    </row>
    <row r="24234" spans="1:2">
      <c r="A24234" s="1">
        <v>43353.416666666664</v>
      </c>
      <c r="B24234">
        <v>0.16</v>
      </c>
    </row>
    <row r="24235" spans="1:2">
      <c r="A24235" s="1">
        <v>43353.427083333336</v>
      </c>
      <c r="B24235">
        <v>0.08</v>
      </c>
    </row>
    <row r="24236" spans="1:2">
      <c r="A24236" s="1">
        <v>43353.4375</v>
      </c>
      <c r="B24236">
        <v>0.08</v>
      </c>
    </row>
    <row r="24237" spans="1:2">
      <c r="A24237" s="1">
        <v>43353.447916666664</v>
      </c>
      <c r="B24237">
        <v>0.19</v>
      </c>
    </row>
    <row r="24238" spans="1:2">
      <c r="A24238" s="1">
        <v>43353.458333333336</v>
      </c>
      <c r="B24238">
        <v>0.32</v>
      </c>
    </row>
    <row r="24239" spans="1:2">
      <c r="A24239" s="1">
        <v>43353.46875</v>
      </c>
      <c r="B24239">
        <v>0.28999999999999998</v>
      </c>
    </row>
    <row r="24240" spans="1:2">
      <c r="A24240" s="1">
        <v>43353.479166666664</v>
      </c>
      <c r="B24240">
        <v>0.13</v>
      </c>
    </row>
    <row r="24241" spans="1:2">
      <c r="A24241" s="1">
        <v>43353.489583333336</v>
      </c>
      <c r="B24241">
        <v>0.08</v>
      </c>
    </row>
    <row r="24242" spans="1:2">
      <c r="A24242" s="1">
        <v>43353.5</v>
      </c>
      <c r="B24242">
        <v>0.08</v>
      </c>
    </row>
    <row r="24243" spans="1:2">
      <c r="A24243" s="1">
        <v>43353.510416666664</v>
      </c>
      <c r="B24243">
        <v>0.19</v>
      </c>
    </row>
    <row r="24244" spans="1:2">
      <c r="A24244" s="1">
        <v>43353.520833333336</v>
      </c>
      <c r="B24244">
        <v>0.4</v>
      </c>
    </row>
    <row r="24245" spans="1:2">
      <c r="A24245" s="1">
        <v>43353.53125</v>
      </c>
      <c r="B24245">
        <v>0.32</v>
      </c>
    </row>
    <row r="24246" spans="1:2">
      <c r="A24246" s="1">
        <v>43353.541666666664</v>
      </c>
      <c r="B24246">
        <v>0.16</v>
      </c>
    </row>
    <row r="24247" spans="1:2">
      <c r="A24247" s="1">
        <v>43353.552083333336</v>
      </c>
      <c r="B24247">
        <v>0.19</v>
      </c>
    </row>
    <row r="24248" spans="1:2">
      <c r="A24248" s="1">
        <v>43353.5625</v>
      </c>
      <c r="B24248">
        <v>0.24</v>
      </c>
    </row>
    <row r="24249" spans="1:2">
      <c r="A24249" s="1">
        <v>43353.572916666664</v>
      </c>
      <c r="B24249">
        <v>0.24</v>
      </c>
    </row>
    <row r="24250" spans="1:2">
      <c r="A24250" s="1">
        <v>43353.583333333336</v>
      </c>
      <c r="B24250">
        <v>0.19</v>
      </c>
    </row>
    <row r="24251" spans="1:2">
      <c r="A24251" s="1">
        <v>43353.59375</v>
      </c>
      <c r="B24251">
        <v>0.13</v>
      </c>
    </row>
    <row r="24252" spans="1:2">
      <c r="A24252" s="1">
        <v>43353.604166666664</v>
      </c>
      <c r="B24252">
        <v>0.11</v>
      </c>
    </row>
    <row r="24253" spans="1:2">
      <c r="A24253" s="1">
        <v>43353.614583333336</v>
      </c>
      <c r="B24253">
        <v>0.11</v>
      </c>
    </row>
    <row r="24254" spans="1:2">
      <c r="A24254" s="1">
        <v>43353.625</v>
      </c>
      <c r="B24254">
        <v>0.19</v>
      </c>
    </row>
    <row r="24255" spans="1:2">
      <c r="A24255" s="1">
        <v>43353.635416666664</v>
      </c>
      <c r="B24255">
        <v>0.16</v>
      </c>
    </row>
    <row r="24256" spans="1:2">
      <c r="A24256" s="1">
        <v>43353.645833333336</v>
      </c>
      <c r="B24256">
        <v>0.24</v>
      </c>
    </row>
    <row r="24257" spans="1:2">
      <c r="A24257" s="1">
        <v>43353.65625</v>
      </c>
      <c r="B24257">
        <v>0.28999999999999998</v>
      </c>
    </row>
    <row r="24258" spans="1:2">
      <c r="A24258" s="1">
        <v>43353.666666666664</v>
      </c>
      <c r="B24258">
        <v>0.35</v>
      </c>
    </row>
    <row r="24259" spans="1:2">
      <c r="A24259" s="1">
        <v>43353.677083333336</v>
      </c>
      <c r="B24259">
        <v>0.37</v>
      </c>
    </row>
    <row r="24260" spans="1:2">
      <c r="A24260" s="1">
        <v>43353.6875</v>
      </c>
      <c r="B24260">
        <v>0.32</v>
      </c>
    </row>
    <row r="24261" spans="1:2">
      <c r="A24261" s="1">
        <v>43353.697916666664</v>
      </c>
      <c r="B24261">
        <v>0.28999999999999998</v>
      </c>
    </row>
    <row r="24262" spans="1:2">
      <c r="A24262" s="1">
        <v>43353.708333333336</v>
      </c>
      <c r="B24262">
        <v>0.27</v>
      </c>
    </row>
    <row r="24263" spans="1:2">
      <c r="A24263" s="1">
        <v>43353.71875</v>
      </c>
      <c r="B24263">
        <v>0.32</v>
      </c>
    </row>
    <row r="24264" spans="1:2">
      <c r="A24264" s="1">
        <v>43353.729166666664</v>
      </c>
      <c r="B24264">
        <v>0.43</v>
      </c>
    </row>
    <row r="24265" spans="1:2">
      <c r="A24265" s="1">
        <v>43353.739583333336</v>
      </c>
      <c r="B24265">
        <v>0.43</v>
      </c>
    </row>
    <row r="24266" spans="1:2">
      <c r="A24266" s="1">
        <v>43353.75</v>
      </c>
      <c r="B24266">
        <v>0.45</v>
      </c>
    </row>
    <row r="24267" spans="1:2">
      <c r="A24267" s="1">
        <v>43353.760416666664</v>
      </c>
      <c r="B24267">
        <v>1.0900000000000001</v>
      </c>
    </row>
    <row r="24268" spans="1:2">
      <c r="A24268" s="1">
        <v>43353.770833333336</v>
      </c>
      <c r="B24268">
        <v>3.15</v>
      </c>
    </row>
    <row r="24269" spans="1:2">
      <c r="A24269" s="1">
        <v>43353.78125</v>
      </c>
      <c r="B24269">
        <v>2.4</v>
      </c>
    </row>
    <row r="24270" spans="1:2">
      <c r="A24270" s="1">
        <v>43353.791666666664</v>
      </c>
      <c r="B24270">
        <v>0.64</v>
      </c>
    </row>
    <row r="24271" spans="1:2">
      <c r="A24271" s="1">
        <v>43353.802083333336</v>
      </c>
      <c r="B24271">
        <v>0.64</v>
      </c>
    </row>
    <row r="24272" spans="1:2">
      <c r="A24272" s="1">
        <v>43353.8125</v>
      </c>
      <c r="B24272">
        <v>0.69</v>
      </c>
    </row>
    <row r="24273" spans="1:2">
      <c r="A24273" s="1">
        <v>43353.822916666664</v>
      </c>
      <c r="B24273">
        <v>2.69</v>
      </c>
    </row>
    <row r="24274" spans="1:2">
      <c r="A24274" s="1">
        <v>43353.833333333336</v>
      </c>
      <c r="B24274">
        <v>2.16</v>
      </c>
    </row>
    <row r="24275" spans="1:2">
      <c r="A24275" s="1">
        <v>43353.84375</v>
      </c>
      <c r="B24275">
        <v>2.8</v>
      </c>
    </row>
    <row r="24276" spans="1:2">
      <c r="A24276" s="1">
        <v>43353.854166666664</v>
      </c>
      <c r="B24276">
        <v>4.88</v>
      </c>
    </row>
    <row r="24277" spans="1:2">
      <c r="A24277" s="1">
        <v>43353.864583333336</v>
      </c>
      <c r="B24277">
        <v>1.28</v>
      </c>
    </row>
    <row r="24278" spans="1:2">
      <c r="A24278" s="1">
        <v>43353.875</v>
      </c>
      <c r="B24278">
        <v>1.97</v>
      </c>
    </row>
    <row r="24279" spans="1:2">
      <c r="A24279" s="1">
        <v>43353.885416666664</v>
      </c>
      <c r="B24279">
        <v>1.95</v>
      </c>
    </row>
    <row r="24280" spans="1:2">
      <c r="A24280" s="1">
        <v>43353.895833333336</v>
      </c>
      <c r="B24280">
        <v>0.59</v>
      </c>
    </row>
    <row r="24281" spans="1:2">
      <c r="A24281" s="1">
        <v>43353.90625</v>
      </c>
      <c r="B24281">
        <v>0.69</v>
      </c>
    </row>
    <row r="24282" spans="1:2">
      <c r="A24282" s="1">
        <v>43353.916666666664</v>
      </c>
      <c r="B24282">
        <v>0.64</v>
      </c>
    </row>
    <row r="24283" spans="1:2">
      <c r="A24283" s="1">
        <v>43353.927083333336</v>
      </c>
      <c r="B24283">
        <v>0.53</v>
      </c>
    </row>
    <row r="24284" spans="1:2">
      <c r="A24284" s="1">
        <v>43353.9375</v>
      </c>
      <c r="B24284">
        <v>0.61</v>
      </c>
    </row>
    <row r="24285" spans="1:2">
      <c r="A24285" s="1">
        <v>43353.947916666664</v>
      </c>
      <c r="B24285">
        <v>0.67</v>
      </c>
    </row>
    <row r="24286" spans="1:2">
      <c r="A24286" s="1">
        <v>43353.958333333336</v>
      </c>
      <c r="B24286">
        <v>0.69</v>
      </c>
    </row>
    <row r="24287" spans="1:2">
      <c r="A24287" s="1">
        <v>43353.96875</v>
      </c>
      <c r="B24287">
        <v>0.69</v>
      </c>
    </row>
    <row r="24288" spans="1:2">
      <c r="A24288" s="1">
        <v>43353.979166666664</v>
      </c>
      <c r="B24288">
        <v>0.48</v>
      </c>
    </row>
    <row r="24289" spans="1:2">
      <c r="A24289" s="1">
        <v>43353.989583333336</v>
      </c>
      <c r="B24289">
        <v>0.08</v>
      </c>
    </row>
    <row r="24290" spans="1:2">
      <c r="A24290" s="1">
        <v>43354</v>
      </c>
      <c r="B24290">
        <v>0.11</v>
      </c>
    </row>
    <row r="24291" spans="1:2">
      <c r="A24291" s="1">
        <v>43354.010416666664</v>
      </c>
      <c r="B24291">
        <v>0.19</v>
      </c>
    </row>
    <row r="24292" spans="1:2">
      <c r="A24292" s="1">
        <v>43354.020833333336</v>
      </c>
      <c r="B24292">
        <v>0.19</v>
      </c>
    </row>
    <row r="24293" spans="1:2">
      <c r="A24293" s="1">
        <v>43354.03125</v>
      </c>
      <c r="B24293">
        <v>0.16</v>
      </c>
    </row>
    <row r="24294" spans="1:2">
      <c r="A24294" s="1">
        <v>43354.041666666664</v>
      </c>
      <c r="B24294">
        <v>0.19</v>
      </c>
    </row>
    <row r="24295" spans="1:2">
      <c r="A24295" s="1">
        <v>43354.052083333336</v>
      </c>
      <c r="B24295">
        <v>0.19</v>
      </c>
    </row>
    <row r="24296" spans="1:2">
      <c r="A24296" s="1">
        <v>43354.0625</v>
      </c>
      <c r="B24296">
        <v>0.24</v>
      </c>
    </row>
    <row r="24297" spans="1:2">
      <c r="A24297" s="1">
        <v>43354.072916666664</v>
      </c>
      <c r="B24297">
        <v>0.27</v>
      </c>
    </row>
    <row r="24298" spans="1:2">
      <c r="A24298" s="1">
        <v>43354.083333333336</v>
      </c>
      <c r="B24298">
        <v>0.16</v>
      </c>
    </row>
    <row r="24299" spans="1:2">
      <c r="A24299" s="1">
        <v>43354.09375</v>
      </c>
      <c r="B24299">
        <v>0.13</v>
      </c>
    </row>
    <row r="24300" spans="1:2">
      <c r="A24300" s="1">
        <v>43354.104166666664</v>
      </c>
      <c r="B24300">
        <v>0.13</v>
      </c>
    </row>
    <row r="24301" spans="1:2">
      <c r="A24301" s="1">
        <v>43354.114583333336</v>
      </c>
      <c r="B24301">
        <v>0.13</v>
      </c>
    </row>
    <row r="24302" spans="1:2">
      <c r="A24302" s="1">
        <v>43354.125</v>
      </c>
      <c r="B24302">
        <v>0.19</v>
      </c>
    </row>
    <row r="24303" spans="1:2">
      <c r="A24303" s="1">
        <v>43354.135416666664</v>
      </c>
      <c r="B24303">
        <v>0.16</v>
      </c>
    </row>
    <row r="24304" spans="1:2">
      <c r="A24304" s="1">
        <v>43354.145833333336</v>
      </c>
      <c r="B24304">
        <v>0.08</v>
      </c>
    </row>
    <row r="24305" spans="1:2">
      <c r="A24305" s="1">
        <v>43354.15625</v>
      </c>
      <c r="B24305">
        <v>0.24</v>
      </c>
    </row>
    <row r="24306" spans="1:2">
      <c r="A24306" s="1">
        <v>43354.166666666664</v>
      </c>
      <c r="B24306">
        <v>0.21</v>
      </c>
    </row>
    <row r="24307" spans="1:2">
      <c r="A24307" s="1">
        <v>43354.177083333336</v>
      </c>
      <c r="B24307">
        <v>0.28999999999999998</v>
      </c>
    </row>
    <row r="24308" spans="1:2">
      <c r="A24308" s="1">
        <v>43354.1875</v>
      </c>
      <c r="B24308">
        <v>0.27</v>
      </c>
    </row>
    <row r="24309" spans="1:2">
      <c r="A24309" s="1">
        <v>43354.197916666664</v>
      </c>
      <c r="B24309">
        <v>0.11</v>
      </c>
    </row>
    <row r="24310" spans="1:2">
      <c r="A24310" s="1">
        <v>43354.208333333336</v>
      </c>
      <c r="B24310">
        <v>0.08</v>
      </c>
    </row>
    <row r="24311" spans="1:2">
      <c r="A24311" s="1">
        <v>43354.21875</v>
      </c>
      <c r="B24311">
        <v>0.13</v>
      </c>
    </row>
    <row r="24312" spans="1:2">
      <c r="A24312" s="1">
        <v>43354.229166666664</v>
      </c>
      <c r="B24312">
        <v>0.21</v>
      </c>
    </row>
    <row r="24313" spans="1:2">
      <c r="A24313" s="1">
        <v>43354.239583333336</v>
      </c>
      <c r="B24313">
        <v>0.19</v>
      </c>
    </row>
    <row r="24314" spans="1:2">
      <c r="A24314" s="1">
        <v>43354.25</v>
      </c>
      <c r="B24314">
        <v>0.13</v>
      </c>
    </row>
    <row r="24315" spans="1:2">
      <c r="A24315" s="1">
        <v>43354.260416666664</v>
      </c>
      <c r="B24315">
        <v>0.08</v>
      </c>
    </row>
    <row r="24316" spans="1:2">
      <c r="A24316" s="1">
        <v>43354.270833333336</v>
      </c>
      <c r="B24316">
        <v>0.13</v>
      </c>
    </row>
    <row r="24317" spans="1:2">
      <c r="A24317" s="1">
        <v>43354.28125</v>
      </c>
      <c r="B24317">
        <v>0.27</v>
      </c>
    </row>
    <row r="24318" spans="1:2">
      <c r="A24318" s="1">
        <v>43354.291666666664</v>
      </c>
      <c r="B24318">
        <v>0.35</v>
      </c>
    </row>
    <row r="24319" spans="1:2">
      <c r="A24319" s="1">
        <v>43354.302083333336</v>
      </c>
      <c r="B24319">
        <v>1.49</v>
      </c>
    </row>
    <row r="24320" spans="1:2">
      <c r="A24320" s="1">
        <v>43354.3125</v>
      </c>
      <c r="B24320">
        <v>0.59</v>
      </c>
    </row>
    <row r="24321" spans="1:2">
      <c r="A24321" s="1">
        <v>43354.322916666664</v>
      </c>
      <c r="B24321">
        <v>0.4</v>
      </c>
    </row>
    <row r="24322" spans="1:2">
      <c r="A24322" s="1">
        <v>43354.333333333336</v>
      </c>
      <c r="B24322">
        <v>0.35</v>
      </c>
    </row>
    <row r="24323" spans="1:2">
      <c r="A24323" s="1">
        <v>43354.34375</v>
      </c>
      <c r="B24323">
        <v>0.88</v>
      </c>
    </row>
    <row r="24324" spans="1:2">
      <c r="A24324" s="1">
        <v>43354.354166666664</v>
      </c>
      <c r="B24324">
        <v>0.32</v>
      </c>
    </row>
    <row r="24325" spans="1:2">
      <c r="A24325" s="1">
        <v>43354.364583333336</v>
      </c>
      <c r="B24325">
        <v>0.28999999999999998</v>
      </c>
    </row>
    <row r="24326" spans="1:2">
      <c r="A24326" s="1">
        <v>43354.375</v>
      </c>
      <c r="B24326">
        <v>0.19</v>
      </c>
    </row>
    <row r="24327" spans="1:2">
      <c r="A24327" s="1">
        <v>43354.385416666664</v>
      </c>
      <c r="B24327">
        <v>0.16</v>
      </c>
    </row>
    <row r="24328" spans="1:2">
      <c r="A24328" s="1">
        <v>43354.395833333336</v>
      </c>
      <c r="B24328">
        <v>0.28999999999999998</v>
      </c>
    </row>
    <row r="24329" spans="1:2">
      <c r="A24329" s="1">
        <v>43354.40625</v>
      </c>
      <c r="B24329">
        <v>0.28999999999999998</v>
      </c>
    </row>
    <row r="24330" spans="1:2">
      <c r="A24330" s="1">
        <v>43354.416666666664</v>
      </c>
      <c r="B24330">
        <v>0.28999999999999998</v>
      </c>
    </row>
    <row r="24331" spans="1:2">
      <c r="A24331" s="1">
        <v>43354.427083333336</v>
      </c>
      <c r="B24331">
        <v>0.35</v>
      </c>
    </row>
    <row r="24332" spans="1:2">
      <c r="A24332" s="1">
        <v>43354.4375</v>
      </c>
      <c r="B24332">
        <v>0.24</v>
      </c>
    </row>
    <row r="24333" spans="1:2">
      <c r="A24333" s="1">
        <v>43354.447916666664</v>
      </c>
      <c r="B24333">
        <v>0.37</v>
      </c>
    </row>
    <row r="24334" spans="1:2">
      <c r="A24334" s="1">
        <v>43354.458333333336</v>
      </c>
      <c r="B24334">
        <v>0.37</v>
      </c>
    </row>
    <row r="24335" spans="1:2">
      <c r="A24335" s="1">
        <v>43354.46875</v>
      </c>
      <c r="B24335">
        <v>0.37</v>
      </c>
    </row>
    <row r="24336" spans="1:2">
      <c r="A24336" s="1">
        <v>43354.479166666664</v>
      </c>
      <c r="B24336">
        <v>0.27</v>
      </c>
    </row>
    <row r="24337" spans="1:2">
      <c r="A24337" s="1">
        <v>43354.489583333336</v>
      </c>
      <c r="B24337">
        <v>0.27</v>
      </c>
    </row>
    <row r="24338" spans="1:2">
      <c r="A24338" s="1">
        <v>43354.5</v>
      </c>
      <c r="B24338">
        <v>0.69</v>
      </c>
    </row>
    <row r="24339" spans="1:2">
      <c r="A24339" s="1">
        <v>43354.510416666664</v>
      </c>
      <c r="B24339">
        <v>0.43</v>
      </c>
    </row>
    <row r="24340" spans="1:2">
      <c r="A24340" s="1">
        <v>43354.520833333336</v>
      </c>
      <c r="B24340">
        <v>0.48</v>
      </c>
    </row>
    <row r="24341" spans="1:2">
      <c r="A24341" s="1">
        <v>43354.53125</v>
      </c>
      <c r="B24341">
        <v>0.45</v>
      </c>
    </row>
    <row r="24342" spans="1:2">
      <c r="A24342" s="1">
        <v>43354.541666666664</v>
      </c>
      <c r="B24342">
        <v>0.4</v>
      </c>
    </row>
    <row r="24343" spans="1:2">
      <c r="A24343" s="1">
        <v>43354.552083333336</v>
      </c>
      <c r="B24343">
        <v>0.13</v>
      </c>
    </row>
    <row r="24344" spans="1:2">
      <c r="A24344" s="1">
        <v>43354.5625</v>
      </c>
      <c r="B24344">
        <v>0.16</v>
      </c>
    </row>
    <row r="24345" spans="1:2">
      <c r="A24345" s="1">
        <v>43354.572916666664</v>
      </c>
      <c r="B24345">
        <v>0.16</v>
      </c>
    </row>
    <row r="24346" spans="1:2">
      <c r="A24346" s="1">
        <v>43354.583333333336</v>
      </c>
      <c r="B24346">
        <v>0.16</v>
      </c>
    </row>
    <row r="24347" spans="1:2">
      <c r="A24347" s="1">
        <v>43354.59375</v>
      </c>
      <c r="B24347">
        <v>0.13</v>
      </c>
    </row>
    <row r="24348" spans="1:2">
      <c r="A24348" s="1">
        <v>43354.604166666664</v>
      </c>
      <c r="B24348">
        <v>0.13</v>
      </c>
    </row>
    <row r="24349" spans="1:2">
      <c r="A24349" s="1">
        <v>43354.614583333336</v>
      </c>
      <c r="B24349">
        <v>0.11</v>
      </c>
    </row>
    <row r="24350" spans="1:2">
      <c r="A24350" s="1">
        <v>43354.625</v>
      </c>
      <c r="B24350">
        <v>0.19</v>
      </c>
    </row>
    <row r="24351" spans="1:2">
      <c r="A24351" s="1">
        <v>43354.635416666664</v>
      </c>
      <c r="B24351">
        <v>0.27</v>
      </c>
    </row>
    <row r="24352" spans="1:2">
      <c r="A24352" s="1">
        <v>43354.645833333336</v>
      </c>
      <c r="B24352">
        <v>0.19</v>
      </c>
    </row>
    <row r="24353" spans="1:2">
      <c r="A24353" s="1">
        <v>43354.65625</v>
      </c>
      <c r="B24353">
        <v>0.24</v>
      </c>
    </row>
    <row r="24354" spans="1:2">
      <c r="A24354" s="1">
        <v>43354.666666666664</v>
      </c>
      <c r="B24354">
        <v>0.19</v>
      </c>
    </row>
    <row r="24355" spans="1:2">
      <c r="A24355" s="1">
        <v>43354.677083333336</v>
      </c>
      <c r="B24355">
        <v>0.27</v>
      </c>
    </row>
    <row r="24356" spans="1:2">
      <c r="A24356" s="1">
        <v>43354.6875</v>
      </c>
      <c r="B24356">
        <v>0.37</v>
      </c>
    </row>
    <row r="24357" spans="1:2">
      <c r="A24357" s="1">
        <v>43354.697916666664</v>
      </c>
      <c r="B24357">
        <v>0.4</v>
      </c>
    </row>
    <row r="24358" spans="1:2">
      <c r="A24358" s="1">
        <v>43354.708333333336</v>
      </c>
      <c r="B24358">
        <v>0.35</v>
      </c>
    </row>
    <row r="24359" spans="1:2">
      <c r="A24359" s="1">
        <v>43354.71875</v>
      </c>
      <c r="B24359">
        <v>0.4</v>
      </c>
    </row>
    <row r="24360" spans="1:2">
      <c r="A24360" s="1">
        <v>43354.729166666664</v>
      </c>
      <c r="B24360">
        <v>0.77</v>
      </c>
    </row>
    <row r="24361" spans="1:2">
      <c r="A24361" s="1">
        <v>43354.739583333336</v>
      </c>
      <c r="B24361">
        <v>1.84</v>
      </c>
    </row>
    <row r="24362" spans="1:2">
      <c r="A24362" s="1">
        <v>43354.75</v>
      </c>
      <c r="B24362">
        <v>0.51</v>
      </c>
    </row>
    <row r="24363" spans="1:2">
      <c r="A24363" s="1">
        <v>43354.760416666664</v>
      </c>
      <c r="B24363">
        <v>0.45</v>
      </c>
    </row>
    <row r="24364" spans="1:2">
      <c r="A24364" s="1">
        <v>43354.770833333336</v>
      </c>
      <c r="B24364">
        <v>0.4</v>
      </c>
    </row>
    <row r="24365" spans="1:2">
      <c r="A24365" s="1">
        <v>43354.78125</v>
      </c>
      <c r="B24365">
        <v>2.08</v>
      </c>
    </row>
    <row r="24366" spans="1:2">
      <c r="A24366" s="1">
        <v>43354.791666666664</v>
      </c>
      <c r="B24366">
        <v>0.32</v>
      </c>
    </row>
    <row r="24367" spans="1:2">
      <c r="A24367" s="1">
        <v>43354.802083333336</v>
      </c>
      <c r="B24367">
        <v>0.28999999999999998</v>
      </c>
    </row>
    <row r="24368" spans="1:2">
      <c r="A24368" s="1">
        <v>43354.8125</v>
      </c>
      <c r="B24368">
        <v>0.28999999999999998</v>
      </c>
    </row>
    <row r="24369" spans="1:2">
      <c r="A24369" s="1">
        <v>43354.822916666664</v>
      </c>
      <c r="B24369">
        <v>0.24</v>
      </c>
    </row>
    <row r="24370" spans="1:2">
      <c r="A24370" s="1">
        <v>43354.833333333336</v>
      </c>
      <c r="B24370">
        <v>0.21</v>
      </c>
    </row>
    <row r="24371" spans="1:2">
      <c r="A24371" s="1">
        <v>43354.84375</v>
      </c>
      <c r="B24371">
        <v>0.21</v>
      </c>
    </row>
    <row r="24372" spans="1:2">
      <c r="A24372" s="1">
        <v>43354.854166666664</v>
      </c>
      <c r="B24372">
        <v>1.36</v>
      </c>
    </row>
    <row r="24373" spans="1:2">
      <c r="A24373" s="1">
        <v>43354.864583333336</v>
      </c>
      <c r="B24373">
        <v>0.48</v>
      </c>
    </row>
    <row r="24374" spans="1:2">
      <c r="A24374" s="1">
        <v>43354.875</v>
      </c>
      <c r="B24374">
        <v>0.45</v>
      </c>
    </row>
    <row r="24375" spans="1:2">
      <c r="A24375" s="1">
        <v>43354.885416666664</v>
      </c>
      <c r="B24375">
        <v>0.45</v>
      </c>
    </row>
    <row r="24376" spans="1:2">
      <c r="A24376" s="1">
        <v>43354.895833333336</v>
      </c>
      <c r="B24376">
        <v>0.4</v>
      </c>
    </row>
    <row r="24377" spans="1:2">
      <c r="A24377" s="1">
        <v>43354.90625</v>
      </c>
      <c r="B24377">
        <v>0.43</v>
      </c>
    </row>
    <row r="24378" spans="1:2">
      <c r="A24378" s="1">
        <v>43354.916666666664</v>
      </c>
      <c r="B24378">
        <v>0.43</v>
      </c>
    </row>
    <row r="24379" spans="1:2">
      <c r="A24379" s="1">
        <v>43354.927083333336</v>
      </c>
      <c r="B24379">
        <v>0.32</v>
      </c>
    </row>
    <row r="24380" spans="1:2">
      <c r="A24380" s="1">
        <v>43354.9375</v>
      </c>
      <c r="B24380">
        <v>0.43</v>
      </c>
    </row>
    <row r="24381" spans="1:2">
      <c r="A24381" s="1">
        <v>43354.947916666664</v>
      </c>
      <c r="B24381">
        <v>0.56000000000000005</v>
      </c>
    </row>
    <row r="24382" spans="1:2">
      <c r="A24382" s="1">
        <v>43354.958333333336</v>
      </c>
      <c r="B24382">
        <v>0.61</v>
      </c>
    </row>
    <row r="24383" spans="1:2">
      <c r="A24383" s="1">
        <v>43354.96875</v>
      </c>
      <c r="B24383">
        <v>0.64</v>
      </c>
    </row>
    <row r="24384" spans="1:2">
      <c r="A24384" s="1">
        <v>43354.979166666664</v>
      </c>
      <c r="B24384">
        <v>0.61</v>
      </c>
    </row>
    <row r="24385" spans="1:2">
      <c r="A24385" s="1">
        <v>43354.989583333336</v>
      </c>
      <c r="B24385">
        <v>0.61</v>
      </c>
    </row>
    <row r="24386" spans="1:2">
      <c r="A24386" s="1">
        <v>43355</v>
      </c>
      <c r="B24386">
        <v>0.59</v>
      </c>
    </row>
    <row r="24387" spans="1:2">
      <c r="A24387" s="1">
        <v>43355.010416666664</v>
      </c>
      <c r="B24387">
        <v>0.56000000000000005</v>
      </c>
    </row>
    <row r="24388" spans="1:2">
      <c r="A24388" s="1">
        <v>43355.020833333336</v>
      </c>
      <c r="B24388">
        <v>0.51</v>
      </c>
    </row>
    <row r="24389" spans="1:2">
      <c r="A24389" s="1">
        <v>43355.03125</v>
      </c>
      <c r="B24389">
        <v>0.4</v>
      </c>
    </row>
    <row r="24390" spans="1:2">
      <c r="A24390" s="1">
        <v>43355.041666666664</v>
      </c>
      <c r="B24390">
        <v>0.32</v>
      </c>
    </row>
    <row r="24391" spans="1:2">
      <c r="A24391" s="1">
        <v>43355.052083333336</v>
      </c>
      <c r="B24391">
        <v>0.32</v>
      </c>
    </row>
    <row r="24392" spans="1:2">
      <c r="A24392" s="1">
        <v>43355.0625</v>
      </c>
      <c r="B24392">
        <v>0.16</v>
      </c>
    </row>
    <row r="24393" spans="1:2">
      <c r="A24393" s="1">
        <v>43355.072916666664</v>
      </c>
      <c r="B24393">
        <v>0.27</v>
      </c>
    </row>
    <row r="24394" spans="1:2">
      <c r="A24394" s="1">
        <v>43355.083333333336</v>
      </c>
      <c r="B24394">
        <v>0.32</v>
      </c>
    </row>
    <row r="24395" spans="1:2">
      <c r="A24395" s="1">
        <v>43355.09375</v>
      </c>
      <c r="B24395">
        <v>0.21</v>
      </c>
    </row>
    <row r="24396" spans="1:2">
      <c r="A24396" s="1">
        <v>43355.104166666664</v>
      </c>
      <c r="B24396">
        <v>0.16</v>
      </c>
    </row>
    <row r="24397" spans="1:2">
      <c r="A24397" s="1">
        <v>43355.114583333336</v>
      </c>
      <c r="B24397">
        <v>0.08</v>
      </c>
    </row>
    <row r="24398" spans="1:2">
      <c r="A24398" s="1">
        <v>43355.125</v>
      </c>
      <c r="B24398">
        <v>0.16</v>
      </c>
    </row>
    <row r="24399" spans="1:2">
      <c r="A24399" s="1">
        <v>43355.135416666664</v>
      </c>
      <c r="B24399">
        <v>0.21</v>
      </c>
    </row>
    <row r="24400" spans="1:2">
      <c r="A24400" s="1">
        <v>43355.145833333336</v>
      </c>
      <c r="B24400">
        <v>0.19</v>
      </c>
    </row>
    <row r="24401" spans="1:2">
      <c r="A24401" s="1">
        <v>43355.15625</v>
      </c>
      <c r="B24401">
        <v>0.08</v>
      </c>
    </row>
    <row r="24402" spans="1:2">
      <c r="A24402" s="1">
        <v>43355.166666666664</v>
      </c>
      <c r="B24402">
        <v>0.08</v>
      </c>
    </row>
    <row r="24403" spans="1:2">
      <c r="A24403" s="1">
        <v>43355.177083333336</v>
      </c>
      <c r="B24403">
        <v>0.13</v>
      </c>
    </row>
    <row r="24404" spans="1:2">
      <c r="A24404" s="1">
        <v>43355.1875</v>
      </c>
      <c r="B24404">
        <v>0.27</v>
      </c>
    </row>
    <row r="24405" spans="1:2">
      <c r="A24405" s="1">
        <v>43355.197916666664</v>
      </c>
      <c r="B24405">
        <v>0.27</v>
      </c>
    </row>
    <row r="24406" spans="1:2">
      <c r="A24406" s="1">
        <v>43355.208333333336</v>
      </c>
      <c r="B24406">
        <v>0.24</v>
      </c>
    </row>
    <row r="24407" spans="1:2">
      <c r="A24407" s="1">
        <v>43355.21875</v>
      </c>
      <c r="B24407">
        <v>0.19</v>
      </c>
    </row>
    <row r="24408" spans="1:2">
      <c r="A24408" s="1">
        <v>43355.229166666664</v>
      </c>
      <c r="B24408">
        <v>0.08</v>
      </c>
    </row>
    <row r="24409" spans="1:2">
      <c r="A24409" s="1">
        <v>43355.239583333336</v>
      </c>
      <c r="B24409">
        <v>0.19</v>
      </c>
    </row>
    <row r="24410" spans="1:2">
      <c r="A24410" s="1">
        <v>43355.25</v>
      </c>
      <c r="B24410">
        <v>0.19</v>
      </c>
    </row>
    <row r="24411" spans="1:2">
      <c r="A24411" s="1">
        <v>43355.260416666664</v>
      </c>
      <c r="B24411">
        <v>0.11</v>
      </c>
    </row>
    <row r="24412" spans="1:2">
      <c r="A24412" s="1">
        <v>43355.270833333336</v>
      </c>
      <c r="B24412">
        <v>0.11</v>
      </c>
    </row>
    <row r="24413" spans="1:2">
      <c r="A24413" s="1">
        <v>43355.28125</v>
      </c>
      <c r="B24413">
        <v>0.13</v>
      </c>
    </row>
    <row r="24414" spans="1:2">
      <c r="A24414" s="1">
        <v>43355.291666666664</v>
      </c>
      <c r="B24414">
        <v>0.13</v>
      </c>
    </row>
    <row r="24415" spans="1:2">
      <c r="A24415" s="1">
        <v>43355.302083333336</v>
      </c>
      <c r="B24415">
        <v>0.24</v>
      </c>
    </row>
    <row r="24416" spans="1:2">
      <c r="A24416" s="1">
        <v>43355.3125</v>
      </c>
      <c r="B24416">
        <v>0.21</v>
      </c>
    </row>
    <row r="24417" spans="1:2">
      <c r="A24417" s="1">
        <v>43355.322916666664</v>
      </c>
      <c r="B24417">
        <v>0.19</v>
      </c>
    </row>
    <row r="24418" spans="1:2">
      <c r="A24418" s="1">
        <v>43355.333333333336</v>
      </c>
      <c r="B24418">
        <v>0.21</v>
      </c>
    </row>
    <row r="24419" spans="1:2">
      <c r="A24419" s="1">
        <v>43355.34375</v>
      </c>
      <c r="B24419">
        <v>0.19</v>
      </c>
    </row>
    <row r="24420" spans="1:2">
      <c r="A24420" s="1">
        <v>43355.354166666664</v>
      </c>
      <c r="B24420">
        <v>0.19</v>
      </c>
    </row>
    <row r="24421" spans="1:2">
      <c r="A24421" s="1">
        <v>43355.364583333336</v>
      </c>
      <c r="B24421">
        <v>0.13</v>
      </c>
    </row>
    <row r="24422" spans="1:2">
      <c r="A24422" s="1">
        <v>43355.375</v>
      </c>
      <c r="B24422">
        <v>0.08</v>
      </c>
    </row>
    <row r="24423" spans="1:2">
      <c r="A24423" s="1">
        <v>43355.385416666664</v>
      </c>
      <c r="B24423">
        <v>0.11</v>
      </c>
    </row>
    <row r="24424" spans="1:2">
      <c r="A24424" s="1">
        <v>43355.395833333336</v>
      </c>
      <c r="B24424">
        <v>0.13</v>
      </c>
    </row>
    <row r="24425" spans="1:2">
      <c r="A24425" s="1">
        <v>43355.40625</v>
      </c>
      <c r="B24425">
        <v>0.75</v>
      </c>
    </row>
    <row r="24426" spans="1:2">
      <c r="A24426" s="1">
        <v>43355.416666666664</v>
      </c>
      <c r="B24426">
        <v>2.13</v>
      </c>
    </row>
    <row r="24427" spans="1:2">
      <c r="A24427" s="1">
        <v>43355.427083333336</v>
      </c>
      <c r="B24427">
        <v>1.01</v>
      </c>
    </row>
    <row r="24428" spans="1:2">
      <c r="A24428" s="1">
        <v>43355.4375</v>
      </c>
      <c r="B24428">
        <v>0.24</v>
      </c>
    </row>
    <row r="24429" spans="1:2">
      <c r="A24429" s="1">
        <v>43355.447916666664</v>
      </c>
      <c r="B24429">
        <v>0.43</v>
      </c>
    </row>
    <row r="24430" spans="1:2">
      <c r="A24430" s="1">
        <v>43355.458333333336</v>
      </c>
      <c r="B24430">
        <v>0.64</v>
      </c>
    </row>
    <row r="24431" spans="1:2">
      <c r="A24431" s="1">
        <v>43355.46875</v>
      </c>
      <c r="B24431">
        <v>0.56000000000000005</v>
      </c>
    </row>
    <row r="24432" spans="1:2">
      <c r="A24432" s="1">
        <v>43355.479166666664</v>
      </c>
      <c r="B24432">
        <v>0.61</v>
      </c>
    </row>
    <row r="24433" spans="1:2">
      <c r="A24433" s="1">
        <v>43355.489583333336</v>
      </c>
      <c r="B24433">
        <v>0.59</v>
      </c>
    </row>
    <row r="24434" spans="1:2">
      <c r="A24434" s="1">
        <v>43355.5</v>
      </c>
      <c r="B24434">
        <v>0.99</v>
      </c>
    </row>
    <row r="24435" spans="1:2">
      <c r="A24435" s="1">
        <v>43355.510416666664</v>
      </c>
      <c r="B24435">
        <v>1.68</v>
      </c>
    </row>
    <row r="24436" spans="1:2">
      <c r="A24436" s="1">
        <v>43355.520833333336</v>
      </c>
      <c r="B24436">
        <v>2</v>
      </c>
    </row>
    <row r="24437" spans="1:2">
      <c r="A24437" s="1">
        <v>43355.53125</v>
      </c>
      <c r="B24437">
        <v>0.91</v>
      </c>
    </row>
    <row r="24438" spans="1:2">
      <c r="A24438" s="1">
        <v>43355.541666666664</v>
      </c>
      <c r="B24438">
        <v>0.59</v>
      </c>
    </row>
    <row r="24439" spans="1:2">
      <c r="A24439" s="1">
        <v>43355.552083333336</v>
      </c>
      <c r="B24439">
        <v>1.55</v>
      </c>
    </row>
    <row r="24440" spans="1:2">
      <c r="A24440" s="1">
        <v>43355.5625</v>
      </c>
      <c r="B24440">
        <v>2.83</v>
      </c>
    </row>
    <row r="24441" spans="1:2">
      <c r="A24441" s="1">
        <v>43355.572916666664</v>
      </c>
      <c r="B24441">
        <v>1.76</v>
      </c>
    </row>
    <row r="24442" spans="1:2">
      <c r="A24442" s="1">
        <v>43355.583333333336</v>
      </c>
      <c r="B24442">
        <v>1.68</v>
      </c>
    </row>
    <row r="24443" spans="1:2">
      <c r="A24443" s="1">
        <v>43355.59375</v>
      </c>
      <c r="B24443">
        <v>0.48</v>
      </c>
    </row>
    <row r="24444" spans="1:2">
      <c r="A24444" s="1">
        <v>43355.604166666664</v>
      </c>
      <c r="B24444">
        <v>0.37</v>
      </c>
    </row>
    <row r="24445" spans="1:2">
      <c r="A24445" s="1">
        <v>43355.614583333336</v>
      </c>
      <c r="B24445">
        <v>0.13</v>
      </c>
    </row>
    <row r="24446" spans="1:2">
      <c r="A24446" s="1">
        <v>43355.625</v>
      </c>
      <c r="B24446">
        <v>0.21</v>
      </c>
    </row>
    <row r="24447" spans="1:2">
      <c r="A24447" s="1">
        <v>43355.635416666664</v>
      </c>
      <c r="B24447">
        <v>0.32</v>
      </c>
    </row>
    <row r="24448" spans="1:2">
      <c r="A24448" s="1">
        <v>43355.645833333336</v>
      </c>
      <c r="B24448">
        <v>0.27</v>
      </c>
    </row>
    <row r="24449" spans="1:2">
      <c r="A24449" s="1">
        <v>43355.65625</v>
      </c>
      <c r="B24449">
        <v>0.19</v>
      </c>
    </row>
    <row r="24450" spans="1:2">
      <c r="A24450" s="1">
        <v>43355.666666666664</v>
      </c>
      <c r="B24450">
        <v>0.13</v>
      </c>
    </row>
    <row r="24451" spans="1:2">
      <c r="A24451" s="1">
        <v>43355.677083333336</v>
      </c>
      <c r="B24451">
        <v>0.13</v>
      </c>
    </row>
    <row r="24452" spans="1:2">
      <c r="A24452" s="1">
        <v>43355.6875</v>
      </c>
      <c r="B24452">
        <v>0.16</v>
      </c>
    </row>
    <row r="24453" spans="1:2">
      <c r="A24453" s="1">
        <v>43355.697916666664</v>
      </c>
      <c r="B24453">
        <v>0.21</v>
      </c>
    </row>
    <row r="24454" spans="1:2">
      <c r="A24454" s="1">
        <v>43355.708333333336</v>
      </c>
      <c r="B24454">
        <v>0.13</v>
      </c>
    </row>
    <row r="24455" spans="1:2">
      <c r="A24455" s="1">
        <v>43355.71875</v>
      </c>
      <c r="B24455">
        <v>0.08</v>
      </c>
    </row>
    <row r="24456" spans="1:2">
      <c r="A24456" s="1">
        <v>43355.729166666664</v>
      </c>
      <c r="B24456">
        <v>0.11</v>
      </c>
    </row>
    <row r="24457" spans="1:2">
      <c r="A24457" s="1">
        <v>43355.739583333336</v>
      </c>
      <c r="B24457">
        <v>0.28999999999999998</v>
      </c>
    </row>
    <row r="24458" spans="1:2">
      <c r="A24458" s="1">
        <v>43355.75</v>
      </c>
      <c r="B24458">
        <v>0.27</v>
      </c>
    </row>
    <row r="24459" spans="1:2">
      <c r="A24459" s="1">
        <v>43355.760416666664</v>
      </c>
      <c r="B24459">
        <v>0.21</v>
      </c>
    </row>
    <row r="24460" spans="1:2">
      <c r="A24460" s="1">
        <v>43355.770833333336</v>
      </c>
      <c r="B24460">
        <v>0.16</v>
      </c>
    </row>
    <row r="24461" spans="1:2">
      <c r="A24461" s="1">
        <v>43355.78125</v>
      </c>
      <c r="B24461">
        <v>0.08</v>
      </c>
    </row>
    <row r="24462" spans="1:2">
      <c r="A24462" s="1">
        <v>43355.791666666664</v>
      </c>
      <c r="B24462">
        <v>0.16</v>
      </c>
    </row>
    <row r="24463" spans="1:2">
      <c r="A24463" s="1">
        <v>43355.802083333336</v>
      </c>
      <c r="B24463">
        <v>0.19</v>
      </c>
    </row>
    <row r="24464" spans="1:2">
      <c r="A24464" s="1">
        <v>43355.8125</v>
      </c>
      <c r="B24464">
        <v>0.13</v>
      </c>
    </row>
    <row r="24465" spans="1:2">
      <c r="A24465" s="1">
        <v>43355.822916666664</v>
      </c>
      <c r="B24465">
        <v>0.08</v>
      </c>
    </row>
    <row r="24466" spans="1:2">
      <c r="A24466" s="1">
        <v>43355.833333333336</v>
      </c>
      <c r="B24466">
        <v>0.19</v>
      </c>
    </row>
    <row r="24467" spans="1:2">
      <c r="A24467" s="1">
        <v>43355.84375</v>
      </c>
      <c r="B24467">
        <v>0.24</v>
      </c>
    </row>
    <row r="24468" spans="1:2">
      <c r="A24468" s="1">
        <v>43355.854166666664</v>
      </c>
      <c r="B24468">
        <v>0.27</v>
      </c>
    </row>
    <row r="24469" spans="1:2">
      <c r="A24469" s="1">
        <v>43355.864583333336</v>
      </c>
      <c r="B24469">
        <v>0.27</v>
      </c>
    </row>
    <row r="24470" spans="1:2">
      <c r="A24470" s="1">
        <v>43355.875</v>
      </c>
      <c r="B24470">
        <v>0.08</v>
      </c>
    </row>
    <row r="24471" spans="1:2">
      <c r="A24471" s="1">
        <v>43355.885416666664</v>
      </c>
      <c r="B24471">
        <v>0.11</v>
      </c>
    </row>
    <row r="24472" spans="1:2">
      <c r="A24472" s="1">
        <v>43355.895833333336</v>
      </c>
      <c r="B24472">
        <v>0.11</v>
      </c>
    </row>
    <row r="24473" spans="1:2">
      <c r="A24473" s="1">
        <v>43355.90625</v>
      </c>
      <c r="B24473">
        <v>0.21</v>
      </c>
    </row>
    <row r="24474" spans="1:2">
      <c r="A24474" s="1">
        <v>43355.916666666664</v>
      </c>
      <c r="B24474">
        <v>0.19</v>
      </c>
    </row>
    <row r="24475" spans="1:2">
      <c r="A24475" s="1">
        <v>43355.927083333336</v>
      </c>
      <c r="B24475">
        <v>0.11</v>
      </c>
    </row>
    <row r="24476" spans="1:2">
      <c r="A24476" s="1">
        <v>43355.9375</v>
      </c>
      <c r="B24476">
        <v>0.13</v>
      </c>
    </row>
    <row r="24477" spans="1:2">
      <c r="A24477" s="1">
        <v>43355.947916666664</v>
      </c>
      <c r="B24477">
        <v>0.19</v>
      </c>
    </row>
    <row r="24478" spans="1:2">
      <c r="A24478" s="1">
        <v>43355.958333333336</v>
      </c>
      <c r="B24478">
        <v>0.4</v>
      </c>
    </row>
    <row r="24479" spans="1:2">
      <c r="A24479" s="1">
        <v>43355.96875</v>
      </c>
      <c r="B24479">
        <v>0.83</v>
      </c>
    </row>
    <row r="24480" spans="1:2">
      <c r="A24480" s="1">
        <v>43355.979166666664</v>
      </c>
      <c r="B24480">
        <v>0.64</v>
      </c>
    </row>
    <row r="24481" spans="1:2">
      <c r="A24481" s="1">
        <v>43355.989583333336</v>
      </c>
      <c r="B24481">
        <v>0.53</v>
      </c>
    </row>
    <row r="24482" spans="1:2">
      <c r="A24482" s="1">
        <v>43356</v>
      </c>
      <c r="B24482">
        <v>0.51</v>
      </c>
    </row>
    <row r="24483" spans="1:2">
      <c r="A24483" s="1">
        <v>43356.010416666664</v>
      </c>
      <c r="B24483">
        <v>0.37</v>
      </c>
    </row>
    <row r="24484" spans="1:2">
      <c r="A24484" s="1">
        <v>43356.020833333336</v>
      </c>
      <c r="B24484">
        <v>0.19</v>
      </c>
    </row>
    <row r="24485" spans="1:2">
      <c r="A24485" s="1">
        <v>43356.03125</v>
      </c>
      <c r="B24485">
        <v>0.19</v>
      </c>
    </row>
    <row r="24486" spans="1:2">
      <c r="A24486" s="1">
        <v>43356.041666666664</v>
      </c>
      <c r="B24486">
        <v>0.16</v>
      </c>
    </row>
    <row r="24487" spans="1:2">
      <c r="A24487" s="1">
        <v>43356.052083333336</v>
      </c>
      <c r="B24487">
        <v>0.19</v>
      </c>
    </row>
    <row r="24488" spans="1:2">
      <c r="A24488" s="1">
        <v>43356.0625</v>
      </c>
      <c r="B24488">
        <v>0.21</v>
      </c>
    </row>
    <row r="24489" spans="1:2">
      <c r="A24489" s="1">
        <v>43356.072916666664</v>
      </c>
      <c r="B24489">
        <v>0.24</v>
      </c>
    </row>
    <row r="24490" spans="1:2">
      <c r="A24490" s="1">
        <v>43356.083333333336</v>
      </c>
      <c r="B24490">
        <v>0.19</v>
      </c>
    </row>
    <row r="24491" spans="1:2">
      <c r="A24491" s="1">
        <v>43356.09375</v>
      </c>
      <c r="B24491">
        <v>0.11</v>
      </c>
    </row>
    <row r="24492" spans="1:2">
      <c r="A24492" s="1">
        <v>43356.104166666664</v>
      </c>
      <c r="B24492">
        <v>0.08</v>
      </c>
    </row>
    <row r="24493" spans="1:2">
      <c r="A24493" s="1">
        <v>43356.114583333336</v>
      </c>
      <c r="B24493">
        <v>0.08</v>
      </c>
    </row>
    <row r="24494" spans="1:2">
      <c r="A24494" s="1">
        <v>43356.125</v>
      </c>
      <c r="B24494">
        <v>0.19</v>
      </c>
    </row>
    <row r="24495" spans="1:2">
      <c r="A24495" s="1">
        <v>43356.135416666664</v>
      </c>
      <c r="B24495">
        <v>0.24</v>
      </c>
    </row>
    <row r="24496" spans="1:2">
      <c r="A24496" s="1">
        <v>43356.145833333336</v>
      </c>
      <c r="B24496">
        <v>0.27</v>
      </c>
    </row>
    <row r="24497" spans="1:2">
      <c r="A24497" s="1">
        <v>43356.15625</v>
      </c>
      <c r="B24497">
        <v>0.16</v>
      </c>
    </row>
    <row r="24498" spans="1:2">
      <c r="A24498" s="1">
        <v>43356.166666666664</v>
      </c>
      <c r="B24498">
        <v>0.19</v>
      </c>
    </row>
    <row r="24499" spans="1:2">
      <c r="A24499" s="1">
        <v>43356.177083333336</v>
      </c>
      <c r="B24499">
        <v>0.08</v>
      </c>
    </row>
    <row r="24500" spans="1:2">
      <c r="A24500" s="1">
        <v>43356.1875</v>
      </c>
      <c r="B24500">
        <v>0.24</v>
      </c>
    </row>
    <row r="24501" spans="1:2">
      <c r="A24501" s="1">
        <v>43356.197916666664</v>
      </c>
      <c r="B24501">
        <v>0.21</v>
      </c>
    </row>
    <row r="24502" spans="1:2">
      <c r="A24502" s="1">
        <v>43356.208333333336</v>
      </c>
      <c r="B24502">
        <v>0.11</v>
      </c>
    </row>
    <row r="24503" spans="1:2">
      <c r="A24503" s="1">
        <v>43356.21875</v>
      </c>
      <c r="B24503">
        <v>0.08</v>
      </c>
    </row>
    <row r="24504" spans="1:2">
      <c r="A24504" s="1">
        <v>43356.229166666664</v>
      </c>
      <c r="B24504">
        <v>0.08</v>
      </c>
    </row>
    <row r="24505" spans="1:2">
      <c r="A24505" s="1">
        <v>43356.239583333336</v>
      </c>
      <c r="B24505">
        <v>0.19</v>
      </c>
    </row>
    <row r="24506" spans="1:2">
      <c r="A24506" s="1">
        <v>43356.25</v>
      </c>
      <c r="B24506">
        <v>0.28999999999999998</v>
      </c>
    </row>
    <row r="24507" spans="1:2">
      <c r="A24507" s="1">
        <v>43356.260416666664</v>
      </c>
      <c r="B24507">
        <v>0.77</v>
      </c>
    </row>
    <row r="24508" spans="1:2">
      <c r="A24508" s="1">
        <v>43356.270833333336</v>
      </c>
      <c r="B24508">
        <v>0.32</v>
      </c>
    </row>
    <row r="24509" spans="1:2">
      <c r="A24509" s="1">
        <v>43356.28125</v>
      </c>
      <c r="B24509">
        <v>0.67</v>
      </c>
    </row>
    <row r="24510" spans="1:2">
      <c r="A24510" s="1">
        <v>43356.291666666664</v>
      </c>
      <c r="B24510">
        <v>1.6</v>
      </c>
    </row>
    <row r="24511" spans="1:2">
      <c r="A24511" s="1">
        <v>43356.302083333336</v>
      </c>
      <c r="B24511">
        <v>0.69</v>
      </c>
    </row>
    <row r="24512" spans="1:2">
      <c r="A24512" s="1">
        <v>43356.3125</v>
      </c>
      <c r="B24512">
        <v>0.4</v>
      </c>
    </row>
    <row r="24513" spans="1:2">
      <c r="A24513" s="1">
        <v>43356.322916666664</v>
      </c>
      <c r="B24513">
        <v>0.37</v>
      </c>
    </row>
    <row r="24514" spans="1:2">
      <c r="A24514" s="1">
        <v>43356.333333333336</v>
      </c>
      <c r="B24514">
        <v>0.19</v>
      </c>
    </row>
    <row r="24515" spans="1:2">
      <c r="A24515" s="1">
        <v>43356.34375</v>
      </c>
      <c r="B24515">
        <v>0.13</v>
      </c>
    </row>
    <row r="24516" spans="1:2">
      <c r="A24516" s="1">
        <v>43356.354166666664</v>
      </c>
      <c r="B24516">
        <v>0.27</v>
      </c>
    </row>
    <row r="24517" spans="1:2">
      <c r="A24517" s="1">
        <v>43356.364583333336</v>
      </c>
      <c r="B24517">
        <v>0.27</v>
      </c>
    </row>
    <row r="24518" spans="1:2">
      <c r="A24518" s="1">
        <v>43356.375</v>
      </c>
      <c r="B24518">
        <v>0.21</v>
      </c>
    </row>
    <row r="24519" spans="1:2">
      <c r="A24519" s="1">
        <v>43356.385416666664</v>
      </c>
      <c r="B24519">
        <v>0.32</v>
      </c>
    </row>
    <row r="24520" spans="1:2">
      <c r="A24520" s="1">
        <v>43356.395833333336</v>
      </c>
      <c r="B24520">
        <v>0.32</v>
      </c>
    </row>
    <row r="24521" spans="1:2">
      <c r="A24521" s="1">
        <v>43356.40625</v>
      </c>
      <c r="B24521">
        <v>0.35</v>
      </c>
    </row>
    <row r="24522" spans="1:2">
      <c r="A24522" s="1">
        <v>43356.416666666664</v>
      </c>
      <c r="B24522">
        <v>0.21</v>
      </c>
    </row>
    <row r="24523" spans="1:2">
      <c r="A24523" s="1">
        <v>43356.427083333336</v>
      </c>
      <c r="B24523">
        <v>0.13</v>
      </c>
    </row>
    <row r="24524" spans="1:2">
      <c r="A24524" s="1">
        <v>43356.4375</v>
      </c>
      <c r="B24524">
        <v>0.08</v>
      </c>
    </row>
    <row r="24525" spans="1:2">
      <c r="A24525" s="1">
        <v>43356.447916666664</v>
      </c>
      <c r="B24525">
        <v>0.11</v>
      </c>
    </row>
    <row r="24526" spans="1:2">
      <c r="A24526" s="1">
        <v>43356.458333333336</v>
      </c>
      <c r="B24526">
        <v>0.27</v>
      </c>
    </row>
    <row r="24527" spans="1:2">
      <c r="A24527" s="1">
        <v>43356.46875</v>
      </c>
      <c r="B24527">
        <v>0.45</v>
      </c>
    </row>
    <row r="24528" spans="1:2">
      <c r="A24528" s="1">
        <v>43356.479166666664</v>
      </c>
      <c r="B24528">
        <v>0.4</v>
      </c>
    </row>
    <row r="24529" spans="1:2">
      <c r="A24529" s="1">
        <v>43356.489583333336</v>
      </c>
      <c r="B24529">
        <v>0.32</v>
      </c>
    </row>
    <row r="24530" spans="1:2">
      <c r="A24530" s="1">
        <v>43356.5</v>
      </c>
      <c r="B24530">
        <v>0.21</v>
      </c>
    </row>
    <row r="24531" spans="1:2">
      <c r="A24531" s="1">
        <v>43356.510416666664</v>
      </c>
      <c r="B24531">
        <v>0.35</v>
      </c>
    </row>
    <row r="24532" spans="1:2">
      <c r="A24532" s="1">
        <v>43356.520833333336</v>
      </c>
      <c r="B24532">
        <v>0.72</v>
      </c>
    </row>
    <row r="24533" spans="1:2">
      <c r="A24533" s="1">
        <v>43356.53125</v>
      </c>
      <c r="B24533">
        <v>1.01</v>
      </c>
    </row>
    <row r="24534" spans="1:2">
      <c r="A24534" s="1">
        <v>43356.541666666664</v>
      </c>
      <c r="B24534">
        <v>0.4</v>
      </c>
    </row>
    <row r="24535" spans="1:2">
      <c r="A24535" s="1">
        <v>43356.552083333336</v>
      </c>
      <c r="B24535">
        <v>0.24</v>
      </c>
    </row>
    <row r="24536" spans="1:2">
      <c r="A24536" s="1">
        <v>43356.5625</v>
      </c>
      <c r="B24536">
        <v>0.28999999999999998</v>
      </c>
    </row>
    <row r="24537" spans="1:2">
      <c r="A24537" s="1">
        <v>43356.572916666664</v>
      </c>
      <c r="B24537">
        <v>0.45</v>
      </c>
    </row>
    <row r="24538" spans="1:2">
      <c r="A24538" s="1">
        <v>43356.583333333336</v>
      </c>
      <c r="B24538">
        <v>0.51</v>
      </c>
    </row>
    <row r="24539" spans="1:2">
      <c r="A24539" s="1">
        <v>43356.59375</v>
      </c>
      <c r="B24539">
        <v>0.48</v>
      </c>
    </row>
    <row r="24540" spans="1:2">
      <c r="A24540" s="1">
        <v>43356.604166666664</v>
      </c>
      <c r="B24540">
        <v>0.28999999999999998</v>
      </c>
    </row>
    <row r="24541" spans="1:2">
      <c r="A24541" s="1">
        <v>43356.614583333336</v>
      </c>
      <c r="B24541">
        <v>0.32</v>
      </c>
    </row>
    <row r="24542" spans="1:2">
      <c r="A24542" s="1">
        <v>43356.625</v>
      </c>
      <c r="B24542">
        <v>0.32</v>
      </c>
    </row>
    <row r="24543" spans="1:2">
      <c r="A24543" s="1">
        <v>43356.635416666664</v>
      </c>
      <c r="B24543">
        <v>0.43</v>
      </c>
    </row>
    <row r="24544" spans="1:2">
      <c r="A24544" s="1">
        <v>43356.645833333336</v>
      </c>
      <c r="B24544">
        <v>0.48</v>
      </c>
    </row>
    <row r="24545" spans="1:2">
      <c r="A24545" s="1">
        <v>43356.65625</v>
      </c>
      <c r="B24545">
        <v>0.4</v>
      </c>
    </row>
    <row r="24546" spans="1:2">
      <c r="A24546" s="1">
        <v>43356.666666666664</v>
      </c>
      <c r="B24546">
        <v>0.4</v>
      </c>
    </row>
    <row r="24547" spans="1:2">
      <c r="A24547" s="1">
        <v>43356.677083333336</v>
      </c>
      <c r="B24547">
        <v>0.43</v>
      </c>
    </row>
    <row r="24548" spans="1:2">
      <c r="A24548" s="1">
        <v>43356.6875</v>
      </c>
      <c r="B24548">
        <v>0.48</v>
      </c>
    </row>
    <row r="24549" spans="1:2">
      <c r="A24549" s="1">
        <v>43356.697916666664</v>
      </c>
      <c r="B24549">
        <v>2.4500000000000002</v>
      </c>
    </row>
    <row r="24550" spans="1:2">
      <c r="A24550" s="1">
        <v>43356.708333333336</v>
      </c>
      <c r="B24550">
        <v>1.31</v>
      </c>
    </row>
    <row r="24551" spans="1:2">
      <c r="A24551" s="1">
        <v>43356.71875</v>
      </c>
      <c r="B24551">
        <v>0.51</v>
      </c>
    </row>
    <row r="24552" spans="1:2">
      <c r="A24552" s="1">
        <v>43356.729166666664</v>
      </c>
      <c r="B24552">
        <v>0.43</v>
      </c>
    </row>
    <row r="24553" spans="1:2">
      <c r="A24553" s="1">
        <v>43356.739583333336</v>
      </c>
      <c r="B24553">
        <v>0.45</v>
      </c>
    </row>
    <row r="24554" spans="1:2">
      <c r="A24554" s="1">
        <v>43356.75</v>
      </c>
      <c r="B24554">
        <v>0.53</v>
      </c>
    </row>
    <row r="24555" spans="1:2">
      <c r="A24555" s="1">
        <v>43356.760416666664</v>
      </c>
      <c r="B24555">
        <v>0.53</v>
      </c>
    </row>
    <row r="24556" spans="1:2">
      <c r="A24556" s="1">
        <v>43356.770833333336</v>
      </c>
      <c r="B24556">
        <v>0.72</v>
      </c>
    </row>
    <row r="24557" spans="1:2">
      <c r="A24557" s="1">
        <v>43356.78125</v>
      </c>
      <c r="B24557">
        <v>1.63</v>
      </c>
    </row>
    <row r="24558" spans="1:2">
      <c r="A24558" s="1">
        <v>43356.791666666664</v>
      </c>
      <c r="B24558">
        <v>0.45</v>
      </c>
    </row>
    <row r="24559" spans="1:2">
      <c r="A24559" s="1">
        <v>43356.802083333336</v>
      </c>
      <c r="B24559">
        <v>0.51</v>
      </c>
    </row>
    <row r="24560" spans="1:2">
      <c r="A24560" s="1">
        <v>43356.8125</v>
      </c>
      <c r="B24560">
        <v>2.85</v>
      </c>
    </row>
    <row r="24561" spans="1:2">
      <c r="A24561" s="1">
        <v>43356.822916666664</v>
      </c>
      <c r="B24561">
        <v>2.37</v>
      </c>
    </row>
    <row r="24562" spans="1:2">
      <c r="A24562" s="1">
        <v>43356.833333333336</v>
      </c>
      <c r="B24562">
        <v>3.52</v>
      </c>
    </row>
    <row r="24563" spans="1:2">
      <c r="A24563" s="1">
        <v>43356.84375</v>
      </c>
      <c r="B24563">
        <v>4.24</v>
      </c>
    </row>
    <row r="24564" spans="1:2">
      <c r="A24564" s="1">
        <v>43356.854166666664</v>
      </c>
      <c r="B24564">
        <v>1.44</v>
      </c>
    </row>
    <row r="24565" spans="1:2">
      <c r="A24565" s="1">
        <v>43356.864583333336</v>
      </c>
      <c r="B24565">
        <v>2.08</v>
      </c>
    </row>
    <row r="24566" spans="1:2">
      <c r="A24566" s="1">
        <v>43356.875</v>
      </c>
      <c r="B24566">
        <v>1.92</v>
      </c>
    </row>
    <row r="24567" spans="1:2">
      <c r="A24567" s="1">
        <v>43356.885416666664</v>
      </c>
      <c r="B24567">
        <v>0.83</v>
      </c>
    </row>
    <row r="24568" spans="1:2">
      <c r="A24568" s="1">
        <v>43356.895833333336</v>
      </c>
      <c r="B24568">
        <v>0.72</v>
      </c>
    </row>
    <row r="24569" spans="1:2">
      <c r="A24569" s="1">
        <v>43356.90625</v>
      </c>
      <c r="B24569">
        <v>0.59</v>
      </c>
    </row>
    <row r="24570" spans="1:2">
      <c r="A24570" s="1">
        <v>43356.916666666664</v>
      </c>
      <c r="B24570">
        <v>0.64</v>
      </c>
    </row>
    <row r="24571" spans="1:2">
      <c r="A24571" s="1">
        <v>43356.927083333336</v>
      </c>
      <c r="B24571">
        <v>0.4</v>
      </c>
    </row>
    <row r="24572" spans="1:2">
      <c r="A24572" s="1">
        <v>43356.9375</v>
      </c>
      <c r="B24572">
        <v>0.16</v>
      </c>
    </row>
    <row r="24573" spans="1:2">
      <c r="A24573" s="1">
        <v>43356.947916666664</v>
      </c>
      <c r="B24573">
        <v>0.08</v>
      </c>
    </row>
    <row r="24574" spans="1:2">
      <c r="A24574" s="1">
        <v>43356.958333333336</v>
      </c>
      <c r="B24574">
        <v>0.13</v>
      </c>
    </row>
    <row r="24575" spans="1:2">
      <c r="A24575" s="1">
        <v>43356.96875</v>
      </c>
      <c r="B24575">
        <v>0.27</v>
      </c>
    </row>
    <row r="24576" spans="1:2">
      <c r="A24576" s="1">
        <v>43356.979166666664</v>
      </c>
      <c r="B24576">
        <v>0.28999999999999998</v>
      </c>
    </row>
    <row r="24577" spans="1:2">
      <c r="A24577" s="1">
        <v>43356.989583333336</v>
      </c>
      <c r="B24577">
        <v>0.27</v>
      </c>
    </row>
    <row r="24578" spans="1:2">
      <c r="A24578" s="1">
        <v>43357</v>
      </c>
      <c r="B24578">
        <v>0.11</v>
      </c>
    </row>
    <row r="24579" spans="1:2">
      <c r="A24579" s="1">
        <v>43357.010416666664</v>
      </c>
      <c r="B24579">
        <v>0.08</v>
      </c>
    </row>
    <row r="24580" spans="1:2">
      <c r="A24580" s="1">
        <v>43357.020833333336</v>
      </c>
      <c r="B24580">
        <v>0.11</v>
      </c>
    </row>
    <row r="24581" spans="1:2">
      <c r="A24581" s="1">
        <v>43357.03125</v>
      </c>
      <c r="B24581">
        <v>0.24</v>
      </c>
    </row>
    <row r="24582" spans="1:2">
      <c r="A24582" s="1">
        <v>43357.041666666664</v>
      </c>
      <c r="B24582">
        <v>0.21</v>
      </c>
    </row>
    <row r="24583" spans="1:2">
      <c r="A24583" s="1">
        <v>43357.052083333336</v>
      </c>
      <c r="B24583">
        <v>0.11</v>
      </c>
    </row>
    <row r="24584" spans="1:2">
      <c r="A24584" s="1">
        <v>43357.0625</v>
      </c>
      <c r="B24584">
        <v>0.13</v>
      </c>
    </row>
    <row r="24585" spans="1:2">
      <c r="A24585" s="1">
        <v>43357.072916666664</v>
      </c>
      <c r="B24585">
        <v>0.19</v>
      </c>
    </row>
    <row r="24586" spans="1:2">
      <c r="A24586" s="1">
        <v>43357.083333333336</v>
      </c>
      <c r="B24586">
        <v>0.27</v>
      </c>
    </row>
    <row r="24587" spans="1:2">
      <c r="A24587" s="1">
        <v>43357.09375</v>
      </c>
      <c r="B24587">
        <v>0.32</v>
      </c>
    </row>
    <row r="24588" spans="1:2">
      <c r="A24588" s="1">
        <v>43357.104166666664</v>
      </c>
      <c r="B24588">
        <v>0.16</v>
      </c>
    </row>
    <row r="24589" spans="1:2">
      <c r="A24589" s="1">
        <v>43357.114583333336</v>
      </c>
      <c r="B24589">
        <v>0.08</v>
      </c>
    </row>
    <row r="24590" spans="1:2">
      <c r="A24590" s="1">
        <v>43357.125</v>
      </c>
      <c r="B24590">
        <v>0.08</v>
      </c>
    </row>
    <row r="24591" spans="1:2">
      <c r="A24591" s="1">
        <v>43357.135416666664</v>
      </c>
      <c r="B24591">
        <v>0.13</v>
      </c>
    </row>
    <row r="24592" spans="1:2">
      <c r="A24592" s="1">
        <v>43357.145833333336</v>
      </c>
      <c r="B24592">
        <v>0.21</v>
      </c>
    </row>
    <row r="24593" spans="1:2">
      <c r="A24593" s="1">
        <v>43357.15625</v>
      </c>
      <c r="B24593">
        <v>0.21</v>
      </c>
    </row>
    <row r="24594" spans="1:2">
      <c r="A24594" s="1">
        <v>43357.166666666664</v>
      </c>
      <c r="B24594">
        <v>0.19</v>
      </c>
    </row>
    <row r="24595" spans="1:2">
      <c r="A24595" s="1">
        <v>43357.177083333336</v>
      </c>
      <c r="B24595">
        <v>0.19</v>
      </c>
    </row>
    <row r="24596" spans="1:2">
      <c r="A24596" s="1">
        <v>43357.1875</v>
      </c>
      <c r="B24596">
        <v>0.19</v>
      </c>
    </row>
    <row r="24597" spans="1:2">
      <c r="A24597" s="1">
        <v>43357.197916666664</v>
      </c>
      <c r="B24597">
        <v>0.21</v>
      </c>
    </row>
    <row r="24598" spans="1:2">
      <c r="A24598" s="1">
        <v>43357.208333333336</v>
      </c>
      <c r="B24598">
        <v>0.88</v>
      </c>
    </row>
    <row r="24599" spans="1:2">
      <c r="A24599" s="1">
        <v>43357.21875</v>
      </c>
      <c r="B24599">
        <v>0.45</v>
      </c>
    </row>
    <row r="24600" spans="1:2">
      <c r="A24600" s="1">
        <v>43357.229166666664</v>
      </c>
      <c r="B24600">
        <v>0.28999999999999998</v>
      </c>
    </row>
    <row r="24601" spans="1:2">
      <c r="A24601" s="1">
        <v>43357.239583333336</v>
      </c>
      <c r="B24601">
        <v>0.13</v>
      </c>
    </row>
    <row r="24602" spans="1:2">
      <c r="A24602" s="1">
        <v>43357.25</v>
      </c>
      <c r="B24602">
        <v>0.19</v>
      </c>
    </row>
    <row r="24603" spans="1:2">
      <c r="A24603" s="1">
        <v>43357.260416666664</v>
      </c>
      <c r="B24603">
        <v>0.77</v>
      </c>
    </row>
    <row r="24604" spans="1:2">
      <c r="A24604" s="1">
        <v>43357.270833333336</v>
      </c>
      <c r="B24604">
        <v>0.83</v>
      </c>
    </row>
    <row r="24605" spans="1:2">
      <c r="A24605" s="1">
        <v>43357.28125</v>
      </c>
      <c r="B24605">
        <v>0.37</v>
      </c>
    </row>
    <row r="24606" spans="1:2">
      <c r="A24606" s="1">
        <v>43357.291666666664</v>
      </c>
      <c r="B24606">
        <v>0.43</v>
      </c>
    </row>
    <row r="24607" spans="1:2">
      <c r="A24607" s="1">
        <v>43357.302083333336</v>
      </c>
      <c r="B24607">
        <v>0.64</v>
      </c>
    </row>
    <row r="24608" spans="1:2">
      <c r="A24608" s="1">
        <v>43357.3125</v>
      </c>
      <c r="B24608">
        <v>3.68</v>
      </c>
    </row>
    <row r="24609" spans="1:2">
      <c r="A24609" s="1">
        <v>43357.322916666664</v>
      </c>
      <c r="B24609">
        <v>1.92</v>
      </c>
    </row>
    <row r="24610" spans="1:2">
      <c r="A24610" s="1">
        <v>43357.333333333336</v>
      </c>
      <c r="B24610">
        <v>1.55</v>
      </c>
    </row>
    <row r="24611" spans="1:2">
      <c r="A24611" s="1">
        <v>43357.34375</v>
      </c>
      <c r="B24611">
        <v>0.91</v>
      </c>
    </row>
    <row r="24612" spans="1:2">
      <c r="A24612" s="1">
        <v>43357.354166666664</v>
      </c>
      <c r="B24612">
        <v>0.32</v>
      </c>
    </row>
    <row r="24613" spans="1:2">
      <c r="A24613" s="1">
        <v>43357.364583333336</v>
      </c>
      <c r="B24613">
        <v>0.32</v>
      </c>
    </row>
    <row r="24614" spans="1:2">
      <c r="A24614" s="1">
        <v>43357.375</v>
      </c>
      <c r="B24614">
        <v>0.4</v>
      </c>
    </row>
    <row r="24615" spans="1:2">
      <c r="A24615" s="1">
        <v>43357.385416666664</v>
      </c>
      <c r="B24615">
        <v>0.27</v>
      </c>
    </row>
    <row r="24616" spans="1:2">
      <c r="A24616" s="1">
        <v>43357.395833333336</v>
      </c>
      <c r="B24616">
        <v>0.24</v>
      </c>
    </row>
    <row r="24617" spans="1:2">
      <c r="A24617" s="1">
        <v>43357.40625</v>
      </c>
      <c r="B24617">
        <v>0.21</v>
      </c>
    </row>
    <row r="24618" spans="1:2">
      <c r="A24618" s="1">
        <v>43357.416666666664</v>
      </c>
      <c r="B24618">
        <v>0.16</v>
      </c>
    </row>
    <row r="24619" spans="1:2">
      <c r="A24619" s="1">
        <v>43357.427083333336</v>
      </c>
      <c r="B24619">
        <v>0.19</v>
      </c>
    </row>
    <row r="24620" spans="1:2">
      <c r="A24620" s="1">
        <v>43357.4375</v>
      </c>
      <c r="B24620">
        <v>0.13</v>
      </c>
    </row>
    <row r="24621" spans="1:2">
      <c r="A24621" s="1">
        <v>43357.447916666664</v>
      </c>
      <c r="B24621">
        <v>0.11</v>
      </c>
    </row>
    <row r="24622" spans="1:2">
      <c r="A24622" s="1">
        <v>43357.458333333336</v>
      </c>
      <c r="B24622">
        <v>0.13</v>
      </c>
    </row>
    <row r="24623" spans="1:2">
      <c r="A24623" s="1">
        <v>43357.46875</v>
      </c>
      <c r="B24623">
        <v>0.13</v>
      </c>
    </row>
    <row r="24624" spans="1:2">
      <c r="A24624" s="1">
        <v>43357.479166666664</v>
      </c>
      <c r="B24624">
        <v>0.24</v>
      </c>
    </row>
    <row r="24625" spans="1:2">
      <c r="A24625" s="1">
        <v>43357.489583333336</v>
      </c>
      <c r="B24625">
        <v>0.27</v>
      </c>
    </row>
    <row r="24626" spans="1:2">
      <c r="A24626" s="1">
        <v>43357.5</v>
      </c>
      <c r="B24626">
        <v>0.19</v>
      </c>
    </row>
    <row r="24627" spans="1:2">
      <c r="A24627" s="1">
        <v>43357.510416666664</v>
      </c>
      <c r="B24627">
        <v>0.19</v>
      </c>
    </row>
    <row r="24628" spans="1:2">
      <c r="A24628" s="1">
        <v>43357.520833333336</v>
      </c>
      <c r="B24628">
        <v>0.16</v>
      </c>
    </row>
    <row r="24629" spans="1:2">
      <c r="A24629" s="1">
        <v>43357.53125</v>
      </c>
      <c r="B24629">
        <v>0.19</v>
      </c>
    </row>
    <row r="24630" spans="1:2">
      <c r="A24630" s="1">
        <v>43357.541666666664</v>
      </c>
      <c r="B24630">
        <v>0.19</v>
      </c>
    </row>
    <row r="24631" spans="1:2">
      <c r="A24631" s="1">
        <v>43357.552083333336</v>
      </c>
      <c r="B24631">
        <v>0.16</v>
      </c>
    </row>
    <row r="24632" spans="1:2">
      <c r="A24632" s="1">
        <v>43357.5625</v>
      </c>
      <c r="B24632">
        <v>0.08</v>
      </c>
    </row>
    <row r="24633" spans="1:2">
      <c r="A24633" s="1">
        <v>43357.572916666664</v>
      </c>
      <c r="B24633">
        <v>0.08</v>
      </c>
    </row>
    <row r="24634" spans="1:2">
      <c r="A24634" s="1">
        <v>43357.583333333336</v>
      </c>
      <c r="B24634">
        <v>0.24</v>
      </c>
    </row>
    <row r="24635" spans="1:2">
      <c r="A24635" s="1">
        <v>43357.59375</v>
      </c>
      <c r="B24635">
        <v>0.28999999999999998</v>
      </c>
    </row>
    <row r="24636" spans="1:2">
      <c r="A24636" s="1">
        <v>43357.604166666664</v>
      </c>
      <c r="B24636">
        <v>0.27</v>
      </c>
    </row>
    <row r="24637" spans="1:2">
      <c r="A24637" s="1">
        <v>43357.614583333336</v>
      </c>
      <c r="B24637">
        <v>0.16</v>
      </c>
    </row>
    <row r="24638" spans="1:2">
      <c r="A24638" s="1">
        <v>43357.625</v>
      </c>
      <c r="B24638">
        <v>0.08</v>
      </c>
    </row>
    <row r="24639" spans="1:2">
      <c r="A24639" s="1">
        <v>43357.635416666664</v>
      </c>
      <c r="B24639">
        <v>0.11</v>
      </c>
    </row>
    <row r="24640" spans="1:2">
      <c r="A24640" s="1">
        <v>43357.645833333336</v>
      </c>
      <c r="B24640">
        <v>0.21</v>
      </c>
    </row>
    <row r="24641" spans="1:2">
      <c r="A24641" s="1">
        <v>43357.65625</v>
      </c>
      <c r="B24641">
        <v>0.21</v>
      </c>
    </row>
    <row r="24642" spans="1:2">
      <c r="A24642" s="1">
        <v>43357.666666666664</v>
      </c>
      <c r="B24642">
        <v>0.13</v>
      </c>
    </row>
    <row r="24643" spans="1:2">
      <c r="A24643" s="1">
        <v>43357.677083333336</v>
      </c>
      <c r="B24643">
        <v>0.28999999999999998</v>
      </c>
    </row>
    <row r="24644" spans="1:2">
      <c r="A24644" s="1">
        <v>43357.6875</v>
      </c>
      <c r="B24644">
        <v>0.37</v>
      </c>
    </row>
    <row r="24645" spans="1:2">
      <c r="A24645" s="1">
        <v>43357.697916666664</v>
      </c>
      <c r="B24645">
        <v>0.48</v>
      </c>
    </row>
    <row r="24646" spans="1:2">
      <c r="A24646" s="1">
        <v>43357.708333333336</v>
      </c>
      <c r="B24646">
        <v>0.59</v>
      </c>
    </row>
    <row r="24647" spans="1:2">
      <c r="A24647" s="1">
        <v>43357.71875</v>
      </c>
      <c r="B24647">
        <v>0.61</v>
      </c>
    </row>
    <row r="24648" spans="1:2">
      <c r="A24648" s="1">
        <v>43357.729166666664</v>
      </c>
      <c r="B24648">
        <v>0.45</v>
      </c>
    </row>
    <row r="24649" spans="1:2">
      <c r="A24649" s="1">
        <v>43357.739583333336</v>
      </c>
      <c r="B24649">
        <v>0.51</v>
      </c>
    </row>
    <row r="24650" spans="1:2">
      <c r="A24650" s="1">
        <v>43357.75</v>
      </c>
      <c r="B24650">
        <v>0.4</v>
      </c>
    </row>
    <row r="24651" spans="1:2">
      <c r="A24651" s="1">
        <v>43357.760416666664</v>
      </c>
      <c r="B24651">
        <v>1.49</v>
      </c>
    </row>
    <row r="24652" spans="1:2">
      <c r="A24652" s="1">
        <v>43357.770833333336</v>
      </c>
      <c r="B24652">
        <v>1.49</v>
      </c>
    </row>
    <row r="24653" spans="1:2">
      <c r="A24653" s="1">
        <v>43357.78125</v>
      </c>
      <c r="B24653">
        <v>2.0299999999999998</v>
      </c>
    </row>
    <row r="24654" spans="1:2">
      <c r="A24654" s="1">
        <v>43357.791666666664</v>
      </c>
      <c r="B24654">
        <v>0.43</v>
      </c>
    </row>
    <row r="24655" spans="1:2">
      <c r="A24655" s="1">
        <v>43357.802083333336</v>
      </c>
      <c r="B24655">
        <v>0.59</v>
      </c>
    </row>
    <row r="24656" spans="1:2">
      <c r="A24656" s="1">
        <v>43357.8125</v>
      </c>
      <c r="B24656">
        <v>0.72</v>
      </c>
    </row>
    <row r="24657" spans="1:2">
      <c r="A24657" s="1">
        <v>43357.822916666664</v>
      </c>
      <c r="B24657">
        <v>1.01</v>
      </c>
    </row>
    <row r="24658" spans="1:2">
      <c r="A24658" s="1">
        <v>43357.833333333336</v>
      </c>
      <c r="B24658">
        <v>0.75</v>
      </c>
    </row>
    <row r="24659" spans="1:2">
      <c r="A24659" s="1">
        <v>43357.84375</v>
      </c>
      <c r="B24659">
        <v>0.85</v>
      </c>
    </row>
    <row r="24660" spans="1:2">
      <c r="A24660" s="1">
        <v>43357.854166666664</v>
      </c>
      <c r="B24660">
        <v>0.69</v>
      </c>
    </row>
    <row r="24661" spans="1:2">
      <c r="A24661" s="1">
        <v>43357.864583333336</v>
      </c>
      <c r="B24661">
        <v>0.67</v>
      </c>
    </row>
    <row r="24662" spans="1:2">
      <c r="A24662" s="1">
        <v>43357.875</v>
      </c>
      <c r="B24662">
        <v>0.88</v>
      </c>
    </row>
    <row r="24663" spans="1:2">
      <c r="A24663" s="1">
        <v>43357.885416666664</v>
      </c>
      <c r="B24663">
        <v>0.77</v>
      </c>
    </row>
    <row r="24664" spans="1:2">
      <c r="A24664" s="1">
        <v>43357.895833333336</v>
      </c>
      <c r="B24664">
        <v>0.8</v>
      </c>
    </row>
    <row r="24665" spans="1:2">
      <c r="A24665" s="1">
        <v>43357.90625</v>
      </c>
      <c r="B24665">
        <v>0.64</v>
      </c>
    </row>
    <row r="24666" spans="1:2">
      <c r="A24666" s="1">
        <v>43357.916666666664</v>
      </c>
      <c r="B24666">
        <v>0.61</v>
      </c>
    </row>
    <row r="24667" spans="1:2">
      <c r="A24667" s="1">
        <v>43357.927083333336</v>
      </c>
      <c r="B24667">
        <v>0.21</v>
      </c>
    </row>
    <row r="24668" spans="1:2">
      <c r="A24668" s="1">
        <v>43357.9375</v>
      </c>
      <c r="B24668">
        <v>0.19</v>
      </c>
    </row>
    <row r="24669" spans="1:2">
      <c r="A24669" s="1">
        <v>43357.947916666664</v>
      </c>
      <c r="B24669">
        <v>0.13</v>
      </c>
    </row>
    <row r="24670" spans="1:2">
      <c r="A24670" s="1">
        <v>43357.958333333336</v>
      </c>
      <c r="B24670">
        <v>0.08</v>
      </c>
    </row>
    <row r="24671" spans="1:2">
      <c r="A24671" s="1">
        <v>43357.96875</v>
      </c>
      <c r="B24671">
        <v>0.13</v>
      </c>
    </row>
    <row r="24672" spans="1:2">
      <c r="A24672" s="1">
        <v>43357.979166666664</v>
      </c>
      <c r="B24672">
        <v>0.13</v>
      </c>
    </row>
    <row r="24673" spans="1:2">
      <c r="A24673" s="1">
        <v>43357.989583333336</v>
      </c>
      <c r="B24673">
        <v>0.21</v>
      </c>
    </row>
    <row r="24674" spans="1:2">
      <c r="A24674" s="1">
        <v>43358</v>
      </c>
      <c r="B24674">
        <v>0.24</v>
      </c>
    </row>
    <row r="24675" spans="1:2">
      <c r="A24675" s="1">
        <v>43358.010416666664</v>
      </c>
      <c r="B24675">
        <v>0.19</v>
      </c>
    </row>
    <row r="24676" spans="1:2">
      <c r="A24676" s="1">
        <v>43358.020833333336</v>
      </c>
      <c r="B24676">
        <v>0.19</v>
      </c>
    </row>
    <row r="24677" spans="1:2">
      <c r="A24677" s="1">
        <v>43358.03125</v>
      </c>
      <c r="B24677">
        <v>0.21</v>
      </c>
    </row>
    <row r="24678" spans="1:2">
      <c r="A24678" s="1">
        <v>43358.041666666664</v>
      </c>
      <c r="B24678">
        <v>0.21</v>
      </c>
    </row>
    <row r="24679" spans="1:2">
      <c r="A24679" s="1">
        <v>43358.052083333336</v>
      </c>
      <c r="B24679">
        <v>0.19</v>
      </c>
    </row>
    <row r="24680" spans="1:2">
      <c r="A24680" s="1">
        <v>43358.0625</v>
      </c>
      <c r="B24680">
        <v>0.13</v>
      </c>
    </row>
    <row r="24681" spans="1:2">
      <c r="A24681" s="1">
        <v>43358.072916666664</v>
      </c>
      <c r="B24681">
        <v>0.08</v>
      </c>
    </row>
    <row r="24682" spans="1:2">
      <c r="A24682" s="1">
        <v>43358.083333333336</v>
      </c>
      <c r="B24682">
        <v>0.08</v>
      </c>
    </row>
    <row r="24683" spans="1:2">
      <c r="A24683" s="1">
        <v>43358.09375</v>
      </c>
      <c r="B24683">
        <v>0.16</v>
      </c>
    </row>
    <row r="24684" spans="1:2">
      <c r="A24684" s="1">
        <v>43358.104166666664</v>
      </c>
      <c r="B24684">
        <v>0.24</v>
      </c>
    </row>
    <row r="24685" spans="1:2">
      <c r="A24685" s="1">
        <v>43358.114583333336</v>
      </c>
      <c r="B24685">
        <v>0.28999999999999998</v>
      </c>
    </row>
    <row r="24686" spans="1:2">
      <c r="A24686" s="1">
        <v>43358.125</v>
      </c>
      <c r="B24686">
        <v>0.16</v>
      </c>
    </row>
    <row r="24687" spans="1:2">
      <c r="A24687" s="1">
        <v>43358.135416666664</v>
      </c>
      <c r="B24687">
        <v>0.19</v>
      </c>
    </row>
    <row r="24688" spans="1:2">
      <c r="A24688" s="1">
        <v>43358.145833333336</v>
      </c>
      <c r="B24688">
        <v>0.13</v>
      </c>
    </row>
    <row r="24689" spans="1:2">
      <c r="A24689" s="1">
        <v>43358.15625</v>
      </c>
      <c r="B24689">
        <v>0.21</v>
      </c>
    </row>
    <row r="24690" spans="1:2">
      <c r="A24690" s="1">
        <v>43358.166666666664</v>
      </c>
      <c r="B24690">
        <v>0.88</v>
      </c>
    </row>
    <row r="24691" spans="1:2">
      <c r="A24691" s="1">
        <v>43358.177083333336</v>
      </c>
      <c r="B24691">
        <v>2.3199999999999998</v>
      </c>
    </row>
    <row r="24692" spans="1:2">
      <c r="A24692" s="1">
        <v>43358.1875</v>
      </c>
      <c r="B24692">
        <v>0.61</v>
      </c>
    </row>
    <row r="24693" spans="1:2">
      <c r="A24693" s="1">
        <v>43358.197916666664</v>
      </c>
      <c r="B24693">
        <v>0.24</v>
      </c>
    </row>
    <row r="24694" spans="1:2">
      <c r="A24694" s="1">
        <v>43358.208333333336</v>
      </c>
      <c r="B24694">
        <v>0.45</v>
      </c>
    </row>
    <row r="24695" spans="1:2">
      <c r="A24695" s="1">
        <v>43358.21875</v>
      </c>
      <c r="B24695">
        <v>0.93</v>
      </c>
    </row>
    <row r="24696" spans="1:2">
      <c r="A24696" s="1">
        <v>43358.229166666664</v>
      </c>
      <c r="B24696">
        <v>0.96</v>
      </c>
    </row>
    <row r="24697" spans="1:2">
      <c r="A24697" s="1">
        <v>43358.239583333336</v>
      </c>
      <c r="B24697">
        <v>0.64</v>
      </c>
    </row>
    <row r="24698" spans="1:2">
      <c r="A24698" s="1">
        <v>43358.25</v>
      </c>
      <c r="B24698">
        <v>0.69</v>
      </c>
    </row>
    <row r="24699" spans="1:2">
      <c r="A24699" s="1">
        <v>43358.260416666664</v>
      </c>
      <c r="B24699">
        <v>3.41</v>
      </c>
    </row>
    <row r="24700" spans="1:2">
      <c r="A24700" s="1">
        <v>43358.270833333336</v>
      </c>
      <c r="B24700">
        <v>2.99</v>
      </c>
    </row>
    <row r="24701" spans="1:2">
      <c r="A24701" s="1">
        <v>43358.28125</v>
      </c>
      <c r="B24701">
        <v>2.37</v>
      </c>
    </row>
    <row r="24702" spans="1:2">
      <c r="A24702" s="1">
        <v>43358.291666666664</v>
      </c>
      <c r="B24702">
        <v>2.4500000000000002</v>
      </c>
    </row>
    <row r="24703" spans="1:2">
      <c r="A24703" s="1">
        <v>43358.302083333336</v>
      </c>
      <c r="B24703">
        <v>2.8</v>
      </c>
    </row>
    <row r="24704" spans="1:2">
      <c r="A24704" s="1">
        <v>43358.3125</v>
      </c>
      <c r="B24704">
        <v>0.8</v>
      </c>
    </row>
    <row r="24705" spans="1:2">
      <c r="A24705" s="1">
        <v>43358.322916666664</v>
      </c>
      <c r="B24705">
        <v>0.32</v>
      </c>
    </row>
    <row r="24706" spans="1:2">
      <c r="A24706" s="1">
        <v>43358.333333333336</v>
      </c>
      <c r="B24706">
        <v>0.35</v>
      </c>
    </row>
    <row r="24707" spans="1:2">
      <c r="A24707" s="1">
        <v>43358.34375</v>
      </c>
      <c r="B24707">
        <v>0.32</v>
      </c>
    </row>
    <row r="24708" spans="1:2">
      <c r="A24708" s="1">
        <v>43358.354166666664</v>
      </c>
      <c r="B24708">
        <v>0.24</v>
      </c>
    </row>
    <row r="24709" spans="1:2">
      <c r="A24709" s="1">
        <v>43358.364583333336</v>
      </c>
      <c r="B24709">
        <v>0.13</v>
      </c>
    </row>
    <row r="24710" spans="1:2">
      <c r="A24710" s="1">
        <v>43358.375</v>
      </c>
      <c r="B24710">
        <v>0.11</v>
      </c>
    </row>
    <row r="24711" spans="1:2">
      <c r="A24711" s="1">
        <v>43358.385416666664</v>
      </c>
      <c r="B24711">
        <v>0.19</v>
      </c>
    </row>
    <row r="24712" spans="1:2">
      <c r="A24712" s="1">
        <v>43358.395833333336</v>
      </c>
      <c r="B24712">
        <v>0.16</v>
      </c>
    </row>
    <row r="24713" spans="1:2">
      <c r="A24713" s="1">
        <v>43358.40625</v>
      </c>
      <c r="B24713">
        <v>0.16</v>
      </c>
    </row>
    <row r="24714" spans="1:2">
      <c r="A24714" s="1">
        <v>43358.416666666664</v>
      </c>
      <c r="B24714">
        <v>0.16</v>
      </c>
    </row>
    <row r="24715" spans="1:2">
      <c r="A24715" s="1">
        <v>43358.427083333336</v>
      </c>
      <c r="B24715">
        <v>0.19</v>
      </c>
    </row>
    <row r="24716" spans="1:2">
      <c r="A24716" s="1">
        <v>43358.4375</v>
      </c>
      <c r="B24716">
        <v>0.21</v>
      </c>
    </row>
    <row r="24717" spans="1:2">
      <c r="A24717" s="1">
        <v>43358.447916666664</v>
      </c>
      <c r="B24717">
        <v>0.24</v>
      </c>
    </row>
    <row r="24718" spans="1:2">
      <c r="A24718" s="1">
        <v>43358.458333333336</v>
      </c>
      <c r="B24718">
        <v>0.16</v>
      </c>
    </row>
    <row r="24719" spans="1:2">
      <c r="A24719" s="1">
        <v>43358.46875</v>
      </c>
      <c r="B24719">
        <v>0.11</v>
      </c>
    </row>
    <row r="24720" spans="1:2">
      <c r="A24720" s="1">
        <v>43358.479166666664</v>
      </c>
      <c r="B24720">
        <v>0.13</v>
      </c>
    </row>
    <row r="24721" spans="1:2">
      <c r="A24721" s="1">
        <v>43358.489583333336</v>
      </c>
      <c r="B24721">
        <v>0.11</v>
      </c>
    </row>
    <row r="24722" spans="1:2">
      <c r="A24722" s="1">
        <v>43358.5</v>
      </c>
      <c r="B24722">
        <v>0.19</v>
      </c>
    </row>
    <row r="24723" spans="1:2">
      <c r="A24723" s="1">
        <v>43358.510416666664</v>
      </c>
      <c r="B24723">
        <v>0.19</v>
      </c>
    </row>
    <row r="24724" spans="1:2">
      <c r="A24724" s="1">
        <v>43358.520833333336</v>
      </c>
      <c r="B24724">
        <v>0.21</v>
      </c>
    </row>
    <row r="24725" spans="1:2">
      <c r="A24725" s="1">
        <v>43358.53125</v>
      </c>
      <c r="B24725">
        <v>0.19</v>
      </c>
    </row>
    <row r="24726" spans="1:2">
      <c r="A24726" s="1">
        <v>43358.541666666664</v>
      </c>
      <c r="B24726">
        <v>0.21</v>
      </c>
    </row>
    <row r="24727" spans="1:2">
      <c r="A24727" s="1">
        <v>43358.552083333336</v>
      </c>
      <c r="B24727">
        <v>0.21</v>
      </c>
    </row>
    <row r="24728" spans="1:2">
      <c r="A24728" s="1">
        <v>43358.5625</v>
      </c>
      <c r="B24728">
        <v>0.16</v>
      </c>
    </row>
    <row r="24729" spans="1:2">
      <c r="A24729" s="1">
        <v>43358.572916666664</v>
      </c>
      <c r="B24729">
        <v>0.13</v>
      </c>
    </row>
    <row r="24730" spans="1:2">
      <c r="A24730" s="1">
        <v>43358.583333333336</v>
      </c>
      <c r="B24730">
        <v>0.08</v>
      </c>
    </row>
    <row r="24731" spans="1:2">
      <c r="A24731" s="1">
        <v>43358.59375</v>
      </c>
      <c r="B24731">
        <v>0.11</v>
      </c>
    </row>
    <row r="24732" spans="1:2">
      <c r="A24732" s="1">
        <v>43358.604166666664</v>
      </c>
      <c r="B24732">
        <v>0.16</v>
      </c>
    </row>
    <row r="24733" spans="1:2">
      <c r="A24733" s="1">
        <v>43358.614583333336</v>
      </c>
      <c r="B24733">
        <v>0.32</v>
      </c>
    </row>
    <row r="24734" spans="1:2">
      <c r="A24734" s="1">
        <v>43358.625</v>
      </c>
      <c r="B24734">
        <v>0.24</v>
      </c>
    </row>
    <row r="24735" spans="1:2">
      <c r="A24735" s="1">
        <v>43358.635416666664</v>
      </c>
      <c r="B24735">
        <v>0.16</v>
      </c>
    </row>
    <row r="24736" spans="1:2">
      <c r="A24736" s="1">
        <v>43358.645833333336</v>
      </c>
      <c r="B24736">
        <v>0.13</v>
      </c>
    </row>
    <row r="24737" spans="1:2">
      <c r="A24737" s="1">
        <v>43358.65625</v>
      </c>
      <c r="B24737">
        <v>0.08</v>
      </c>
    </row>
    <row r="24738" spans="1:2">
      <c r="A24738" s="1">
        <v>43358.666666666664</v>
      </c>
      <c r="B24738">
        <v>0.24</v>
      </c>
    </row>
    <row r="24739" spans="1:2">
      <c r="A24739" s="1">
        <v>43358.677083333336</v>
      </c>
      <c r="B24739">
        <v>0.35</v>
      </c>
    </row>
    <row r="24740" spans="1:2">
      <c r="A24740" s="1">
        <v>43358.6875</v>
      </c>
      <c r="B24740">
        <v>0.28999999999999998</v>
      </c>
    </row>
    <row r="24741" spans="1:2">
      <c r="A24741" s="1">
        <v>43358.697916666664</v>
      </c>
      <c r="B24741">
        <v>0.32</v>
      </c>
    </row>
    <row r="24742" spans="1:2">
      <c r="A24742" s="1">
        <v>43358.708333333336</v>
      </c>
      <c r="B24742">
        <v>0.37</v>
      </c>
    </row>
    <row r="24743" spans="1:2">
      <c r="A24743" s="1">
        <v>43358.71875</v>
      </c>
      <c r="B24743">
        <v>0.48</v>
      </c>
    </row>
    <row r="24744" spans="1:2">
      <c r="A24744" s="1">
        <v>43358.729166666664</v>
      </c>
      <c r="B24744">
        <v>0.59</v>
      </c>
    </row>
    <row r="24745" spans="1:2">
      <c r="A24745" s="1">
        <v>43358.739583333336</v>
      </c>
      <c r="B24745">
        <v>0.56000000000000005</v>
      </c>
    </row>
    <row r="24746" spans="1:2">
      <c r="A24746" s="1">
        <v>43358.75</v>
      </c>
      <c r="B24746">
        <v>0.43</v>
      </c>
    </row>
    <row r="24747" spans="1:2">
      <c r="A24747" s="1">
        <v>43358.760416666664</v>
      </c>
      <c r="B24747">
        <v>0.32</v>
      </c>
    </row>
    <row r="24748" spans="1:2">
      <c r="A24748" s="1">
        <v>43358.770833333336</v>
      </c>
      <c r="B24748">
        <v>0.21</v>
      </c>
    </row>
    <row r="24749" spans="1:2">
      <c r="A24749" s="1">
        <v>43358.78125</v>
      </c>
      <c r="B24749">
        <v>0.21</v>
      </c>
    </row>
    <row r="24750" spans="1:2">
      <c r="A24750" s="1">
        <v>43358.791666666664</v>
      </c>
      <c r="B24750">
        <v>0.19</v>
      </c>
    </row>
    <row r="24751" spans="1:2">
      <c r="A24751" s="1">
        <v>43358.802083333336</v>
      </c>
      <c r="B24751">
        <v>0.11</v>
      </c>
    </row>
    <row r="24752" spans="1:2">
      <c r="A24752" s="1">
        <v>43358.8125</v>
      </c>
      <c r="B24752">
        <v>0.16</v>
      </c>
    </row>
    <row r="24753" spans="1:2">
      <c r="A24753" s="1">
        <v>43358.822916666664</v>
      </c>
      <c r="B24753">
        <v>0.24</v>
      </c>
    </row>
    <row r="24754" spans="1:2">
      <c r="A24754" s="1">
        <v>43358.833333333336</v>
      </c>
      <c r="B24754">
        <v>0.27</v>
      </c>
    </row>
    <row r="24755" spans="1:2">
      <c r="A24755" s="1">
        <v>43358.84375</v>
      </c>
      <c r="B24755">
        <v>0.24</v>
      </c>
    </row>
    <row r="24756" spans="1:2">
      <c r="A24756" s="1">
        <v>43358.854166666664</v>
      </c>
      <c r="B24756">
        <v>0.13</v>
      </c>
    </row>
    <row r="24757" spans="1:2">
      <c r="A24757" s="1">
        <v>43358.864583333336</v>
      </c>
      <c r="B24757">
        <v>0.4</v>
      </c>
    </row>
    <row r="24758" spans="1:2">
      <c r="A24758" s="1">
        <v>43358.875</v>
      </c>
      <c r="B24758">
        <v>0.85</v>
      </c>
    </row>
    <row r="24759" spans="1:2">
      <c r="A24759" s="1">
        <v>43358.885416666664</v>
      </c>
      <c r="B24759">
        <v>0.8</v>
      </c>
    </row>
    <row r="24760" spans="1:2">
      <c r="A24760" s="1">
        <v>43358.895833333336</v>
      </c>
      <c r="B24760">
        <v>0.85</v>
      </c>
    </row>
    <row r="24761" spans="1:2">
      <c r="A24761" s="1">
        <v>43358.90625</v>
      </c>
      <c r="B24761">
        <v>0.75</v>
      </c>
    </row>
    <row r="24762" spans="1:2">
      <c r="A24762" s="1">
        <v>43358.916666666664</v>
      </c>
      <c r="B24762">
        <v>0.69</v>
      </c>
    </row>
    <row r="24763" spans="1:2">
      <c r="A24763" s="1">
        <v>43358.927083333336</v>
      </c>
      <c r="B24763">
        <v>0.19</v>
      </c>
    </row>
    <row r="24764" spans="1:2">
      <c r="A24764" s="1">
        <v>43358.9375</v>
      </c>
      <c r="B24764">
        <v>0.19</v>
      </c>
    </row>
    <row r="24765" spans="1:2">
      <c r="A24765" s="1">
        <v>43358.947916666664</v>
      </c>
      <c r="B24765">
        <v>0.21</v>
      </c>
    </row>
    <row r="24766" spans="1:2">
      <c r="A24766" s="1">
        <v>43358.958333333336</v>
      </c>
      <c r="B24766">
        <v>0.24</v>
      </c>
    </row>
    <row r="24767" spans="1:2">
      <c r="A24767" s="1">
        <v>43358.96875</v>
      </c>
      <c r="B24767">
        <v>0.13</v>
      </c>
    </row>
    <row r="24768" spans="1:2">
      <c r="A24768" s="1">
        <v>43358.979166666664</v>
      </c>
      <c r="B24768">
        <v>0.11</v>
      </c>
    </row>
    <row r="24769" spans="1:2">
      <c r="A24769" s="1">
        <v>43358.989583333336</v>
      </c>
      <c r="B24769">
        <v>0.08</v>
      </c>
    </row>
    <row r="24770" spans="1:2">
      <c r="A24770" s="1">
        <v>43359</v>
      </c>
      <c r="B24770">
        <v>0.11</v>
      </c>
    </row>
    <row r="24771" spans="1:2">
      <c r="A24771" s="1">
        <v>43359.010416666664</v>
      </c>
      <c r="B24771">
        <v>0.27</v>
      </c>
    </row>
    <row r="24772" spans="1:2">
      <c r="A24772" s="1">
        <v>43359.020833333336</v>
      </c>
      <c r="B24772">
        <v>0.32</v>
      </c>
    </row>
    <row r="24773" spans="1:2">
      <c r="A24773" s="1">
        <v>43359.03125</v>
      </c>
      <c r="B24773">
        <v>0.19</v>
      </c>
    </row>
    <row r="24774" spans="1:2">
      <c r="A24774" s="1">
        <v>43359.041666666664</v>
      </c>
      <c r="B24774">
        <v>0.19</v>
      </c>
    </row>
    <row r="24775" spans="1:2">
      <c r="A24775" s="1">
        <v>43359.052083333336</v>
      </c>
      <c r="B24775">
        <v>0.08</v>
      </c>
    </row>
    <row r="24776" spans="1:2">
      <c r="A24776" s="1">
        <v>43359.0625</v>
      </c>
      <c r="B24776">
        <v>0.16</v>
      </c>
    </row>
    <row r="24777" spans="1:2">
      <c r="A24777" s="1">
        <v>43359.072916666664</v>
      </c>
      <c r="B24777">
        <v>0.21</v>
      </c>
    </row>
    <row r="24778" spans="1:2">
      <c r="A24778" s="1">
        <v>43359.083333333336</v>
      </c>
      <c r="B24778">
        <v>0.19</v>
      </c>
    </row>
    <row r="24779" spans="1:2">
      <c r="A24779" s="1">
        <v>43359.09375</v>
      </c>
      <c r="B24779">
        <v>0.11</v>
      </c>
    </row>
    <row r="24780" spans="1:2">
      <c r="A24780" s="1">
        <v>43359.104166666664</v>
      </c>
      <c r="B24780">
        <v>0.08</v>
      </c>
    </row>
    <row r="24781" spans="1:2">
      <c r="A24781" s="1">
        <v>43359.114583333336</v>
      </c>
      <c r="B24781">
        <v>0.16</v>
      </c>
    </row>
    <row r="24782" spans="1:2">
      <c r="A24782" s="1">
        <v>43359.125</v>
      </c>
      <c r="B24782">
        <v>0.28999999999999998</v>
      </c>
    </row>
    <row r="24783" spans="1:2">
      <c r="A24783" s="1">
        <v>43359.135416666664</v>
      </c>
      <c r="B24783">
        <v>0.27</v>
      </c>
    </row>
    <row r="24784" spans="1:2">
      <c r="A24784" s="1">
        <v>43359.145833333336</v>
      </c>
      <c r="B24784">
        <v>0.24</v>
      </c>
    </row>
    <row r="24785" spans="1:2">
      <c r="A24785" s="1">
        <v>43359.15625</v>
      </c>
      <c r="B24785">
        <v>0.11</v>
      </c>
    </row>
    <row r="24786" spans="1:2">
      <c r="A24786" s="1">
        <v>43359.166666666664</v>
      </c>
      <c r="B24786">
        <v>0.11</v>
      </c>
    </row>
    <row r="24787" spans="1:2">
      <c r="A24787" s="1">
        <v>43359.177083333336</v>
      </c>
      <c r="B24787">
        <v>0.19</v>
      </c>
    </row>
    <row r="24788" spans="1:2">
      <c r="A24788" s="1">
        <v>43359.1875</v>
      </c>
      <c r="B24788">
        <v>0.19</v>
      </c>
    </row>
    <row r="24789" spans="1:2">
      <c r="A24789" s="1">
        <v>43359.197916666664</v>
      </c>
      <c r="B24789">
        <v>0.13</v>
      </c>
    </row>
    <row r="24790" spans="1:2">
      <c r="A24790" s="1">
        <v>43359.208333333336</v>
      </c>
      <c r="B24790">
        <v>0.69</v>
      </c>
    </row>
    <row r="24791" spans="1:2">
      <c r="A24791" s="1">
        <v>43359.21875</v>
      </c>
      <c r="B24791">
        <v>0.4</v>
      </c>
    </row>
    <row r="24792" spans="1:2">
      <c r="A24792" s="1">
        <v>43359.229166666664</v>
      </c>
      <c r="B24792">
        <v>0.48</v>
      </c>
    </row>
    <row r="24793" spans="1:2">
      <c r="A24793" s="1">
        <v>43359.239583333336</v>
      </c>
      <c r="B24793">
        <v>0.32</v>
      </c>
    </row>
    <row r="24794" spans="1:2">
      <c r="A24794" s="1">
        <v>43359.25</v>
      </c>
      <c r="B24794">
        <v>0.27</v>
      </c>
    </row>
    <row r="24795" spans="1:2">
      <c r="A24795" s="1">
        <v>43359.260416666664</v>
      </c>
      <c r="B24795">
        <v>0.16</v>
      </c>
    </row>
    <row r="24796" spans="1:2">
      <c r="A24796" s="1">
        <v>43359.270833333336</v>
      </c>
      <c r="B24796">
        <v>0.08</v>
      </c>
    </row>
    <row r="24797" spans="1:2">
      <c r="A24797" s="1">
        <v>43359.28125</v>
      </c>
      <c r="B24797">
        <v>0.13</v>
      </c>
    </row>
    <row r="24798" spans="1:2">
      <c r="A24798" s="1">
        <v>43359.291666666664</v>
      </c>
      <c r="B24798">
        <v>0.19</v>
      </c>
    </row>
    <row r="24799" spans="1:2">
      <c r="A24799" s="1">
        <v>43359.302083333336</v>
      </c>
      <c r="B24799">
        <v>0.19</v>
      </c>
    </row>
    <row r="24800" spans="1:2">
      <c r="A24800" s="1">
        <v>43359.3125</v>
      </c>
      <c r="B24800">
        <v>0.13</v>
      </c>
    </row>
    <row r="24801" spans="1:2">
      <c r="A24801" s="1">
        <v>43359.322916666664</v>
      </c>
      <c r="B24801">
        <v>0.21</v>
      </c>
    </row>
    <row r="24802" spans="1:2">
      <c r="A24802" s="1">
        <v>43359.333333333336</v>
      </c>
      <c r="B24802">
        <v>0.24</v>
      </c>
    </row>
    <row r="24803" spans="1:2">
      <c r="A24803" s="1">
        <v>43359.34375</v>
      </c>
      <c r="B24803">
        <v>1.63</v>
      </c>
    </row>
    <row r="24804" spans="1:2">
      <c r="A24804" s="1">
        <v>43359.354166666664</v>
      </c>
      <c r="B24804">
        <v>3.23</v>
      </c>
    </row>
    <row r="24805" spans="1:2">
      <c r="A24805" s="1">
        <v>43359.364583333336</v>
      </c>
      <c r="B24805">
        <v>1.2</v>
      </c>
    </row>
    <row r="24806" spans="1:2">
      <c r="A24806" s="1">
        <v>43359.375</v>
      </c>
      <c r="B24806">
        <v>0.35</v>
      </c>
    </row>
    <row r="24807" spans="1:2">
      <c r="A24807" s="1">
        <v>43359.385416666664</v>
      </c>
      <c r="B24807">
        <v>0.32</v>
      </c>
    </row>
    <row r="24808" spans="1:2">
      <c r="A24808" s="1">
        <v>43359.395833333336</v>
      </c>
      <c r="B24808">
        <v>0.35</v>
      </c>
    </row>
    <row r="24809" spans="1:2">
      <c r="A24809" s="1">
        <v>43359.40625</v>
      </c>
      <c r="B24809">
        <v>0.56000000000000005</v>
      </c>
    </row>
    <row r="24810" spans="1:2">
      <c r="A24810" s="1">
        <v>43359.416666666664</v>
      </c>
      <c r="B24810">
        <v>0.45</v>
      </c>
    </row>
    <row r="24811" spans="1:2">
      <c r="A24811" s="1">
        <v>43359.427083333336</v>
      </c>
      <c r="B24811">
        <v>0.51</v>
      </c>
    </row>
    <row r="24812" spans="1:2">
      <c r="A24812" s="1">
        <v>43359.4375</v>
      </c>
      <c r="B24812">
        <v>2.4300000000000002</v>
      </c>
    </row>
    <row r="24813" spans="1:2">
      <c r="A24813" s="1">
        <v>43359.447916666664</v>
      </c>
      <c r="B24813">
        <v>5.28</v>
      </c>
    </row>
    <row r="24814" spans="1:2">
      <c r="A24814" s="1">
        <v>43359.458333333336</v>
      </c>
      <c r="B24814">
        <v>2.59</v>
      </c>
    </row>
    <row r="24815" spans="1:2">
      <c r="A24815" s="1">
        <v>43359.46875</v>
      </c>
      <c r="B24815">
        <v>2.96</v>
      </c>
    </row>
    <row r="24816" spans="1:2">
      <c r="A24816" s="1">
        <v>43359.479166666664</v>
      </c>
      <c r="B24816">
        <v>3.6</v>
      </c>
    </row>
    <row r="24817" spans="1:2">
      <c r="A24817" s="1">
        <v>43359.489583333336</v>
      </c>
      <c r="B24817">
        <v>0.28999999999999998</v>
      </c>
    </row>
    <row r="24818" spans="1:2">
      <c r="A24818" s="1">
        <v>43359.5</v>
      </c>
      <c r="B24818">
        <v>0.77</v>
      </c>
    </row>
    <row r="24819" spans="1:2">
      <c r="A24819" s="1">
        <v>43359.510416666664</v>
      </c>
      <c r="B24819">
        <v>0.32</v>
      </c>
    </row>
    <row r="24820" spans="1:2">
      <c r="A24820" s="1">
        <v>43359.520833333336</v>
      </c>
      <c r="B24820">
        <v>0.83</v>
      </c>
    </row>
    <row r="24821" spans="1:2">
      <c r="A24821" s="1">
        <v>43359.53125</v>
      </c>
      <c r="B24821">
        <v>0.48</v>
      </c>
    </row>
    <row r="24822" spans="1:2">
      <c r="A24822" s="1">
        <v>43359.541666666664</v>
      </c>
      <c r="B24822">
        <v>0.43</v>
      </c>
    </row>
    <row r="24823" spans="1:2">
      <c r="A24823" s="1">
        <v>43359.552083333336</v>
      </c>
      <c r="B24823">
        <v>0.91</v>
      </c>
    </row>
    <row r="24824" spans="1:2">
      <c r="A24824" s="1">
        <v>43359.5625</v>
      </c>
      <c r="B24824">
        <v>0.4</v>
      </c>
    </row>
    <row r="24825" spans="1:2">
      <c r="A24825" s="1">
        <v>43359.572916666664</v>
      </c>
      <c r="B24825">
        <v>0.4</v>
      </c>
    </row>
    <row r="24826" spans="1:2">
      <c r="A24826" s="1">
        <v>43359.583333333336</v>
      </c>
      <c r="B24826">
        <v>0.24</v>
      </c>
    </row>
    <row r="24827" spans="1:2">
      <c r="A24827" s="1">
        <v>43359.59375</v>
      </c>
      <c r="B24827">
        <v>0.13</v>
      </c>
    </row>
    <row r="24828" spans="1:2">
      <c r="A24828" s="1">
        <v>43359.604166666664</v>
      </c>
      <c r="B24828">
        <v>0.13</v>
      </c>
    </row>
    <row r="24829" spans="1:2">
      <c r="A24829" s="1">
        <v>43359.614583333336</v>
      </c>
      <c r="B24829">
        <v>0.13</v>
      </c>
    </row>
    <row r="24830" spans="1:2">
      <c r="A24830" s="1">
        <v>43359.625</v>
      </c>
      <c r="B24830">
        <v>0.21</v>
      </c>
    </row>
    <row r="24831" spans="1:2">
      <c r="A24831" s="1">
        <v>43359.635416666664</v>
      </c>
      <c r="B24831">
        <v>0.16</v>
      </c>
    </row>
    <row r="24832" spans="1:2">
      <c r="A24832" s="1">
        <v>43359.645833333336</v>
      </c>
      <c r="B24832">
        <v>0.24</v>
      </c>
    </row>
    <row r="24833" spans="1:2">
      <c r="A24833" s="1">
        <v>43359.65625</v>
      </c>
      <c r="B24833">
        <v>0.21</v>
      </c>
    </row>
    <row r="24834" spans="1:2">
      <c r="A24834" s="1">
        <v>43359.666666666664</v>
      </c>
      <c r="B24834">
        <v>0.24</v>
      </c>
    </row>
    <row r="24835" spans="1:2">
      <c r="A24835" s="1">
        <v>43359.677083333336</v>
      </c>
      <c r="B24835">
        <v>0.35</v>
      </c>
    </row>
    <row r="24836" spans="1:2">
      <c r="A24836" s="1">
        <v>43359.6875</v>
      </c>
      <c r="B24836">
        <v>0.56000000000000005</v>
      </c>
    </row>
    <row r="24837" spans="1:2">
      <c r="A24837" s="1">
        <v>43359.697916666664</v>
      </c>
      <c r="B24837">
        <v>0.51</v>
      </c>
    </row>
    <row r="24838" spans="1:2">
      <c r="A24838" s="1">
        <v>43359.708333333336</v>
      </c>
      <c r="B24838">
        <v>1.33</v>
      </c>
    </row>
    <row r="24839" spans="1:2">
      <c r="A24839" s="1">
        <v>43359.71875</v>
      </c>
      <c r="B24839">
        <v>2.0299999999999998</v>
      </c>
    </row>
    <row r="24840" spans="1:2">
      <c r="A24840" s="1">
        <v>43359.729166666664</v>
      </c>
      <c r="B24840">
        <v>2.11</v>
      </c>
    </row>
    <row r="24841" spans="1:2">
      <c r="A24841" s="1">
        <v>43359.739583333336</v>
      </c>
      <c r="B24841">
        <v>2.85</v>
      </c>
    </row>
    <row r="24842" spans="1:2">
      <c r="A24842" s="1">
        <v>43359.75</v>
      </c>
      <c r="B24842">
        <v>0.56000000000000005</v>
      </c>
    </row>
    <row r="24843" spans="1:2">
      <c r="A24843" s="1">
        <v>43359.760416666664</v>
      </c>
      <c r="B24843">
        <v>0.53</v>
      </c>
    </row>
    <row r="24844" spans="1:2">
      <c r="A24844" s="1">
        <v>43359.770833333336</v>
      </c>
      <c r="B24844">
        <v>0.4</v>
      </c>
    </row>
    <row r="24845" spans="1:2">
      <c r="A24845" s="1">
        <v>43359.78125</v>
      </c>
      <c r="B24845">
        <v>0.4</v>
      </c>
    </row>
    <row r="24846" spans="1:2">
      <c r="A24846" s="1">
        <v>43359.791666666664</v>
      </c>
      <c r="B24846">
        <v>0.45</v>
      </c>
    </row>
    <row r="24847" spans="1:2">
      <c r="A24847" s="1">
        <v>43359.802083333336</v>
      </c>
      <c r="B24847">
        <v>0.48</v>
      </c>
    </row>
    <row r="24848" spans="1:2">
      <c r="A24848" s="1">
        <v>43359.8125</v>
      </c>
      <c r="B24848">
        <v>0.48</v>
      </c>
    </row>
    <row r="24849" spans="1:2">
      <c r="A24849" s="1">
        <v>43359.822916666664</v>
      </c>
      <c r="B24849">
        <v>0.85</v>
      </c>
    </row>
    <row r="24850" spans="1:2">
      <c r="A24850" s="1">
        <v>43359.833333333336</v>
      </c>
      <c r="B24850">
        <v>0.69</v>
      </c>
    </row>
    <row r="24851" spans="1:2">
      <c r="A24851" s="1">
        <v>43359.84375</v>
      </c>
      <c r="B24851">
        <v>0.75</v>
      </c>
    </row>
    <row r="24852" spans="1:2">
      <c r="A24852" s="1">
        <v>43359.854166666664</v>
      </c>
      <c r="B24852">
        <v>0.77</v>
      </c>
    </row>
    <row r="24853" spans="1:2">
      <c r="A24853" s="1">
        <v>43359.864583333336</v>
      </c>
      <c r="B24853">
        <v>0.77</v>
      </c>
    </row>
    <row r="24854" spans="1:2">
      <c r="A24854" s="1">
        <v>43359.875</v>
      </c>
      <c r="B24854">
        <v>0.67</v>
      </c>
    </row>
    <row r="24855" spans="1:2">
      <c r="A24855" s="1">
        <v>43359.885416666664</v>
      </c>
      <c r="B24855">
        <v>0.61</v>
      </c>
    </row>
    <row r="24856" spans="1:2">
      <c r="A24856" s="1">
        <v>43359.895833333336</v>
      </c>
      <c r="B24856">
        <v>0.67</v>
      </c>
    </row>
    <row r="24857" spans="1:2">
      <c r="A24857" s="1">
        <v>43359.90625</v>
      </c>
      <c r="B24857">
        <v>0.51</v>
      </c>
    </row>
    <row r="24858" spans="1:2">
      <c r="A24858" s="1">
        <v>43359.916666666664</v>
      </c>
      <c r="B24858">
        <v>0.37</v>
      </c>
    </row>
    <row r="24859" spans="1:2">
      <c r="A24859" s="1">
        <v>43359.927083333336</v>
      </c>
      <c r="B24859">
        <v>0.28999999999999998</v>
      </c>
    </row>
    <row r="24860" spans="1:2">
      <c r="A24860" s="1">
        <v>43359.9375</v>
      </c>
      <c r="B24860">
        <v>0.19</v>
      </c>
    </row>
    <row r="24861" spans="1:2">
      <c r="A24861" s="1">
        <v>43359.947916666664</v>
      </c>
      <c r="B24861">
        <v>0.13</v>
      </c>
    </row>
    <row r="24862" spans="1:2">
      <c r="A24862" s="1">
        <v>43359.958333333336</v>
      </c>
      <c r="B24862">
        <v>0.08</v>
      </c>
    </row>
    <row r="24863" spans="1:2">
      <c r="A24863" s="1">
        <v>43359.96875</v>
      </c>
      <c r="B24863">
        <v>0.19</v>
      </c>
    </row>
    <row r="24864" spans="1:2">
      <c r="A24864" s="1">
        <v>43359.979166666664</v>
      </c>
      <c r="B24864">
        <v>0.19</v>
      </c>
    </row>
    <row r="24865" spans="1:2">
      <c r="A24865" s="1">
        <v>43359.989583333336</v>
      </c>
      <c r="B24865">
        <v>0.19</v>
      </c>
    </row>
    <row r="24866" spans="1:2">
      <c r="A24866" s="1">
        <v>43360</v>
      </c>
      <c r="B24866">
        <v>0.08</v>
      </c>
    </row>
    <row r="24867" spans="1:2">
      <c r="A24867" s="1">
        <v>43360.010416666664</v>
      </c>
      <c r="B24867">
        <v>0.13</v>
      </c>
    </row>
    <row r="24868" spans="1:2">
      <c r="A24868" s="1">
        <v>43360.020833333336</v>
      </c>
      <c r="B24868">
        <v>0.21</v>
      </c>
    </row>
    <row r="24869" spans="1:2">
      <c r="A24869" s="1">
        <v>43360.03125</v>
      </c>
      <c r="B24869">
        <v>0.28999999999999998</v>
      </c>
    </row>
    <row r="24870" spans="1:2">
      <c r="A24870" s="1">
        <v>43360.041666666664</v>
      </c>
      <c r="B24870">
        <v>0.27</v>
      </c>
    </row>
    <row r="24871" spans="1:2">
      <c r="A24871" s="1">
        <v>43360.052083333336</v>
      </c>
      <c r="B24871">
        <v>0.13</v>
      </c>
    </row>
    <row r="24872" spans="1:2">
      <c r="A24872" s="1">
        <v>43360.0625</v>
      </c>
      <c r="B24872">
        <v>0.11</v>
      </c>
    </row>
    <row r="24873" spans="1:2">
      <c r="A24873" s="1">
        <v>43360.072916666664</v>
      </c>
      <c r="B24873">
        <v>0.08</v>
      </c>
    </row>
    <row r="24874" spans="1:2">
      <c r="A24874" s="1">
        <v>43360.083333333336</v>
      </c>
      <c r="B24874">
        <v>0.19</v>
      </c>
    </row>
    <row r="24875" spans="1:2">
      <c r="A24875" s="1">
        <v>43360.09375</v>
      </c>
      <c r="B24875">
        <v>0.19</v>
      </c>
    </row>
    <row r="24876" spans="1:2">
      <c r="A24876" s="1">
        <v>43360.104166666664</v>
      </c>
      <c r="B24876">
        <v>0.13</v>
      </c>
    </row>
    <row r="24877" spans="1:2">
      <c r="A24877" s="1">
        <v>43360.114583333336</v>
      </c>
      <c r="B24877">
        <v>0.16</v>
      </c>
    </row>
    <row r="24878" spans="1:2">
      <c r="A24878" s="1">
        <v>43360.125</v>
      </c>
      <c r="B24878">
        <v>0.21</v>
      </c>
    </row>
    <row r="24879" spans="1:2">
      <c r="A24879" s="1">
        <v>43360.135416666664</v>
      </c>
      <c r="B24879">
        <v>0.24</v>
      </c>
    </row>
    <row r="24880" spans="1:2">
      <c r="A24880" s="1">
        <v>43360.145833333336</v>
      </c>
      <c r="B24880">
        <v>0.27</v>
      </c>
    </row>
    <row r="24881" spans="1:2">
      <c r="A24881" s="1">
        <v>43360.15625</v>
      </c>
      <c r="B24881">
        <v>0.16</v>
      </c>
    </row>
    <row r="24882" spans="1:2">
      <c r="A24882" s="1">
        <v>43360.166666666664</v>
      </c>
      <c r="B24882">
        <v>0.11</v>
      </c>
    </row>
    <row r="24883" spans="1:2">
      <c r="A24883" s="1">
        <v>43360.177083333336</v>
      </c>
      <c r="B24883">
        <v>0.13</v>
      </c>
    </row>
    <row r="24884" spans="1:2">
      <c r="A24884" s="1">
        <v>43360.1875</v>
      </c>
      <c r="B24884">
        <v>0.11</v>
      </c>
    </row>
    <row r="24885" spans="1:2">
      <c r="A24885" s="1">
        <v>43360.197916666664</v>
      </c>
      <c r="B24885">
        <v>0.19</v>
      </c>
    </row>
    <row r="24886" spans="1:2">
      <c r="A24886" s="1">
        <v>43360.208333333336</v>
      </c>
      <c r="B24886">
        <v>0.37</v>
      </c>
    </row>
    <row r="24887" spans="1:2">
      <c r="A24887" s="1">
        <v>43360.21875</v>
      </c>
      <c r="B24887">
        <v>0.91</v>
      </c>
    </row>
    <row r="24888" spans="1:2">
      <c r="A24888" s="1">
        <v>43360.229166666664</v>
      </c>
      <c r="B24888">
        <v>0.69</v>
      </c>
    </row>
    <row r="24889" spans="1:2">
      <c r="A24889" s="1">
        <v>43360.239583333336</v>
      </c>
      <c r="B24889">
        <v>1.87</v>
      </c>
    </row>
    <row r="24890" spans="1:2">
      <c r="A24890" s="1">
        <v>43360.25</v>
      </c>
      <c r="B24890">
        <v>1.17</v>
      </c>
    </row>
    <row r="24891" spans="1:2">
      <c r="A24891" s="1">
        <v>43360.260416666664</v>
      </c>
      <c r="B24891">
        <v>0.93</v>
      </c>
    </row>
    <row r="24892" spans="1:2">
      <c r="A24892" s="1">
        <v>43360.270833333336</v>
      </c>
      <c r="B24892">
        <v>0.8</v>
      </c>
    </row>
    <row r="24893" spans="1:2">
      <c r="A24893" s="1">
        <v>43360.28125</v>
      </c>
      <c r="B24893">
        <v>1.71</v>
      </c>
    </row>
    <row r="24894" spans="1:2">
      <c r="A24894" s="1">
        <v>43360.291666666664</v>
      </c>
      <c r="B24894">
        <v>3.23</v>
      </c>
    </row>
    <row r="24895" spans="1:2">
      <c r="A24895" s="1">
        <v>43360.302083333336</v>
      </c>
      <c r="B24895">
        <v>1.81</v>
      </c>
    </row>
    <row r="24896" spans="1:2">
      <c r="A24896" s="1">
        <v>43360.3125</v>
      </c>
      <c r="B24896">
        <v>1.89</v>
      </c>
    </row>
    <row r="24897" spans="1:2">
      <c r="A24897" s="1">
        <v>43360.322916666664</v>
      </c>
      <c r="B24897">
        <v>1.6</v>
      </c>
    </row>
    <row r="24898" spans="1:2">
      <c r="A24898" s="1">
        <v>43360.333333333336</v>
      </c>
      <c r="B24898">
        <v>1.0900000000000001</v>
      </c>
    </row>
    <row r="24899" spans="1:2">
      <c r="A24899" s="1">
        <v>43360.34375</v>
      </c>
      <c r="B24899">
        <v>0.35</v>
      </c>
    </row>
    <row r="24900" spans="1:2">
      <c r="A24900" s="1">
        <v>43360.354166666664</v>
      </c>
      <c r="B24900">
        <v>0.48</v>
      </c>
    </row>
    <row r="24901" spans="1:2">
      <c r="A24901" s="1">
        <v>43360.364583333336</v>
      </c>
      <c r="B24901">
        <v>0.45</v>
      </c>
    </row>
    <row r="24902" spans="1:2">
      <c r="A24902" s="1">
        <v>43360.375</v>
      </c>
      <c r="B24902">
        <v>0.28999999999999998</v>
      </c>
    </row>
    <row r="24903" spans="1:2">
      <c r="A24903" s="1">
        <v>43360.385416666664</v>
      </c>
      <c r="B24903">
        <v>0.11</v>
      </c>
    </row>
    <row r="24904" spans="1:2">
      <c r="A24904" s="1">
        <v>43360.395833333336</v>
      </c>
      <c r="B24904">
        <v>0.11</v>
      </c>
    </row>
    <row r="24905" spans="1:2">
      <c r="A24905" s="1">
        <v>43360.40625</v>
      </c>
      <c r="B24905">
        <v>0.08</v>
      </c>
    </row>
    <row r="24906" spans="1:2">
      <c r="A24906" s="1">
        <v>43360.416666666664</v>
      </c>
      <c r="B24906">
        <v>0.16</v>
      </c>
    </row>
    <row r="24907" spans="1:2">
      <c r="A24907" s="1">
        <v>43360.427083333336</v>
      </c>
      <c r="B24907">
        <v>0.24</v>
      </c>
    </row>
    <row r="24908" spans="1:2">
      <c r="A24908" s="1">
        <v>43360.4375</v>
      </c>
      <c r="B24908">
        <v>0.24</v>
      </c>
    </row>
    <row r="24909" spans="1:2">
      <c r="A24909" s="1">
        <v>43360.447916666664</v>
      </c>
      <c r="B24909">
        <v>0.19</v>
      </c>
    </row>
    <row r="24910" spans="1:2">
      <c r="A24910" s="1">
        <v>43360.458333333336</v>
      </c>
      <c r="B24910">
        <v>0.19</v>
      </c>
    </row>
    <row r="24911" spans="1:2">
      <c r="A24911" s="1">
        <v>43360.46875</v>
      </c>
      <c r="B24911">
        <v>0.16</v>
      </c>
    </row>
    <row r="24912" spans="1:2">
      <c r="A24912" s="1">
        <v>43360.479166666664</v>
      </c>
      <c r="B24912">
        <v>0.21</v>
      </c>
    </row>
    <row r="24913" spans="1:2">
      <c r="A24913" s="1">
        <v>43360.489583333336</v>
      </c>
      <c r="B24913">
        <v>0.21</v>
      </c>
    </row>
    <row r="24914" spans="1:2">
      <c r="A24914" s="1">
        <v>43360.5</v>
      </c>
      <c r="B24914">
        <v>0.13</v>
      </c>
    </row>
    <row r="24915" spans="1:2">
      <c r="A24915" s="1">
        <v>43360.510416666664</v>
      </c>
      <c r="B24915">
        <v>0.08</v>
      </c>
    </row>
    <row r="24916" spans="1:2">
      <c r="A24916" s="1">
        <v>43360.520833333336</v>
      </c>
      <c r="B24916">
        <v>0.08</v>
      </c>
    </row>
    <row r="24917" spans="1:2">
      <c r="A24917" s="1">
        <v>43360.53125</v>
      </c>
      <c r="B24917">
        <v>0.16</v>
      </c>
    </row>
    <row r="24918" spans="1:2">
      <c r="A24918" s="1">
        <v>43360.541666666664</v>
      </c>
      <c r="B24918">
        <v>0.27</v>
      </c>
    </row>
    <row r="24919" spans="1:2">
      <c r="A24919" s="1">
        <v>43360.552083333336</v>
      </c>
      <c r="B24919">
        <v>0.32</v>
      </c>
    </row>
    <row r="24920" spans="1:2">
      <c r="A24920" s="1">
        <v>43360.5625</v>
      </c>
      <c r="B24920">
        <v>0.21</v>
      </c>
    </row>
    <row r="24921" spans="1:2">
      <c r="A24921" s="1">
        <v>43360.572916666664</v>
      </c>
      <c r="B24921">
        <v>0.16</v>
      </c>
    </row>
    <row r="24922" spans="1:2">
      <c r="A24922" s="1">
        <v>43360.583333333336</v>
      </c>
      <c r="B24922">
        <v>0.08</v>
      </c>
    </row>
    <row r="24923" spans="1:2">
      <c r="A24923" s="1">
        <v>43360.59375</v>
      </c>
      <c r="B24923">
        <v>0.19</v>
      </c>
    </row>
    <row r="24924" spans="1:2">
      <c r="A24924" s="1">
        <v>43360.604166666664</v>
      </c>
      <c r="B24924">
        <v>0.19</v>
      </c>
    </row>
    <row r="24925" spans="1:2">
      <c r="A24925" s="1">
        <v>43360.614583333336</v>
      </c>
      <c r="B24925">
        <v>0.19</v>
      </c>
    </row>
    <row r="24926" spans="1:2">
      <c r="A24926" s="1">
        <v>43360.625</v>
      </c>
      <c r="B24926">
        <v>0.13</v>
      </c>
    </row>
    <row r="24927" spans="1:2">
      <c r="A24927" s="1">
        <v>43360.635416666664</v>
      </c>
      <c r="B24927">
        <v>0.08</v>
      </c>
    </row>
    <row r="24928" spans="1:2">
      <c r="A24928" s="1">
        <v>43360.645833333336</v>
      </c>
      <c r="B24928">
        <v>0.19</v>
      </c>
    </row>
    <row r="24929" spans="1:2">
      <c r="A24929" s="1">
        <v>43360.65625</v>
      </c>
      <c r="B24929">
        <v>0.43</v>
      </c>
    </row>
    <row r="24930" spans="1:2">
      <c r="A24930" s="1">
        <v>43360.666666666664</v>
      </c>
      <c r="B24930">
        <v>0.43</v>
      </c>
    </row>
    <row r="24931" spans="1:2">
      <c r="A24931" s="1">
        <v>43360.677083333336</v>
      </c>
      <c r="B24931">
        <v>0.37</v>
      </c>
    </row>
    <row r="24932" spans="1:2">
      <c r="A24932" s="1">
        <v>43360.6875</v>
      </c>
      <c r="B24932">
        <v>0.35</v>
      </c>
    </row>
    <row r="24933" spans="1:2">
      <c r="A24933" s="1">
        <v>43360.697916666664</v>
      </c>
      <c r="B24933">
        <v>0.43</v>
      </c>
    </row>
    <row r="24934" spans="1:2">
      <c r="A24934" s="1">
        <v>43360.708333333336</v>
      </c>
      <c r="B24934">
        <v>0.53</v>
      </c>
    </row>
    <row r="24935" spans="1:2">
      <c r="A24935" s="1">
        <v>43360.71875</v>
      </c>
      <c r="B24935">
        <v>0.51</v>
      </c>
    </row>
    <row r="24936" spans="1:2">
      <c r="A24936" s="1">
        <v>43360.729166666664</v>
      </c>
      <c r="B24936">
        <v>0.43</v>
      </c>
    </row>
    <row r="24937" spans="1:2">
      <c r="A24937" s="1">
        <v>43360.739583333336</v>
      </c>
      <c r="B24937">
        <v>0.4</v>
      </c>
    </row>
    <row r="24938" spans="1:2">
      <c r="A24938" s="1">
        <v>43360.75</v>
      </c>
      <c r="B24938">
        <v>0.51</v>
      </c>
    </row>
    <row r="24939" spans="1:2">
      <c r="A24939" s="1">
        <v>43360.760416666664</v>
      </c>
      <c r="B24939">
        <v>1.55</v>
      </c>
    </row>
    <row r="24940" spans="1:2">
      <c r="A24940" s="1">
        <v>43360.770833333336</v>
      </c>
      <c r="B24940">
        <v>1.84</v>
      </c>
    </row>
    <row r="24941" spans="1:2">
      <c r="A24941" s="1">
        <v>43360.78125</v>
      </c>
      <c r="B24941">
        <v>3.25</v>
      </c>
    </row>
    <row r="24942" spans="1:2">
      <c r="A24942" s="1">
        <v>43360.791666666664</v>
      </c>
      <c r="B24942">
        <v>0.72</v>
      </c>
    </row>
    <row r="24943" spans="1:2">
      <c r="A24943" s="1">
        <v>43360.802083333336</v>
      </c>
      <c r="B24943">
        <v>0.53</v>
      </c>
    </row>
    <row r="24944" spans="1:2">
      <c r="A24944" s="1">
        <v>43360.8125</v>
      </c>
      <c r="B24944">
        <v>0.75</v>
      </c>
    </row>
    <row r="24945" spans="1:2">
      <c r="A24945" s="1">
        <v>43360.822916666664</v>
      </c>
      <c r="B24945">
        <v>1.76</v>
      </c>
    </row>
    <row r="24946" spans="1:2">
      <c r="A24946" s="1">
        <v>43360.833333333336</v>
      </c>
      <c r="B24946">
        <v>2.59</v>
      </c>
    </row>
    <row r="24947" spans="1:2">
      <c r="A24947" s="1">
        <v>43360.84375</v>
      </c>
      <c r="B24947">
        <v>2.13</v>
      </c>
    </row>
    <row r="24948" spans="1:2">
      <c r="A24948" s="1">
        <v>43360.854166666664</v>
      </c>
      <c r="B24948">
        <v>1.95</v>
      </c>
    </row>
    <row r="24949" spans="1:2">
      <c r="A24949" s="1">
        <v>43360.864583333336</v>
      </c>
      <c r="B24949">
        <v>4.03</v>
      </c>
    </row>
    <row r="24950" spans="1:2">
      <c r="A24950" s="1">
        <v>43360.875</v>
      </c>
      <c r="B24950">
        <v>5.12</v>
      </c>
    </row>
    <row r="24951" spans="1:2">
      <c r="A24951" s="1">
        <v>43360.885416666664</v>
      </c>
      <c r="B24951">
        <v>1.0900000000000001</v>
      </c>
    </row>
    <row r="24952" spans="1:2">
      <c r="A24952" s="1">
        <v>43360.895833333336</v>
      </c>
      <c r="B24952">
        <v>2.19</v>
      </c>
    </row>
    <row r="24953" spans="1:2">
      <c r="A24953" s="1">
        <v>43360.90625</v>
      </c>
      <c r="B24953">
        <v>1.79</v>
      </c>
    </row>
    <row r="24954" spans="1:2">
      <c r="A24954" s="1">
        <v>43360.916666666664</v>
      </c>
      <c r="B24954">
        <v>0.61</v>
      </c>
    </row>
    <row r="24955" spans="1:2">
      <c r="A24955" s="1">
        <v>43360.927083333336</v>
      </c>
      <c r="B24955">
        <v>0.56000000000000005</v>
      </c>
    </row>
    <row r="24956" spans="1:2">
      <c r="A24956" s="1">
        <v>43360.9375</v>
      </c>
      <c r="B24956">
        <v>0.69</v>
      </c>
    </row>
    <row r="24957" spans="1:2">
      <c r="A24957" s="1">
        <v>43360.947916666664</v>
      </c>
      <c r="B24957">
        <v>0.69</v>
      </c>
    </row>
    <row r="24958" spans="1:2">
      <c r="A24958" s="1">
        <v>43360.958333333336</v>
      </c>
      <c r="B24958">
        <v>0.61</v>
      </c>
    </row>
    <row r="24959" spans="1:2">
      <c r="A24959" s="1">
        <v>43360.96875</v>
      </c>
      <c r="B24959">
        <v>0.72</v>
      </c>
    </row>
    <row r="24960" spans="1:2">
      <c r="A24960" s="1">
        <v>43360.979166666664</v>
      </c>
      <c r="B24960">
        <v>0.67</v>
      </c>
    </row>
    <row r="24961" spans="1:2">
      <c r="A24961" s="1">
        <v>43360.989583333336</v>
      </c>
      <c r="B24961">
        <v>0.67</v>
      </c>
    </row>
    <row r="24962" spans="1:2">
      <c r="A24962" s="1">
        <v>43361</v>
      </c>
      <c r="B24962">
        <v>0.56000000000000005</v>
      </c>
    </row>
    <row r="24963" spans="1:2">
      <c r="A24963" s="1">
        <v>43361.010416666664</v>
      </c>
      <c r="B24963">
        <v>0.19</v>
      </c>
    </row>
    <row r="24964" spans="1:2">
      <c r="A24964" s="1">
        <v>43361.020833333336</v>
      </c>
      <c r="B24964">
        <v>0.08</v>
      </c>
    </row>
    <row r="24965" spans="1:2">
      <c r="A24965" s="1">
        <v>43361.03125</v>
      </c>
      <c r="B24965">
        <v>0.16</v>
      </c>
    </row>
    <row r="24966" spans="1:2">
      <c r="A24966" s="1">
        <v>43361.041666666664</v>
      </c>
      <c r="B24966">
        <v>0.13</v>
      </c>
    </row>
    <row r="24967" spans="1:2">
      <c r="A24967" s="1">
        <v>43361.052083333336</v>
      </c>
      <c r="B24967">
        <v>0.19</v>
      </c>
    </row>
    <row r="24968" spans="1:2">
      <c r="A24968" s="1">
        <v>43361.0625</v>
      </c>
      <c r="B24968">
        <v>0.19</v>
      </c>
    </row>
    <row r="24969" spans="1:2">
      <c r="A24969" s="1">
        <v>43361.072916666664</v>
      </c>
      <c r="B24969">
        <v>0.11</v>
      </c>
    </row>
    <row r="24970" spans="1:2">
      <c r="A24970" s="1">
        <v>43361.083333333336</v>
      </c>
      <c r="B24970">
        <v>0.16</v>
      </c>
    </row>
    <row r="24971" spans="1:2">
      <c r="A24971" s="1">
        <v>43361.09375</v>
      </c>
      <c r="B24971">
        <v>0.24</v>
      </c>
    </row>
    <row r="24972" spans="1:2">
      <c r="A24972" s="1">
        <v>43361.104166666664</v>
      </c>
      <c r="B24972">
        <v>0.28999999999999998</v>
      </c>
    </row>
    <row r="24973" spans="1:2">
      <c r="A24973" s="1">
        <v>43361.114583333336</v>
      </c>
      <c r="B24973">
        <v>0.27</v>
      </c>
    </row>
    <row r="24974" spans="1:2">
      <c r="A24974" s="1">
        <v>43361.125</v>
      </c>
      <c r="B24974">
        <v>0.21</v>
      </c>
    </row>
    <row r="24975" spans="1:2">
      <c r="A24975" s="1">
        <v>43361.135416666664</v>
      </c>
      <c r="B24975">
        <v>0.11</v>
      </c>
    </row>
    <row r="24976" spans="1:2">
      <c r="A24976" s="1">
        <v>43361.145833333336</v>
      </c>
      <c r="B24976">
        <v>0.08</v>
      </c>
    </row>
    <row r="24977" spans="1:2">
      <c r="A24977" s="1">
        <v>43361.15625</v>
      </c>
      <c r="B24977">
        <v>0.16</v>
      </c>
    </row>
    <row r="24978" spans="1:2">
      <c r="A24978" s="1">
        <v>43361.166666666664</v>
      </c>
      <c r="B24978">
        <v>0.24</v>
      </c>
    </row>
    <row r="24979" spans="1:2">
      <c r="A24979" s="1">
        <v>43361.177083333336</v>
      </c>
      <c r="B24979">
        <v>0.19</v>
      </c>
    </row>
    <row r="24980" spans="1:2">
      <c r="A24980" s="1">
        <v>43361.1875</v>
      </c>
      <c r="B24980">
        <v>0.08</v>
      </c>
    </row>
    <row r="24981" spans="1:2">
      <c r="A24981" s="1">
        <v>43361.197916666664</v>
      </c>
      <c r="B24981">
        <v>0.08</v>
      </c>
    </row>
    <row r="24982" spans="1:2">
      <c r="A24982" s="1">
        <v>43361.208333333336</v>
      </c>
      <c r="B24982">
        <v>0.19</v>
      </c>
    </row>
    <row r="24983" spans="1:2">
      <c r="A24983" s="1">
        <v>43361.21875</v>
      </c>
      <c r="B24983">
        <v>0.28999999999999998</v>
      </c>
    </row>
    <row r="24984" spans="1:2">
      <c r="A24984" s="1">
        <v>43361.229166666664</v>
      </c>
      <c r="B24984">
        <v>0.32</v>
      </c>
    </row>
    <row r="24985" spans="1:2">
      <c r="A24985" s="1">
        <v>43361.239583333336</v>
      </c>
      <c r="B24985">
        <v>0.21</v>
      </c>
    </row>
    <row r="24986" spans="1:2">
      <c r="A24986" s="1">
        <v>43361.25</v>
      </c>
      <c r="B24986">
        <v>0.19</v>
      </c>
    </row>
    <row r="24987" spans="1:2">
      <c r="A24987" s="1">
        <v>43361.260416666664</v>
      </c>
      <c r="B24987">
        <v>0.11</v>
      </c>
    </row>
    <row r="24988" spans="1:2">
      <c r="A24988" s="1">
        <v>43361.270833333336</v>
      </c>
      <c r="B24988">
        <v>0.13</v>
      </c>
    </row>
    <row r="24989" spans="1:2">
      <c r="A24989" s="1">
        <v>43361.28125</v>
      </c>
      <c r="B24989">
        <v>1.71</v>
      </c>
    </row>
    <row r="24990" spans="1:2">
      <c r="A24990" s="1">
        <v>43361.291666666664</v>
      </c>
      <c r="B24990">
        <v>0.43</v>
      </c>
    </row>
    <row r="24991" spans="1:2">
      <c r="A24991" s="1">
        <v>43361.302083333336</v>
      </c>
      <c r="B24991">
        <v>0.21</v>
      </c>
    </row>
    <row r="24992" spans="1:2">
      <c r="A24992" s="1">
        <v>43361.3125</v>
      </c>
      <c r="B24992">
        <v>0.61</v>
      </c>
    </row>
    <row r="24993" spans="1:2">
      <c r="A24993" s="1">
        <v>43361.322916666664</v>
      </c>
      <c r="B24993">
        <v>0.45</v>
      </c>
    </row>
    <row r="24994" spans="1:2">
      <c r="A24994" s="1">
        <v>43361.333333333336</v>
      </c>
      <c r="B24994">
        <v>0.45</v>
      </c>
    </row>
    <row r="24995" spans="1:2">
      <c r="A24995" s="1">
        <v>43361.34375</v>
      </c>
      <c r="B24995">
        <v>0.35</v>
      </c>
    </row>
    <row r="24996" spans="1:2">
      <c r="A24996" s="1">
        <v>43361.354166666664</v>
      </c>
      <c r="B24996">
        <v>1.23</v>
      </c>
    </row>
    <row r="24997" spans="1:2">
      <c r="A24997" s="1">
        <v>43361.364583333336</v>
      </c>
      <c r="B24997">
        <v>0.27</v>
      </c>
    </row>
    <row r="24998" spans="1:2">
      <c r="A24998" s="1">
        <v>43361.375</v>
      </c>
      <c r="B24998">
        <v>0.28999999999999998</v>
      </c>
    </row>
    <row r="24999" spans="1:2">
      <c r="A24999" s="1">
        <v>43361.385416666664</v>
      </c>
      <c r="B24999">
        <v>0.24</v>
      </c>
    </row>
    <row r="25000" spans="1:2">
      <c r="A25000" s="1">
        <v>43361.395833333336</v>
      </c>
      <c r="B25000">
        <v>0.27</v>
      </c>
    </row>
    <row r="25001" spans="1:2">
      <c r="A25001" s="1">
        <v>43361.40625</v>
      </c>
      <c r="B25001">
        <v>0.16</v>
      </c>
    </row>
    <row r="25002" spans="1:2">
      <c r="A25002" s="1">
        <v>43361.416666666664</v>
      </c>
      <c r="B25002">
        <v>0.11</v>
      </c>
    </row>
    <row r="25003" spans="1:2">
      <c r="A25003" s="1">
        <v>43361.427083333336</v>
      </c>
      <c r="B25003">
        <v>0.11</v>
      </c>
    </row>
    <row r="25004" spans="1:2">
      <c r="A25004" s="1">
        <v>43361.4375</v>
      </c>
      <c r="B25004">
        <v>0.35</v>
      </c>
    </row>
    <row r="25005" spans="1:2">
      <c r="A25005" s="1">
        <v>43361.447916666664</v>
      </c>
      <c r="B25005">
        <v>0.48</v>
      </c>
    </row>
    <row r="25006" spans="1:2">
      <c r="A25006" s="1">
        <v>43361.458333333336</v>
      </c>
      <c r="B25006">
        <v>0.56000000000000005</v>
      </c>
    </row>
    <row r="25007" spans="1:2">
      <c r="A25007" s="1">
        <v>43361.46875</v>
      </c>
      <c r="B25007">
        <v>0.35</v>
      </c>
    </row>
    <row r="25008" spans="1:2">
      <c r="A25008" s="1">
        <v>43361.479166666664</v>
      </c>
      <c r="B25008">
        <v>0.35</v>
      </c>
    </row>
    <row r="25009" spans="1:2">
      <c r="A25009" s="1">
        <v>43361.489583333336</v>
      </c>
      <c r="B25009">
        <v>0.32</v>
      </c>
    </row>
    <row r="25010" spans="1:2">
      <c r="A25010" s="1">
        <v>43361.5</v>
      </c>
      <c r="B25010">
        <v>0.37</v>
      </c>
    </row>
    <row r="25011" spans="1:2">
      <c r="A25011" s="1">
        <v>43361.510416666664</v>
      </c>
      <c r="B25011">
        <v>0.48</v>
      </c>
    </row>
    <row r="25012" spans="1:2">
      <c r="A25012" s="1">
        <v>43361.520833333336</v>
      </c>
      <c r="B25012">
        <v>0.48</v>
      </c>
    </row>
    <row r="25013" spans="1:2">
      <c r="A25013" s="1">
        <v>43361.53125</v>
      </c>
      <c r="B25013">
        <v>0.4</v>
      </c>
    </row>
    <row r="25014" spans="1:2">
      <c r="A25014" s="1">
        <v>43361.541666666664</v>
      </c>
      <c r="B25014">
        <v>0.35</v>
      </c>
    </row>
    <row r="25015" spans="1:2">
      <c r="A25015" s="1">
        <v>43361.552083333336</v>
      </c>
      <c r="B25015">
        <v>0.35</v>
      </c>
    </row>
    <row r="25016" spans="1:2">
      <c r="A25016" s="1">
        <v>43361.5625</v>
      </c>
      <c r="B25016">
        <v>0.43</v>
      </c>
    </row>
    <row r="25017" spans="1:2">
      <c r="A25017" s="1">
        <v>43361.572916666664</v>
      </c>
      <c r="B25017">
        <v>0.43</v>
      </c>
    </row>
    <row r="25018" spans="1:2">
      <c r="A25018" s="1">
        <v>43361.583333333336</v>
      </c>
      <c r="B25018">
        <v>0.43</v>
      </c>
    </row>
    <row r="25019" spans="1:2">
      <c r="A25019" s="1">
        <v>43361.59375</v>
      </c>
      <c r="B25019">
        <v>0.4</v>
      </c>
    </row>
    <row r="25020" spans="1:2">
      <c r="A25020" s="1">
        <v>43361.604166666664</v>
      </c>
      <c r="B25020">
        <v>0.37</v>
      </c>
    </row>
    <row r="25021" spans="1:2">
      <c r="A25021" s="1">
        <v>43361.614583333336</v>
      </c>
      <c r="B25021">
        <v>0.37</v>
      </c>
    </row>
    <row r="25022" spans="1:2">
      <c r="A25022" s="1">
        <v>43361.625</v>
      </c>
      <c r="B25022">
        <v>0.4</v>
      </c>
    </row>
    <row r="25023" spans="1:2">
      <c r="A25023" s="1">
        <v>43361.635416666664</v>
      </c>
      <c r="B25023">
        <v>0.43</v>
      </c>
    </row>
    <row r="25024" spans="1:2">
      <c r="A25024" s="1">
        <v>43361.645833333336</v>
      </c>
      <c r="B25024">
        <v>0.43</v>
      </c>
    </row>
    <row r="25025" spans="1:2">
      <c r="A25025" s="1">
        <v>43361.65625</v>
      </c>
      <c r="B25025">
        <v>0.4</v>
      </c>
    </row>
    <row r="25026" spans="1:2">
      <c r="A25026" s="1">
        <v>43361.666666666664</v>
      </c>
      <c r="B25026">
        <v>0.45</v>
      </c>
    </row>
    <row r="25027" spans="1:2">
      <c r="A25027" s="1">
        <v>43361.677083333336</v>
      </c>
      <c r="B25027">
        <v>0.43</v>
      </c>
    </row>
    <row r="25028" spans="1:2">
      <c r="A25028" s="1">
        <v>43361.6875</v>
      </c>
      <c r="B25028">
        <v>0.45</v>
      </c>
    </row>
    <row r="25029" spans="1:2">
      <c r="A25029" s="1">
        <v>43361.697916666664</v>
      </c>
      <c r="B25029">
        <v>0.43</v>
      </c>
    </row>
    <row r="25030" spans="1:2">
      <c r="A25030" s="1">
        <v>43361.708333333336</v>
      </c>
      <c r="B25030">
        <v>0.35</v>
      </c>
    </row>
    <row r="25031" spans="1:2">
      <c r="A25031" s="1">
        <v>43361.71875</v>
      </c>
      <c r="B25031">
        <v>0.43</v>
      </c>
    </row>
    <row r="25032" spans="1:2">
      <c r="A25032" s="1">
        <v>43361.729166666664</v>
      </c>
      <c r="B25032">
        <v>0.45</v>
      </c>
    </row>
    <row r="25033" spans="1:2">
      <c r="A25033" s="1">
        <v>43361.739583333336</v>
      </c>
      <c r="B25033">
        <v>0.61</v>
      </c>
    </row>
    <row r="25034" spans="1:2">
      <c r="A25034" s="1">
        <v>43361.75</v>
      </c>
      <c r="B25034">
        <v>0.91</v>
      </c>
    </row>
    <row r="25035" spans="1:2">
      <c r="A25035" s="1">
        <v>43361.760416666664</v>
      </c>
      <c r="B25035">
        <v>0.51</v>
      </c>
    </row>
    <row r="25036" spans="1:2">
      <c r="A25036" s="1">
        <v>43361.770833333336</v>
      </c>
      <c r="B25036">
        <v>0.35</v>
      </c>
    </row>
    <row r="25037" spans="1:2">
      <c r="A25037" s="1">
        <v>43361.78125</v>
      </c>
      <c r="B25037">
        <v>0.51</v>
      </c>
    </row>
    <row r="25038" spans="1:2">
      <c r="A25038" s="1">
        <v>43361.791666666664</v>
      </c>
      <c r="B25038">
        <v>0.69</v>
      </c>
    </row>
    <row r="25039" spans="1:2">
      <c r="A25039" s="1">
        <v>43361.802083333336</v>
      </c>
      <c r="B25039">
        <v>2.72</v>
      </c>
    </row>
    <row r="25040" spans="1:2">
      <c r="A25040" s="1">
        <v>43361.8125</v>
      </c>
      <c r="B25040">
        <v>1.33</v>
      </c>
    </row>
    <row r="25041" spans="1:2">
      <c r="A25041" s="1">
        <v>43361.822916666664</v>
      </c>
      <c r="B25041">
        <v>0.64</v>
      </c>
    </row>
    <row r="25042" spans="1:2">
      <c r="A25042" s="1">
        <v>43361.833333333336</v>
      </c>
      <c r="B25042">
        <v>0.75</v>
      </c>
    </row>
    <row r="25043" spans="1:2">
      <c r="A25043" s="1">
        <v>43361.84375</v>
      </c>
      <c r="B25043">
        <v>0.83</v>
      </c>
    </row>
    <row r="25044" spans="1:2">
      <c r="A25044" s="1">
        <v>43361.854166666664</v>
      </c>
      <c r="B25044">
        <v>1.63</v>
      </c>
    </row>
    <row r="25045" spans="1:2">
      <c r="A25045" s="1">
        <v>43361.864583333336</v>
      </c>
      <c r="B25045">
        <v>3.28</v>
      </c>
    </row>
    <row r="25046" spans="1:2">
      <c r="A25046" s="1">
        <v>43361.875</v>
      </c>
      <c r="B25046">
        <v>2.5099999999999998</v>
      </c>
    </row>
    <row r="25047" spans="1:2">
      <c r="A25047" s="1">
        <v>43361.885416666664</v>
      </c>
      <c r="B25047">
        <v>2.21</v>
      </c>
    </row>
    <row r="25048" spans="1:2">
      <c r="A25048" s="1">
        <v>43361.895833333336</v>
      </c>
      <c r="B25048">
        <v>1.97</v>
      </c>
    </row>
    <row r="25049" spans="1:2">
      <c r="A25049" s="1">
        <v>43361.90625</v>
      </c>
      <c r="B25049">
        <v>1.1200000000000001</v>
      </c>
    </row>
    <row r="25050" spans="1:2">
      <c r="A25050" s="1">
        <v>43361.916666666664</v>
      </c>
      <c r="B25050">
        <v>0.91</v>
      </c>
    </row>
    <row r="25051" spans="1:2">
      <c r="A25051" s="1">
        <v>43361.927083333336</v>
      </c>
      <c r="B25051">
        <v>0.8</v>
      </c>
    </row>
    <row r="25052" spans="1:2">
      <c r="A25052" s="1">
        <v>43361.9375</v>
      </c>
      <c r="B25052">
        <v>0.72</v>
      </c>
    </row>
    <row r="25053" spans="1:2">
      <c r="A25053" s="1">
        <v>43361.947916666664</v>
      </c>
      <c r="B25053">
        <v>0.67</v>
      </c>
    </row>
    <row r="25054" spans="1:2">
      <c r="A25054" s="1">
        <v>43361.958333333336</v>
      </c>
      <c r="B25054">
        <v>0.67</v>
      </c>
    </row>
    <row r="25055" spans="1:2">
      <c r="A25055" s="1">
        <v>43361.96875</v>
      </c>
      <c r="B25055">
        <v>0.72</v>
      </c>
    </row>
    <row r="25056" spans="1:2">
      <c r="A25056" s="1">
        <v>43361.979166666664</v>
      </c>
      <c r="B25056">
        <v>0.69</v>
      </c>
    </row>
    <row r="25057" spans="1:2">
      <c r="A25057" s="1">
        <v>43361.989583333336</v>
      </c>
      <c r="B25057">
        <v>0.21</v>
      </c>
    </row>
    <row r="25058" spans="1:2">
      <c r="A25058" s="1">
        <v>43362</v>
      </c>
      <c r="B25058">
        <v>0.16</v>
      </c>
    </row>
    <row r="25059" spans="1:2">
      <c r="A25059" s="1">
        <v>43362.010416666664</v>
      </c>
      <c r="B25059">
        <v>0.19</v>
      </c>
    </row>
    <row r="25060" spans="1:2">
      <c r="A25060" s="1">
        <v>43362.020833333336</v>
      </c>
      <c r="B25060">
        <v>0.19</v>
      </c>
    </row>
    <row r="25061" spans="1:2">
      <c r="A25061" s="1">
        <v>43362.03125</v>
      </c>
      <c r="B25061">
        <v>0.21</v>
      </c>
    </row>
    <row r="25062" spans="1:2">
      <c r="A25062" s="1">
        <v>43362.041666666664</v>
      </c>
      <c r="B25062">
        <v>0.19</v>
      </c>
    </row>
    <row r="25063" spans="1:2">
      <c r="A25063" s="1">
        <v>43362.052083333336</v>
      </c>
      <c r="B25063">
        <v>0.16</v>
      </c>
    </row>
    <row r="25064" spans="1:2">
      <c r="A25064" s="1">
        <v>43362.0625</v>
      </c>
      <c r="B25064">
        <v>0.19</v>
      </c>
    </row>
    <row r="25065" spans="1:2">
      <c r="A25065" s="1">
        <v>43362.072916666664</v>
      </c>
      <c r="B25065">
        <v>0.19</v>
      </c>
    </row>
    <row r="25066" spans="1:2">
      <c r="A25066" s="1">
        <v>43362.083333333336</v>
      </c>
      <c r="B25066">
        <v>0.24</v>
      </c>
    </row>
    <row r="25067" spans="1:2">
      <c r="A25067" s="1">
        <v>43362.09375</v>
      </c>
      <c r="B25067">
        <v>0.21</v>
      </c>
    </row>
    <row r="25068" spans="1:2">
      <c r="A25068" s="1">
        <v>43362.104166666664</v>
      </c>
      <c r="B25068">
        <v>0.16</v>
      </c>
    </row>
    <row r="25069" spans="1:2">
      <c r="A25069" s="1">
        <v>43362.114583333336</v>
      </c>
      <c r="B25069">
        <v>0.13</v>
      </c>
    </row>
    <row r="25070" spans="1:2">
      <c r="A25070" s="1">
        <v>43362.125</v>
      </c>
      <c r="B25070">
        <v>0.19</v>
      </c>
    </row>
    <row r="25071" spans="1:2">
      <c r="A25071" s="1">
        <v>43362.135416666664</v>
      </c>
      <c r="B25071">
        <v>0.19</v>
      </c>
    </row>
    <row r="25072" spans="1:2">
      <c r="A25072" s="1">
        <v>43362.145833333336</v>
      </c>
      <c r="B25072">
        <v>0.27</v>
      </c>
    </row>
    <row r="25073" spans="1:2">
      <c r="A25073" s="1">
        <v>43362.15625</v>
      </c>
      <c r="B25073">
        <v>0.21</v>
      </c>
    </row>
    <row r="25074" spans="1:2">
      <c r="A25074" s="1">
        <v>43362.166666666664</v>
      </c>
      <c r="B25074">
        <v>0.11</v>
      </c>
    </row>
    <row r="25075" spans="1:2">
      <c r="A25075" s="1">
        <v>43362.177083333336</v>
      </c>
      <c r="B25075">
        <v>0.11</v>
      </c>
    </row>
    <row r="25076" spans="1:2">
      <c r="A25076" s="1">
        <v>43362.1875</v>
      </c>
      <c r="B25076">
        <v>0.19</v>
      </c>
    </row>
    <row r="25077" spans="1:2">
      <c r="A25077" s="1">
        <v>43362.197916666664</v>
      </c>
      <c r="B25077">
        <v>0.27</v>
      </c>
    </row>
    <row r="25078" spans="1:2">
      <c r="A25078" s="1">
        <v>43362.208333333336</v>
      </c>
      <c r="B25078">
        <v>0.27</v>
      </c>
    </row>
    <row r="25079" spans="1:2">
      <c r="A25079" s="1">
        <v>43362.21875</v>
      </c>
      <c r="B25079">
        <v>0.19</v>
      </c>
    </row>
    <row r="25080" spans="1:2">
      <c r="A25080" s="1">
        <v>43362.229166666664</v>
      </c>
      <c r="B25080">
        <v>0.08</v>
      </c>
    </row>
    <row r="25081" spans="1:2">
      <c r="A25081" s="1">
        <v>43362.239583333336</v>
      </c>
      <c r="B25081">
        <v>0.11</v>
      </c>
    </row>
    <row r="25082" spans="1:2">
      <c r="A25082" s="1">
        <v>43362.25</v>
      </c>
      <c r="B25082">
        <v>0.19</v>
      </c>
    </row>
    <row r="25083" spans="1:2">
      <c r="A25083" s="1">
        <v>43362.260416666664</v>
      </c>
      <c r="B25083">
        <v>0.28999999999999998</v>
      </c>
    </row>
    <row r="25084" spans="1:2">
      <c r="A25084" s="1">
        <v>43362.270833333336</v>
      </c>
      <c r="B25084">
        <v>0.27</v>
      </c>
    </row>
    <row r="25085" spans="1:2">
      <c r="A25085" s="1">
        <v>43362.28125</v>
      </c>
      <c r="B25085">
        <v>0.16</v>
      </c>
    </row>
    <row r="25086" spans="1:2">
      <c r="A25086" s="1">
        <v>43362.291666666664</v>
      </c>
      <c r="B25086">
        <v>0.08</v>
      </c>
    </row>
    <row r="25087" spans="1:2">
      <c r="A25087" s="1">
        <v>43362.302083333336</v>
      </c>
      <c r="B25087">
        <v>0.11</v>
      </c>
    </row>
    <row r="25088" spans="1:2">
      <c r="A25088" s="1">
        <v>43362.3125</v>
      </c>
      <c r="B25088">
        <v>0.21</v>
      </c>
    </row>
    <row r="25089" spans="1:2">
      <c r="A25089" s="1">
        <v>43362.322916666664</v>
      </c>
      <c r="B25089">
        <v>0.28999999999999998</v>
      </c>
    </row>
    <row r="25090" spans="1:2">
      <c r="A25090" s="1">
        <v>43362.333333333336</v>
      </c>
      <c r="B25090">
        <v>0.24</v>
      </c>
    </row>
    <row r="25091" spans="1:2">
      <c r="A25091" s="1">
        <v>43362.34375</v>
      </c>
      <c r="B25091">
        <v>0.13</v>
      </c>
    </row>
    <row r="25092" spans="1:2">
      <c r="A25092" s="1">
        <v>43362.354166666664</v>
      </c>
      <c r="B25092">
        <v>0.08</v>
      </c>
    </row>
    <row r="25093" spans="1:2">
      <c r="A25093" s="1">
        <v>43362.364583333336</v>
      </c>
      <c r="B25093">
        <v>0.11</v>
      </c>
    </row>
    <row r="25094" spans="1:2">
      <c r="A25094" s="1">
        <v>43362.375</v>
      </c>
      <c r="B25094">
        <v>0.24</v>
      </c>
    </row>
    <row r="25095" spans="1:2">
      <c r="A25095" s="1">
        <v>43362.385416666664</v>
      </c>
      <c r="B25095">
        <v>0.96</v>
      </c>
    </row>
    <row r="25096" spans="1:2">
      <c r="A25096" s="1">
        <v>43362.395833333336</v>
      </c>
      <c r="B25096">
        <v>1.49</v>
      </c>
    </row>
    <row r="25097" spans="1:2">
      <c r="A25097" s="1">
        <v>43362.40625</v>
      </c>
      <c r="B25097">
        <v>0.69</v>
      </c>
    </row>
    <row r="25098" spans="1:2">
      <c r="A25098" s="1">
        <v>43362.416666666664</v>
      </c>
      <c r="B25098">
        <v>0.8</v>
      </c>
    </row>
    <row r="25099" spans="1:2">
      <c r="A25099" s="1">
        <v>43362.427083333336</v>
      </c>
      <c r="B25099">
        <v>0.8</v>
      </c>
    </row>
    <row r="25100" spans="1:2">
      <c r="A25100" s="1">
        <v>43362.4375</v>
      </c>
      <c r="B25100">
        <v>2.48</v>
      </c>
    </row>
    <row r="25101" spans="1:2">
      <c r="A25101" s="1">
        <v>43362.447916666664</v>
      </c>
      <c r="B25101">
        <v>1.89</v>
      </c>
    </row>
    <row r="25102" spans="1:2">
      <c r="A25102" s="1">
        <v>43362.458333333336</v>
      </c>
      <c r="B25102">
        <v>1.79</v>
      </c>
    </row>
    <row r="25103" spans="1:2">
      <c r="A25103" s="1">
        <v>43362.46875</v>
      </c>
      <c r="B25103">
        <v>1.76</v>
      </c>
    </row>
    <row r="25104" spans="1:2">
      <c r="A25104" s="1">
        <v>43362.479166666664</v>
      </c>
      <c r="B25104">
        <v>1.52</v>
      </c>
    </row>
    <row r="25105" spans="1:2">
      <c r="A25105" s="1">
        <v>43362.489583333336</v>
      </c>
      <c r="B25105">
        <v>0.45</v>
      </c>
    </row>
    <row r="25106" spans="1:2">
      <c r="A25106" s="1">
        <v>43362.5</v>
      </c>
      <c r="B25106">
        <v>0.45</v>
      </c>
    </row>
    <row r="25107" spans="1:2">
      <c r="A25107" s="1">
        <v>43362.510416666664</v>
      </c>
      <c r="B25107">
        <v>0.61</v>
      </c>
    </row>
    <row r="25108" spans="1:2">
      <c r="A25108" s="1">
        <v>43362.520833333336</v>
      </c>
      <c r="B25108">
        <v>0.43</v>
      </c>
    </row>
    <row r="25109" spans="1:2">
      <c r="A25109" s="1">
        <v>43362.53125</v>
      </c>
      <c r="B25109">
        <v>0.35</v>
      </c>
    </row>
    <row r="25110" spans="1:2">
      <c r="A25110" s="1">
        <v>43362.541666666664</v>
      </c>
      <c r="B25110">
        <v>0.37</v>
      </c>
    </row>
    <row r="25111" spans="1:2">
      <c r="A25111" s="1">
        <v>43362.552083333336</v>
      </c>
      <c r="B25111">
        <v>0.45</v>
      </c>
    </row>
    <row r="25112" spans="1:2">
      <c r="A25112" s="1">
        <v>43362.5625</v>
      </c>
      <c r="B25112">
        <v>0.53</v>
      </c>
    </row>
    <row r="25113" spans="1:2">
      <c r="A25113" s="1">
        <v>43362.572916666664</v>
      </c>
      <c r="B25113">
        <v>0.24</v>
      </c>
    </row>
    <row r="25114" spans="1:2">
      <c r="A25114" s="1">
        <v>43362.583333333336</v>
      </c>
      <c r="B25114">
        <v>0.16</v>
      </c>
    </row>
    <row r="25115" spans="1:2">
      <c r="A25115" s="1">
        <v>43362.59375</v>
      </c>
      <c r="B25115">
        <v>0.13</v>
      </c>
    </row>
    <row r="25116" spans="1:2">
      <c r="A25116" s="1">
        <v>43362.604166666664</v>
      </c>
      <c r="B25116">
        <v>0.16</v>
      </c>
    </row>
    <row r="25117" spans="1:2">
      <c r="A25117" s="1">
        <v>43362.614583333336</v>
      </c>
      <c r="B25117">
        <v>0.19</v>
      </c>
    </row>
    <row r="25118" spans="1:2">
      <c r="A25118" s="1">
        <v>43362.625</v>
      </c>
      <c r="B25118">
        <v>0.27</v>
      </c>
    </row>
    <row r="25119" spans="1:2">
      <c r="A25119" s="1">
        <v>43362.635416666664</v>
      </c>
      <c r="B25119">
        <v>0.16</v>
      </c>
    </row>
    <row r="25120" spans="1:2">
      <c r="A25120" s="1">
        <v>43362.645833333336</v>
      </c>
      <c r="B25120">
        <v>0.16</v>
      </c>
    </row>
    <row r="25121" spans="1:2">
      <c r="A25121" s="1">
        <v>43362.65625</v>
      </c>
      <c r="B25121">
        <v>0.13</v>
      </c>
    </row>
    <row r="25122" spans="1:2">
      <c r="A25122" s="1">
        <v>43362.666666666664</v>
      </c>
      <c r="B25122">
        <v>0.19</v>
      </c>
    </row>
    <row r="25123" spans="1:2">
      <c r="A25123" s="1">
        <v>43362.677083333336</v>
      </c>
      <c r="B25123">
        <v>0.21</v>
      </c>
    </row>
    <row r="25124" spans="1:2">
      <c r="A25124" s="1">
        <v>43362.6875</v>
      </c>
      <c r="B25124">
        <v>0.21</v>
      </c>
    </row>
    <row r="25125" spans="1:2">
      <c r="A25125" s="1">
        <v>43362.697916666664</v>
      </c>
      <c r="B25125">
        <v>0.16</v>
      </c>
    </row>
    <row r="25126" spans="1:2">
      <c r="A25126" s="1">
        <v>43362.708333333336</v>
      </c>
      <c r="B25126">
        <v>0.13</v>
      </c>
    </row>
    <row r="25127" spans="1:2">
      <c r="A25127" s="1">
        <v>43362.71875</v>
      </c>
      <c r="B25127">
        <v>0.21</v>
      </c>
    </row>
    <row r="25128" spans="1:2">
      <c r="A25128" s="1">
        <v>43362.729166666664</v>
      </c>
      <c r="B25128">
        <v>0.19</v>
      </c>
    </row>
    <row r="25129" spans="1:2">
      <c r="A25129" s="1">
        <v>43362.739583333336</v>
      </c>
      <c r="B25129">
        <v>0.21</v>
      </c>
    </row>
    <row r="25130" spans="1:2">
      <c r="A25130" s="1">
        <v>43362.75</v>
      </c>
      <c r="B25130">
        <v>0.16</v>
      </c>
    </row>
    <row r="25131" spans="1:2">
      <c r="A25131" s="1">
        <v>43362.760416666664</v>
      </c>
      <c r="B25131">
        <v>0.19</v>
      </c>
    </row>
    <row r="25132" spans="1:2">
      <c r="A25132" s="1">
        <v>43362.770833333336</v>
      </c>
      <c r="B25132">
        <v>0.13</v>
      </c>
    </row>
    <row r="25133" spans="1:2">
      <c r="A25133" s="1">
        <v>43362.78125</v>
      </c>
      <c r="B25133">
        <v>0.24</v>
      </c>
    </row>
    <row r="25134" spans="1:2">
      <c r="A25134" s="1">
        <v>43362.791666666664</v>
      </c>
      <c r="B25134">
        <v>0.75</v>
      </c>
    </row>
    <row r="25135" spans="1:2">
      <c r="A25135" s="1">
        <v>43362.802083333336</v>
      </c>
      <c r="B25135">
        <v>2.08</v>
      </c>
    </row>
    <row r="25136" spans="1:2">
      <c r="A25136" s="1">
        <v>43362.8125</v>
      </c>
      <c r="B25136">
        <v>0.53</v>
      </c>
    </row>
    <row r="25137" spans="1:2">
      <c r="A25137" s="1">
        <v>43362.822916666664</v>
      </c>
      <c r="B25137">
        <v>0.61</v>
      </c>
    </row>
    <row r="25138" spans="1:2">
      <c r="A25138" s="1">
        <v>43362.833333333336</v>
      </c>
      <c r="B25138">
        <v>0.75</v>
      </c>
    </row>
    <row r="25139" spans="1:2">
      <c r="A25139" s="1">
        <v>43362.84375</v>
      </c>
      <c r="B25139">
        <v>0.64</v>
      </c>
    </row>
    <row r="25140" spans="1:2">
      <c r="A25140" s="1">
        <v>43362.854166666664</v>
      </c>
      <c r="B25140">
        <v>0.61</v>
      </c>
    </row>
    <row r="25141" spans="1:2">
      <c r="A25141" s="1">
        <v>43362.864583333336</v>
      </c>
      <c r="B25141">
        <v>0.45</v>
      </c>
    </row>
    <row r="25142" spans="1:2">
      <c r="A25142" s="1">
        <v>43362.875</v>
      </c>
      <c r="B25142">
        <v>0.53</v>
      </c>
    </row>
    <row r="25143" spans="1:2">
      <c r="A25143" s="1">
        <v>43362.885416666664</v>
      </c>
      <c r="B25143">
        <v>0.51</v>
      </c>
    </row>
    <row r="25144" spans="1:2">
      <c r="A25144" s="1">
        <v>43362.895833333336</v>
      </c>
      <c r="B25144">
        <v>0.59</v>
      </c>
    </row>
    <row r="25145" spans="1:2">
      <c r="A25145" s="1">
        <v>43362.90625</v>
      </c>
      <c r="B25145">
        <v>0.48</v>
      </c>
    </row>
    <row r="25146" spans="1:2">
      <c r="A25146" s="1">
        <v>43362.916666666664</v>
      </c>
      <c r="B25146">
        <v>0.28999999999999998</v>
      </c>
    </row>
    <row r="25147" spans="1:2">
      <c r="A25147" s="1">
        <v>43362.927083333336</v>
      </c>
      <c r="B25147">
        <v>0.11</v>
      </c>
    </row>
    <row r="25148" spans="1:2">
      <c r="A25148" s="1">
        <v>43362.9375</v>
      </c>
      <c r="B25148">
        <v>0.24</v>
      </c>
    </row>
    <row r="25149" spans="1:2">
      <c r="A25149" s="1">
        <v>43362.947916666664</v>
      </c>
      <c r="B25149">
        <v>0.43</v>
      </c>
    </row>
    <row r="25150" spans="1:2">
      <c r="A25150" s="1">
        <v>43362.958333333336</v>
      </c>
      <c r="B25150">
        <v>0.24</v>
      </c>
    </row>
    <row r="25151" spans="1:2">
      <c r="A25151" s="1">
        <v>43362.96875</v>
      </c>
      <c r="B25151">
        <v>0.21</v>
      </c>
    </row>
    <row r="25152" spans="1:2">
      <c r="A25152" s="1">
        <v>43362.979166666664</v>
      </c>
      <c r="B25152">
        <v>0.08</v>
      </c>
    </row>
    <row r="25153" spans="1:2">
      <c r="A25153" s="1">
        <v>43362.989583333336</v>
      </c>
      <c r="B25153">
        <v>0.13</v>
      </c>
    </row>
    <row r="25154" spans="1:2">
      <c r="A25154" s="1">
        <v>43363</v>
      </c>
      <c r="B25154">
        <v>0.16</v>
      </c>
    </row>
    <row r="25155" spans="1:2">
      <c r="A25155" s="1">
        <v>43363.010416666664</v>
      </c>
      <c r="B25155">
        <v>0.28999999999999998</v>
      </c>
    </row>
    <row r="25156" spans="1:2">
      <c r="A25156" s="1">
        <v>43363.020833333336</v>
      </c>
      <c r="B25156">
        <v>0.24</v>
      </c>
    </row>
    <row r="25157" spans="1:2">
      <c r="A25157" s="1">
        <v>43363.03125</v>
      </c>
      <c r="B25157">
        <v>0.16</v>
      </c>
    </row>
    <row r="25158" spans="1:2">
      <c r="A25158" s="1">
        <v>43363.041666666664</v>
      </c>
      <c r="B25158">
        <v>0.11</v>
      </c>
    </row>
    <row r="25159" spans="1:2">
      <c r="A25159" s="1">
        <v>43363.052083333336</v>
      </c>
      <c r="B25159">
        <v>0.13</v>
      </c>
    </row>
    <row r="25160" spans="1:2">
      <c r="A25160" s="1">
        <v>43363.0625</v>
      </c>
      <c r="B25160">
        <v>0.21</v>
      </c>
    </row>
    <row r="25161" spans="1:2">
      <c r="A25161" s="1">
        <v>43363.072916666664</v>
      </c>
      <c r="B25161">
        <v>0.27</v>
      </c>
    </row>
    <row r="25162" spans="1:2">
      <c r="A25162" s="1">
        <v>43363.083333333336</v>
      </c>
      <c r="B25162">
        <v>0.24</v>
      </c>
    </row>
    <row r="25163" spans="1:2">
      <c r="A25163" s="1">
        <v>43363.09375</v>
      </c>
      <c r="B25163">
        <v>0.13</v>
      </c>
    </row>
    <row r="25164" spans="1:2">
      <c r="A25164" s="1">
        <v>43363.104166666664</v>
      </c>
      <c r="B25164">
        <v>0.08</v>
      </c>
    </row>
    <row r="25165" spans="1:2">
      <c r="A25165" s="1">
        <v>43363.114583333336</v>
      </c>
      <c r="B25165">
        <v>0.13</v>
      </c>
    </row>
    <row r="25166" spans="1:2">
      <c r="A25166" s="1">
        <v>43363.125</v>
      </c>
      <c r="B25166">
        <v>0.27</v>
      </c>
    </row>
    <row r="25167" spans="1:2">
      <c r="A25167" s="1">
        <v>43363.135416666664</v>
      </c>
      <c r="B25167">
        <v>0.27</v>
      </c>
    </row>
    <row r="25168" spans="1:2">
      <c r="A25168" s="1">
        <v>43363.145833333336</v>
      </c>
      <c r="B25168">
        <v>0.19</v>
      </c>
    </row>
    <row r="25169" spans="1:2">
      <c r="A25169" s="1">
        <v>43363.15625</v>
      </c>
      <c r="B25169">
        <v>0.13</v>
      </c>
    </row>
    <row r="25170" spans="1:2">
      <c r="A25170" s="1">
        <v>43363.166666666664</v>
      </c>
      <c r="B25170">
        <v>0.64</v>
      </c>
    </row>
    <row r="25171" spans="1:2">
      <c r="A25171" s="1">
        <v>43363.177083333336</v>
      </c>
      <c r="B25171">
        <v>2.37</v>
      </c>
    </row>
    <row r="25172" spans="1:2">
      <c r="A25172" s="1">
        <v>43363.1875</v>
      </c>
      <c r="B25172">
        <v>0.67</v>
      </c>
    </row>
    <row r="25173" spans="1:2">
      <c r="A25173" s="1">
        <v>43363.197916666664</v>
      </c>
      <c r="B25173">
        <v>0.4</v>
      </c>
    </row>
    <row r="25174" spans="1:2">
      <c r="A25174" s="1">
        <v>43363.208333333336</v>
      </c>
      <c r="B25174">
        <v>0.51</v>
      </c>
    </row>
    <row r="25175" spans="1:2">
      <c r="A25175" s="1">
        <v>43363.21875</v>
      </c>
      <c r="B25175">
        <v>0.83</v>
      </c>
    </row>
    <row r="25176" spans="1:2">
      <c r="A25176" s="1">
        <v>43363.229166666664</v>
      </c>
      <c r="B25176">
        <v>0.83</v>
      </c>
    </row>
    <row r="25177" spans="1:2">
      <c r="A25177" s="1">
        <v>43363.239583333336</v>
      </c>
      <c r="B25177">
        <v>0.75</v>
      </c>
    </row>
    <row r="25178" spans="1:2">
      <c r="A25178" s="1">
        <v>43363.25</v>
      </c>
      <c r="B25178">
        <v>0.88</v>
      </c>
    </row>
    <row r="25179" spans="1:2">
      <c r="A25179" s="1">
        <v>43363.260416666664</v>
      </c>
      <c r="B25179">
        <v>3.33</v>
      </c>
    </row>
    <row r="25180" spans="1:2">
      <c r="A25180" s="1">
        <v>43363.270833333336</v>
      </c>
      <c r="B25180">
        <v>2.21</v>
      </c>
    </row>
    <row r="25181" spans="1:2">
      <c r="A25181" s="1">
        <v>43363.28125</v>
      </c>
      <c r="B25181">
        <v>2.35</v>
      </c>
    </row>
    <row r="25182" spans="1:2">
      <c r="A25182" s="1">
        <v>43363.291666666664</v>
      </c>
      <c r="B25182">
        <v>3.36</v>
      </c>
    </row>
    <row r="25183" spans="1:2">
      <c r="A25183" s="1">
        <v>43363.302083333336</v>
      </c>
      <c r="B25183">
        <v>1.84</v>
      </c>
    </row>
    <row r="25184" spans="1:2">
      <c r="A25184" s="1">
        <v>43363.3125</v>
      </c>
      <c r="B25184">
        <v>0.69</v>
      </c>
    </row>
    <row r="25185" spans="1:2">
      <c r="A25185" s="1">
        <v>43363.322916666664</v>
      </c>
      <c r="B25185">
        <v>0.28999999999999998</v>
      </c>
    </row>
    <row r="25186" spans="1:2">
      <c r="A25186" s="1">
        <v>43363.333333333336</v>
      </c>
      <c r="B25186">
        <v>0.19</v>
      </c>
    </row>
    <row r="25187" spans="1:2">
      <c r="A25187" s="1">
        <v>43363.34375</v>
      </c>
      <c r="B25187">
        <v>0.13</v>
      </c>
    </row>
    <row r="25188" spans="1:2">
      <c r="A25188" s="1">
        <v>43363.354166666664</v>
      </c>
      <c r="B25188">
        <v>0.91</v>
      </c>
    </row>
    <row r="25189" spans="1:2">
      <c r="A25189" s="1">
        <v>43363.364583333336</v>
      </c>
      <c r="B25189">
        <v>0.43</v>
      </c>
    </row>
    <row r="25190" spans="1:2">
      <c r="A25190" s="1">
        <v>43363.375</v>
      </c>
      <c r="B25190">
        <v>0.37</v>
      </c>
    </row>
    <row r="25191" spans="1:2">
      <c r="A25191" s="1">
        <v>43363.385416666664</v>
      </c>
      <c r="B25191">
        <v>0.35</v>
      </c>
    </row>
    <row r="25192" spans="1:2">
      <c r="A25192" s="1">
        <v>43363.395833333336</v>
      </c>
      <c r="B25192">
        <v>0.13</v>
      </c>
    </row>
    <row r="25193" spans="1:2">
      <c r="A25193" s="1">
        <v>43363.40625</v>
      </c>
      <c r="B25193">
        <v>0.16</v>
      </c>
    </row>
    <row r="25194" spans="1:2">
      <c r="A25194" s="1">
        <v>43363.416666666664</v>
      </c>
      <c r="B25194">
        <v>0.24</v>
      </c>
    </row>
    <row r="25195" spans="1:2">
      <c r="A25195" s="1">
        <v>43363.427083333336</v>
      </c>
      <c r="B25195">
        <v>0.27</v>
      </c>
    </row>
    <row r="25196" spans="1:2">
      <c r="A25196" s="1">
        <v>43363.4375</v>
      </c>
      <c r="B25196">
        <v>0.19</v>
      </c>
    </row>
    <row r="25197" spans="1:2">
      <c r="A25197" s="1">
        <v>43363.447916666664</v>
      </c>
      <c r="B25197">
        <v>0.13</v>
      </c>
    </row>
    <row r="25198" spans="1:2">
      <c r="A25198" s="1">
        <v>43363.458333333336</v>
      </c>
      <c r="B25198">
        <v>0.08</v>
      </c>
    </row>
    <row r="25199" spans="1:2">
      <c r="A25199" s="1">
        <v>43363.46875</v>
      </c>
      <c r="B25199">
        <v>0.19</v>
      </c>
    </row>
    <row r="25200" spans="1:2">
      <c r="A25200" s="1">
        <v>43363.479166666664</v>
      </c>
      <c r="B25200">
        <v>0.24</v>
      </c>
    </row>
    <row r="25201" spans="1:2">
      <c r="A25201" s="1">
        <v>43363.489583333336</v>
      </c>
      <c r="B25201">
        <v>0.21</v>
      </c>
    </row>
    <row r="25202" spans="1:2">
      <c r="A25202" s="1">
        <v>43363.5</v>
      </c>
      <c r="B25202">
        <v>0.16</v>
      </c>
    </row>
    <row r="25203" spans="1:2">
      <c r="A25203" s="1">
        <v>43363.510416666664</v>
      </c>
      <c r="B25203">
        <v>0.16</v>
      </c>
    </row>
    <row r="25204" spans="1:2">
      <c r="A25204" s="1">
        <v>43363.520833333336</v>
      </c>
      <c r="B25204">
        <v>0.37</v>
      </c>
    </row>
    <row r="25205" spans="1:2">
      <c r="A25205" s="1">
        <v>43363.53125</v>
      </c>
      <c r="B25205">
        <v>0.21</v>
      </c>
    </row>
    <row r="25206" spans="1:2">
      <c r="A25206" s="1">
        <v>43363.541666666664</v>
      </c>
      <c r="B25206">
        <v>0.21</v>
      </c>
    </row>
    <row r="25207" spans="1:2">
      <c r="A25207" s="1">
        <v>43363.552083333336</v>
      </c>
      <c r="B25207">
        <v>0.21</v>
      </c>
    </row>
    <row r="25208" spans="1:2">
      <c r="A25208" s="1">
        <v>43363.5625</v>
      </c>
      <c r="B25208">
        <v>0.19</v>
      </c>
    </row>
    <row r="25209" spans="1:2">
      <c r="A25209" s="1">
        <v>43363.572916666664</v>
      </c>
      <c r="B25209">
        <v>0.16</v>
      </c>
    </row>
    <row r="25210" spans="1:2">
      <c r="A25210" s="1">
        <v>43363.583333333336</v>
      </c>
      <c r="B25210">
        <v>0.16</v>
      </c>
    </row>
    <row r="25211" spans="1:2">
      <c r="A25211" s="1">
        <v>43363.59375</v>
      </c>
      <c r="B25211">
        <v>0.19</v>
      </c>
    </row>
    <row r="25212" spans="1:2">
      <c r="A25212" s="1">
        <v>43363.604166666664</v>
      </c>
      <c r="B25212">
        <v>0.19</v>
      </c>
    </row>
    <row r="25213" spans="1:2">
      <c r="A25213" s="1">
        <v>43363.614583333336</v>
      </c>
      <c r="B25213">
        <v>0.19</v>
      </c>
    </row>
    <row r="25214" spans="1:2">
      <c r="A25214" s="1">
        <v>43363.625</v>
      </c>
      <c r="B25214">
        <v>0.19</v>
      </c>
    </row>
    <row r="25215" spans="1:2">
      <c r="A25215" s="1">
        <v>43363.635416666664</v>
      </c>
      <c r="B25215">
        <v>0.16</v>
      </c>
    </row>
    <row r="25216" spans="1:2">
      <c r="A25216" s="1">
        <v>43363.645833333336</v>
      </c>
      <c r="B25216">
        <v>0.21</v>
      </c>
    </row>
    <row r="25217" spans="1:2">
      <c r="A25217" s="1">
        <v>43363.65625</v>
      </c>
      <c r="B25217">
        <v>0.19</v>
      </c>
    </row>
    <row r="25218" spans="1:2">
      <c r="A25218" s="1">
        <v>43363.666666666664</v>
      </c>
      <c r="B25218">
        <v>0.13</v>
      </c>
    </row>
    <row r="25219" spans="1:2">
      <c r="A25219" s="1">
        <v>43363.677083333336</v>
      </c>
      <c r="B25219">
        <v>0.27</v>
      </c>
    </row>
    <row r="25220" spans="1:2">
      <c r="A25220" s="1">
        <v>43363.6875</v>
      </c>
      <c r="B25220">
        <v>0.4</v>
      </c>
    </row>
    <row r="25221" spans="1:2">
      <c r="A25221" s="1">
        <v>43363.697916666664</v>
      </c>
      <c r="B25221">
        <v>0.48</v>
      </c>
    </row>
    <row r="25222" spans="1:2">
      <c r="A25222" s="1">
        <v>43363.708333333336</v>
      </c>
      <c r="B25222">
        <v>0.45</v>
      </c>
    </row>
    <row r="25223" spans="1:2">
      <c r="A25223" s="1">
        <v>43363.71875</v>
      </c>
      <c r="B25223">
        <v>0.4</v>
      </c>
    </row>
    <row r="25224" spans="1:2">
      <c r="A25224" s="1">
        <v>43363.729166666664</v>
      </c>
      <c r="B25224">
        <v>0.37</v>
      </c>
    </row>
    <row r="25225" spans="1:2">
      <c r="A25225" s="1">
        <v>43363.739583333336</v>
      </c>
      <c r="B25225">
        <v>0.45</v>
      </c>
    </row>
    <row r="25226" spans="1:2">
      <c r="A25226" s="1">
        <v>43363.75</v>
      </c>
      <c r="B25226">
        <v>0.59</v>
      </c>
    </row>
    <row r="25227" spans="1:2">
      <c r="A25227" s="1">
        <v>43363.760416666664</v>
      </c>
      <c r="B25227">
        <v>0.85</v>
      </c>
    </row>
    <row r="25228" spans="1:2">
      <c r="A25228" s="1">
        <v>43363.770833333336</v>
      </c>
      <c r="B25228">
        <v>1.76</v>
      </c>
    </row>
    <row r="25229" spans="1:2">
      <c r="A25229" s="1">
        <v>43363.78125</v>
      </c>
      <c r="B25229">
        <v>2.56</v>
      </c>
    </row>
    <row r="25230" spans="1:2">
      <c r="A25230" s="1">
        <v>43363.791666666664</v>
      </c>
      <c r="B25230">
        <v>0.56000000000000005</v>
      </c>
    </row>
    <row r="25231" spans="1:2">
      <c r="A25231" s="1">
        <v>43363.802083333336</v>
      </c>
      <c r="B25231">
        <v>0.53</v>
      </c>
    </row>
    <row r="25232" spans="1:2">
      <c r="A25232" s="1">
        <v>43363.8125</v>
      </c>
      <c r="B25232">
        <v>0.77</v>
      </c>
    </row>
    <row r="25233" spans="1:2">
      <c r="A25233" s="1">
        <v>43363.822916666664</v>
      </c>
      <c r="B25233">
        <v>0.93</v>
      </c>
    </row>
    <row r="25234" spans="1:2">
      <c r="A25234" s="1">
        <v>43363.833333333336</v>
      </c>
      <c r="B25234">
        <v>1.04</v>
      </c>
    </row>
    <row r="25235" spans="1:2">
      <c r="A25235" s="1">
        <v>43363.84375</v>
      </c>
      <c r="B25235">
        <v>3.76</v>
      </c>
    </row>
    <row r="25236" spans="1:2">
      <c r="A25236" s="1">
        <v>43363.854166666664</v>
      </c>
      <c r="B25236">
        <v>1.33</v>
      </c>
    </row>
    <row r="25237" spans="1:2">
      <c r="A25237" s="1">
        <v>43363.864583333336</v>
      </c>
      <c r="B25237">
        <v>1.33</v>
      </c>
    </row>
    <row r="25238" spans="1:2">
      <c r="A25238" s="1">
        <v>43363.875</v>
      </c>
      <c r="B25238">
        <v>2.75</v>
      </c>
    </row>
    <row r="25239" spans="1:2">
      <c r="A25239" s="1">
        <v>43363.885416666664</v>
      </c>
      <c r="B25239">
        <v>0.77</v>
      </c>
    </row>
    <row r="25240" spans="1:2">
      <c r="A25240" s="1">
        <v>43363.895833333336</v>
      </c>
      <c r="B25240">
        <v>0.72</v>
      </c>
    </row>
    <row r="25241" spans="1:2">
      <c r="A25241" s="1">
        <v>43363.90625</v>
      </c>
      <c r="B25241">
        <v>0.59</v>
      </c>
    </row>
    <row r="25242" spans="1:2">
      <c r="A25242" s="1">
        <v>43363.916666666664</v>
      </c>
      <c r="B25242">
        <v>0.61</v>
      </c>
    </row>
    <row r="25243" spans="1:2">
      <c r="A25243" s="1">
        <v>43363.927083333336</v>
      </c>
      <c r="B25243">
        <v>0.56000000000000005</v>
      </c>
    </row>
    <row r="25244" spans="1:2">
      <c r="A25244" s="1">
        <v>43363.9375</v>
      </c>
      <c r="B25244">
        <v>0.27</v>
      </c>
    </row>
    <row r="25245" spans="1:2">
      <c r="A25245" s="1">
        <v>43363.947916666664</v>
      </c>
      <c r="B25245">
        <v>0.28999999999999998</v>
      </c>
    </row>
    <row r="25246" spans="1:2">
      <c r="A25246" s="1">
        <v>43363.958333333336</v>
      </c>
      <c r="B25246">
        <v>0.19</v>
      </c>
    </row>
    <row r="25247" spans="1:2">
      <c r="A25247" s="1">
        <v>43363.96875</v>
      </c>
      <c r="B25247">
        <v>0.13</v>
      </c>
    </row>
    <row r="25248" spans="1:2">
      <c r="A25248" s="1">
        <v>43363.979166666664</v>
      </c>
      <c r="B25248">
        <v>0.08</v>
      </c>
    </row>
    <row r="25249" spans="1:2">
      <c r="A25249" s="1">
        <v>43363.989583333336</v>
      </c>
      <c r="B25249">
        <v>0.19</v>
      </c>
    </row>
    <row r="25250" spans="1:2">
      <c r="A25250" s="1">
        <v>43364</v>
      </c>
      <c r="B25250">
        <v>0.24</v>
      </c>
    </row>
    <row r="25251" spans="1:2">
      <c r="A25251" s="1">
        <v>43364.010416666664</v>
      </c>
      <c r="B25251">
        <v>0.27</v>
      </c>
    </row>
    <row r="25252" spans="1:2">
      <c r="A25252" s="1">
        <v>43364.020833333336</v>
      </c>
      <c r="B25252">
        <v>0.19</v>
      </c>
    </row>
    <row r="25253" spans="1:2">
      <c r="A25253" s="1">
        <v>43364.03125</v>
      </c>
      <c r="B25253">
        <v>0.13</v>
      </c>
    </row>
    <row r="25254" spans="1:2">
      <c r="A25254" s="1">
        <v>43364.041666666664</v>
      </c>
      <c r="B25254">
        <v>0.08</v>
      </c>
    </row>
    <row r="25255" spans="1:2">
      <c r="A25255" s="1">
        <v>43364.052083333336</v>
      </c>
      <c r="B25255">
        <v>0.21</v>
      </c>
    </row>
    <row r="25256" spans="1:2">
      <c r="A25256" s="1">
        <v>43364.0625</v>
      </c>
      <c r="B25256">
        <v>0.24</v>
      </c>
    </row>
    <row r="25257" spans="1:2">
      <c r="A25257" s="1">
        <v>43364.072916666664</v>
      </c>
      <c r="B25257">
        <v>0.21</v>
      </c>
    </row>
    <row r="25258" spans="1:2">
      <c r="A25258" s="1">
        <v>43364.083333333336</v>
      </c>
      <c r="B25258">
        <v>0.16</v>
      </c>
    </row>
    <row r="25259" spans="1:2">
      <c r="A25259" s="1">
        <v>43364.09375</v>
      </c>
      <c r="B25259">
        <v>0.16</v>
      </c>
    </row>
    <row r="25260" spans="1:2">
      <c r="A25260" s="1">
        <v>43364.104166666664</v>
      </c>
      <c r="B25260">
        <v>0.13</v>
      </c>
    </row>
    <row r="25261" spans="1:2">
      <c r="A25261" s="1">
        <v>43364.114583333336</v>
      </c>
      <c r="B25261">
        <v>0.21</v>
      </c>
    </row>
    <row r="25262" spans="1:2">
      <c r="A25262" s="1">
        <v>43364.125</v>
      </c>
      <c r="B25262">
        <v>0.21</v>
      </c>
    </row>
    <row r="25263" spans="1:2">
      <c r="A25263" s="1">
        <v>43364.135416666664</v>
      </c>
      <c r="B25263">
        <v>0.16</v>
      </c>
    </row>
    <row r="25264" spans="1:2">
      <c r="A25264" s="1">
        <v>43364.145833333336</v>
      </c>
      <c r="B25264">
        <v>0.19</v>
      </c>
    </row>
    <row r="25265" spans="1:2">
      <c r="A25265" s="1">
        <v>43364.15625</v>
      </c>
      <c r="B25265">
        <v>0.16</v>
      </c>
    </row>
    <row r="25266" spans="1:2">
      <c r="A25266" s="1">
        <v>43364.166666666664</v>
      </c>
      <c r="B25266">
        <v>0.21</v>
      </c>
    </row>
    <row r="25267" spans="1:2">
      <c r="A25267" s="1">
        <v>43364.177083333336</v>
      </c>
      <c r="B25267">
        <v>0.19</v>
      </c>
    </row>
    <row r="25268" spans="1:2">
      <c r="A25268" s="1">
        <v>43364.1875</v>
      </c>
      <c r="B25268">
        <v>0.19</v>
      </c>
    </row>
    <row r="25269" spans="1:2">
      <c r="A25269" s="1">
        <v>43364.197916666664</v>
      </c>
      <c r="B25269">
        <v>0.45</v>
      </c>
    </row>
    <row r="25270" spans="1:2">
      <c r="A25270" s="1">
        <v>43364.208333333336</v>
      </c>
      <c r="B25270">
        <v>0.61</v>
      </c>
    </row>
    <row r="25271" spans="1:2">
      <c r="A25271" s="1">
        <v>43364.21875</v>
      </c>
      <c r="B25271">
        <v>0.53</v>
      </c>
    </row>
    <row r="25272" spans="1:2">
      <c r="A25272" s="1">
        <v>43364.229166666664</v>
      </c>
      <c r="B25272">
        <v>0.37</v>
      </c>
    </row>
    <row r="25273" spans="1:2">
      <c r="A25273" s="1">
        <v>43364.239583333336</v>
      </c>
      <c r="B25273">
        <v>0.21</v>
      </c>
    </row>
    <row r="25274" spans="1:2">
      <c r="A25274" s="1">
        <v>43364.25</v>
      </c>
      <c r="B25274">
        <v>0.13</v>
      </c>
    </row>
    <row r="25275" spans="1:2">
      <c r="A25275" s="1">
        <v>43364.260416666664</v>
      </c>
      <c r="B25275">
        <v>0.11</v>
      </c>
    </row>
    <row r="25276" spans="1:2">
      <c r="A25276" s="1">
        <v>43364.270833333336</v>
      </c>
      <c r="B25276">
        <v>0.11</v>
      </c>
    </row>
    <row r="25277" spans="1:2">
      <c r="A25277" s="1">
        <v>43364.28125</v>
      </c>
      <c r="B25277">
        <v>0.27</v>
      </c>
    </row>
    <row r="25278" spans="1:2">
      <c r="A25278" s="1">
        <v>43364.291666666664</v>
      </c>
      <c r="B25278">
        <v>0.43</v>
      </c>
    </row>
    <row r="25279" spans="1:2">
      <c r="A25279" s="1">
        <v>43364.302083333336</v>
      </c>
      <c r="B25279">
        <v>1.55</v>
      </c>
    </row>
    <row r="25280" spans="1:2">
      <c r="A25280" s="1">
        <v>43364.3125</v>
      </c>
      <c r="B25280">
        <v>0.51</v>
      </c>
    </row>
    <row r="25281" spans="1:2">
      <c r="A25281" s="1">
        <v>43364.322916666664</v>
      </c>
      <c r="B25281">
        <v>0.48</v>
      </c>
    </row>
    <row r="25282" spans="1:2">
      <c r="A25282" s="1">
        <v>43364.333333333336</v>
      </c>
      <c r="B25282">
        <v>0.69</v>
      </c>
    </row>
    <row r="25283" spans="1:2">
      <c r="A25283" s="1">
        <v>43364.34375</v>
      </c>
      <c r="B25283">
        <v>0.51</v>
      </c>
    </row>
    <row r="25284" spans="1:2">
      <c r="A25284" s="1">
        <v>43364.354166666664</v>
      </c>
      <c r="B25284">
        <v>0.4</v>
      </c>
    </row>
    <row r="25285" spans="1:2">
      <c r="A25285" s="1">
        <v>43364.364583333336</v>
      </c>
      <c r="B25285">
        <v>0.37</v>
      </c>
    </row>
    <row r="25286" spans="1:2">
      <c r="A25286" s="1">
        <v>43364.375</v>
      </c>
      <c r="B25286">
        <v>0.88</v>
      </c>
    </row>
    <row r="25287" spans="1:2">
      <c r="A25287" s="1">
        <v>43364.385416666664</v>
      </c>
      <c r="B25287">
        <v>0.21</v>
      </c>
    </row>
    <row r="25288" spans="1:2">
      <c r="A25288" s="1">
        <v>43364.395833333336</v>
      </c>
      <c r="B25288">
        <v>0.35</v>
      </c>
    </row>
    <row r="25289" spans="1:2">
      <c r="A25289" s="1">
        <v>43364.40625</v>
      </c>
      <c r="B25289">
        <v>0.35</v>
      </c>
    </row>
    <row r="25290" spans="1:2">
      <c r="A25290" s="1">
        <v>43364.416666666664</v>
      </c>
      <c r="B25290">
        <v>0.24</v>
      </c>
    </row>
    <row r="25291" spans="1:2">
      <c r="A25291" s="1">
        <v>43364.427083333336</v>
      </c>
      <c r="B25291">
        <v>0.13</v>
      </c>
    </row>
    <row r="25292" spans="1:2">
      <c r="A25292" s="1">
        <v>43364.4375</v>
      </c>
      <c r="B25292">
        <v>0.11</v>
      </c>
    </row>
    <row r="25293" spans="1:2">
      <c r="A25293" s="1">
        <v>43364.447916666664</v>
      </c>
      <c r="B25293">
        <v>0.08</v>
      </c>
    </row>
    <row r="25294" spans="1:2">
      <c r="A25294" s="1">
        <v>43364.458333333336</v>
      </c>
      <c r="B25294">
        <v>0.27</v>
      </c>
    </row>
    <row r="25295" spans="1:2">
      <c r="A25295" s="1">
        <v>43364.46875</v>
      </c>
      <c r="B25295">
        <v>0.32</v>
      </c>
    </row>
    <row r="25296" spans="1:2">
      <c r="A25296" s="1">
        <v>43364.479166666664</v>
      </c>
      <c r="B25296">
        <v>0.19</v>
      </c>
    </row>
    <row r="25297" spans="1:2">
      <c r="A25297" s="1">
        <v>43364.489583333336</v>
      </c>
      <c r="B25297">
        <v>0.13</v>
      </c>
    </row>
    <row r="25298" spans="1:2">
      <c r="A25298" s="1">
        <v>43364.5</v>
      </c>
      <c r="B25298">
        <v>0.08</v>
      </c>
    </row>
    <row r="25299" spans="1:2">
      <c r="A25299" s="1">
        <v>43364.510416666664</v>
      </c>
      <c r="B25299">
        <v>0.16</v>
      </c>
    </row>
    <row r="25300" spans="1:2">
      <c r="A25300" s="1">
        <v>43364.520833333336</v>
      </c>
      <c r="B25300">
        <v>0.24</v>
      </c>
    </row>
    <row r="25301" spans="1:2">
      <c r="A25301" s="1">
        <v>43364.53125</v>
      </c>
      <c r="B25301">
        <v>0.32</v>
      </c>
    </row>
    <row r="25302" spans="1:2">
      <c r="A25302" s="1">
        <v>43364.541666666664</v>
      </c>
      <c r="B25302">
        <v>0.19</v>
      </c>
    </row>
    <row r="25303" spans="1:2">
      <c r="A25303" s="1">
        <v>43364.552083333336</v>
      </c>
      <c r="B25303">
        <v>0.11</v>
      </c>
    </row>
    <row r="25304" spans="1:2">
      <c r="A25304" s="1">
        <v>43364.5625</v>
      </c>
      <c r="B25304">
        <v>0.11</v>
      </c>
    </row>
    <row r="25305" spans="1:2">
      <c r="A25305" s="1">
        <v>43364.572916666664</v>
      </c>
      <c r="B25305">
        <v>0.19</v>
      </c>
    </row>
    <row r="25306" spans="1:2">
      <c r="A25306" s="1">
        <v>43364.583333333336</v>
      </c>
      <c r="B25306">
        <v>0.28999999999999998</v>
      </c>
    </row>
    <row r="25307" spans="1:2">
      <c r="A25307" s="1">
        <v>43364.59375</v>
      </c>
      <c r="B25307">
        <v>0.27</v>
      </c>
    </row>
    <row r="25308" spans="1:2">
      <c r="A25308" s="1">
        <v>43364.604166666664</v>
      </c>
      <c r="B25308">
        <v>0.13</v>
      </c>
    </row>
    <row r="25309" spans="1:2">
      <c r="A25309" s="1">
        <v>43364.614583333336</v>
      </c>
      <c r="B25309">
        <v>0.11</v>
      </c>
    </row>
    <row r="25310" spans="1:2">
      <c r="A25310" s="1">
        <v>43364.625</v>
      </c>
      <c r="B25310">
        <v>0.13</v>
      </c>
    </row>
    <row r="25311" spans="1:2">
      <c r="A25311" s="1">
        <v>43364.635416666664</v>
      </c>
      <c r="B25311">
        <v>0.19</v>
      </c>
    </row>
    <row r="25312" spans="1:2">
      <c r="A25312" s="1">
        <v>43364.645833333336</v>
      </c>
      <c r="B25312">
        <v>0.28999999999999998</v>
      </c>
    </row>
    <row r="25313" spans="1:2">
      <c r="A25313" s="1">
        <v>43364.65625</v>
      </c>
      <c r="B25313">
        <v>0.24</v>
      </c>
    </row>
    <row r="25314" spans="1:2">
      <c r="A25314" s="1">
        <v>43364.666666666664</v>
      </c>
      <c r="B25314">
        <v>0.13</v>
      </c>
    </row>
    <row r="25315" spans="1:2">
      <c r="A25315" s="1">
        <v>43364.677083333336</v>
      </c>
      <c r="B25315">
        <v>0.21</v>
      </c>
    </row>
    <row r="25316" spans="1:2">
      <c r="A25316" s="1">
        <v>43364.6875</v>
      </c>
      <c r="B25316">
        <v>0.32</v>
      </c>
    </row>
    <row r="25317" spans="1:2">
      <c r="A25317" s="1">
        <v>43364.697916666664</v>
      </c>
      <c r="B25317">
        <v>0.35</v>
      </c>
    </row>
    <row r="25318" spans="1:2">
      <c r="A25318" s="1">
        <v>43364.708333333336</v>
      </c>
      <c r="B25318">
        <v>0.45</v>
      </c>
    </row>
    <row r="25319" spans="1:2">
      <c r="A25319" s="1">
        <v>43364.71875</v>
      </c>
      <c r="B25319">
        <v>0.48</v>
      </c>
    </row>
    <row r="25320" spans="1:2">
      <c r="A25320" s="1">
        <v>43364.729166666664</v>
      </c>
      <c r="B25320">
        <v>0.53</v>
      </c>
    </row>
    <row r="25321" spans="1:2">
      <c r="A25321" s="1">
        <v>43364.739583333336</v>
      </c>
      <c r="B25321">
        <v>0.45</v>
      </c>
    </row>
    <row r="25322" spans="1:2">
      <c r="A25322" s="1">
        <v>43364.75</v>
      </c>
      <c r="B25322">
        <v>0.56000000000000005</v>
      </c>
    </row>
    <row r="25323" spans="1:2">
      <c r="A25323" s="1">
        <v>43364.760416666664</v>
      </c>
      <c r="B25323">
        <v>1.52</v>
      </c>
    </row>
    <row r="25324" spans="1:2">
      <c r="A25324" s="1">
        <v>43364.770833333336</v>
      </c>
      <c r="B25324">
        <v>1.71</v>
      </c>
    </row>
    <row r="25325" spans="1:2">
      <c r="A25325" s="1">
        <v>43364.78125</v>
      </c>
      <c r="B25325">
        <v>2.8</v>
      </c>
    </row>
    <row r="25326" spans="1:2">
      <c r="A25326" s="1">
        <v>43364.791666666664</v>
      </c>
      <c r="B25326">
        <v>1.1200000000000001</v>
      </c>
    </row>
    <row r="25327" spans="1:2">
      <c r="A25327" s="1">
        <v>43364.802083333336</v>
      </c>
      <c r="B25327">
        <v>0.88</v>
      </c>
    </row>
    <row r="25328" spans="1:2">
      <c r="A25328" s="1">
        <v>43364.8125</v>
      </c>
      <c r="B25328">
        <v>1.1499999999999999</v>
      </c>
    </row>
    <row r="25329" spans="1:2">
      <c r="A25329" s="1">
        <v>43364.822916666664</v>
      </c>
      <c r="B25329">
        <v>1.1499999999999999</v>
      </c>
    </row>
    <row r="25330" spans="1:2">
      <c r="A25330" s="1">
        <v>43364.833333333336</v>
      </c>
      <c r="B25330">
        <v>1.01</v>
      </c>
    </row>
    <row r="25331" spans="1:2">
      <c r="A25331" s="1">
        <v>43364.84375</v>
      </c>
      <c r="B25331">
        <v>0.93</v>
      </c>
    </row>
    <row r="25332" spans="1:2">
      <c r="A25332" s="1">
        <v>43364.854166666664</v>
      </c>
      <c r="B25332">
        <v>0.85</v>
      </c>
    </row>
    <row r="25333" spans="1:2">
      <c r="A25333" s="1">
        <v>43364.864583333336</v>
      </c>
      <c r="B25333">
        <v>0.85</v>
      </c>
    </row>
    <row r="25334" spans="1:2">
      <c r="A25334" s="1">
        <v>43364.875</v>
      </c>
      <c r="B25334">
        <v>0.83</v>
      </c>
    </row>
    <row r="25335" spans="1:2">
      <c r="A25335" s="1">
        <v>43364.885416666664</v>
      </c>
      <c r="B25335">
        <v>0.91</v>
      </c>
    </row>
    <row r="25336" spans="1:2">
      <c r="A25336" s="1">
        <v>43364.895833333336</v>
      </c>
      <c r="B25336">
        <v>0.85</v>
      </c>
    </row>
    <row r="25337" spans="1:2">
      <c r="A25337" s="1">
        <v>43364.90625</v>
      </c>
      <c r="B25337">
        <v>0.77</v>
      </c>
    </row>
    <row r="25338" spans="1:2">
      <c r="A25338" s="1">
        <v>43364.916666666664</v>
      </c>
      <c r="B25338">
        <v>0.72</v>
      </c>
    </row>
    <row r="25339" spans="1:2">
      <c r="A25339" s="1">
        <v>43364.927083333336</v>
      </c>
      <c r="B25339">
        <v>0.37</v>
      </c>
    </row>
    <row r="25340" spans="1:2">
      <c r="A25340" s="1">
        <v>43364.9375</v>
      </c>
      <c r="B25340">
        <v>0.21</v>
      </c>
    </row>
    <row r="25341" spans="1:2">
      <c r="A25341" s="1">
        <v>43364.947916666664</v>
      </c>
      <c r="B25341">
        <v>0.24</v>
      </c>
    </row>
    <row r="25342" spans="1:2">
      <c r="A25342" s="1">
        <v>43364.958333333336</v>
      </c>
      <c r="B25342">
        <v>0.16</v>
      </c>
    </row>
    <row r="25343" spans="1:2">
      <c r="A25343" s="1">
        <v>43364.96875</v>
      </c>
      <c r="B25343">
        <v>0.08</v>
      </c>
    </row>
    <row r="25344" spans="1:2">
      <c r="A25344" s="1">
        <v>43364.979166666664</v>
      </c>
      <c r="B25344">
        <v>0.16</v>
      </c>
    </row>
    <row r="25345" spans="1:2">
      <c r="A25345" s="1">
        <v>43364.989583333336</v>
      </c>
      <c r="B25345">
        <v>0.24</v>
      </c>
    </row>
    <row r="25346" spans="1:2">
      <c r="A25346" s="1">
        <v>43365</v>
      </c>
      <c r="B25346">
        <v>0.27</v>
      </c>
    </row>
    <row r="25347" spans="1:2">
      <c r="A25347" s="1">
        <v>43365.010416666664</v>
      </c>
      <c r="B25347">
        <v>0.19</v>
      </c>
    </row>
    <row r="25348" spans="1:2">
      <c r="A25348" s="1">
        <v>43365.020833333336</v>
      </c>
      <c r="B25348">
        <v>0.13</v>
      </c>
    </row>
    <row r="25349" spans="1:2">
      <c r="A25349" s="1">
        <v>43365.03125</v>
      </c>
      <c r="B25349">
        <v>0.08</v>
      </c>
    </row>
    <row r="25350" spans="1:2">
      <c r="A25350" s="1">
        <v>43365.041666666664</v>
      </c>
      <c r="B25350">
        <v>0.19</v>
      </c>
    </row>
    <row r="25351" spans="1:2">
      <c r="A25351" s="1">
        <v>43365.052083333336</v>
      </c>
      <c r="B25351">
        <v>0.21</v>
      </c>
    </row>
    <row r="25352" spans="1:2">
      <c r="A25352" s="1">
        <v>43365.0625</v>
      </c>
      <c r="B25352">
        <v>0.27</v>
      </c>
    </row>
    <row r="25353" spans="1:2">
      <c r="A25353" s="1">
        <v>43365.072916666664</v>
      </c>
      <c r="B25353">
        <v>0.19</v>
      </c>
    </row>
    <row r="25354" spans="1:2">
      <c r="A25354" s="1">
        <v>43365.083333333336</v>
      </c>
      <c r="B25354">
        <v>0.13</v>
      </c>
    </row>
    <row r="25355" spans="1:2">
      <c r="A25355" s="1">
        <v>43365.09375</v>
      </c>
      <c r="B25355">
        <v>0.08</v>
      </c>
    </row>
    <row r="25356" spans="1:2">
      <c r="A25356" s="1">
        <v>43365.104166666664</v>
      </c>
      <c r="B25356">
        <v>0.21</v>
      </c>
    </row>
    <row r="25357" spans="1:2">
      <c r="A25357" s="1">
        <v>43365.114583333336</v>
      </c>
      <c r="B25357">
        <v>0.21</v>
      </c>
    </row>
    <row r="25358" spans="1:2">
      <c r="A25358" s="1">
        <v>43365.125</v>
      </c>
      <c r="B25358">
        <v>0.27</v>
      </c>
    </row>
    <row r="25359" spans="1:2">
      <c r="A25359" s="1">
        <v>43365.135416666664</v>
      </c>
      <c r="B25359">
        <v>0.16</v>
      </c>
    </row>
    <row r="25360" spans="1:2">
      <c r="A25360" s="1">
        <v>43365.145833333336</v>
      </c>
      <c r="B25360">
        <v>0.13</v>
      </c>
    </row>
    <row r="25361" spans="1:2">
      <c r="A25361" s="1">
        <v>43365.15625</v>
      </c>
      <c r="B25361">
        <v>0.11</v>
      </c>
    </row>
    <row r="25362" spans="1:2">
      <c r="A25362" s="1">
        <v>43365.166666666664</v>
      </c>
      <c r="B25362">
        <v>0.21</v>
      </c>
    </row>
    <row r="25363" spans="1:2">
      <c r="A25363" s="1">
        <v>43365.177083333336</v>
      </c>
      <c r="B25363">
        <v>0.24</v>
      </c>
    </row>
    <row r="25364" spans="1:2">
      <c r="A25364" s="1">
        <v>43365.1875</v>
      </c>
      <c r="B25364">
        <v>0.21</v>
      </c>
    </row>
    <row r="25365" spans="1:2">
      <c r="A25365" s="1">
        <v>43365.197916666664</v>
      </c>
      <c r="B25365">
        <v>0.19</v>
      </c>
    </row>
    <row r="25366" spans="1:2">
      <c r="A25366" s="1">
        <v>43365.208333333336</v>
      </c>
      <c r="B25366">
        <v>0.24</v>
      </c>
    </row>
    <row r="25367" spans="1:2">
      <c r="A25367" s="1">
        <v>43365.21875</v>
      </c>
      <c r="B25367">
        <v>0.83</v>
      </c>
    </row>
    <row r="25368" spans="1:2">
      <c r="A25368" s="1">
        <v>43365.229166666664</v>
      </c>
      <c r="B25368">
        <v>0.99</v>
      </c>
    </row>
    <row r="25369" spans="1:2">
      <c r="A25369" s="1">
        <v>43365.239583333336</v>
      </c>
      <c r="B25369">
        <v>1.65</v>
      </c>
    </row>
    <row r="25370" spans="1:2">
      <c r="A25370" s="1">
        <v>43365.25</v>
      </c>
      <c r="B25370">
        <v>0.85</v>
      </c>
    </row>
    <row r="25371" spans="1:2">
      <c r="A25371" s="1">
        <v>43365.260416666664</v>
      </c>
      <c r="B25371">
        <v>0.69</v>
      </c>
    </row>
    <row r="25372" spans="1:2">
      <c r="A25372" s="1">
        <v>43365.270833333336</v>
      </c>
      <c r="B25372">
        <v>0.48</v>
      </c>
    </row>
    <row r="25373" spans="1:2">
      <c r="A25373" s="1">
        <v>43365.28125</v>
      </c>
      <c r="B25373">
        <v>1.63</v>
      </c>
    </row>
    <row r="25374" spans="1:2">
      <c r="A25374" s="1">
        <v>43365.291666666664</v>
      </c>
      <c r="B25374">
        <v>1.89</v>
      </c>
    </row>
    <row r="25375" spans="1:2">
      <c r="A25375" s="1">
        <v>43365.302083333336</v>
      </c>
      <c r="B25375">
        <v>1.95</v>
      </c>
    </row>
    <row r="25376" spans="1:2">
      <c r="A25376" s="1">
        <v>43365.3125</v>
      </c>
      <c r="B25376">
        <v>1.6</v>
      </c>
    </row>
    <row r="25377" spans="1:2">
      <c r="A25377" s="1">
        <v>43365.322916666664</v>
      </c>
      <c r="B25377">
        <v>1.25</v>
      </c>
    </row>
    <row r="25378" spans="1:2">
      <c r="A25378" s="1">
        <v>43365.333333333336</v>
      </c>
      <c r="B25378">
        <v>0.21</v>
      </c>
    </row>
    <row r="25379" spans="1:2">
      <c r="A25379" s="1">
        <v>43365.34375</v>
      </c>
      <c r="B25379">
        <v>0.32</v>
      </c>
    </row>
    <row r="25380" spans="1:2">
      <c r="A25380" s="1">
        <v>43365.354166666664</v>
      </c>
      <c r="B25380">
        <v>0.19</v>
      </c>
    </row>
    <row r="25381" spans="1:2">
      <c r="A25381" s="1">
        <v>43365.364583333336</v>
      </c>
      <c r="B25381">
        <v>0.24</v>
      </c>
    </row>
    <row r="25382" spans="1:2">
      <c r="A25382" s="1">
        <v>43365.375</v>
      </c>
      <c r="B25382">
        <v>0.19</v>
      </c>
    </row>
    <row r="25383" spans="1:2">
      <c r="A25383" s="1">
        <v>43365.385416666664</v>
      </c>
      <c r="B25383">
        <v>0.11</v>
      </c>
    </row>
    <row r="25384" spans="1:2">
      <c r="A25384" s="1">
        <v>43365.395833333336</v>
      </c>
      <c r="B25384">
        <v>0.13</v>
      </c>
    </row>
    <row r="25385" spans="1:2">
      <c r="A25385" s="1">
        <v>43365.40625</v>
      </c>
      <c r="B25385">
        <v>0.24</v>
      </c>
    </row>
    <row r="25386" spans="1:2">
      <c r="A25386" s="1">
        <v>43365.416666666664</v>
      </c>
      <c r="B25386">
        <v>0.27</v>
      </c>
    </row>
    <row r="25387" spans="1:2">
      <c r="A25387" s="1">
        <v>43365.427083333336</v>
      </c>
      <c r="B25387">
        <v>0.19</v>
      </c>
    </row>
    <row r="25388" spans="1:2">
      <c r="A25388" s="1">
        <v>43365.4375</v>
      </c>
      <c r="B25388">
        <v>0.13</v>
      </c>
    </row>
    <row r="25389" spans="1:2">
      <c r="A25389" s="1">
        <v>43365.447916666664</v>
      </c>
      <c r="B25389">
        <v>0.11</v>
      </c>
    </row>
    <row r="25390" spans="1:2">
      <c r="A25390" s="1">
        <v>43365.458333333336</v>
      </c>
      <c r="B25390">
        <v>0.16</v>
      </c>
    </row>
    <row r="25391" spans="1:2">
      <c r="A25391" s="1">
        <v>43365.46875</v>
      </c>
      <c r="B25391">
        <v>0.24</v>
      </c>
    </row>
    <row r="25392" spans="1:2">
      <c r="A25392" s="1">
        <v>43365.479166666664</v>
      </c>
      <c r="B25392">
        <v>0.28999999999999998</v>
      </c>
    </row>
    <row r="25393" spans="1:2">
      <c r="A25393" s="1">
        <v>43365.489583333336</v>
      </c>
      <c r="B25393">
        <v>0.16</v>
      </c>
    </row>
    <row r="25394" spans="1:2">
      <c r="A25394" s="1">
        <v>43365.5</v>
      </c>
      <c r="B25394">
        <v>0.11</v>
      </c>
    </row>
    <row r="25395" spans="1:2">
      <c r="A25395" s="1">
        <v>43365.510416666664</v>
      </c>
      <c r="B25395">
        <v>0.08</v>
      </c>
    </row>
    <row r="25396" spans="1:2">
      <c r="A25396" s="1">
        <v>43365.520833333336</v>
      </c>
      <c r="B25396">
        <v>0.21</v>
      </c>
    </row>
    <row r="25397" spans="1:2">
      <c r="A25397" s="1">
        <v>43365.53125</v>
      </c>
      <c r="B25397">
        <v>0.27</v>
      </c>
    </row>
    <row r="25398" spans="1:2">
      <c r="A25398" s="1">
        <v>43365.541666666664</v>
      </c>
      <c r="B25398">
        <v>0.27</v>
      </c>
    </row>
    <row r="25399" spans="1:2">
      <c r="A25399" s="1">
        <v>43365.552083333336</v>
      </c>
      <c r="B25399">
        <v>0.16</v>
      </c>
    </row>
    <row r="25400" spans="1:2">
      <c r="A25400" s="1">
        <v>43365.5625</v>
      </c>
      <c r="B25400">
        <v>0.13</v>
      </c>
    </row>
    <row r="25401" spans="1:2">
      <c r="A25401" s="1">
        <v>43365.572916666664</v>
      </c>
      <c r="B25401">
        <v>0.11</v>
      </c>
    </row>
    <row r="25402" spans="1:2">
      <c r="A25402" s="1">
        <v>43365.583333333336</v>
      </c>
      <c r="B25402">
        <v>0.21</v>
      </c>
    </row>
    <row r="25403" spans="1:2">
      <c r="A25403" s="1">
        <v>43365.59375</v>
      </c>
      <c r="B25403">
        <v>0.24</v>
      </c>
    </row>
    <row r="25404" spans="1:2">
      <c r="A25404" s="1">
        <v>43365.604166666664</v>
      </c>
      <c r="B25404">
        <v>0.24</v>
      </c>
    </row>
    <row r="25405" spans="1:2">
      <c r="A25405" s="1">
        <v>43365.614583333336</v>
      </c>
      <c r="B25405">
        <v>0.19</v>
      </c>
    </row>
    <row r="25406" spans="1:2">
      <c r="A25406" s="1">
        <v>43365.625</v>
      </c>
      <c r="B25406">
        <v>0.08</v>
      </c>
    </row>
    <row r="25407" spans="1:2">
      <c r="A25407" s="1">
        <v>43365.635416666664</v>
      </c>
      <c r="B25407">
        <v>0.13</v>
      </c>
    </row>
    <row r="25408" spans="1:2">
      <c r="A25408" s="1">
        <v>43365.645833333336</v>
      </c>
      <c r="B25408">
        <v>0.21</v>
      </c>
    </row>
    <row r="25409" spans="1:2">
      <c r="A25409" s="1">
        <v>43365.65625</v>
      </c>
      <c r="B25409">
        <v>0.27</v>
      </c>
    </row>
    <row r="25410" spans="1:2">
      <c r="A25410" s="1">
        <v>43365.666666666664</v>
      </c>
      <c r="B25410">
        <v>0.24</v>
      </c>
    </row>
    <row r="25411" spans="1:2">
      <c r="A25411" s="1">
        <v>43365.677083333336</v>
      </c>
      <c r="B25411">
        <v>0.16</v>
      </c>
    </row>
    <row r="25412" spans="1:2">
      <c r="A25412" s="1">
        <v>43365.6875</v>
      </c>
      <c r="B25412">
        <v>0.21</v>
      </c>
    </row>
    <row r="25413" spans="1:2">
      <c r="A25413" s="1">
        <v>43365.697916666664</v>
      </c>
      <c r="B25413">
        <v>0.32</v>
      </c>
    </row>
    <row r="25414" spans="1:2">
      <c r="A25414" s="1">
        <v>43365.708333333336</v>
      </c>
      <c r="B25414">
        <v>0.45</v>
      </c>
    </row>
    <row r="25415" spans="1:2">
      <c r="A25415" s="1">
        <v>43365.71875</v>
      </c>
      <c r="B25415">
        <v>0.53</v>
      </c>
    </row>
    <row r="25416" spans="1:2">
      <c r="A25416" s="1">
        <v>43365.729166666664</v>
      </c>
      <c r="B25416">
        <v>0.45</v>
      </c>
    </row>
    <row r="25417" spans="1:2">
      <c r="A25417" s="1">
        <v>43365.739583333336</v>
      </c>
      <c r="B25417">
        <v>0.32</v>
      </c>
    </row>
    <row r="25418" spans="1:2">
      <c r="A25418" s="1">
        <v>43365.75</v>
      </c>
      <c r="B25418">
        <v>0.35</v>
      </c>
    </row>
    <row r="25419" spans="1:2">
      <c r="A25419" s="1">
        <v>43365.760416666664</v>
      </c>
      <c r="B25419">
        <v>0.45</v>
      </c>
    </row>
    <row r="25420" spans="1:2">
      <c r="A25420" s="1">
        <v>43365.770833333336</v>
      </c>
      <c r="B25420">
        <v>0.45</v>
      </c>
    </row>
    <row r="25421" spans="1:2">
      <c r="A25421" s="1">
        <v>43365.78125</v>
      </c>
      <c r="B25421">
        <v>1.25</v>
      </c>
    </row>
    <row r="25422" spans="1:2">
      <c r="A25422" s="1">
        <v>43365.791666666664</v>
      </c>
      <c r="B25422">
        <v>2.21</v>
      </c>
    </row>
    <row r="25423" spans="1:2">
      <c r="A25423" s="1">
        <v>43365.802083333336</v>
      </c>
      <c r="B25423">
        <v>0.67</v>
      </c>
    </row>
    <row r="25424" spans="1:2">
      <c r="A25424" s="1">
        <v>43365.8125</v>
      </c>
      <c r="B25424">
        <v>0.59</v>
      </c>
    </row>
    <row r="25425" spans="1:2">
      <c r="A25425" s="1">
        <v>43365.822916666664</v>
      </c>
      <c r="B25425">
        <v>0.99</v>
      </c>
    </row>
    <row r="25426" spans="1:2">
      <c r="A25426" s="1">
        <v>43365.833333333336</v>
      </c>
      <c r="B25426">
        <v>0.91</v>
      </c>
    </row>
    <row r="25427" spans="1:2">
      <c r="A25427" s="1">
        <v>43365.84375</v>
      </c>
      <c r="B25427">
        <v>0.96</v>
      </c>
    </row>
    <row r="25428" spans="1:2">
      <c r="A25428" s="1">
        <v>43365.854166666664</v>
      </c>
      <c r="B25428">
        <v>0.91</v>
      </c>
    </row>
    <row r="25429" spans="1:2">
      <c r="A25429" s="1">
        <v>43365.864583333336</v>
      </c>
      <c r="B25429">
        <v>0.72</v>
      </c>
    </row>
    <row r="25430" spans="1:2">
      <c r="A25430" s="1">
        <v>43365.875</v>
      </c>
      <c r="B25430">
        <v>0.75</v>
      </c>
    </row>
    <row r="25431" spans="1:2">
      <c r="A25431" s="1">
        <v>43365.885416666664</v>
      </c>
      <c r="B25431">
        <v>0.75</v>
      </c>
    </row>
    <row r="25432" spans="1:2">
      <c r="A25432" s="1">
        <v>43365.895833333336</v>
      </c>
      <c r="B25432">
        <v>0.75</v>
      </c>
    </row>
    <row r="25433" spans="1:2">
      <c r="A25433" s="1">
        <v>43365.90625</v>
      </c>
      <c r="B25433">
        <v>0.77</v>
      </c>
    </row>
    <row r="25434" spans="1:2">
      <c r="A25434" s="1">
        <v>43365.916666666664</v>
      </c>
      <c r="B25434">
        <v>0.53</v>
      </c>
    </row>
    <row r="25435" spans="1:2">
      <c r="A25435" s="1">
        <v>43365.927083333336</v>
      </c>
      <c r="B25435">
        <v>0.19</v>
      </c>
    </row>
    <row r="25436" spans="1:2">
      <c r="A25436" s="1">
        <v>43365.9375</v>
      </c>
      <c r="B25436">
        <v>0.24</v>
      </c>
    </row>
    <row r="25437" spans="1:2">
      <c r="A25437" s="1">
        <v>43365.947916666664</v>
      </c>
      <c r="B25437">
        <v>0.19</v>
      </c>
    </row>
    <row r="25438" spans="1:2">
      <c r="A25438" s="1">
        <v>43365.958333333336</v>
      </c>
      <c r="B25438">
        <v>0.19</v>
      </c>
    </row>
    <row r="25439" spans="1:2">
      <c r="A25439" s="1">
        <v>43365.96875</v>
      </c>
      <c r="B25439">
        <v>0.19</v>
      </c>
    </row>
    <row r="25440" spans="1:2">
      <c r="A25440" s="1">
        <v>43365.979166666664</v>
      </c>
      <c r="B25440">
        <v>0.13</v>
      </c>
    </row>
    <row r="25441" spans="1:2">
      <c r="A25441" s="1">
        <v>43365.989583333336</v>
      </c>
      <c r="B25441">
        <v>0.16</v>
      </c>
    </row>
    <row r="25442" spans="1:2">
      <c r="A25442" s="1">
        <v>43366</v>
      </c>
      <c r="B25442">
        <v>0.24</v>
      </c>
    </row>
    <row r="25443" spans="1:2">
      <c r="A25443" s="1">
        <v>43366.010416666664</v>
      </c>
      <c r="B25443">
        <v>0.19</v>
      </c>
    </row>
    <row r="25444" spans="1:2">
      <c r="A25444" s="1">
        <v>43366.020833333336</v>
      </c>
      <c r="B25444">
        <v>0.19</v>
      </c>
    </row>
    <row r="25445" spans="1:2">
      <c r="A25445" s="1">
        <v>43366.03125</v>
      </c>
      <c r="B25445">
        <v>0.16</v>
      </c>
    </row>
    <row r="25446" spans="1:2">
      <c r="A25446" s="1">
        <v>43366.041666666664</v>
      </c>
      <c r="B25446">
        <v>0.16</v>
      </c>
    </row>
    <row r="25447" spans="1:2">
      <c r="A25447" s="1">
        <v>43366.052083333336</v>
      </c>
      <c r="B25447">
        <v>0.19</v>
      </c>
    </row>
    <row r="25448" spans="1:2">
      <c r="A25448" s="1">
        <v>43366.0625</v>
      </c>
      <c r="B25448">
        <v>0.24</v>
      </c>
    </row>
    <row r="25449" spans="1:2">
      <c r="A25449" s="1">
        <v>43366.072916666664</v>
      </c>
      <c r="B25449">
        <v>0.16</v>
      </c>
    </row>
    <row r="25450" spans="1:2">
      <c r="A25450" s="1">
        <v>43366.083333333336</v>
      </c>
      <c r="B25450">
        <v>0.16</v>
      </c>
    </row>
    <row r="25451" spans="1:2">
      <c r="A25451" s="1">
        <v>43366.09375</v>
      </c>
      <c r="B25451">
        <v>0.19</v>
      </c>
    </row>
    <row r="25452" spans="1:2">
      <c r="A25452" s="1">
        <v>43366.104166666664</v>
      </c>
      <c r="B25452">
        <v>0.16</v>
      </c>
    </row>
    <row r="25453" spans="1:2">
      <c r="A25453" s="1">
        <v>43366.114583333336</v>
      </c>
      <c r="B25453">
        <v>0.21</v>
      </c>
    </row>
    <row r="25454" spans="1:2">
      <c r="A25454" s="1">
        <v>43366.125</v>
      </c>
      <c r="B25454">
        <v>0.24</v>
      </c>
    </row>
    <row r="25455" spans="1:2">
      <c r="A25455" s="1">
        <v>43366.135416666664</v>
      </c>
      <c r="B25455">
        <v>0.13</v>
      </c>
    </row>
    <row r="25456" spans="1:2">
      <c r="A25456" s="1">
        <v>43366.145833333336</v>
      </c>
      <c r="B25456">
        <v>0.13</v>
      </c>
    </row>
    <row r="25457" spans="1:2">
      <c r="A25457" s="1">
        <v>43366.15625</v>
      </c>
      <c r="B25457">
        <v>0.19</v>
      </c>
    </row>
    <row r="25458" spans="1:2">
      <c r="A25458" s="1">
        <v>43366.166666666664</v>
      </c>
      <c r="B25458">
        <v>0.21</v>
      </c>
    </row>
    <row r="25459" spans="1:2">
      <c r="A25459" s="1">
        <v>43366.177083333336</v>
      </c>
      <c r="B25459">
        <v>0.21</v>
      </c>
    </row>
    <row r="25460" spans="1:2">
      <c r="A25460" s="1">
        <v>43366.1875</v>
      </c>
      <c r="B25460">
        <v>0.21</v>
      </c>
    </row>
    <row r="25461" spans="1:2">
      <c r="A25461" s="1">
        <v>43366.197916666664</v>
      </c>
      <c r="B25461">
        <v>0.45</v>
      </c>
    </row>
    <row r="25462" spans="1:2">
      <c r="A25462" s="1">
        <v>43366.208333333336</v>
      </c>
      <c r="B25462">
        <v>0.69</v>
      </c>
    </row>
    <row r="25463" spans="1:2">
      <c r="A25463" s="1">
        <v>43366.21875</v>
      </c>
      <c r="B25463">
        <v>0.43</v>
      </c>
    </row>
    <row r="25464" spans="1:2">
      <c r="A25464" s="1">
        <v>43366.229166666664</v>
      </c>
      <c r="B25464">
        <v>0.32</v>
      </c>
    </row>
    <row r="25465" spans="1:2">
      <c r="A25465" s="1">
        <v>43366.239583333336</v>
      </c>
      <c r="B25465">
        <v>0.21</v>
      </c>
    </row>
    <row r="25466" spans="1:2">
      <c r="A25466" s="1">
        <v>43366.25</v>
      </c>
      <c r="B25466">
        <v>0.11</v>
      </c>
    </row>
    <row r="25467" spans="1:2">
      <c r="A25467" s="1">
        <v>43366.260416666664</v>
      </c>
      <c r="B25467">
        <v>0.11</v>
      </c>
    </row>
    <row r="25468" spans="1:2">
      <c r="A25468" s="1">
        <v>43366.270833333336</v>
      </c>
      <c r="B25468">
        <v>0.11</v>
      </c>
    </row>
    <row r="25469" spans="1:2">
      <c r="A25469" s="1">
        <v>43366.28125</v>
      </c>
      <c r="B25469">
        <v>0.27</v>
      </c>
    </row>
    <row r="25470" spans="1:2">
      <c r="A25470" s="1">
        <v>43366.291666666664</v>
      </c>
      <c r="B25470">
        <v>0.28999999999999998</v>
      </c>
    </row>
    <row r="25471" spans="1:2">
      <c r="A25471" s="1">
        <v>43366.302083333336</v>
      </c>
      <c r="B25471">
        <v>0.21</v>
      </c>
    </row>
    <row r="25472" spans="1:2">
      <c r="A25472" s="1">
        <v>43366.3125</v>
      </c>
      <c r="B25472">
        <v>0.08</v>
      </c>
    </row>
    <row r="25473" spans="1:2">
      <c r="A25473" s="1">
        <v>43366.322916666664</v>
      </c>
      <c r="B25473">
        <v>0.11</v>
      </c>
    </row>
    <row r="25474" spans="1:2">
      <c r="A25474" s="1">
        <v>43366.333333333336</v>
      </c>
      <c r="B25474">
        <v>0.11</v>
      </c>
    </row>
    <row r="25475" spans="1:2">
      <c r="A25475" s="1">
        <v>43366.34375</v>
      </c>
      <c r="B25475">
        <v>0.4</v>
      </c>
    </row>
    <row r="25476" spans="1:2">
      <c r="A25476" s="1">
        <v>43366.354166666664</v>
      </c>
      <c r="B25476">
        <v>0.43</v>
      </c>
    </row>
    <row r="25477" spans="1:2">
      <c r="A25477" s="1">
        <v>43366.364583333336</v>
      </c>
      <c r="B25477">
        <v>1.1499999999999999</v>
      </c>
    </row>
    <row r="25478" spans="1:2">
      <c r="A25478" s="1">
        <v>43366.375</v>
      </c>
      <c r="B25478">
        <v>2.19</v>
      </c>
    </row>
    <row r="25479" spans="1:2">
      <c r="A25479" s="1">
        <v>43366.385416666664</v>
      </c>
      <c r="B25479">
        <v>1.97</v>
      </c>
    </row>
    <row r="25480" spans="1:2">
      <c r="A25480" s="1">
        <v>43366.395833333336</v>
      </c>
      <c r="B25480">
        <v>1.07</v>
      </c>
    </row>
    <row r="25481" spans="1:2">
      <c r="A25481" s="1">
        <v>43366.40625</v>
      </c>
      <c r="B25481">
        <v>0.51</v>
      </c>
    </row>
    <row r="25482" spans="1:2">
      <c r="A25482" s="1">
        <v>43366.416666666664</v>
      </c>
      <c r="B25482">
        <v>0.61</v>
      </c>
    </row>
    <row r="25483" spans="1:2">
      <c r="A25483" s="1">
        <v>43366.427083333336</v>
      </c>
      <c r="B25483">
        <v>0.27</v>
      </c>
    </row>
    <row r="25484" spans="1:2">
      <c r="A25484" s="1">
        <v>43366.4375</v>
      </c>
      <c r="B25484">
        <v>0.43</v>
      </c>
    </row>
    <row r="25485" spans="1:2">
      <c r="A25485" s="1">
        <v>43366.447916666664</v>
      </c>
      <c r="B25485">
        <v>4.29</v>
      </c>
    </row>
    <row r="25486" spans="1:2">
      <c r="A25486" s="1">
        <v>43366.458333333336</v>
      </c>
      <c r="B25486">
        <v>3.04</v>
      </c>
    </row>
    <row r="25487" spans="1:2">
      <c r="A25487" s="1">
        <v>43366.46875</v>
      </c>
      <c r="B25487">
        <v>2.11</v>
      </c>
    </row>
    <row r="25488" spans="1:2">
      <c r="A25488" s="1">
        <v>43366.479166666664</v>
      </c>
      <c r="B25488">
        <v>2.0499999999999998</v>
      </c>
    </row>
    <row r="25489" spans="1:2">
      <c r="A25489" s="1">
        <v>43366.489583333336</v>
      </c>
      <c r="B25489">
        <v>1.1200000000000001</v>
      </c>
    </row>
    <row r="25490" spans="1:2">
      <c r="A25490" s="1">
        <v>43366.5</v>
      </c>
      <c r="B25490">
        <v>0.35</v>
      </c>
    </row>
    <row r="25491" spans="1:2">
      <c r="A25491" s="1">
        <v>43366.510416666664</v>
      </c>
      <c r="B25491">
        <v>0.28999999999999998</v>
      </c>
    </row>
    <row r="25492" spans="1:2">
      <c r="A25492" s="1">
        <v>43366.520833333336</v>
      </c>
      <c r="B25492">
        <v>2.37</v>
      </c>
    </row>
    <row r="25493" spans="1:2">
      <c r="A25493" s="1">
        <v>43366.53125</v>
      </c>
      <c r="B25493">
        <v>1.79</v>
      </c>
    </row>
    <row r="25494" spans="1:2">
      <c r="A25494" s="1">
        <v>43366.541666666664</v>
      </c>
      <c r="B25494">
        <v>1.63</v>
      </c>
    </row>
    <row r="25495" spans="1:2">
      <c r="A25495" s="1">
        <v>43366.552083333336</v>
      </c>
      <c r="B25495">
        <v>0.88</v>
      </c>
    </row>
    <row r="25496" spans="1:2">
      <c r="A25496" s="1">
        <v>43366.5625</v>
      </c>
      <c r="B25496">
        <v>1.04</v>
      </c>
    </row>
    <row r="25497" spans="1:2">
      <c r="A25497" s="1">
        <v>43366.572916666664</v>
      </c>
      <c r="B25497">
        <v>2</v>
      </c>
    </row>
    <row r="25498" spans="1:2">
      <c r="A25498" s="1">
        <v>43366.583333333336</v>
      </c>
      <c r="B25498">
        <v>1.55</v>
      </c>
    </row>
    <row r="25499" spans="1:2">
      <c r="A25499" s="1">
        <v>43366.59375</v>
      </c>
      <c r="B25499">
        <v>0.43</v>
      </c>
    </row>
    <row r="25500" spans="1:2">
      <c r="A25500" s="1">
        <v>43366.604166666664</v>
      </c>
      <c r="B25500">
        <v>0.24</v>
      </c>
    </row>
    <row r="25501" spans="1:2">
      <c r="A25501" s="1">
        <v>43366.614583333336</v>
      </c>
      <c r="B25501">
        <v>0.28999999999999998</v>
      </c>
    </row>
    <row r="25502" spans="1:2">
      <c r="A25502" s="1">
        <v>43366.625</v>
      </c>
      <c r="B25502">
        <v>0.24</v>
      </c>
    </row>
    <row r="25503" spans="1:2">
      <c r="A25503" s="1">
        <v>43366.635416666664</v>
      </c>
      <c r="B25503">
        <v>0.35</v>
      </c>
    </row>
    <row r="25504" spans="1:2">
      <c r="A25504" s="1">
        <v>43366.645833333336</v>
      </c>
      <c r="B25504">
        <v>1.25</v>
      </c>
    </row>
    <row r="25505" spans="1:2">
      <c r="A25505" s="1">
        <v>43366.65625</v>
      </c>
      <c r="B25505">
        <v>0.19</v>
      </c>
    </row>
    <row r="25506" spans="1:2">
      <c r="A25506" s="1">
        <v>43366.666666666664</v>
      </c>
      <c r="B25506">
        <v>0.16</v>
      </c>
    </row>
    <row r="25507" spans="1:2">
      <c r="A25507" s="1">
        <v>43366.677083333336</v>
      </c>
      <c r="B25507">
        <v>0.13</v>
      </c>
    </row>
    <row r="25508" spans="1:2">
      <c r="A25508" s="1">
        <v>43366.6875</v>
      </c>
      <c r="B25508">
        <v>0.21</v>
      </c>
    </row>
    <row r="25509" spans="1:2">
      <c r="A25509" s="1">
        <v>43366.697916666664</v>
      </c>
      <c r="B25509">
        <v>0.27</v>
      </c>
    </row>
    <row r="25510" spans="1:2">
      <c r="A25510" s="1">
        <v>43366.708333333336</v>
      </c>
      <c r="B25510">
        <v>0.27</v>
      </c>
    </row>
    <row r="25511" spans="1:2">
      <c r="A25511" s="1">
        <v>43366.71875</v>
      </c>
      <c r="B25511">
        <v>0.16</v>
      </c>
    </row>
    <row r="25512" spans="1:2">
      <c r="A25512" s="1">
        <v>43366.729166666664</v>
      </c>
      <c r="B25512">
        <v>0.13</v>
      </c>
    </row>
    <row r="25513" spans="1:2">
      <c r="A25513" s="1">
        <v>43366.739583333336</v>
      </c>
      <c r="B25513">
        <v>0.93</v>
      </c>
    </row>
    <row r="25514" spans="1:2">
      <c r="A25514" s="1">
        <v>43366.75</v>
      </c>
      <c r="B25514">
        <v>2.59</v>
      </c>
    </row>
    <row r="25515" spans="1:2">
      <c r="A25515" s="1">
        <v>43366.760416666664</v>
      </c>
      <c r="B25515">
        <v>0.59</v>
      </c>
    </row>
    <row r="25516" spans="1:2">
      <c r="A25516" s="1">
        <v>43366.770833333336</v>
      </c>
      <c r="B25516">
        <v>0.56000000000000005</v>
      </c>
    </row>
    <row r="25517" spans="1:2">
      <c r="A25517" s="1">
        <v>43366.78125</v>
      </c>
      <c r="B25517">
        <v>0.45</v>
      </c>
    </row>
    <row r="25518" spans="1:2">
      <c r="A25518" s="1">
        <v>43366.791666666664</v>
      </c>
      <c r="B25518">
        <v>1.33</v>
      </c>
    </row>
    <row r="25519" spans="1:2">
      <c r="A25519" s="1">
        <v>43366.802083333336</v>
      </c>
      <c r="B25519">
        <v>3.04</v>
      </c>
    </row>
    <row r="25520" spans="1:2">
      <c r="A25520" s="1">
        <v>43366.8125</v>
      </c>
      <c r="B25520">
        <v>0.77</v>
      </c>
    </row>
    <row r="25521" spans="1:2">
      <c r="A25521" s="1">
        <v>43366.822916666664</v>
      </c>
      <c r="B25521">
        <v>2.19</v>
      </c>
    </row>
    <row r="25522" spans="1:2">
      <c r="A25522" s="1">
        <v>43366.833333333336</v>
      </c>
      <c r="B25522">
        <v>1.87</v>
      </c>
    </row>
    <row r="25523" spans="1:2">
      <c r="A25523" s="1">
        <v>43366.84375</v>
      </c>
      <c r="B25523">
        <v>0.53</v>
      </c>
    </row>
    <row r="25524" spans="1:2">
      <c r="A25524" s="1">
        <v>43366.854166666664</v>
      </c>
      <c r="B25524">
        <v>0.56000000000000005</v>
      </c>
    </row>
    <row r="25525" spans="1:2">
      <c r="A25525" s="1">
        <v>43366.864583333336</v>
      </c>
      <c r="B25525">
        <v>0.72</v>
      </c>
    </row>
    <row r="25526" spans="1:2">
      <c r="A25526" s="1">
        <v>43366.875</v>
      </c>
      <c r="B25526">
        <v>0.83</v>
      </c>
    </row>
    <row r="25527" spans="1:2">
      <c r="A25527" s="1">
        <v>43366.885416666664</v>
      </c>
      <c r="B25527">
        <v>0.91</v>
      </c>
    </row>
    <row r="25528" spans="1:2">
      <c r="A25528" s="1">
        <v>43366.895833333336</v>
      </c>
      <c r="B25528">
        <v>0.88</v>
      </c>
    </row>
    <row r="25529" spans="1:2">
      <c r="A25529" s="1">
        <v>43366.90625</v>
      </c>
      <c r="B25529">
        <v>0.61</v>
      </c>
    </row>
    <row r="25530" spans="1:2">
      <c r="A25530" s="1">
        <v>43366.916666666664</v>
      </c>
      <c r="B25530">
        <v>0.24</v>
      </c>
    </row>
    <row r="25531" spans="1:2">
      <c r="A25531" s="1">
        <v>43366.927083333336</v>
      </c>
      <c r="B25531">
        <v>0.27</v>
      </c>
    </row>
    <row r="25532" spans="1:2">
      <c r="A25532" s="1">
        <v>43366.9375</v>
      </c>
      <c r="B25532">
        <v>0.24</v>
      </c>
    </row>
    <row r="25533" spans="1:2">
      <c r="A25533" s="1">
        <v>43366.947916666664</v>
      </c>
      <c r="B25533">
        <v>0.27</v>
      </c>
    </row>
    <row r="25534" spans="1:2">
      <c r="A25534" s="1">
        <v>43366.958333333336</v>
      </c>
      <c r="B25534">
        <v>0.24</v>
      </c>
    </row>
    <row r="25535" spans="1:2">
      <c r="A25535" s="1">
        <v>43366.96875</v>
      </c>
      <c r="B25535">
        <v>0.08</v>
      </c>
    </row>
    <row r="25536" spans="1:2">
      <c r="A25536" s="1">
        <v>43366.979166666664</v>
      </c>
      <c r="B25536">
        <v>0.13</v>
      </c>
    </row>
    <row r="25537" spans="1:2">
      <c r="A25537" s="1">
        <v>43366.989583333336</v>
      </c>
      <c r="B25537">
        <v>0.13</v>
      </c>
    </row>
    <row r="25538" spans="1:2">
      <c r="A25538" s="1">
        <v>43367</v>
      </c>
      <c r="B25538">
        <v>0.28999999999999998</v>
      </c>
    </row>
    <row r="25539" spans="1:2">
      <c r="A25539" s="1">
        <v>43367.010416666664</v>
      </c>
      <c r="B25539">
        <v>0.27</v>
      </c>
    </row>
    <row r="25540" spans="1:2">
      <c r="A25540" s="1">
        <v>43367.020833333336</v>
      </c>
      <c r="B25540">
        <v>0.16</v>
      </c>
    </row>
    <row r="25541" spans="1:2">
      <c r="A25541" s="1">
        <v>43367.03125</v>
      </c>
      <c r="B25541">
        <v>0.11</v>
      </c>
    </row>
    <row r="25542" spans="1:2">
      <c r="A25542" s="1">
        <v>43367.041666666664</v>
      </c>
      <c r="B25542">
        <v>0.11</v>
      </c>
    </row>
    <row r="25543" spans="1:2">
      <c r="A25543" s="1">
        <v>43367.052083333336</v>
      </c>
      <c r="B25543">
        <v>0.19</v>
      </c>
    </row>
    <row r="25544" spans="1:2">
      <c r="A25544" s="1">
        <v>43367.0625</v>
      </c>
      <c r="B25544">
        <v>0.28999999999999998</v>
      </c>
    </row>
    <row r="25545" spans="1:2">
      <c r="A25545" s="1">
        <v>43367.072916666664</v>
      </c>
      <c r="B25545">
        <v>0.27</v>
      </c>
    </row>
    <row r="25546" spans="1:2">
      <c r="A25546" s="1">
        <v>43367.083333333336</v>
      </c>
      <c r="B25546">
        <v>0.11</v>
      </c>
    </row>
    <row r="25547" spans="1:2">
      <c r="A25547" s="1">
        <v>43367.09375</v>
      </c>
      <c r="B25547">
        <v>0.11</v>
      </c>
    </row>
    <row r="25548" spans="1:2">
      <c r="A25548" s="1">
        <v>43367.104166666664</v>
      </c>
      <c r="B25548">
        <v>0.11</v>
      </c>
    </row>
    <row r="25549" spans="1:2">
      <c r="A25549" s="1">
        <v>43367.114583333336</v>
      </c>
      <c r="B25549">
        <v>0.21</v>
      </c>
    </row>
    <row r="25550" spans="1:2">
      <c r="A25550" s="1">
        <v>43367.125</v>
      </c>
      <c r="B25550">
        <v>0.28999999999999998</v>
      </c>
    </row>
    <row r="25551" spans="1:2">
      <c r="A25551" s="1">
        <v>43367.135416666664</v>
      </c>
      <c r="B25551">
        <v>0.24</v>
      </c>
    </row>
    <row r="25552" spans="1:2">
      <c r="A25552" s="1">
        <v>43367.145833333336</v>
      </c>
      <c r="B25552">
        <v>0.13</v>
      </c>
    </row>
    <row r="25553" spans="1:2">
      <c r="A25553" s="1">
        <v>43367.15625</v>
      </c>
      <c r="B25553">
        <v>0.08</v>
      </c>
    </row>
    <row r="25554" spans="1:2">
      <c r="A25554" s="1">
        <v>43367.166666666664</v>
      </c>
      <c r="B25554">
        <v>0.13</v>
      </c>
    </row>
    <row r="25555" spans="1:2">
      <c r="A25555" s="1">
        <v>43367.177083333336</v>
      </c>
      <c r="B25555">
        <v>0.24</v>
      </c>
    </row>
    <row r="25556" spans="1:2">
      <c r="A25556" s="1">
        <v>43367.1875</v>
      </c>
      <c r="B25556">
        <v>0.28999999999999998</v>
      </c>
    </row>
    <row r="25557" spans="1:2">
      <c r="A25557" s="1">
        <v>43367.197916666664</v>
      </c>
      <c r="B25557">
        <v>0.19</v>
      </c>
    </row>
    <row r="25558" spans="1:2">
      <c r="A25558" s="1">
        <v>43367.208333333336</v>
      </c>
      <c r="B25558">
        <v>0.32</v>
      </c>
    </row>
    <row r="25559" spans="1:2">
      <c r="A25559" s="1">
        <v>43367.21875</v>
      </c>
      <c r="B25559">
        <v>0.83</v>
      </c>
    </row>
    <row r="25560" spans="1:2">
      <c r="A25560" s="1">
        <v>43367.229166666664</v>
      </c>
      <c r="B25560">
        <v>1.6</v>
      </c>
    </row>
    <row r="25561" spans="1:2">
      <c r="A25561" s="1">
        <v>43367.239583333336</v>
      </c>
      <c r="B25561">
        <v>2.77</v>
      </c>
    </row>
    <row r="25562" spans="1:2">
      <c r="A25562" s="1">
        <v>43367.25</v>
      </c>
      <c r="B25562">
        <v>1.36</v>
      </c>
    </row>
    <row r="25563" spans="1:2">
      <c r="A25563" s="1">
        <v>43367.260416666664</v>
      </c>
      <c r="B25563">
        <v>1.0900000000000001</v>
      </c>
    </row>
    <row r="25564" spans="1:2">
      <c r="A25564" s="1">
        <v>43367.270833333336</v>
      </c>
      <c r="B25564">
        <v>1.1499999999999999</v>
      </c>
    </row>
    <row r="25565" spans="1:2">
      <c r="A25565" s="1">
        <v>43367.28125</v>
      </c>
      <c r="B25565">
        <v>1.01</v>
      </c>
    </row>
    <row r="25566" spans="1:2">
      <c r="A25566" s="1">
        <v>43367.291666666664</v>
      </c>
      <c r="B25566">
        <v>0.69</v>
      </c>
    </row>
    <row r="25567" spans="1:2">
      <c r="A25567" s="1">
        <v>43367.302083333336</v>
      </c>
      <c r="B25567">
        <v>0.75</v>
      </c>
    </row>
    <row r="25568" spans="1:2">
      <c r="A25568" s="1">
        <v>43367.3125</v>
      </c>
      <c r="B25568">
        <v>0.8</v>
      </c>
    </row>
    <row r="25569" spans="1:2">
      <c r="A25569" s="1">
        <v>43367.322916666664</v>
      </c>
      <c r="B25569">
        <v>2.8</v>
      </c>
    </row>
    <row r="25570" spans="1:2">
      <c r="A25570" s="1">
        <v>43367.333333333336</v>
      </c>
      <c r="B25570">
        <v>2.56</v>
      </c>
    </row>
    <row r="25571" spans="1:2">
      <c r="A25571" s="1">
        <v>43367.34375</v>
      </c>
      <c r="B25571">
        <v>2.0499999999999998</v>
      </c>
    </row>
    <row r="25572" spans="1:2">
      <c r="A25572" s="1">
        <v>43367.354166666664</v>
      </c>
      <c r="B25572">
        <v>1.76</v>
      </c>
    </row>
    <row r="25573" spans="1:2">
      <c r="A25573" s="1">
        <v>43367.364583333336</v>
      </c>
      <c r="B25573">
        <v>1.65</v>
      </c>
    </row>
    <row r="25574" spans="1:2">
      <c r="A25574" s="1">
        <v>43367.375</v>
      </c>
      <c r="B25574">
        <v>0.48</v>
      </c>
    </row>
    <row r="25575" spans="1:2">
      <c r="A25575" s="1">
        <v>43367.385416666664</v>
      </c>
      <c r="B25575">
        <v>0.21</v>
      </c>
    </row>
    <row r="25576" spans="1:2">
      <c r="A25576" s="1">
        <v>43367.395833333336</v>
      </c>
      <c r="B25576">
        <v>0.11</v>
      </c>
    </row>
    <row r="25577" spans="1:2">
      <c r="A25577" s="1">
        <v>43367.40625</v>
      </c>
      <c r="B25577">
        <v>0.13</v>
      </c>
    </row>
    <row r="25578" spans="1:2">
      <c r="A25578" s="1">
        <v>43367.416666666664</v>
      </c>
      <c r="B25578">
        <v>0.19</v>
      </c>
    </row>
    <row r="25579" spans="1:2">
      <c r="A25579" s="1">
        <v>43367.427083333336</v>
      </c>
      <c r="B25579">
        <v>0.24</v>
      </c>
    </row>
    <row r="25580" spans="1:2">
      <c r="A25580" s="1">
        <v>43367.4375</v>
      </c>
      <c r="B25580">
        <v>0.21</v>
      </c>
    </row>
    <row r="25581" spans="1:2">
      <c r="A25581" s="1">
        <v>43367.447916666664</v>
      </c>
      <c r="B25581">
        <v>0.21</v>
      </c>
    </row>
    <row r="25582" spans="1:2">
      <c r="A25582" s="1">
        <v>43367.458333333336</v>
      </c>
      <c r="B25582">
        <v>0.11</v>
      </c>
    </row>
    <row r="25583" spans="1:2">
      <c r="A25583" s="1">
        <v>43367.46875</v>
      </c>
      <c r="B25583">
        <v>0.16</v>
      </c>
    </row>
    <row r="25584" spans="1:2">
      <c r="A25584" s="1">
        <v>43367.479166666664</v>
      </c>
      <c r="B25584">
        <v>0.19</v>
      </c>
    </row>
    <row r="25585" spans="1:2">
      <c r="A25585" s="1">
        <v>43367.489583333336</v>
      </c>
      <c r="B25585">
        <v>0.19</v>
      </c>
    </row>
    <row r="25586" spans="1:2">
      <c r="A25586" s="1">
        <v>43367.5</v>
      </c>
      <c r="B25586">
        <v>0.21</v>
      </c>
    </row>
    <row r="25587" spans="1:2">
      <c r="A25587" s="1">
        <v>43367.510416666664</v>
      </c>
      <c r="B25587">
        <v>0.24</v>
      </c>
    </row>
    <row r="25588" spans="1:2">
      <c r="A25588" s="1">
        <v>43367.520833333336</v>
      </c>
      <c r="B25588">
        <v>0.28999999999999998</v>
      </c>
    </row>
    <row r="25589" spans="1:2">
      <c r="A25589" s="1">
        <v>43367.53125</v>
      </c>
      <c r="B25589">
        <v>0.21</v>
      </c>
    </row>
    <row r="25590" spans="1:2">
      <c r="A25590" s="1">
        <v>43367.541666666664</v>
      </c>
      <c r="B25590">
        <v>0.19</v>
      </c>
    </row>
    <row r="25591" spans="1:2">
      <c r="A25591" s="1">
        <v>43367.552083333336</v>
      </c>
      <c r="B25591">
        <v>0.13</v>
      </c>
    </row>
    <row r="25592" spans="1:2">
      <c r="A25592" s="1">
        <v>43367.5625</v>
      </c>
      <c r="B25592">
        <v>0.21</v>
      </c>
    </row>
    <row r="25593" spans="1:2">
      <c r="A25593" s="1">
        <v>43367.572916666664</v>
      </c>
      <c r="B25593">
        <v>0.21</v>
      </c>
    </row>
    <row r="25594" spans="1:2">
      <c r="A25594" s="1">
        <v>43367.583333333336</v>
      </c>
      <c r="B25594">
        <v>0.21</v>
      </c>
    </row>
    <row r="25595" spans="1:2">
      <c r="A25595" s="1">
        <v>43367.59375</v>
      </c>
      <c r="B25595">
        <v>0.19</v>
      </c>
    </row>
    <row r="25596" spans="1:2">
      <c r="A25596" s="1">
        <v>43367.604166666664</v>
      </c>
      <c r="B25596">
        <v>0.16</v>
      </c>
    </row>
    <row r="25597" spans="1:2">
      <c r="A25597" s="1">
        <v>43367.614583333336</v>
      </c>
      <c r="B25597">
        <v>0.11</v>
      </c>
    </row>
    <row r="25598" spans="1:2">
      <c r="A25598" s="1">
        <v>43367.625</v>
      </c>
      <c r="B25598">
        <v>0.21</v>
      </c>
    </row>
    <row r="25599" spans="1:2">
      <c r="A25599" s="1">
        <v>43367.635416666664</v>
      </c>
      <c r="B25599">
        <v>0.21</v>
      </c>
    </row>
    <row r="25600" spans="1:2">
      <c r="A25600" s="1">
        <v>43367.645833333336</v>
      </c>
      <c r="B25600">
        <v>0.21</v>
      </c>
    </row>
    <row r="25601" spans="1:2">
      <c r="A25601" s="1">
        <v>43367.65625</v>
      </c>
      <c r="B25601">
        <v>0.19</v>
      </c>
    </row>
    <row r="25602" spans="1:2">
      <c r="A25602" s="1">
        <v>43367.666666666664</v>
      </c>
      <c r="B25602">
        <v>0.13</v>
      </c>
    </row>
    <row r="25603" spans="1:2">
      <c r="A25603" s="1">
        <v>43367.677083333336</v>
      </c>
      <c r="B25603">
        <v>0.27</v>
      </c>
    </row>
    <row r="25604" spans="1:2">
      <c r="A25604" s="1">
        <v>43367.6875</v>
      </c>
      <c r="B25604">
        <v>0.37</v>
      </c>
    </row>
    <row r="25605" spans="1:2">
      <c r="A25605" s="1">
        <v>43367.697916666664</v>
      </c>
      <c r="B25605">
        <v>0.4</v>
      </c>
    </row>
    <row r="25606" spans="1:2">
      <c r="A25606" s="1">
        <v>43367.708333333336</v>
      </c>
      <c r="B25606">
        <v>0.56000000000000005</v>
      </c>
    </row>
    <row r="25607" spans="1:2">
      <c r="A25607" s="1">
        <v>43367.71875</v>
      </c>
      <c r="B25607">
        <v>0.56000000000000005</v>
      </c>
    </row>
    <row r="25608" spans="1:2">
      <c r="A25608" s="1">
        <v>43367.729166666664</v>
      </c>
      <c r="B25608">
        <v>0.45</v>
      </c>
    </row>
    <row r="25609" spans="1:2">
      <c r="A25609" s="1">
        <v>43367.739583333336</v>
      </c>
      <c r="B25609">
        <v>0.43</v>
      </c>
    </row>
    <row r="25610" spans="1:2">
      <c r="A25610" s="1">
        <v>43367.75</v>
      </c>
      <c r="B25610">
        <v>0.51</v>
      </c>
    </row>
    <row r="25611" spans="1:2">
      <c r="A25611" s="1">
        <v>43367.760416666664</v>
      </c>
      <c r="B25611">
        <v>0.64</v>
      </c>
    </row>
    <row r="25612" spans="1:2">
      <c r="A25612" s="1">
        <v>43367.770833333336</v>
      </c>
      <c r="B25612">
        <v>0.67</v>
      </c>
    </row>
    <row r="25613" spans="1:2">
      <c r="A25613" s="1">
        <v>43367.78125</v>
      </c>
      <c r="B25613">
        <v>3.44</v>
      </c>
    </row>
    <row r="25614" spans="1:2">
      <c r="A25614" s="1">
        <v>43367.791666666664</v>
      </c>
      <c r="B25614">
        <v>1.97</v>
      </c>
    </row>
    <row r="25615" spans="1:2">
      <c r="A25615" s="1">
        <v>43367.802083333336</v>
      </c>
      <c r="B25615">
        <v>0.77</v>
      </c>
    </row>
    <row r="25616" spans="1:2">
      <c r="A25616" s="1">
        <v>43367.8125</v>
      </c>
      <c r="B25616">
        <v>1.1200000000000001</v>
      </c>
    </row>
    <row r="25617" spans="1:2">
      <c r="A25617" s="1">
        <v>43367.822916666664</v>
      </c>
      <c r="B25617">
        <v>2</v>
      </c>
    </row>
    <row r="25618" spans="1:2">
      <c r="A25618" s="1">
        <v>43367.833333333336</v>
      </c>
      <c r="B25618">
        <v>3.31</v>
      </c>
    </row>
    <row r="25619" spans="1:2">
      <c r="A25619" s="1">
        <v>43367.84375</v>
      </c>
      <c r="B25619">
        <v>2.3199999999999998</v>
      </c>
    </row>
    <row r="25620" spans="1:2">
      <c r="A25620" s="1">
        <v>43367.854166666664</v>
      </c>
      <c r="B25620">
        <v>2.13</v>
      </c>
    </row>
    <row r="25621" spans="1:2">
      <c r="A25621" s="1">
        <v>43367.864583333336</v>
      </c>
      <c r="B25621">
        <v>1.81</v>
      </c>
    </row>
    <row r="25622" spans="1:2">
      <c r="A25622" s="1">
        <v>43367.875</v>
      </c>
      <c r="B25622">
        <v>1.07</v>
      </c>
    </row>
    <row r="25623" spans="1:2">
      <c r="A25623" s="1">
        <v>43367.885416666664</v>
      </c>
      <c r="B25623">
        <v>1.0900000000000001</v>
      </c>
    </row>
    <row r="25624" spans="1:2">
      <c r="A25624" s="1">
        <v>43367.895833333336</v>
      </c>
      <c r="B25624">
        <v>0.77</v>
      </c>
    </row>
    <row r="25625" spans="1:2">
      <c r="A25625" s="1">
        <v>43367.90625</v>
      </c>
      <c r="B25625">
        <v>0.59</v>
      </c>
    </row>
    <row r="25626" spans="1:2">
      <c r="A25626" s="1">
        <v>43367.916666666664</v>
      </c>
      <c r="B25626">
        <v>0.59</v>
      </c>
    </row>
    <row r="25627" spans="1:2">
      <c r="A25627" s="1">
        <v>43367.927083333336</v>
      </c>
      <c r="B25627">
        <v>0.56000000000000005</v>
      </c>
    </row>
    <row r="25628" spans="1:2">
      <c r="A25628" s="1">
        <v>43367.9375</v>
      </c>
      <c r="B25628">
        <v>0.69</v>
      </c>
    </row>
    <row r="25629" spans="1:2">
      <c r="A25629" s="1">
        <v>43367.947916666664</v>
      </c>
      <c r="B25629">
        <v>0.77</v>
      </c>
    </row>
    <row r="25630" spans="1:2">
      <c r="A25630" s="1">
        <v>43367.958333333336</v>
      </c>
      <c r="B25630">
        <v>0.67</v>
      </c>
    </row>
    <row r="25631" spans="1:2">
      <c r="A25631" s="1">
        <v>43367.96875</v>
      </c>
      <c r="B25631">
        <v>0.59</v>
      </c>
    </row>
    <row r="25632" spans="1:2">
      <c r="A25632" s="1">
        <v>43367.979166666664</v>
      </c>
      <c r="B25632">
        <v>0.51</v>
      </c>
    </row>
    <row r="25633" spans="1:2">
      <c r="A25633" s="1">
        <v>43367.989583333336</v>
      </c>
      <c r="B25633">
        <v>0.53</v>
      </c>
    </row>
    <row r="25634" spans="1:2">
      <c r="A25634" s="1">
        <v>43368</v>
      </c>
      <c r="B25634">
        <v>0.59</v>
      </c>
    </row>
    <row r="25635" spans="1:2">
      <c r="A25635" s="1">
        <v>43368.010416666664</v>
      </c>
      <c r="B25635">
        <v>0.28999999999999998</v>
      </c>
    </row>
    <row r="25636" spans="1:2">
      <c r="A25636" s="1">
        <v>43368.020833333336</v>
      </c>
      <c r="B25636">
        <v>0.21</v>
      </c>
    </row>
    <row r="25637" spans="1:2">
      <c r="A25637" s="1">
        <v>43368.03125</v>
      </c>
      <c r="B25637">
        <v>0.19</v>
      </c>
    </row>
    <row r="25638" spans="1:2">
      <c r="A25638" s="1">
        <v>43368.041666666664</v>
      </c>
      <c r="B25638">
        <v>0.08</v>
      </c>
    </row>
    <row r="25639" spans="1:2">
      <c r="A25639" s="1">
        <v>43368.052083333336</v>
      </c>
      <c r="B25639">
        <v>0.16</v>
      </c>
    </row>
    <row r="25640" spans="1:2">
      <c r="A25640" s="1">
        <v>43368.0625</v>
      </c>
      <c r="B25640">
        <v>0.21</v>
      </c>
    </row>
    <row r="25641" spans="1:2">
      <c r="A25641" s="1">
        <v>43368.072916666664</v>
      </c>
      <c r="B25641">
        <v>0.24</v>
      </c>
    </row>
    <row r="25642" spans="1:2">
      <c r="A25642" s="1">
        <v>43368.083333333336</v>
      </c>
      <c r="B25642">
        <v>0.19</v>
      </c>
    </row>
    <row r="25643" spans="1:2">
      <c r="A25643" s="1">
        <v>43368.09375</v>
      </c>
      <c r="B25643">
        <v>0.19</v>
      </c>
    </row>
    <row r="25644" spans="1:2">
      <c r="A25644" s="1">
        <v>43368.104166666664</v>
      </c>
      <c r="B25644">
        <v>0.13</v>
      </c>
    </row>
    <row r="25645" spans="1:2">
      <c r="A25645" s="1">
        <v>43368.114583333336</v>
      </c>
      <c r="B25645">
        <v>0.19</v>
      </c>
    </row>
    <row r="25646" spans="1:2">
      <c r="A25646" s="1">
        <v>43368.125</v>
      </c>
      <c r="B25646">
        <v>0.21</v>
      </c>
    </row>
    <row r="25647" spans="1:2">
      <c r="A25647" s="1">
        <v>43368.135416666664</v>
      </c>
      <c r="B25647">
        <v>0.19</v>
      </c>
    </row>
    <row r="25648" spans="1:2">
      <c r="A25648" s="1">
        <v>43368.145833333336</v>
      </c>
      <c r="B25648">
        <v>0.16</v>
      </c>
    </row>
    <row r="25649" spans="1:2">
      <c r="A25649" s="1">
        <v>43368.15625</v>
      </c>
      <c r="B25649">
        <v>0.16</v>
      </c>
    </row>
    <row r="25650" spans="1:2">
      <c r="A25650" s="1">
        <v>43368.166666666664</v>
      </c>
      <c r="B25650">
        <v>0.21</v>
      </c>
    </row>
    <row r="25651" spans="1:2">
      <c r="A25651" s="1">
        <v>43368.177083333336</v>
      </c>
      <c r="B25651">
        <v>0.19</v>
      </c>
    </row>
    <row r="25652" spans="1:2">
      <c r="A25652" s="1">
        <v>43368.1875</v>
      </c>
      <c r="B25652">
        <v>0.24</v>
      </c>
    </row>
    <row r="25653" spans="1:2">
      <c r="A25653" s="1">
        <v>43368.197916666664</v>
      </c>
      <c r="B25653">
        <v>0.13</v>
      </c>
    </row>
    <row r="25654" spans="1:2">
      <c r="A25654" s="1">
        <v>43368.208333333336</v>
      </c>
      <c r="B25654">
        <v>0.11</v>
      </c>
    </row>
    <row r="25655" spans="1:2">
      <c r="A25655" s="1">
        <v>43368.21875</v>
      </c>
      <c r="B25655">
        <v>0.19</v>
      </c>
    </row>
    <row r="25656" spans="1:2">
      <c r="A25656" s="1">
        <v>43368.229166666664</v>
      </c>
      <c r="B25656">
        <v>0.24</v>
      </c>
    </row>
    <row r="25657" spans="1:2">
      <c r="A25657" s="1">
        <v>43368.239583333336</v>
      </c>
      <c r="B25657">
        <v>0.24</v>
      </c>
    </row>
    <row r="25658" spans="1:2">
      <c r="A25658" s="1">
        <v>43368.25</v>
      </c>
      <c r="B25658">
        <v>0.19</v>
      </c>
    </row>
    <row r="25659" spans="1:2">
      <c r="A25659" s="1">
        <v>43368.260416666664</v>
      </c>
      <c r="B25659">
        <v>0.16</v>
      </c>
    </row>
    <row r="25660" spans="1:2">
      <c r="A25660" s="1">
        <v>43368.270833333336</v>
      </c>
      <c r="B25660">
        <v>1.49</v>
      </c>
    </row>
    <row r="25661" spans="1:2">
      <c r="A25661" s="1">
        <v>43368.28125</v>
      </c>
      <c r="B25661">
        <v>0.28999999999999998</v>
      </c>
    </row>
    <row r="25662" spans="1:2">
      <c r="A25662" s="1">
        <v>43368.291666666664</v>
      </c>
      <c r="B25662">
        <v>0.37</v>
      </c>
    </row>
    <row r="25663" spans="1:2">
      <c r="A25663" s="1">
        <v>43368.302083333336</v>
      </c>
      <c r="B25663">
        <v>0.56000000000000005</v>
      </c>
    </row>
    <row r="25664" spans="1:2">
      <c r="A25664" s="1">
        <v>43368.3125</v>
      </c>
      <c r="B25664">
        <v>0.88</v>
      </c>
    </row>
    <row r="25665" spans="1:2">
      <c r="A25665" s="1">
        <v>43368.322916666664</v>
      </c>
      <c r="B25665">
        <v>0.4</v>
      </c>
    </row>
    <row r="25666" spans="1:2">
      <c r="A25666" s="1">
        <v>43368.333333333336</v>
      </c>
      <c r="B25666">
        <v>0.28999999999999998</v>
      </c>
    </row>
    <row r="25667" spans="1:2">
      <c r="A25667" s="1">
        <v>43368.34375</v>
      </c>
      <c r="B25667">
        <v>0.37</v>
      </c>
    </row>
    <row r="25668" spans="1:2">
      <c r="A25668" s="1">
        <v>43368.354166666664</v>
      </c>
      <c r="B25668">
        <v>0.48</v>
      </c>
    </row>
    <row r="25669" spans="1:2">
      <c r="A25669" s="1">
        <v>43368.364583333336</v>
      </c>
      <c r="B25669">
        <v>0.56000000000000005</v>
      </c>
    </row>
    <row r="25670" spans="1:2">
      <c r="A25670" s="1">
        <v>43368.375</v>
      </c>
      <c r="B25670">
        <v>0.4</v>
      </c>
    </row>
    <row r="25671" spans="1:2">
      <c r="A25671" s="1">
        <v>43368.385416666664</v>
      </c>
      <c r="B25671">
        <v>0.24</v>
      </c>
    </row>
    <row r="25672" spans="1:2">
      <c r="A25672" s="1">
        <v>43368.395833333336</v>
      </c>
      <c r="B25672">
        <v>0.27</v>
      </c>
    </row>
    <row r="25673" spans="1:2">
      <c r="A25673" s="1">
        <v>43368.40625</v>
      </c>
      <c r="B25673">
        <v>0.37</v>
      </c>
    </row>
    <row r="25674" spans="1:2">
      <c r="A25674" s="1">
        <v>43368.416666666664</v>
      </c>
      <c r="B25674">
        <v>0.37</v>
      </c>
    </row>
    <row r="25675" spans="1:2">
      <c r="A25675" s="1">
        <v>43368.427083333336</v>
      </c>
      <c r="B25675">
        <v>0.43</v>
      </c>
    </row>
    <row r="25676" spans="1:2">
      <c r="A25676" s="1">
        <v>43368.4375</v>
      </c>
      <c r="B25676">
        <v>0.37</v>
      </c>
    </row>
    <row r="25677" spans="1:2">
      <c r="A25677" s="1">
        <v>43368.447916666664</v>
      </c>
      <c r="B25677">
        <v>0.37</v>
      </c>
    </row>
    <row r="25678" spans="1:2">
      <c r="A25678" s="1">
        <v>43368.458333333336</v>
      </c>
      <c r="B25678">
        <v>0.35</v>
      </c>
    </row>
    <row r="25679" spans="1:2">
      <c r="A25679" s="1">
        <v>43368.46875</v>
      </c>
      <c r="B25679">
        <v>0.37</v>
      </c>
    </row>
    <row r="25680" spans="1:2">
      <c r="A25680" s="1">
        <v>43368.479166666664</v>
      </c>
      <c r="B25680">
        <v>0.24</v>
      </c>
    </row>
    <row r="25681" spans="1:2">
      <c r="A25681" s="1">
        <v>43368.489583333336</v>
      </c>
      <c r="B25681">
        <v>0.16</v>
      </c>
    </row>
    <row r="25682" spans="1:2">
      <c r="A25682" s="1">
        <v>43368.5</v>
      </c>
      <c r="B25682">
        <v>0.19</v>
      </c>
    </row>
    <row r="25683" spans="1:2">
      <c r="A25683" s="1">
        <v>43368.510416666664</v>
      </c>
      <c r="B25683">
        <v>0.16</v>
      </c>
    </row>
    <row r="25684" spans="1:2">
      <c r="A25684" s="1">
        <v>43368.520833333336</v>
      </c>
      <c r="B25684">
        <v>0.43</v>
      </c>
    </row>
    <row r="25685" spans="1:2">
      <c r="A25685" s="1">
        <v>43368.53125</v>
      </c>
      <c r="B25685">
        <v>0.37</v>
      </c>
    </row>
    <row r="25686" spans="1:2">
      <c r="A25686" s="1">
        <v>43368.541666666664</v>
      </c>
      <c r="B25686">
        <v>0.37</v>
      </c>
    </row>
    <row r="25687" spans="1:2">
      <c r="A25687" s="1">
        <v>43368.552083333336</v>
      </c>
      <c r="B25687">
        <v>0.32</v>
      </c>
    </row>
    <row r="25688" spans="1:2">
      <c r="A25688" s="1">
        <v>43368.5625</v>
      </c>
      <c r="B25688">
        <v>0.4</v>
      </c>
    </row>
    <row r="25689" spans="1:2">
      <c r="A25689" s="1">
        <v>43368.572916666664</v>
      </c>
      <c r="B25689">
        <v>0.48</v>
      </c>
    </row>
    <row r="25690" spans="1:2">
      <c r="A25690" s="1">
        <v>43368.583333333336</v>
      </c>
      <c r="B25690">
        <v>0.45</v>
      </c>
    </row>
    <row r="25691" spans="1:2">
      <c r="A25691" s="1">
        <v>43368.59375</v>
      </c>
      <c r="B25691">
        <v>0.45</v>
      </c>
    </row>
    <row r="25692" spans="1:2">
      <c r="A25692" s="1">
        <v>43368.604166666664</v>
      </c>
      <c r="B25692">
        <v>0.37</v>
      </c>
    </row>
    <row r="25693" spans="1:2">
      <c r="A25693" s="1">
        <v>43368.614583333336</v>
      </c>
      <c r="B25693">
        <v>0.35</v>
      </c>
    </row>
    <row r="25694" spans="1:2">
      <c r="A25694" s="1">
        <v>43368.625</v>
      </c>
      <c r="B25694">
        <v>0.4</v>
      </c>
    </row>
    <row r="25695" spans="1:2">
      <c r="A25695" s="1">
        <v>43368.635416666664</v>
      </c>
      <c r="B25695">
        <v>0.45</v>
      </c>
    </row>
    <row r="25696" spans="1:2">
      <c r="A25696" s="1">
        <v>43368.645833333336</v>
      </c>
      <c r="B25696">
        <v>0.45</v>
      </c>
    </row>
    <row r="25697" spans="1:2">
      <c r="A25697" s="1">
        <v>43368.65625</v>
      </c>
      <c r="B25697">
        <v>0.45</v>
      </c>
    </row>
    <row r="25698" spans="1:2">
      <c r="A25698" s="1">
        <v>43368.666666666664</v>
      </c>
      <c r="B25698">
        <v>0.35</v>
      </c>
    </row>
    <row r="25699" spans="1:2">
      <c r="A25699" s="1">
        <v>43368.677083333336</v>
      </c>
      <c r="B25699">
        <v>0.32</v>
      </c>
    </row>
    <row r="25700" spans="1:2">
      <c r="A25700" s="1">
        <v>43368.6875</v>
      </c>
      <c r="B25700">
        <v>0.37</v>
      </c>
    </row>
    <row r="25701" spans="1:2">
      <c r="A25701" s="1">
        <v>43368.697916666664</v>
      </c>
      <c r="B25701">
        <v>0.59</v>
      </c>
    </row>
    <row r="25702" spans="1:2">
      <c r="A25702" s="1">
        <v>43368.708333333336</v>
      </c>
      <c r="B25702">
        <v>0.64</v>
      </c>
    </row>
    <row r="25703" spans="1:2">
      <c r="A25703" s="1">
        <v>43368.71875</v>
      </c>
      <c r="B25703">
        <v>0.53</v>
      </c>
    </row>
    <row r="25704" spans="1:2">
      <c r="A25704" s="1">
        <v>43368.729166666664</v>
      </c>
      <c r="B25704">
        <v>0.51</v>
      </c>
    </row>
    <row r="25705" spans="1:2">
      <c r="A25705" s="1">
        <v>43368.739583333336</v>
      </c>
      <c r="B25705">
        <v>0.48</v>
      </c>
    </row>
    <row r="25706" spans="1:2">
      <c r="A25706" s="1">
        <v>43368.75</v>
      </c>
      <c r="B25706">
        <v>0.56000000000000005</v>
      </c>
    </row>
    <row r="25707" spans="1:2">
      <c r="A25707" s="1">
        <v>43368.760416666664</v>
      </c>
      <c r="B25707">
        <v>2.19</v>
      </c>
    </row>
    <row r="25708" spans="1:2">
      <c r="A25708" s="1">
        <v>43368.770833333336</v>
      </c>
      <c r="B25708">
        <v>1.31</v>
      </c>
    </row>
    <row r="25709" spans="1:2">
      <c r="A25709" s="1">
        <v>43368.78125</v>
      </c>
      <c r="B25709">
        <v>0.56000000000000005</v>
      </c>
    </row>
    <row r="25710" spans="1:2">
      <c r="A25710" s="1">
        <v>43368.791666666664</v>
      </c>
      <c r="B25710">
        <v>0.51</v>
      </c>
    </row>
    <row r="25711" spans="1:2">
      <c r="A25711" s="1">
        <v>43368.802083333336</v>
      </c>
      <c r="B25711">
        <v>1.44</v>
      </c>
    </row>
    <row r="25712" spans="1:2">
      <c r="A25712" s="1">
        <v>43368.8125</v>
      </c>
      <c r="B25712">
        <v>0.93</v>
      </c>
    </row>
    <row r="25713" spans="1:2">
      <c r="A25713" s="1">
        <v>43368.822916666664</v>
      </c>
      <c r="B25713">
        <v>1.07</v>
      </c>
    </row>
    <row r="25714" spans="1:2">
      <c r="A25714" s="1">
        <v>43368.833333333336</v>
      </c>
      <c r="B25714">
        <v>2</v>
      </c>
    </row>
    <row r="25715" spans="1:2">
      <c r="A25715" s="1">
        <v>43368.84375</v>
      </c>
      <c r="B25715">
        <v>2.61</v>
      </c>
    </row>
    <row r="25716" spans="1:2">
      <c r="A25716" s="1">
        <v>43368.854166666664</v>
      </c>
      <c r="B25716">
        <v>0.64</v>
      </c>
    </row>
    <row r="25717" spans="1:2">
      <c r="A25717" s="1">
        <v>43368.864583333336</v>
      </c>
      <c r="B25717">
        <v>2.0299999999999998</v>
      </c>
    </row>
    <row r="25718" spans="1:2">
      <c r="A25718" s="1">
        <v>43368.875</v>
      </c>
      <c r="B25718">
        <v>1.44</v>
      </c>
    </row>
    <row r="25719" spans="1:2">
      <c r="A25719" s="1">
        <v>43368.885416666664</v>
      </c>
      <c r="B25719">
        <v>0.59</v>
      </c>
    </row>
    <row r="25720" spans="1:2">
      <c r="A25720" s="1">
        <v>43368.895833333336</v>
      </c>
      <c r="B25720">
        <v>0.59</v>
      </c>
    </row>
    <row r="25721" spans="1:2">
      <c r="A25721" s="1">
        <v>43368.90625</v>
      </c>
      <c r="B25721">
        <v>0.51</v>
      </c>
    </row>
    <row r="25722" spans="1:2">
      <c r="A25722" s="1">
        <v>43368.916666666664</v>
      </c>
      <c r="B25722">
        <v>0.19</v>
      </c>
    </row>
    <row r="25723" spans="1:2">
      <c r="A25723" s="1">
        <v>43368.927083333336</v>
      </c>
      <c r="B25723">
        <v>0.53</v>
      </c>
    </row>
    <row r="25724" spans="1:2">
      <c r="A25724" s="1">
        <v>43368.9375</v>
      </c>
      <c r="B25724">
        <v>0.61</v>
      </c>
    </row>
    <row r="25725" spans="1:2">
      <c r="A25725" s="1">
        <v>43368.947916666664</v>
      </c>
      <c r="B25725">
        <v>0.61</v>
      </c>
    </row>
    <row r="25726" spans="1:2">
      <c r="A25726" s="1">
        <v>43368.958333333336</v>
      </c>
      <c r="B25726">
        <v>0.59</v>
      </c>
    </row>
    <row r="25727" spans="1:2">
      <c r="A25727" s="1">
        <v>43368.96875</v>
      </c>
      <c r="B25727">
        <v>0.56000000000000005</v>
      </c>
    </row>
    <row r="25728" spans="1:2">
      <c r="A25728" s="1">
        <v>43368.979166666664</v>
      </c>
      <c r="B25728">
        <v>0.53</v>
      </c>
    </row>
    <row r="25729" spans="1:2">
      <c r="A25729" s="1">
        <v>43368.989583333336</v>
      </c>
      <c r="B25729">
        <v>0.53</v>
      </c>
    </row>
    <row r="25730" spans="1:2">
      <c r="A25730" s="1">
        <v>43369</v>
      </c>
      <c r="B25730">
        <v>0.56000000000000005</v>
      </c>
    </row>
    <row r="25731" spans="1:2">
      <c r="A25731" s="1">
        <v>43369.010416666664</v>
      </c>
      <c r="B25731">
        <v>0.53</v>
      </c>
    </row>
    <row r="25732" spans="1:2">
      <c r="A25732" s="1">
        <v>43369.020833333336</v>
      </c>
      <c r="B25732">
        <v>0.45</v>
      </c>
    </row>
    <row r="25733" spans="1:2">
      <c r="A25733" s="1">
        <v>43369.03125</v>
      </c>
      <c r="B25733">
        <v>0.19</v>
      </c>
    </row>
    <row r="25734" spans="1:2">
      <c r="A25734" s="1">
        <v>43369.041666666664</v>
      </c>
      <c r="B25734">
        <v>0.16</v>
      </c>
    </row>
    <row r="25735" spans="1:2">
      <c r="A25735" s="1">
        <v>43369.052083333336</v>
      </c>
      <c r="B25735">
        <v>0.24</v>
      </c>
    </row>
    <row r="25736" spans="1:2">
      <c r="A25736" s="1">
        <v>43369.0625</v>
      </c>
      <c r="B25736">
        <v>0.19</v>
      </c>
    </row>
    <row r="25737" spans="1:2">
      <c r="A25737" s="1">
        <v>43369.072916666664</v>
      </c>
      <c r="B25737">
        <v>0.13</v>
      </c>
    </row>
    <row r="25738" spans="1:2">
      <c r="A25738" s="1">
        <v>43369.083333333336</v>
      </c>
      <c r="B25738">
        <v>0.19</v>
      </c>
    </row>
    <row r="25739" spans="1:2">
      <c r="A25739" s="1">
        <v>43369.09375</v>
      </c>
      <c r="B25739">
        <v>0.16</v>
      </c>
    </row>
    <row r="25740" spans="1:2">
      <c r="A25740" s="1">
        <v>43369.104166666664</v>
      </c>
      <c r="B25740">
        <v>0.21</v>
      </c>
    </row>
    <row r="25741" spans="1:2">
      <c r="A25741" s="1">
        <v>43369.114583333336</v>
      </c>
      <c r="B25741">
        <v>0.24</v>
      </c>
    </row>
    <row r="25742" spans="1:2">
      <c r="A25742" s="1">
        <v>43369.125</v>
      </c>
      <c r="B25742">
        <v>0.19</v>
      </c>
    </row>
    <row r="25743" spans="1:2">
      <c r="A25743" s="1">
        <v>43369.135416666664</v>
      </c>
      <c r="B25743">
        <v>0.11</v>
      </c>
    </row>
    <row r="25744" spans="1:2">
      <c r="A25744" s="1">
        <v>43369.145833333336</v>
      </c>
      <c r="B25744">
        <v>0.16</v>
      </c>
    </row>
    <row r="25745" spans="1:2">
      <c r="A25745" s="1">
        <v>43369.15625</v>
      </c>
      <c r="B25745">
        <v>0.16</v>
      </c>
    </row>
    <row r="25746" spans="1:2">
      <c r="A25746" s="1">
        <v>43369.166666666664</v>
      </c>
      <c r="B25746">
        <v>0.27</v>
      </c>
    </row>
    <row r="25747" spans="1:2">
      <c r="A25747" s="1">
        <v>43369.177083333336</v>
      </c>
      <c r="B25747">
        <v>0.24</v>
      </c>
    </row>
    <row r="25748" spans="1:2">
      <c r="A25748" s="1">
        <v>43369.1875</v>
      </c>
      <c r="B25748">
        <v>0.16</v>
      </c>
    </row>
    <row r="25749" spans="1:2">
      <c r="A25749" s="1">
        <v>43369.197916666664</v>
      </c>
      <c r="B25749">
        <v>0.11</v>
      </c>
    </row>
    <row r="25750" spans="1:2">
      <c r="A25750" s="1">
        <v>43369.208333333336</v>
      </c>
      <c r="B25750">
        <v>0.13</v>
      </c>
    </row>
    <row r="25751" spans="1:2">
      <c r="A25751" s="1">
        <v>43369.21875</v>
      </c>
      <c r="B25751">
        <v>0.16</v>
      </c>
    </row>
    <row r="25752" spans="1:2">
      <c r="A25752" s="1">
        <v>43369.229166666664</v>
      </c>
      <c r="B25752">
        <v>0.28999999999999998</v>
      </c>
    </row>
    <row r="25753" spans="1:2">
      <c r="A25753" s="1">
        <v>43369.239583333336</v>
      </c>
      <c r="B25753">
        <v>0.27</v>
      </c>
    </row>
    <row r="25754" spans="1:2">
      <c r="A25754" s="1">
        <v>43369.25</v>
      </c>
      <c r="B25754">
        <v>0.16</v>
      </c>
    </row>
    <row r="25755" spans="1:2">
      <c r="A25755" s="1">
        <v>43369.260416666664</v>
      </c>
      <c r="B25755">
        <v>0.08</v>
      </c>
    </row>
    <row r="25756" spans="1:2">
      <c r="A25756" s="1">
        <v>43369.270833333336</v>
      </c>
      <c r="B25756">
        <v>0.11</v>
      </c>
    </row>
    <row r="25757" spans="1:2">
      <c r="A25757" s="1">
        <v>43369.28125</v>
      </c>
      <c r="B25757">
        <v>0.19</v>
      </c>
    </row>
    <row r="25758" spans="1:2">
      <c r="A25758" s="1">
        <v>43369.291666666664</v>
      </c>
      <c r="B25758">
        <v>0.8</v>
      </c>
    </row>
    <row r="25759" spans="1:2">
      <c r="A25759" s="1">
        <v>43369.302083333336</v>
      </c>
      <c r="B25759">
        <v>0.91</v>
      </c>
    </row>
    <row r="25760" spans="1:2">
      <c r="A25760" s="1">
        <v>43369.3125</v>
      </c>
      <c r="B25760">
        <v>0.37</v>
      </c>
    </row>
    <row r="25761" spans="1:2">
      <c r="A25761" s="1">
        <v>43369.322916666664</v>
      </c>
      <c r="B25761">
        <v>0.32</v>
      </c>
    </row>
    <row r="25762" spans="1:2">
      <c r="A25762" s="1">
        <v>43369.333333333336</v>
      </c>
      <c r="B25762">
        <v>0.28999999999999998</v>
      </c>
    </row>
    <row r="25763" spans="1:2">
      <c r="A25763" s="1">
        <v>43369.34375</v>
      </c>
      <c r="B25763">
        <v>0.56000000000000005</v>
      </c>
    </row>
    <row r="25764" spans="1:2">
      <c r="A25764" s="1">
        <v>43369.354166666664</v>
      </c>
      <c r="B25764">
        <v>0.53</v>
      </c>
    </row>
    <row r="25765" spans="1:2">
      <c r="A25765" s="1">
        <v>43369.364583333336</v>
      </c>
      <c r="B25765">
        <v>0.45</v>
      </c>
    </row>
    <row r="25766" spans="1:2">
      <c r="A25766" s="1">
        <v>43369.375</v>
      </c>
      <c r="B25766">
        <v>0.19</v>
      </c>
    </row>
    <row r="25767" spans="1:2">
      <c r="A25767" s="1">
        <v>43369.385416666664</v>
      </c>
      <c r="B25767">
        <v>0.16</v>
      </c>
    </row>
    <row r="25768" spans="1:2">
      <c r="A25768" s="1">
        <v>43369.395833333336</v>
      </c>
      <c r="B25768">
        <v>0.13</v>
      </c>
    </row>
    <row r="25769" spans="1:2">
      <c r="A25769" s="1">
        <v>43369.40625</v>
      </c>
      <c r="B25769">
        <v>0.21</v>
      </c>
    </row>
    <row r="25770" spans="1:2">
      <c r="A25770" s="1">
        <v>43369.416666666664</v>
      </c>
      <c r="B25770">
        <v>0.27</v>
      </c>
    </row>
    <row r="25771" spans="1:2">
      <c r="A25771" s="1">
        <v>43369.427083333336</v>
      </c>
      <c r="B25771">
        <v>0.32</v>
      </c>
    </row>
    <row r="25772" spans="1:2">
      <c r="A25772" s="1">
        <v>43369.4375</v>
      </c>
      <c r="B25772">
        <v>0.32</v>
      </c>
    </row>
    <row r="25773" spans="1:2">
      <c r="A25773" s="1">
        <v>43369.447916666664</v>
      </c>
      <c r="B25773">
        <v>0.37</v>
      </c>
    </row>
    <row r="25774" spans="1:2">
      <c r="A25774" s="1">
        <v>43369.458333333336</v>
      </c>
      <c r="B25774">
        <v>0.4</v>
      </c>
    </row>
    <row r="25775" spans="1:2">
      <c r="A25775" s="1">
        <v>43369.46875</v>
      </c>
      <c r="B25775">
        <v>0.4</v>
      </c>
    </row>
    <row r="25776" spans="1:2">
      <c r="A25776" s="1">
        <v>43369.479166666664</v>
      </c>
      <c r="B25776">
        <v>0.51</v>
      </c>
    </row>
    <row r="25777" spans="1:2">
      <c r="A25777" s="1">
        <v>43369.489583333336</v>
      </c>
      <c r="B25777">
        <v>0.43</v>
      </c>
    </row>
    <row r="25778" spans="1:2">
      <c r="A25778" s="1">
        <v>43369.5</v>
      </c>
      <c r="B25778">
        <v>0.51</v>
      </c>
    </row>
    <row r="25779" spans="1:2">
      <c r="A25779" s="1">
        <v>43369.510416666664</v>
      </c>
      <c r="B25779">
        <v>0.72</v>
      </c>
    </row>
    <row r="25780" spans="1:2">
      <c r="A25780" s="1">
        <v>43369.520833333336</v>
      </c>
      <c r="B25780">
        <v>0.43</v>
      </c>
    </row>
    <row r="25781" spans="1:2">
      <c r="A25781" s="1">
        <v>43369.53125</v>
      </c>
      <c r="B25781">
        <v>0.32</v>
      </c>
    </row>
    <row r="25782" spans="1:2">
      <c r="A25782" s="1">
        <v>43369.541666666664</v>
      </c>
      <c r="B25782">
        <v>0.24</v>
      </c>
    </row>
    <row r="25783" spans="1:2">
      <c r="A25783" s="1">
        <v>43369.552083333336</v>
      </c>
      <c r="B25783">
        <v>0.19</v>
      </c>
    </row>
    <row r="25784" spans="1:2">
      <c r="A25784" s="1">
        <v>43369.5625</v>
      </c>
      <c r="B25784">
        <v>0.19</v>
      </c>
    </row>
    <row r="25785" spans="1:2">
      <c r="A25785" s="1">
        <v>43369.572916666664</v>
      </c>
      <c r="B25785">
        <v>0.13</v>
      </c>
    </row>
    <row r="25786" spans="1:2">
      <c r="A25786" s="1">
        <v>43369.583333333336</v>
      </c>
      <c r="B25786">
        <v>0.21</v>
      </c>
    </row>
    <row r="25787" spans="1:2">
      <c r="A25787" s="1">
        <v>43369.59375</v>
      </c>
      <c r="B25787">
        <v>0.19</v>
      </c>
    </row>
    <row r="25788" spans="1:2">
      <c r="A25788" s="1">
        <v>43369.604166666664</v>
      </c>
      <c r="B25788">
        <v>0.16</v>
      </c>
    </row>
    <row r="25789" spans="1:2">
      <c r="A25789" s="1">
        <v>43369.614583333336</v>
      </c>
      <c r="B25789">
        <v>0.45</v>
      </c>
    </row>
    <row r="25790" spans="1:2">
      <c r="A25790" s="1">
        <v>43369.625</v>
      </c>
      <c r="B25790">
        <v>0.59</v>
      </c>
    </row>
    <row r="25791" spans="1:2">
      <c r="A25791" s="1">
        <v>43369.635416666664</v>
      </c>
      <c r="B25791">
        <v>0.56000000000000005</v>
      </c>
    </row>
    <row r="25792" spans="1:2">
      <c r="A25792" s="1">
        <v>43369.645833333336</v>
      </c>
      <c r="B25792">
        <v>0.59</v>
      </c>
    </row>
    <row r="25793" spans="1:2">
      <c r="A25793" s="1">
        <v>43369.65625</v>
      </c>
      <c r="B25793">
        <v>0.56000000000000005</v>
      </c>
    </row>
    <row r="25794" spans="1:2">
      <c r="A25794" s="1">
        <v>43369.666666666664</v>
      </c>
      <c r="B25794">
        <v>0.53</v>
      </c>
    </row>
    <row r="25795" spans="1:2">
      <c r="A25795" s="1">
        <v>43369.677083333336</v>
      </c>
      <c r="B25795">
        <v>0.56000000000000005</v>
      </c>
    </row>
    <row r="25796" spans="1:2">
      <c r="A25796" s="1">
        <v>43369.6875</v>
      </c>
      <c r="B25796">
        <v>0.59</v>
      </c>
    </row>
    <row r="25797" spans="1:2">
      <c r="A25797" s="1">
        <v>43369.697916666664</v>
      </c>
      <c r="B25797">
        <v>0.59</v>
      </c>
    </row>
    <row r="25798" spans="1:2">
      <c r="A25798" s="1">
        <v>43369.708333333336</v>
      </c>
      <c r="B25798">
        <v>0.88</v>
      </c>
    </row>
    <row r="25799" spans="1:2">
      <c r="A25799" s="1">
        <v>43369.71875</v>
      </c>
      <c r="B25799">
        <v>0.51</v>
      </c>
    </row>
    <row r="25800" spans="1:2">
      <c r="A25800" s="1">
        <v>43369.729166666664</v>
      </c>
      <c r="B25800">
        <v>0.45</v>
      </c>
    </row>
    <row r="25801" spans="1:2">
      <c r="A25801" s="1">
        <v>43369.739583333336</v>
      </c>
      <c r="B25801">
        <v>0.53</v>
      </c>
    </row>
    <row r="25802" spans="1:2">
      <c r="A25802" s="1">
        <v>43369.75</v>
      </c>
      <c r="B25802">
        <v>0.53</v>
      </c>
    </row>
    <row r="25803" spans="1:2">
      <c r="A25803" s="1">
        <v>43369.760416666664</v>
      </c>
      <c r="B25803">
        <v>0.59</v>
      </c>
    </row>
    <row r="25804" spans="1:2">
      <c r="A25804" s="1">
        <v>43369.770833333336</v>
      </c>
      <c r="B25804">
        <v>0.75</v>
      </c>
    </row>
    <row r="25805" spans="1:2">
      <c r="A25805" s="1">
        <v>43369.78125</v>
      </c>
      <c r="B25805">
        <v>2.4300000000000002</v>
      </c>
    </row>
    <row r="25806" spans="1:2">
      <c r="A25806" s="1">
        <v>43369.791666666664</v>
      </c>
      <c r="B25806">
        <v>0.8</v>
      </c>
    </row>
    <row r="25807" spans="1:2">
      <c r="A25807" s="1">
        <v>43369.802083333336</v>
      </c>
      <c r="B25807">
        <v>0.8</v>
      </c>
    </row>
    <row r="25808" spans="1:2">
      <c r="A25808" s="1">
        <v>43369.8125</v>
      </c>
      <c r="B25808">
        <v>0.91</v>
      </c>
    </row>
    <row r="25809" spans="1:2">
      <c r="A25809" s="1">
        <v>43369.822916666664</v>
      </c>
      <c r="B25809">
        <v>0.77</v>
      </c>
    </row>
    <row r="25810" spans="1:2">
      <c r="A25810" s="1">
        <v>43369.833333333336</v>
      </c>
      <c r="B25810">
        <v>0.8</v>
      </c>
    </row>
    <row r="25811" spans="1:2">
      <c r="A25811" s="1">
        <v>43369.84375</v>
      </c>
      <c r="B25811">
        <v>2.5299999999999998</v>
      </c>
    </row>
    <row r="25812" spans="1:2">
      <c r="A25812" s="1">
        <v>43369.854166666664</v>
      </c>
      <c r="B25812">
        <v>2.16</v>
      </c>
    </row>
    <row r="25813" spans="1:2">
      <c r="A25813" s="1">
        <v>43369.864583333336</v>
      </c>
      <c r="B25813">
        <v>2.0499999999999998</v>
      </c>
    </row>
    <row r="25814" spans="1:2">
      <c r="A25814" s="1">
        <v>43369.875</v>
      </c>
      <c r="B25814">
        <v>1.52</v>
      </c>
    </row>
    <row r="25815" spans="1:2">
      <c r="A25815" s="1">
        <v>43369.885416666664</v>
      </c>
      <c r="B25815">
        <v>0.83</v>
      </c>
    </row>
    <row r="25816" spans="1:2">
      <c r="A25816" s="1">
        <v>43369.895833333336</v>
      </c>
      <c r="B25816">
        <v>0.72</v>
      </c>
    </row>
    <row r="25817" spans="1:2">
      <c r="A25817" s="1">
        <v>43369.90625</v>
      </c>
      <c r="B25817">
        <v>0.77</v>
      </c>
    </row>
    <row r="25818" spans="1:2">
      <c r="A25818" s="1">
        <v>43369.916666666664</v>
      </c>
      <c r="B25818">
        <v>0.75</v>
      </c>
    </row>
    <row r="25819" spans="1:2">
      <c r="A25819" s="1">
        <v>43369.927083333336</v>
      </c>
      <c r="B25819">
        <v>0.61</v>
      </c>
    </row>
    <row r="25820" spans="1:2">
      <c r="A25820" s="1">
        <v>43369.9375</v>
      </c>
      <c r="B25820">
        <v>0.19</v>
      </c>
    </row>
    <row r="25821" spans="1:2">
      <c r="A25821" s="1">
        <v>43369.947916666664</v>
      </c>
      <c r="B25821">
        <v>0.21</v>
      </c>
    </row>
    <row r="25822" spans="1:2">
      <c r="A25822" s="1">
        <v>43369.958333333336</v>
      </c>
      <c r="B25822">
        <v>0.24</v>
      </c>
    </row>
    <row r="25823" spans="1:2">
      <c r="A25823" s="1">
        <v>43369.96875</v>
      </c>
      <c r="B25823">
        <v>0.19</v>
      </c>
    </row>
    <row r="25824" spans="1:2">
      <c r="A25824" s="1">
        <v>43369.979166666664</v>
      </c>
      <c r="B25824">
        <v>0.13</v>
      </c>
    </row>
    <row r="25825" spans="1:2">
      <c r="A25825" s="1">
        <v>43369.989583333336</v>
      </c>
      <c r="B25825">
        <v>0.11</v>
      </c>
    </row>
    <row r="25826" spans="1:2">
      <c r="A25826" s="1">
        <v>43370</v>
      </c>
      <c r="B25826">
        <v>0.21</v>
      </c>
    </row>
    <row r="25827" spans="1:2">
      <c r="A25827" s="1">
        <v>43370.010416666664</v>
      </c>
      <c r="B25827">
        <v>0.24</v>
      </c>
    </row>
    <row r="25828" spans="1:2">
      <c r="A25828" s="1">
        <v>43370.020833333336</v>
      </c>
      <c r="B25828">
        <v>0.27</v>
      </c>
    </row>
    <row r="25829" spans="1:2">
      <c r="A25829" s="1">
        <v>43370.03125</v>
      </c>
      <c r="B25829">
        <v>0.16</v>
      </c>
    </row>
    <row r="25830" spans="1:2">
      <c r="A25830" s="1">
        <v>43370.041666666664</v>
      </c>
      <c r="B25830">
        <v>0.11</v>
      </c>
    </row>
    <row r="25831" spans="1:2">
      <c r="A25831" s="1">
        <v>43370.052083333336</v>
      </c>
      <c r="B25831">
        <v>0.08</v>
      </c>
    </row>
    <row r="25832" spans="1:2">
      <c r="A25832" s="1">
        <v>43370.0625</v>
      </c>
      <c r="B25832">
        <v>0.24</v>
      </c>
    </row>
    <row r="25833" spans="1:2">
      <c r="A25833" s="1">
        <v>43370.072916666664</v>
      </c>
      <c r="B25833">
        <v>0.28999999999999998</v>
      </c>
    </row>
    <row r="25834" spans="1:2">
      <c r="A25834" s="1">
        <v>43370.083333333336</v>
      </c>
      <c r="B25834">
        <v>0.24</v>
      </c>
    </row>
    <row r="25835" spans="1:2">
      <c r="A25835" s="1">
        <v>43370.09375</v>
      </c>
      <c r="B25835">
        <v>0.11</v>
      </c>
    </row>
    <row r="25836" spans="1:2">
      <c r="A25836" s="1">
        <v>43370.104166666664</v>
      </c>
      <c r="B25836">
        <v>0.11</v>
      </c>
    </row>
    <row r="25837" spans="1:2">
      <c r="A25837" s="1">
        <v>43370.114583333336</v>
      </c>
      <c r="B25837">
        <v>0.08</v>
      </c>
    </row>
    <row r="25838" spans="1:2">
      <c r="A25838" s="1">
        <v>43370.125</v>
      </c>
      <c r="B25838">
        <v>0.27</v>
      </c>
    </row>
    <row r="25839" spans="1:2">
      <c r="A25839" s="1">
        <v>43370.135416666664</v>
      </c>
      <c r="B25839">
        <v>0.32</v>
      </c>
    </row>
    <row r="25840" spans="1:2">
      <c r="A25840" s="1">
        <v>43370.145833333336</v>
      </c>
      <c r="B25840">
        <v>0.21</v>
      </c>
    </row>
    <row r="25841" spans="1:2">
      <c r="A25841" s="1">
        <v>43370.15625</v>
      </c>
      <c r="B25841">
        <v>0.08</v>
      </c>
    </row>
    <row r="25842" spans="1:2">
      <c r="A25842" s="1">
        <v>43370.166666666664</v>
      </c>
      <c r="B25842">
        <v>0.11</v>
      </c>
    </row>
    <row r="25843" spans="1:2">
      <c r="A25843" s="1">
        <v>43370.177083333336</v>
      </c>
      <c r="B25843">
        <v>0.11</v>
      </c>
    </row>
    <row r="25844" spans="1:2">
      <c r="A25844" s="1">
        <v>43370.1875</v>
      </c>
      <c r="B25844">
        <v>0.28999999999999998</v>
      </c>
    </row>
    <row r="25845" spans="1:2">
      <c r="A25845" s="1">
        <v>43370.197916666664</v>
      </c>
      <c r="B25845">
        <v>0.61</v>
      </c>
    </row>
    <row r="25846" spans="1:2">
      <c r="A25846" s="1">
        <v>43370.208333333336</v>
      </c>
      <c r="B25846">
        <v>0.64</v>
      </c>
    </row>
    <row r="25847" spans="1:2">
      <c r="A25847" s="1">
        <v>43370.21875</v>
      </c>
      <c r="B25847">
        <v>0.27</v>
      </c>
    </row>
    <row r="25848" spans="1:2">
      <c r="A25848" s="1">
        <v>43370.229166666664</v>
      </c>
      <c r="B25848">
        <v>0.16</v>
      </c>
    </row>
    <row r="25849" spans="1:2">
      <c r="A25849" s="1">
        <v>43370.239583333336</v>
      </c>
      <c r="B25849">
        <v>0.24</v>
      </c>
    </row>
    <row r="25850" spans="1:2">
      <c r="A25850" s="1">
        <v>43370.25</v>
      </c>
      <c r="B25850">
        <v>0.28999999999999998</v>
      </c>
    </row>
    <row r="25851" spans="1:2">
      <c r="A25851" s="1">
        <v>43370.260416666664</v>
      </c>
      <c r="B25851">
        <v>0.21</v>
      </c>
    </row>
    <row r="25852" spans="1:2">
      <c r="A25852" s="1">
        <v>43370.270833333336</v>
      </c>
      <c r="B25852">
        <v>0.11</v>
      </c>
    </row>
    <row r="25853" spans="1:2">
      <c r="A25853" s="1">
        <v>43370.28125</v>
      </c>
      <c r="B25853">
        <v>0.11</v>
      </c>
    </row>
    <row r="25854" spans="1:2">
      <c r="A25854" s="1">
        <v>43370.291666666664</v>
      </c>
      <c r="B25854">
        <v>0.11</v>
      </c>
    </row>
    <row r="25855" spans="1:2">
      <c r="A25855" s="1">
        <v>43370.302083333336</v>
      </c>
      <c r="B25855">
        <v>0.27</v>
      </c>
    </row>
    <row r="25856" spans="1:2">
      <c r="A25856" s="1">
        <v>43370.3125</v>
      </c>
      <c r="B25856">
        <v>0.28999999999999998</v>
      </c>
    </row>
    <row r="25857" spans="1:2">
      <c r="A25857" s="1">
        <v>43370.322916666664</v>
      </c>
      <c r="B25857">
        <v>0.24</v>
      </c>
    </row>
    <row r="25858" spans="1:2">
      <c r="A25858" s="1">
        <v>43370.333333333336</v>
      </c>
      <c r="B25858">
        <v>0.37</v>
      </c>
    </row>
    <row r="25859" spans="1:2">
      <c r="A25859" s="1">
        <v>43370.34375</v>
      </c>
      <c r="B25859">
        <v>0.45</v>
      </c>
    </row>
    <row r="25860" spans="1:2">
      <c r="A25860" s="1">
        <v>43370.354166666664</v>
      </c>
      <c r="B25860">
        <v>0.35</v>
      </c>
    </row>
    <row r="25861" spans="1:2">
      <c r="A25861" s="1">
        <v>43370.364583333336</v>
      </c>
      <c r="B25861">
        <v>0.35</v>
      </c>
    </row>
    <row r="25862" spans="1:2">
      <c r="A25862" s="1">
        <v>43370.375</v>
      </c>
      <c r="B25862">
        <v>0.51</v>
      </c>
    </row>
    <row r="25863" spans="1:2">
      <c r="A25863" s="1">
        <v>43370.385416666664</v>
      </c>
      <c r="B25863">
        <v>0.32</v>
      </c>
    </row>
    <row r="25864" spans="1:2">
      <c r="A25864" s="1">
        <v>43370.395833333336</v>
      </c>
      <c r="B25864">
        <v>0.21</v>
      </c>
    </row>
    <row r="25865" spans="1:2">
      <c r="A25865" s="1">
        <v>43370.40625</v>
      </c>
      <c r="B25865">
        <v>0.99</v>
      </c>
    </row>
    <row r="25866" spans="1:2">
      <c r="A25866" s="1">
        <v>43370.416666666664</v>
      </c>
      <c r="B25866">
        <v>0.43</v>
      </c>
    </row>
    <row r="25867" spans="1:2">
      <c r="A25867" s="1">
        <v>43370.427083333336</v>
      </c>
      <c r="B25867">
        <v>0.53</v>
      </c>
    </row>
    <row r="25868" spans="1:2">
      <c r="A25868" s="1">
        <v>43370.4375</v>
      </c>
      <c r="B25868">
        <v>0.53</v>
      </c>
    </row>
    <row r="25869" spans="1:2">
      <c r="A25869" s="1">
        <v>43370.447916666664</v>
      </c>
      <c r="B25869">
        <v>1.04</v>
      </c>
    </row>
    <row r="25870" spans="1:2">
      <c r="A25870" s="1">
        <v>43370.458333333336</v>
      </c>
      <c r="B25870">
        <v>0.28999999999999998</v>
      </c>
    </row>
    <row r="25871" spans="1:2">
      <c r="A25871" s="1">
        <v>43370.46875</v>
      </c>
      <c r="B25871">
        <v>0.24</v>
      </c>
    </row>
    <row r="25872" spans="1:2">
      <c r="A25872" s="1">
        <v>43370.479166666664</v>
      </c>
      <c r="B25872">
        <v>0.24</v>
      </c>
    </row>
    <row r="25873" spans="1:2">
      <c r="A25873" s="1">
        <v>43370.489583333336</v>
      </c>
      <c r="B25873">
        <v>0.21</v>
      </c>
    </row>
    <row r="25874" spans="1:2">
      <c r="A25874" s="1">
        <v>43370.5</v>
      </c>
      <c r="B25874">
        <v>0.21</v>
      </c>
    </row>
    <row r="25875" spans="1:2">
      <c r="A25875" s="1">
        <v>43370.510416666664</v>
      </c>
      <c r="B25875">
        <v>0.24</v>
      </c>
    </row>
    <row r="25876" spans="1:2">
      <c r="A25876" s="1">
        <v>43370.520833333336</v>
      </c>
      <c r="B25876">
        <v>0.16</v>
      </c>
    </row>
    <row r="25877" spans="1:2">
      <c r="A25877" s="1">
        <v>43370.53125</v>
      </c>
      <c r="B25877">
        <v>0.16</v>
      </c>
    </row>
    <row r="25878" spans="1:2">
      <c r="A25878" s="1">
        <v>43370.541666666664</v>
      </c>
      <c r="B25878">
        <v>0.19</v>
      </c>
    </row>
    <row r="25879" spans="1:2">
      <c r="A25879" s="1">
        <v>43370.552083333336</v>
      </c>
      <c r="B25879">
        <v>0.19</v>
      </c>
    </row>
    <row r="25880" spans="1:2">
      <c r="A25880" s="1">
        <v>43370.5625</v>
      </c>
      <c r="B25880">
        <v>0.13</v>
      </c>
    </row>
    <row r="25881" spans="1:2">
      <c r="A25881" s="1">
        <v>43370.572916666664</v>
      </c>
      <c r="B25881">
        <v>0.24</v>
      </c>
    </row>
    <row r="25882" spans="1:2">
      <c r="A25882" s="1">
        <v>43370.583333333336</v>
      </c>
      <c r="B25882">
        <v>0.19</v>
      </c>
    </row>
    <row r="25883" spans="1:2">
      <c r="A25883" s="1">
        <v>43370.59375</v>
      </c>
      <c r="B25883">
        <v>0.24</v>
      </c>
    </row>
    <row r="25884" spans="1:2">
      <c r="A25884" s="1">
        <v>43370.604166666664</v>
      </c>
      <c r="B25884">
        <v>0.43</v>
      </c>
    </row>
    <row r="25885" spans="1:2">
      <c r="A25885" s="1">
        <v>43370.614583333336</v>
      </c>
      <c r="B25885">
        <v>0.37</v>
      </c>
    </row>
    <row r="25886" spans="1:2">
      <c r="A25886" s="1">
        <v>43370.625</v>
      </c>
      <c r="B25886">
        <v>0.37</v>
      </c>
    </row>
    <row r="25887" spans="1:2">
      <c r="A25887" s="1">
        <v>43370.635416666664</v>
      </c>
      <c r="B25887">
        <v>0.56000000000000005</v>
      </c>
    </row>
    <row r="25888" spans="1:2">
      <c r="A25888" s="1">
        <v>43370.645833333336</v>
      </c>
      <c r="B25888">
        <v>0.45</v>
      </c>
    </row>
    <row r="25889" spans="1:2">
      <c r="A25889" s="1">
        <v>43370.65625</v>
      </c>
      <c r="B25889">
        <v>0.24</v>
      </c>
    </row>
    <row r="25890" spans="1:2">
      <c r="A25890" s="1">
        <v>43370.666666666664</v>
      </c>
      <c r="B25890">
        <v>0.19</v>
      </c>
    </row>
    <row r="25891" spans="1:2">
      <c r="A25891" s="1">
        <v>43370.677083333336</v>
      </c>
      <c r="B25891">
        <v>0.16</v>
      </c>
    </row>
    <row r="25892" spans="1:2">
      <c r="A25892" s="1">
        <v>43370.6875</v>
      </c>
      <c r="B25892">
        <v>0.16</v>
      </c>
    </row>
    <row r="25893" spans="1:2">
      <c r="A25893" s="1">
        <v>43370.697916666664</v>
      </c>
      <c r="B25893">
        <v>0.19</v>
      </c>
    </row>
    <row r="25894" spans="1:2">
      <c r="A25894" s="1">
        <v>43370.708333333336</v>
      </c>
      <c r="B25894">
        <v>0.24</v>
      </c>
    </row>
    <row r="25895" spans="1:2">
      <c r="A25895" s="1">
        <v>43370.71875</v>
      </c>
      <c r="B25895">
        <v>0.21</v>
      </c>
    </row>
    <row r="25896" spans="1:2">
      <c r="A25896" s="1">
        <v>43370.729166666664</v>
      </c>
      <c r="B25896">
        <v>0.19</v>
      </c>
    </row>
    <row r="25897" spans="1:2">
      <c r="A25897" s="1">
        <v>43370.739583333336</v>
      </c>
      <c r="B25897">
        <v>0.13</v>
      </c>
    </row>
    <row r="25898" spans="1:2">
      <c r="A25898" s="1">
        <v>43370.75</v>
      </c>
      <c r="B25898">
        <v>0.16</v>
      </c>
    </row>
    <row r="25899" spans="1:2">
      <c r="A25899" s="1">
        <v>43370.760416666664</v>
      </c>
      <c r="B25899">
        <v>0.21</v>
      </c>
    </row>
    <row r="25900" spans="1:2">
      <c r="A25900" s="1">
        <v>43370.770833333336</v>
      </c>
      <c r="B25900">
        <v>0.24</v>
      </c>
    </row>
    <row r="25901" spans="1:2">
      <c r="A25901" s="1">
        <v>43370.78125</v>
      </c>
      <c r="B25901">
        <v>0.24</v>
      </c>
    </row>
    <row r="25902" spans="1:2">
      <c r="A25902" s="1">
        <v>43370.791666666664</v>
      </c>
      <c r="B25902">
        <v>1.52</v>
      </c>
    </row>
    <row r="25903" spans="1:2">
      <c r="A25903" s="1">
        <v>43370.802083333336</v>
      </c>
      <c r="B25903">
        <v>1.68</v>
      </c>
    </row>
    <row r="25904" spans="1:2">
      <c r="A25904" s="1">
        <v>43370.8125</v>
      </c>
      <c r="B25904">
        <v>1.81</v>
      </c>
    </row>
    <row r="25905" spans="1:2">
      <c r="A25905" s="1">
        <v>43370.822916666664</v>
      </c>
      <c r="B25905">
        <v>1.28</v>
      </c>
    </row>
    <row r="25906" spans="1:2">
      <c r="A25906" s="1">
        <v>43370.833333333336</v>
      </c>
      <c r="B25906">
        <v>0.99</v>
      </c>
    </row>
    <row r="25907" spans="1:2">
      <c r="A25907" s="1">
        <v>43370.84375</v>
      </c>
      <c r="B25907">
        <v>3.07</v>
      </c>
    </row>
    <row r="25908" spans="1:2">
      <c r="A25908" s="1">
        <v>43370.854166666664</v>
      </c>
      <c r="B25908">
        <v>2.37</v>
      </c>
    </row>
    <row r="25909" spans="1:2">
      <c r="A25909" s="1">
        <v>43370.864583333336</v>
      </c>
      <c r="B25909">
        <v>2.59</v>
      </c>
    </row>
    <row r="25910" spans="1:2">
      <c r="A25910" s="1">
        <v>43370.875</v>
      </c>
      <c r="B25910">
        <v>2.16</v>
      </c>
    </row>
    <row r="25911" spans="1:2">
      <c r="A25911" s="1">
        <v>43370.885416666664</v>
      </c>
      <c r="B25911">
        <v>2</v>
      </c>
    </row>
    <row r="25912" spans="1:2">
      <c r="A25912" s="1">
        <v>43370.895833333336</v>
      </c>
      <c r="B25912">
        <v>1.01</v>
      </c>
    </row>
    <row r="25913" spans="1:2">
      <c r="A25913" s="1">
        <v>43370.90625</v>
      </c>
      <c r="B25913">
        <v>0.88</v>
      </c>
    </row>
    <row r="25914" spans="1:2">
      <c r="A25914" s="1">
        <v>43370.916666666664</v>
      </c>
      <c r="B25914">
        <v>0.77</v>
      </c>
    </row>
    <row r="25915" spans="1:2">
      <c r="A25915" s="1">
        <v>43370.927083333336</v>
      </c>
      <c r="B25915">
        <v>0.37</v>
      </c>
    </row>
    <row r="25916" spans="1:2">
      <c r="A25916" s="1">
        <v>43370.9375</v>
      </c>
      <c r="B25916">
        <v>0.16</v>
      </c>
    </row>
    <row r="25917" spans="1:2">
      <c r="A25917" s="1">
        <v>43370.947916666664</v>
      </c>
      <c r="B25917">
        <v>0.21</v>
      </c>
    </row>
    <row r="25918" spans="1:2">
      <c r="A25918" s="1">
        <v>43370.958333333336</v>
      </c>
      <c r="B25918">
        <v>0.21</v>
      </c>
    </row>
    <row r="25919" spans="1:2">
      <c r="A25919" s="1">
        <v>43370.96875</v>
      </c>
      <c r="B25919">
        <v>0.19</v>
      </c>
    </row>
    <row r="25920" spans="1:2">
      <c r="A25920" s="1">
        <v>43370.979166666664</v>
      </c>
      <c r="B25920">
        <v>0.11</v>
      </c>
    </row>
    <row r="25921" spans="1:2">
      <c r="A25921" s="1">
        <v>43370.989583333336</v>
      </c>
      <c r="B25921">
        <v>0.11</v>
      </c>
    </row>
    <row r="25922" spans="1:2">
      <c r="A25922" s="1">
        <v>43371</v>
      </c>
      <c r="B25922">
        <v>0.19</v>
      </c>
    </row>
    <row r="25923" spans="1:2">
      <c r="A25923" s="1">
        <v>43371.010416666664</v>
      </c>
      <c r="B25923">
        <v>0.28999999999999998</v>
      </c>
    </row>
    <row r="25924" spans="1:2">
      <c r="A25924" s="1">
        <v>43371.020833333336</v>
      </c>
      <c r="B25924">
        <v>0.27</v>
      </c>
    </row>
    <row r="25925" spans="1:2">
      <c r="A25925" s="1">
        <v>43371.03125</v>
      </c>
      <c r="B25925">
        <v>0.16</v>
      </c>
    </row>
    <row r="25926" spans="1:2">
      <c r="A25926" s="1">
        <v>43371.041666666664</v>
      </c>
      <c r="B25926">
        <v>0.11</v>
      </c>
    </row>
    <row r="25927" spans="1:2">
      <c r="A25927" s="1">
        <v>43371.052083333336</v>
      </c>
      <c r="B25927">
        <v>0.08</v>
      </c>
    </row>
    <row r="25928" spans="1:2">
      <c r="A25928" s="1">
        <v>43371.0625</v>
      </c>
      <c r="B25928">
        <v>0.08</v>
      </c>
    </row>
    <row r="25929" spans="1:2">
      <c r="A25929" s="1">
        <v>43371.072916666664</v>
      </c>
      <c r="B25929">
        <v>0.21</v>
      </c>
    </row>
    <row r="25930" spans="1:2">
      <c r="A25930" s="1">
        <v>43371.083333333336</v>
      </c>
      <c r="B25930">
        <v>0.32</v>
      </c>
    </row>
    <row r="25931" spans="1:2">
      <c r="A25931" s="1">
        <v>43371.09375</v>
      </c>
      <c r="B25931">
        <v>0.27</v>
      </c>
    </row>
    <row r="25932" spans="1:2">
      <c r="A25932" s="1">
        <v>43371.104166666664</v>
      </c>
      <c r="B25932">
        <v>0.16</v>
      </c>
    </row>
    <row r="25933" spans="1:2">
      <c r="A25933" s="1">
        <v>43371.114583333336</v>
      </c>
      <c r="B25933">
        <v>0.11</v>
      </c>
    </row>
    <row r="25934" spans="1:2">
      <c r="A25934" s="1">
        <v>43371.125</v>
      </c>
      <c r="B25934">
        <v>0.13</v>
      </c>
    </row>
    <row r="25935" spans="1:2">
      <c r="A25935" s="1">
        <v>43371.135416666664</v>
      </c>
      <c r="B25935">
        <v>0.19</v>
      </c>
    </row>
    <row r="25936" spans="1:2">
      <c r="A25936" s="1">
        <v>43371.145833333336</v>
      </c>
      <c r="B25936">
        <v>0.24</v>
      </c>
    </row>
    <row r="25937" spans="1:2">
      <c r="A25937" s="1">
        <v>43371.15625</v>
      </c>
      <c r="B25937">
        <v>0.13</v>
      </c>
    </row>
    <row r="25938" spans="1:2">
      <c r="A25938" s="1">
        <v>43371.166666666664</v>
      </c>
      <c r="B25938">
        <v>0.08</v>
      </c>
    </row>
    <row r="25939" spans="1:2">
      <c r="A25939" s="1">
        <v>43371.177083333336</v>
      </c>
      <c r="B25939">
        <v>0.88</v>
      </c>
    </row>
    <row r="25940" spans="1:2">
      <c r="A25940" s="1">
        <v>43371.1875</v>
      </c>
      <c r="B25940">
        <v>2.48</v>
      </c>
    </row>
    <row r="25941" spans="1:2">
      <c r="A25941" s="1">
        <v>43371.197916666664</v>
      </c>
      <c r="B25941">
        <v>1.04</v>
      </c>
    </row>
    <row r="25942" spans="1:2">
      <c r="A25942" s="1">
        <v>43371.208333333336</v>
      </c>
      <c r="B25942">
        <v>0.88</v>
      </c>
    </row>
    <row r="25943" spans="1:2">
      <c r="A25943" s="1">
        <v>43371.21875</v>
      </c>
      <c r="B25943">
        <v>0.59</v>
      </c>
    </row>
    <row r="25944" spans="1:2">
      <c r="A25944" s="1">
        <v>43371.229166666664</v>
      </c>
      <c r="B25944">
        <v>0.35</v>
      </c>
    </row>
    <row r="25945" spans="1:2">
      <c r="A25945" s="1">
        <v>43371.239583333336</v>
      </c>
      <c r="B25945">
        <v>0.27</v>
      </c>
    </row>
    <row r="25946" spans="1:2">
      <c r="A25946" s="1">
        <v>43371.25</v>
      </c>
      <c r="B25946">
        <v>0.43</v>
      </c>
    </row>
    <row r="25947" spans="1:2">
      <c r="A25947" s="1">
        <v>43371.260416666664</v>
      </c>
      <c r="B25947">
        <v>0.91</v>
      </c>
    </row>
    <row r="25948" spans="1:2">
      <c r="A25948" s="1">
        <v>43371.270833333336</v>
      </c>
      <c r="B25948">
        <v>2.96</v>
      </c>
    </row>
    <row r="25949" spans="1:2">
      <c r="A25949" s="1">
        <v>43371.28125</v>
      </c>
      <c r="B25949">
        <v>2.5099999999999998</v>
      </c>
    </row>
    <row r="25950" spans="1:2">
      <c r="A25950" s="1">
        <v>43371.291666666664</v>
      </c>
      <c r="B25950">
        <v>3.84</v>
      </c>
    </row>
    <row r="25951" spans="1:2">
      <c r="A25951" s="1">
        <v>43371.302083333336</v>
      </c>
      <c r="B25951">
        <v>2.4300000000000002</v>
      </c>
    </row>
    <row r="25952" spans="1:2">
      <c r="A25952" s="1">
        <v>43371.3125</v>
      </c>
      <c r="B25952">
        <v>1.71</v>
      </c>
    </row>
    <row r="25953" spans="1:2">
      <c r="A25953" s="1">
        <v>43371.322916666664</v>
      </c>
      <c r="B25953">
        <v>0.51</v>
      </c>
    </row>
    <row r="25954" spans="1:2">
      <c r="A25954" s="1">
        <v>43371.333333333336</v>
      </c>
      <c r="B25954">
        <v>0.16</v>
      </c>
    </row>
    <row r="25955" spans="1:2">
      <c r="A25955" s="1">
        <v>43371.34375</v>
      </c>
      <c r="B25955">
        <v>0.11</v>
      </c>
    </row>
    <row r="25956" spans="1:2">
      <c r="A25956" s="1">
        <v>43371.354166666664</v>
      </c>
      <c r="B25956">
        <v>0.27</v>
      </c>
    </row>
    <row r="25957" spans="1:2">
      <c r="A25957" s="1">
        <v>43371.364583333336</v>
      </c>
      <c r="B25957">
        <v>0.28999999999999998</v>
      </c>
    </row>
    <row r="25958" spans="1:2">
      <c r="A25958" s="1">
        <v>43371.375</v>
      </c>
      <c r="B25958">
        <v>0.28999999999999998</v>
      </c>
    </row>
    <row r="25959" spans="1:2">
      <c r="A25959" s="1">
        <v>43371.385416666664</v>
      </c>
      <c r="B25959">
        <v>0.21</v>
      </c>
    </row>
    <row r="25960" spans="1:2">
      <c r="A25960" s="1">
        <v>43371.395833333336</v>
      </c>
      <c r="B25960">
        <v>0.21</v>
      </c>
    </row>
    <row r="25961" spans="1:2">
      <c r="A25961" s="1">
        <v>43371.40625</v>
      </c>
      <c r="B25961">
        <v>0.19</v>
      </c>
    </row>
    <row r="25962" spans="1:2">
      <c r="A25962" s="1">
        <v>43371.416666666664</v>
      </c>
      <c r="B25962">
        <v>0.19</v>
      </c>
    </row>
    <row r="25963" spans="1:2">
      <c r="A25963" s="1">
        <v>43371.427083333336</v>
      </c>
      <c r="B25963">
        <v>0.27</v>
      </c>
    </row>
    <row r="25964" spans="1:2">
      <c r="A25964" s="1">
        <v>43371.4375</v>
      </c>
      <c r="B25964">
        <v>0.53</v>
      </c>
    </row>
    <row r="25965" spans="1:2">
      <c r="A25965" s="1">
        <v>43371.447916666664</v>
      </c>
      <c r="B25965">
        <v>0.28999999999999998</v>
      </c>
    </row>
    <row r="25966" spans="1:2">
      <c r="A25966" s="1">
        <v>43371.458333333336</v>
      </c>
      <c r="B25966">
        <v>0.21</v>
      </c>
    </row>
    <row r="25967" spans="1:2">
      <c r="A25967" s="1">
        <v>43371.46875</v>
      </c>
      <c r="B25967">
        <v>0.13</v>
      </c>
    </row>
    <row r="25968" spans="1:2">
      <c r="A25968" s="1">
        <v>43371.479166666664</v>
      </c>
      <c r="B25968">
        <v>0.16</v>
      </c>
    </row>
    <row r="25969" spans="1:2">
      <c r="A25969" s="1">
        <v>43371.489583333336</v>
      </c>
      <c r="B25969">
        <v>0.37</v>
      </c>
    </row>
    <row r="25970" spans="1:2">
      <c r="A25970" s="1">
        <v>43371.5</v>
      </c>
      <c r="B25970">
        <v>0.43</v>
      </c>
    </row>
    <row r="25971" spans="1:2">
      <c r="A25971" s="1">
        <v>43371.510416666664</v>
      </c>
      <c r="B25971">
        <v>0.19</v>
      </c>
    </row>
    <row r="25972" spans="1:2">
      <c r="A25972" s="1">
        <v>43371.520833333336</v>
      </c>
      <c r="B25972">
        <v>0.16</v>
      </c>
    </row>
    <row r="25973" spans="1:2">
      <c r="A25973" s="1">
        <v>43371.53125</v>
      </c>
      <c r="B25973">
        <v>0.24</v>
      </c>
    </row>
    <row r="25974" spans="1:2">
      <c r="A25974" s="1">
        <v>43371.541666666664</v>
      </c>
      <c r="B25974">
        <v>0.32</v>
      </c>
    </row>
    <row r="25975" spans="1:2">
      <c r="A25975" s="1">
        <v>43371.552083333336</v>
      </c>
      <c r="B25975">
        <v>0.32</v>
      </c>
    </row>
    <row r="25976" spans="1:2">
      <c r="A25976" s="1">
        <v>43371.5625</v>
      </c>
      <c r="B25976">
        <v>0.24</v>
      </c>
    </row>
    <row r="25977" spans="1:2">
      <c r="A25977" s="1">
        <v>43371.572916666664</v>
      </c>
      <c r="B25977">
        <v>0.19</v>
      </c>
    </row>
    <row r="25978" spans="1:2">
      <c r="A25978" s="1">
        <v>43371.583333333336</v>
      </c>
      <c r="B25978">
        <v>0.11</v>
      </c>
    </row>
    <row r="25979" spans="1:2">
      <c r="A25979" s="1">
        <v>43371.59375</v>
      </c>
      <c r="B25979">
        <v>0.19</v>
      </c>
    </row>
    <row r="25980" spans="1:2">
      <c r="A25980" s="1">
        <v>43371.604166666664</v>
      </c>
      <c r="B25980">
        <v>0.45</v>
      </c>
    </row>
    <row r="25981" spans="1:2">
      <c r="A25981" s="1">
        <v>43371.614583333336</v>
      </c>
      <c r="B25981">
        <v>0.35</v>
      </c>
    </row>
    <row r="25982" spans="1:2">
      <c r="A25982" s="1">
        <v>43371.625</v>
      </c>
      <c r="B25982">
        <v>0.4</v>
      </c>
    </row>
    <row r="25983" spans="1:2">
      <c r="A25983" s="1">
        <v>43371.635416666664</v>
      </c>
      <c r="B25983">
        <v>0.24</v>
      </c>
    </row>
    <row r="25984" spans="1:2">
      <c r="A25984" s="1">
        <v>43371.645833333336</v>
      </c>
      <c r="B25984">
        <v>0.11</v>
      </c>
    </row>
    <row r="25985" spans="1:2">
      <c r="A25985" s="1">
        <v>43371.65625</v>
      </c>
      <c r="B25985">
        <v>0.08</v>
      </c>
    </row>
    <row r="25986" spans="1:2">
      <c r="A25986" s="1">
        <v>43371.666666666664</v>
      </c>
      <c r="B25986">
        <v>0.16</v>
      </c>
    </row>
    <row r="25987" spans="1:2">
      <c r="A25987" s="1">
        <v>43371.677083333336</v>
      </c>
      <c r="B25987">
        <v>0.35</v>
      </c>
    </row>
    <row r="25988" spans="1:2">
      <c r="A25988" s="1">
        <v>43371.6875</v>
      </c>
      <c r="B25988">
        <v>0.43</v>
      </c>
    </row>
    <row r="25989" spans="1:2">
      <c r="A25989" s="1">
        <v>43371.697916666664</v>
      </c>
      <c r="B25989">
        <v>0.43</v>
      </c>
    </row>
    <row r="25990" spans="1:2">
      <c r="A25990" s="1">
        <v>43371.708333333336</v>
      </c>
      <c r="B25990">
        <v>0.53</v>
      </c>
    </row>
    <row r="25991" spans="1:2">
      <c r="A25991" s="1">
        <v>43371.71875</v>
      </c>
      <c r="B25991">
        <v>0.51</v>
      </c>
    </row>
    <row r="25992" spans="1:2">
      <c r="A25992" s="1">
        <v>43371.729166666664</v>
      </c>
      <c r="B25992">
        <v>0.53</v>
      </c>
    </row>
    <row r="25993" spans="1:2">
      <c r="A25993" s="1">
        <v>43371.739583333336</v>
      </c>
      <c r="B25993">
        <v>0.51</v>
      </c>
    </row>
    <row r="25994" spans="1:2">
      <c r="A25994" s="1">
        <v>43371.75</v>
      </c>
      <c r="B25994">
        <v>0.53</v>
      </c>
    </row>
    <row r="25995" spans="1:2">
      <c r="A25995" s="1">
        <v>43371.760416666664</v>
      </c>
      <c r="B25995">
        <v>0.37</v>
      </c>
    </row>
    <row r="25996" spans="1:2">
      <c r="A25996" s="1">
        <v>43371.770833333336</v>
      </c>
      <c r="B25996">
        <v>1.1200000000000001</v>
      </c>
    </row>
    <row r="25997" spans="1:2">
      <c r="A25997" s="1">
        <v>43371.78125</v>
      </c>
      <c r="B25997">
        <v>1.0900000000000001</v>
      </c>
    </row>
    <row r="25998" spans="1:2">
      <c r="A25998" s="1">
        <v>43371.791666666664</v>
      </c>
      <c r="B25998">
        <v>0.77</v>
      </c>
    </row>
    <row r="25999" spans="1:2">
      <c r="A25999" s="1">
        <v>43371.802083333336</v>
      </c>
      <c r="B25999">
        <v>0.77</v>
      </c>
    </row>
    <row r="26000" spans="1:2">
      <c r="A26000" s="1">
        <v>43371.8125</v>
      </c>
      <c r="B26000">
        <v>1.01</v>
      </c>
    </row>
    <row r="26001" spans="1:2">
      <c r="A26001" s="1">
        <v>43371.822916666664</v>
      </c>
      <c r="B26001">
        <v>0.83</v>
      </c>
    </row>
    <row r="26002" spans="1:2">
      <c r="A26002" s="1">
        <v>43371.833333333336</v>
      </c>
      <c r="B26002">
        <v>2.4300000000000002</v>
      </c>
    </row>
    <row r="26003" spans="1:2">
      <c r="A26003" s="1">
        <v>43371.84375</v>
      </c>
      <c r="B26003">
        <v>2.48</v>
      </c>
    </row>
    <row r="26004" spans="1:2">
      <c r="A26004" s="1">
        <v>43371.854166666664</v>
      </c>
      <c r="B26004">
        <v>0.88</v>
      </c>
    </row>
    <row r="26005" spans="1:2">
      <c r="A26005" s="1">
        <v>43371.864583333336</v>
      </c>
      <c r="B26005">
        <v>2.67</v>
      </c>
    </row>
    <row r="26006" spans="1:2">
      <c r="A26006" s="1">
        <v>43371.875</v>
      </c>
      <c r="B26006">
        <v>1.17</v>
      </c>
    </row>
    <row r="26007" spans="1:2">
      <c r="A26007" s="1">
        <v>43371.885416666664</v>
      </c>
      <c r="B26007">
        <v>0.69</v>
      </c>
    </row>
    <row r="26008" spans="1:2">
      <c r="A26008" s="1">
        <v>43371.895833333336</v>
      </c>
      <c r="B26008">
        <v>0.75</v>
      </c>
    </row>
    <row r="26009" spans="1:2">
      <c r="A26009" s="1">
        <v>43371.90625</v>
      </c>
      <c r="B26009">
        <v>0.48</v>
      </c>
    </row>
    <row r="26010" spans="1:2">
      <c r="A26010" s="1">
        <v>43371.916666666664</v>
      </c>
      <c r="B26010">
        <v>0.24</v>
      </c>
    </row>
    <row r="26011" spans="1:2">
      <c r="A26011" s="1">
        <v>43371.927083333336</v>
      </c>
      <c r="B26011">
        <v>0.19</v>
      </c>
    </row>
    <row r="26012" spans="1:2">
      <c r="A26012" s="1">
        <v>43371.9375</v>
      </c>
      <c r="B26012">
        <v>0.16</v>
      </c>
    </row>
    <row r="26013" spans="1:2">
      <c r="A26013" s="1">
        <v>43371.947916666664</v>
      </c>
      <c r="B26013">
        <v>0.11</v>
      </c>
    </row>
    <row r="26014" spans="1:2">
      <c r="A26014" s="1">
        <v>43371.958333333336</v>
      </c>
      <c r="B26014">
        <v>0.11</v>
      </c>
    </row>
    <row r="26015" spans="1:2">
      <c r="A26015" s="1">
        <v>43371.96875</v>
      </c>
      <c r="B26015">
        <v>0.32</v>
      </c>
    </row>
    <row r="26016" spans="1:2">
      <c r="A26016" s="1">
        <v>43371.979166666664</v>
      </c>
      <c r="B26016">
        <v>0.35</v>
      </c>
    </row>
    <row r="26017" spans="1:2">
      <c r="A26017" s="1">
        <v>43371.989583333336</v>
      </c>
      <c r="B26017">
        <v>0.27</v>
      </c>
    </row>
    <row r="26018" spans="1:2">
      <c r="A26018" s="1">
        <v>43372</v>
      </c>
      <c r="B26018">
        <v>0.13</v>
      </c>
    </row>
    <row r="26019" spans="1:2">
      <c r="A26019" s="1">
        <v>43372.010416666664</v>
      </c>
      <c r="B26019">
        <v>0.11</v>
      </c>
    </row>
    <row r="26020" spans="1:2">
      <c r="A26020" s="1">
        <v>43372.020833333336</v>
      </c>
      <c r="B26020">
        <v>0.08</v>
      </c>
    </row>
    <row r="26021" spans="1:2">
      <c r="A26021" s="1">
        <v>43372.03125</v>
      </c>
      <c r="B26021">
        <v>0.21</v>
      </c>
    </row>
    <row r="26022" spans="1:2">
      <c r="A26022" s="1">
        <v>43372.041666666664</v>
      </c>
      <c r="B26022">
        <v>0.21</v>
      </c>
    </row>
    <row r="26023" spans="1:2">
      <c r="A26023" s="1">
        <v>43372.052083333336</v>
      </c>
      <c r="B26023">
        <v>0.19</v>
      </c>
    </row>
    <row r="26024" spans="1:2">
      <c r="A26024" s="1">
        <v>43372.0625</v>
      </c>
      <c r="B26024">
        <v>0.19</v>
      </c>
    </row>
    <row r="26025" spans="1:2">
      <c r="A26025" s="1">
        <v>43372.072916666664</v>
      </c>
      <c r="B26025">
        <v>0.16</v>
      </c>
    </row>
    <row r="26026" spans="1:2">
      <c r="A26026" s="1">
        <v>43372.083333333336</v>
      </c>
      <c r="B26026">
        <v>0.16</v>
      </c>
    </row>
    <row r="26027" spans="1:2">
      <c r="A26027" s="1">
        <v>43372.09375</v>
      </c>
      <c r="B26027">
        <v>0.21</v>
      </c>
    </row>
    <row r="26028" spans="1:2">
      <c r="A26028" s="1">
        <v>43372.104166666664</v>
      </c>
      <c r="B26028">
        <v>0.21</v>
      </c>
    </row>
    <row r="26029" spans="1:2">
      <c r="A26029" s="1">
        <v>43372.114583333336</v>
      </c>
      <c r="B26029">
        <v>0.13</v>
      </c>
    </row>
    <row r="26030" spans="1:2">
      <c r="A26030" s="1">
        <v>43372.125</v>
      </c>
      <c r="B26030">
        <v>0.08</v>
      </c>
    </row>
    <row r="26031" spans="1:2">
      <c r="A26031" s="1">
        <v>43372.135416666664</v>
      </c>
      <c r="B26031">
        <v>0.08</v>
      </c>
    </row>
    <row r="26032" spans="1:2">
      <c r="A26032" s="1">
        <v>43372.145833333336</v>
      </c>
      <c r="B26032">
        <v>0.16</v>
      </c>
    </row>
    <row r="26033" spans="1:2">
      <c r="A26033" s="1">
        <v>43372.15625</v>
      </c>
      <c r="B26033">
        <v>0.32</v>
      </c>
    </row>
    <row r="26034" spans="1:2">
      <c r="A26034" s="1">
        <v>43372.166666666664</v>
      </c>
      <c r="B26034">
        <v>0.32</v>
      </c>
    </row>
    <row r="26035" spans="1:2">
      <c r="A26035" s="1">
        <v>43372.177083333336</v>
      </c>
      <c r="B26035">
        <v>0.16</v>
      </c>
    </row>
    <row r="26036" spans="1:2">
      <c r="A26036" s="1">
        <v>43372.1875</v>
      </c>
      <c r="B26036">
        <v>0.08</v>
      </c>
    </row>
    <row r="26037" spans="1:2">
      <c r="A26037" s="1">
        <v>43372.197916666664</v>
      </c>
      <c r="B26037">
        <v>0.08</v>
      </c>
    </row>
    <row r="26038" spans="1:2">
      <c r="A26038" s="1">
        <v>43372.208333333336</v>
      </c>
      <c r="B26038">
        <v>0.56000000000000005</v>
      </c>
    </row>
    <row r="26039" spans="1:2">
      <c r="A26039" s="1">
        <v>43372.21875</v>
      </c>
      <c r="B26039">
        <v>0.64</v>
      </c>
    </row>
    <row r="26040" spans="1:2">
      <c r="A26040" s="1">
        <v>43372.229166666664</v>
      </c>
      <c r="B26040">
        <v>0.8</v>
      </c>
    </row>
    <row r="26041" spans="1:2">
      <c r="A26041" s="1">
        <v>43372.239583333336</v>
      </c>
      <c r="B26041">
        <v>0.64</v>
      </c>
    </row>
    <row r="26042" spans="1:2">
      <c r="A26042" s="1">
        <v>43372.25</v>
      </c>
      <c r="B26042">
        <v>0.72</v>
      </c>
    </row>
    <row r="26043" spans="1:2">
      <c r="A26043" s="1">
        <v>43372.260416666664</v>
      </c>
      <c r="B26043">
        <v>0.99</v>
      </c>
    </row>
    <row r="26044" spans="1:2">
      <c r="A26044" s="1">
        <v>43372.270833333336</v>
      </c>
      <c r="B26044">
        <v>1.47</v>
      </c>
    </row>
    <row r="26045" spans="1:2">
      <c r="A26045" s="1">
        <v>43372.28125</v>
      </c>
      <c r="B26045">
        <v>1.01</v>
      </c>
    </row>
    <row r="26046" spans="1:2">
      <c r="A26046" s="1">
        <v>43372.291666666664</v>
      </c>
      <c r="B26046">
        <v>1.01</v>
      </c>
    </row>
    <row r="26047" spans="1:2">
      <c r="A26047" s="1">
        <v>43372.302083333336</v>
      </c>
      <c r="B26047">
        <v>0.53</v>
      </c>
    </row>
    <row r="26048" spans="1:2">
      <c r="A26048" s="1">
        <v>43372.3125</v>
      </c>
      <c r="B26048">
        <v>0.35</v>
      </c>
    </row>
    <row r="26049" spans="1:2">
      <c r="A26049" s="1">
        <v>43372.322916666664</v>
      </c>
      <c r="B26049">
        <v>0.32</v>
      </c>
    </row>
    <row r="26050" spans="1:2">
      <c r="A26050" s="1">
        <v>43372.333333333336</v>
      </c>
      <c r="B26050">
        <v>0.51</v>
      </c>
    </row>
    <row r="26051" spans="1:2">
      <c r="A26051" s="1">
        <v>43372.34375</v>
      </c>
      <c r="B26051">
        <v>0.45</v>
      </c>
    </row>
    <row r="26052" spans="1:2">
      <c r="A26052" s="1">
        <v>43372.354166666664</v>
      </c>
      <c r="B26052">
        <v>1.6</v>
      </c>
    </row>
    <row r="26053" spans="1:2">
      <c r="A26053" s="1">
        <v>43372.364583333336</v>
      </c>
      <c r="B26053">
        <v>0.16</v>
      </c>
    </row>
    <row r="26054" spans="1:2">
      <c r="A26054" s="1">
        <v>43372.375</v>
      </c>
      <c r="B26054">
        <v>0.28999999999999998</v>
      </c>
    </row>
    <row r="26055" spans="1:2">
      <c r="A26055" s="1">
        <v>43372.385416666664</v>
      </c>
      <c r="B26055">
        <v>0.16</v>
      </c>
    </row>
    <row r="26056" spans="1:2">
      <c r="A26056" s="1">
        <v>43372.395833333336</v>
      </c>
      <c r="B26056">
        <v>0.24</v>
      </c>
    </row>
    <row r="26057" spans="1:2">
      <c r="A26057" s="1">
        <v>43372.40625</v>
      </c>
      <c r="B26057">
        <v>0.27</v>
      </c>
    </row>
    <row r="26058" spans="1:2">
      <c r="A26058" s="1">
        <v>43372.416666666664</v>
      </c>
      <c r="B26058">
        <v>0.21</v>
      </c>
    </row>
    <row r="26059" spans="1:2">
      <c r="A26059" s="1">
        <v>43372.427083333336</v>
      </c>
      <c r="B26059">
        <v>0.19</v>
      </c>
    </row>
    <row r="26060" spans="1:2">
      <c r="A26060" s="1">
        <v>43372.4375</v>
      </c>
      <c r="B26060">
        <v>0.11</v>
      </c>
    </row>
    <row r="26061" spans="1:2">
      <c r="A26061" s="1">
        <v>43372.447916666664</v>
      </c>
      <c r="B26061">
        <v>0.13</v>
      </c>
    </row>
    <row r="26062" spans="1:2">
      <c r="A26062" s="1">
        <v>43372.458333333336</v>
      </c>
      <c r="B26062">
        <v>0.24</v>
      </c>
    </row>
    <row r="26063" spans="1:2">
      <c r="A26063" s="1">
        <v>43372.46875</v>
      </c>
      <c r="B26063">
        <v>0.19</v>
      </c>
    </row>
    <row r="26064" spans="1:2">
      <c r="A26064" s="1">
        <v>43372.479166666664</v>
      </c>
      <c r="B26064">
        <v>0.08</v>
      </c>
    </row>
    <row r="26065" spans="1:2">
      <c r="A26065" s="1">
        <v>43372.489583333336</v>
      </c>
      <c r="B26065">
        <v>0.13</v>
      </c>
    </row>
    <row r="26066" spans="1:2">
      <c r="A26066" s="1">
        <v>43372.5</v>
      </c>
      <c r="B26066">
        <v>0.19</v>
      </c>
    </row>
    <row r="26067" spans="1:2">
      <c r="A26067" s="1">
        <v>43372.510416666664</v>
      </c>
      <c r="B26067">
        <v>0.24</v>
      </c>
    </row>
    <row r="26068" spans="1:2">
      <c r="A26068" s="1">
        <v>43372.520833333336</v>
      </c>
      <c r="B26068">
        <v>1.47</v>
      </c>
    </row>
    <row r="26069" spans="1:2">
      <c r="A26069" s="1">
        <v>43372.53125</v>
      </c>
      <c r="B26069">
        <v>0.21</v>
      </c>
    </row>
    <row r="26070" spans="1:2">
      <c r="A26070" s="1">
        <v>43372.541666666664</v>
      </c>
      <c r="B26070">
        <v>0.16</v>
      </c>
    </row>
    <row r="26071" spans="1:2">
      <c r="A26071" s="1">
        <v>43372.552083333336</v>
      </c>
      <c r="B26071">
        <v>0.08</v>
      </c>
    </row>
    <row r="26072" spans="1:2">
      <c r="A26072" s="1">
        <v>43372.5625</v>
      </c>
      <c r="B26072">
        <v>0.08</v>
      </c>
    </row>
    <row r="26073" spans="1:2">
      <c r="A26073" s="1">
        <v>43372.572916666664</v>
      </c>
      <c r="B26073">
        <v>0.19</v>
      </c>
    </row>
    <row r="26074" spans="1:2">
      <c r="A26074" s="1">
        <v>43372.583333333336</v>
      </c>
      <c r="B26074">
        <v>0.32</v>
      </c>
    </row>
    <row r="26075" spans="1:2">
      <c r="A26075" s="1">
        <v>43372.59375</v>
      </c>
      <c r="B26075">
        <v>0.27</v>
      </c>
    </row>
    <row r="26076" spans="1:2">
      <c r="A26076" s="1">
        <v>43372.604166666664</v>
      </c>
      <c r="B26076">
        <v>0.16</v>
      </c>
    </row>
    <row r="26077" spans="1:2">
      <c r="A26077" s="1">
        <v>43372.614583333336</v>
      </c>
      <c r="B26077">
        <v>0.08</v>
      </c>
    </row>
    <row r="26078" spans="1:2">
      <c r="A26078" s="1">
        <v>43372.625</v>
      </c>
      <c r="B26078">
        <v>0.11</v>
      </c>
    </row>
    <row r="26079" spans="1:2">
      <c r="A26079" s="1">
        <v>43372.635416666664</v>
      </c>
      <c r="B26079">
        <v>0.19</v>
      </c>
    </row>
    <row r="26080" spans="1:2">
      <c r="A26080" s="1">
        <v>43372.645833333336</v>
      </c>
      <c r="B26080">
        <v>0.21</v>
      </c>
    </row>
    <row r="26081" spans="1:2">
      <c r="A26081" s="1">
        <v>43372.65625</v>
      </c>
      <c r="B26081">
        <v>0.19</v>
      </c>
    </row>
    <row r="26082" spans="1:2">
      <c r="A26082" s="1">
        <v>43372.666666666664</v>
      </c>
      <c r="B26082">
        <v>0.13</v>
      </c>
    </row>
    <row r="26083" spans="1:2">
      <c r="A26083" s="1">
        <v>43372.677083333336</v>
      </c>
      <c r="B26083">
        <v>0.16</v>
      </c>
    </row>
    <row r="26084" spans="1:2">
      <c r="A26084" s="1">
        <v>43372.6875</v>
      </c>
      <c r="B26084">
        <v>0.21</v>
      </c>
    </row>
    <row r="26085" spans="1:2">
      <c r="A26085" s="1">
        <v>43372.697916666664</v>
      </c>
      <c r="B26085">
        <v>0.24</v>
      </c>
    </row>
    <row r="26086" spans="1:2">
      <c r="A26086" s="1">
        <v>43372.708333333336</v>
      </c>
      <c r="B26086">
        <v>0.43</v>
      </c>
    </row>
    <row r="26087" spans="1:2">
      <c r="A26087" s="1">
        <v>43372.71875</v>
      </c>
      <c r="B26087">
        <v>0.37</v>
      </c>
    </row>
    <row r="26088" spans="1:2">
      <c r="A26088" s="1">
        <v>43372.729166666664</v>
      </c>
      <c r="B26088">
        <v>0.32</v>
      </c>
    </row>
    <row r="26089" spans="1:2">
      <c r="A26089" s="1">
        <v>43372.739583333336</v>
      </c>
      <c r="B26089">
        <v>0.32</v>
      </c>
    </row>
    <row r="26090" spans="1:2">
      <c r="A26090" s="1">
        <v>43372.75</v>
      </c>
      <c r="B26090">
        <v>0.43</v>
      </c>
    </row>
    <row r="26091" spans="1:2">
      <c r="A26091" s="1">
        <v>43372.760416666664</v>
      </c>
      <c r="B26091">
        <v>0.56000000000000005</v>
      </c>
    </row>
    <row r="26092" spans="1:2">
      <c r="A26092" s="1">
        <v>43372.770833333336</v>
      </c>
      <c r="B26092">
        <v>0.32</v>
      </c>
    </row>
    <row r="26093" spans="1:2">
      <c r="A26093" s="1">
        <v>43372.78125</v>
      </c>
      <c r="B26093">
        <v>0.19</v>
      </c>
    </row>
    <row r="26094" spans="1:2">
      <c r="A26094" s="1">
        <v>43372.791666666664</v>
      </c>
      <c r="B26094">
        <v>0.16</v>
      </c>
    </row>
    <row r="26095" spans="1:2">
      <c r="A26095" s="1">
        <v>43372.802083333336</v>
      </c>
      <c r="B26095">
        <v>0.11</v>
      </c>
    </row>
    <row r="26096" spans="1:2">
      <c r="A26096" s="1">
        <v>43372.8125</v>
      </c>
      <c r="B26096">
        <v>0.16</v>
      </c>
    </row>
    <row r="26097" spans="1:2">
      <c r="A26097" s="1">
        <v>43372.822916666664</v>
      </c>
      <c r="B26097">
        <v>0.21</v>
      </c>
    </row>
    <row r="26098" spans="1:2">
      <c r="A26098" s="1">
        <v>43372.833333333336</v>
      </c>
      <c r="B26098">
        <v>0.19</v>
      </c>
    </row>
    <row r="26099" spans="1:2">
      <c r="A26099" s="1">
        <v>43372.84375</v>
      </c>
      <c r="B26099">
        <v>0.08</v>
      </c>
    </row>
    <row r="26100" spans="1:2">
      <c r="A26100" s="1">
        <v>43372.854166666664</v>
      </c>
      <c r="B26100">
        <v>0.11</v>
      </c>
    </row>
    <row r="26101" spans="1:2">
      <c r="A26101" s="1">
        <v>43372.864583333336</v>
      </c>
      <c r="B26101">
        <v>0.19</v>
      </c>
    </row>
    <row r="26102" spans="1:2">
      <c r="A26102" s="1">
        <v>43372.875</v>
      </c>
      <c r="B26102">
        <v>0.51</v>
      </c>
    </row>
    <row r="26103" spans="1:2">
      <c r="A26103" s="1">
        <v>43372.885416666664</v>
      </c>
      <c r="B26103">
        <v>0.48</v>
      </c>
    </row>
    <row r="26104" spans="1:2">
      <c r="A26104" s="1">
        <v>43372.895833333336</v>
      </c>
      <c r="B26104">
        <v>0.61</v>
      </c>
    </row>
    <row r="26105" spans="1:2">
      <c r="A26105" s="1">
        <v>43372.90625</v>
      </c>
      <c r="B26105">
        <v>0.4</v>
      </c>
    </row>
    <row r="26106" spans="1:2">
      <c r="A26106" s="1">
        <v>43372.916666666664</v>
      </c>
      <c r="B26106">
        <v>0.35</v>
      </c>
    </row>
    <row r="26107" spans="1:2">
      <c r="A26107" s="1">
        <v>43372.927083333336</v>
      </c>
      <c r="B26107">
        <v>0.27</v>
      </c>
    </row>
    <row r="26108" spans="1:2">
      <c r="A26108" s="1">
        <v>43372.9375</v>
      </c>
      <c r="B26108">
        <v>0.19</v>
      </c>
    </row>
    <row r="26109" spans="1:2">
      <c r="A26109" s="1">
        <v>43372.947916666664</v>
      </c>
      <c r="B26109">
        <v>0.19</v>
      </c>
    </row>
    <row r="26110" spans="1:2">
      <c r="A26110" s="1">
        <v>43372.958333333336</v>
      </c>
      <c r="B26110">
        <v>0.19</v>
      </c>
    </row>
    <row r="26111" spans="1:2">
      <c r="A26111" s="1">
        <v>43372.96875</v>
      </c>
      <c r="B26111">
        <v>0.21</v>
      </c>
    </row>
    <row r="26112" spans="1:2">
      <c r="A26112" s="1">
        <v>43372.979166666664</v>
      </c>
      <c r="B26112">
        <v>0.16</v>
      </c>
    </row>
    <row r="26113" spans="1:2">
      <c r="A26113" s="1">
        <v>43372.989583333336</v>
      </c>
      <c r="B26113">
        <v>0.24</v>
      </c>
    </row>
    <row r="26114" spans="1:2">
      <c r="A26114" s="1">
        <v>43373</v>
      </c>
      <c r="B26114">
        <v>0.19</v>
      </c>
    </row>
    <row r="26115" spans="1:2">
      <c r="A26115" s="1">
        <v>43373.010416666664</v>
      </c>
      <c r="B26115">
        <v>0.13</v>
      </c>
    </row>
    <row r="26116" spans="1:2">
      <c r="A26116" s="1">
        <v>43373.020833333336</v>
      </c>
      <c r="B26116">
        <v>0.13</v>
      </c>
    </row>
    <row r="26117" spans="1:2">
      <c r="A26117" s="1">
        <v>43373.03125</v>
      </c>
      <c r="B26117">
        <v>0.11</v>
      </c>
    </row>
    <row r="26118" spans="1:2">
      <c r="A26118" s="1">
        <v>43373.041666666664</v>
      </c>
      <c r="B26118">
        <v>0.11</v>
      </c>
    </row>
    <row r="26119" spans="1:2">
      <c r="A26119" s="1">
        <v>43373.052083333336</v>
      </c>
      <c r="B26119">
        <v>0.19</v>
      </c>
    </row>
    <row r="26120" spans="1:2">
      <c r="A26120" s="1">
        <v>43373.0625</v>
      </c>
      <c r="B26120">
        <v>0.27</v>
      </c>
    </row>
    <row r="26121" spans="1:2">
      <c r="A26121" s="1">
        <v>43373.072916666664</v>
      </c>
      <c r="B26121">
        <v>0.21</v>
      </c>
    </row>
    <row r="26122" spans="1:2">
      <c r="A26122" s="1">
        <v>43373.083333333336</v>
      </c>
      <c r="B26122">
        <v>0.21</v>
      </c>
    </row>
    <row r="26123" spans="1:2">
      <c r="A26123" s="1">
        <v>43373.09375</v>
      </c>
      <c r="B26123">
        <v>0.13</v>
      </c>
    </row>
    <row r="26124" spans="1:2">
      <c r="A26124" s="1">
        <v>43373.104166666664</v>
      </c>
      <c r="B26124">
        <v>0.16</v>
      </c>
    </row>
    <row r="26125" spans="1:2">
      <c r="A26125" s="1">
        <v>43373.114583333336</v>
      </c>
      <c r="B26125">
        <v>0.19</v>
      </c>
    </row>
    <row r="26126" spans="1:2">
      <c r="A26126" s="1">
        <v>43373.125</v>
      </c>
      <c r="B26126">
        <v>0.13</v>
      </c>
    </row>
    <row r="26127" spans="1:2">
      <c r="A26127" s="1">
        <v>43373.135416666664</v>
      </c>
      <c r="B26127">
        <v>0.08</v>
      </c>
    </row>
    <row r="26128" spans="1:2">
      <c r="A26128" s="1">
        <v>43373.145833333336</v>
      </c>
      <c r="B26128">
        <v>0.13</v>
      </c>
    </row>
    <row r="26129" spans="1:2">
      <c r="A26129" s="1">
        <v>43373.15625</v>
      </c>
      <c r="B26129">
        <v>0.16</v>
      </c>
    </row>
    <row r="26130" spans="1:2">
      <c r="A26130" s="1">
        <v>43373.166666666664</v>
      </c>
      <c r="B26130">
        <v>0.28999999999999998</v>
      </c>
    </row>
    <row r="26131" spans="1:2">
      <c r="A26131" s="1">
        <v>43373.177083333336</v>
      </c>
      <c r="B26131">
        <v>0.27</v>
      </c>
    </row>
    <row r="26132" spans="1:2">
      <c r="A26132" s="1">
        <v>43373.1875</v>
      </c>
      <c r="B26132">
        <v>0.19</v>
      </c>
    </row>
    <row r="26133" spans="1:2">
      <c r="A26133" s="1">
        <v>43373.197916666664</v>
      </c>
      <c r="B26133">
        <v>0.45</v>
      </c>
    </row>
    <row r="26134" spans="1:2">
      <c r="A26134" s="1">
        <v>43373.208333333336</v>
      </c>
      <c r="B26134">
        <v>0.56000000000000005</v>
      </c>
    </row>
    <row r="26135" spans="1:2">
      <c r="A26135" s="1">
        <v>43373.21875</v>
      </c>
      <c r="B26135">
        <v>0.4</v>
      </c>
    </row>
    <row r="26136" spans="1:2">
      <c r="A26136" s="1">
        <v>43373.229166666664</v>
      </c>
      <c r="B26136">
        <v>0.21</v>
      </c>
    </row>
    <row r="26137" spans="1:2">
      <c r="A26137" s="1">
        <v>43373.239583333336</v>
      </c>
      <c r="B26137">
        <v>0.19</v>
      </c>
    </row>
    <row r="26138" spans="1:2">
      <c r="A26138" s="1">
        <v>43373.25</v>
      </c>
      <c r="B26138">
        <v>0.11</v>
      </c>
    </row>
    <row r="26139" spans="1:2">
      <c r="A26139" s="1">
        <v>43373.260416666664</v>
      </c>
      <c r="B26139">
        <v>0.08</v>
      </c>
    </row>
    <row r="26140" spans="1:2">
      <c r="A26140" s="1">
        <v>43373.270833333336</v>
      </c>
      <c r="B26140">
        <v>0.16</v>
      </c>
    </row>
    <row r="26141" spans="1:2">
      <c r="A26141" s="1">
        <v>43373.28125</v>
      </c>
      <c r="B26141">
        <v>0.27</v>
      </c>
    </row>
    <row r="26142" spans="1:2">
      <c r="A26142" s="1">
        <v>43373.291666666664</v>
      </c>
      <c r="B26142">
        <v>0.32</v>
      </c>
    </row>
    <row r="26143" spans="1:2">
      <c r="A26143" s="1">
        <v>43373.302083333336</v>
      </c>
      <c r="B26143">
        <v>0.35</v>
      </c>
    </row>
    <row r="26144" spans="1:2">
      <c r="A26144" s="1">
        <v>43373.3125</v>
      </c>
      <c r="B26144">
        <v>0.72</v>
      </c>
    </row>
    <row r="26145" spans="1:2">
      <c r="A26145" s="1">
        <v>43373.322916666664</v>
      </c>
      <c r="B26145">
        <v>0.35</v>
      </c>
    </row>
    <row r="26146" spans="1:2">
      <c r="A26146" s="1">
        <v>43373.333333333336</v>
      </c>
      <c r="B26146">
        <v>1.39</v>
      </c>
    </row>
    <row r="26147" spans="1:2">
      <c r="A26147" s="1">
        <v>43373.34375</v>
      </c>
      <c r="B26147">
        <v>0.64</v>
      </c>
    </row>
    <row r="26148" spans="1:2">
      <c r="A26148" s="1">
        <v>43373.354166666664</v>
      </c>
      <c r="B26148">
        <v>0.45</v>
      </c>
    </row>
    <row r="26149" spans="1:2">
      <c r="A26149" s="1">
        <v>43373.364583333336</v>
      </c>
      <c r="B26149">
        <v>0.21</v>
      </c>
    </row>
    <row r="26150" spans="1:2">
      <c r="A26150" s="1">
        <v>43373.375</v>
      </c>
      <c r="B26150">
        <v>0.13</v>
      </c>
    </row>
    <row r="26151" spans="1:2">
      <c r="A26151" s="1">
        <v>43373.385416666664</v>
      </c>
      <c r="B26151">
        <v>0.21</v>
      </c>
    </row>
    <row r="26152" spans="1:2">
      <c r="A26152" s="1">
        <v>43373.395833333336</v>
      </c>
      <c r="B26152">
        <v>0.27</v>
      </c>
    </row>
    <row r="26153" spans="1:2">
      <c r="A26153" s="1">
        <v>43373.40625</v>
      </c>
      <c r="B26153">
        <v>0.28999999999999998</v>
      </c>
    </row>
    <row r="26154" spans="1:2">
      <c r="A26154" s="1">
        <v>43373.416666666664</v>
      </c>
      <c r="B26154">
        <v>0.21</v>
      </c>
    </row>
    <row r="26155" spans="1:2">
      <c r="A26155" s="1">
        <v>43373.427083333336</v>
      </c>
      <c r="B26155">
        <v>0.11</v>
      </c>
    </row>
    <row r="26156" spans="1:2">
      <c r="A26156" s="1">
        <v>43373.4375</v>
      </c>
      <c r="B26156">
        <v>0.11</v>
      </c>
    </row>
    <row r="26157" spans="1:2">
      <c r="A26157" s="1">
        <v>43373.447916666664</v>
      </c>
      <c r="B26157">
        <v>0.13</v>
      </c>
    </row>
    <row r="26158" spans="1:2">
      <c r="A26158" s="1">
        <v>43373.458333333336</v>
      </c>
      <c r="B26158">
        <v>0.19</v>
      </c>
    </row>
    <row r="26159" spans="1:2">
      <c r="A26159" s="1">
        <v>43373.46875</v>
      </c>
      <c r="B26159">
        <v>0.19</v>
      </c>
    </row>
    <row r="26160" spans="1:2">
      <c r="A26160" s="1">
        <v>43373.479166666664</v>
      </c>
      <c r="B26160">
        <v>0.13</v>
      </c>
    </row>
    <row r="26161" spans="1:2">
      <c r="A26161" s="1">
        <v>43373.489583333336</v>
      </c>
      <c r="B26161">
        <v>0.08</v>
      </c>
    </row>
    <row r="26162" spans="1:2">
      <c r="A26162" s="1">
        <v>43373.5</v>
      </c>
      <c r="B26162">
        <v>0.13</v>
      </c>
    </row>
    <row r="26163" spans="1:2">
      <c r="A26163" s="1">
        <v>43373.510416666664</v>
      </c>
      <c r="B26163">
        <v>0.24</v>
      </c>
    </row>
    <row r="26164" spans="1:2">
      <c r="A26164" s="1">
        <v>43373.520833333336</v>
      </c>
      <c r="B26164">
        <v>0.32</v>
      </c>
    </row>
    <row r="26165" spans="1:2">
      <c r="A26165" s="1">
        <v>43373.53125</v>
      </c>
      <c r="B26165">
        <v>0.27</v>
      </c>
    </row>
    <row r="26166" spans="1:2">
      <c r="A26166" s="1">
        <v>43373.541666666664</v>
      </c>
      <c r="B26166">
        <v>0.13</v>
      </c>
    </row>
    <row r="26167" spans="1:2">
      <c r="A26167" s="1">
        <v>43373.552083333336</v>
      </c>
      <c r="B26167">
        <v>0.08</v>
      </c>
    </row>
    <row r="26168" spans="1:2">
      <c r="A26168" s="1">
        <v>43373.5625</v>
      </c>
      <c r="B26168">
        <v>0.11</v>
      </c>
    </row>
    <row r="26169" spans="1:2">
      <c r="A26169" s="1">
        <v>43373.572916666664</v>
      </c>
      <c r="B26169">
        <v>0.19</v>
      </c>
    </row>
    <row r="26170" spans="1:2">
      <c r="A26170" s="1">
        <v>43373.583333333336</v>
      </c>
      <c r="B26170">
        <v>0.21</v>
      </c>
    </row>
    <row r="26171" spans="1:2">
      <c r="A26171" s="1">
        <v>43373.59375</v>
      </c>
      <c r="B26171">
        <v>0.19</v>
      </c>
    </row>
    <row r="26172" spans="1:2">
      <c r="A26172" s="1">
        <v>43373.604166666664</v>
      </c>
      <c r="B26172">
        <v>0.08</v>
      </c>
    </row>
    <row r="26173" spans="1:2">
      <c r="A26173" s="1">
        <v>43373.614583333336</v>
      </c>
      <c r="B26173">
        <v>0.11</v>
      </c>
    </row>
    <row r="26174" spans="1:2">
      <c r="A26174" s="1">
        <v>43373.625</v>
      </c>
      <c r="B26174">
        <v>0.19</v>
      </c>
    </row>
    <row r="26175" spans="1:2">
      <c r="A26175" s="1">
        <v>43373.635416666664</v>
      </c>
      <c r="B26175">
        <v>0.32</v>
      </c>
    </row>
    <row r="26176" spans="1:2">
      <c r="A26176" s="1">
        <v>43373.645833333336</v>
      </c>
      <c r="B26176">
        <v>0.28999999999999998</v>
      </c>
    </row>
    <row r="26177" spans="1:2">
      <c r="A26177" s="1">
        <v>43373.65625</v>
      </c>
      <c r="B26177">
        <v>0.27</v>
      </c>
    </row>
    <row r="26178" spans="1:2">
      <c r="A26178" s="1">
        <v>43373.666666666664</v>
      </c>
      <c r="B26178">
        <v>2.2400000000000002</v>
      </c>
    </row>
    <row r="26179" spans="1:2">
      <c r="A26179" s="1">
        <v>43373.677083333336</v>
      </c>
      <c r="B26179">
        <v>1.23</v>
      </c>
    </row>
    <row r="26180" spans="1:2">
      <c r="A26180" s="1">
        <v>43373.6875</v>
      </c>
      <c r="B26180">
        <v>0.27</v>
      </c>
    </row>
    <row r="26181" spans="1:2">
      <c r="A26181" s="1">
        <v>43373.697916666664</v>
      </c>
      <c r="B26181">
        <v>0.37</v>
      </c>
    </row>
    <row r="26182" spans="1:2">
      <c r="A26182" s="1">
        <v>43373.708333333336</v>
      </c>
      <c r="B26182">
        <v>0.37</v>
      </c>
    </row>
    <row r="26183" spans="1:2">
      <c r="A26183" s="1">
        <v>43373.71875</v>
      </c>
      <c r="B26183">
        <v>1.63</v>
      </c>
    </row>
    <row r="26184" spans="1:2">
      <c r="A26184" s="1">
        <v>43373.729166666664</v>
      </c>
      <c r="B26184">
        <v>2.0299999999999998</v>
      </c>
    </row>
    <row r="26185" spans="1:2">
      <c r="A26185" s="1">
        <v>43373.739583333336</v>
      </c>
      <c r="B26185">
        <v>0.56000000000000005</v>
      </c>
    </row>
    <row r="26186" spans="1:2">
      <c r="A26186" s="1">
        <v>43373.75</v>
      </c>
      <c r="B26186">
        <v>0.64</v>
      </c>
    </row>
    <row r="26187" spans="1:2">
      <c r="A26187" s="1">
        <v>43373.760416666664</v>
      </c>
      <c r="B26187">
        <v>2.93</v>
      </c>
    </row>
    <row r="26188" spans="1:2">
      <c r="A26188" s="1">
        <v>43373.770833333336</v>
      </c>
      <c r="B26188">
        <v>2.48</v>
      </c>
    </row>
    <row r="26189" spans="1:2">
      <c r="A26189" s="1">
        <v>43373.78125</v>
      </c>
      <c r="B26189">
        <v>2</v>
      </c>
    </row>
    <row r="26190" spans="1:2">
      <c r="A26190" s="1">
        <v>43373.791666666664</v>
      </c>
      <c r="B26190">
        <v>2.37</v>
      </c>
    </row>
    <row r="26191" spans="1:2">
      <c r="A26191" s="1">
        <v>43373.802083333336</v>
      </c>
      <c r="B26191">
        <v>4.1100000000000003</v>
      </c>
    </row>
    <row r="26192" spans="1:2">
      <c r="A26192" s="1">
        <v>43373.8125</v>
      </c>
      <c r="B26192">
        <v>1.1200000000000001</v>
      </c>
    </row>
    <row r="26193" spans="1:2">
      <c r="A26193" s="1">
        <v>43373.822916666664</v>
      </c>
      <c r="B26193">
        <v>2.4300000000000002</v>
      </c>
    </row>
    <row r="26194" spans="1:2">
      <c r="A26194" s="1">
        <v>43373.833333333336</v>
      </c>
      <c r="B26194">
        <v>1.97</v>
      </c>
    </row>
    <row r="26195" spans="1:2">
      <c r="A26195" s="1">
        <v>43373.84375</v>
      </c>
      <c r="B26195">
        <v>0.67</v>
      </c>
    </row>
    <row r="26196" spans="1:2">
      <c r="A26196" s="1">
        <v>43373.854166666664</v>
      </c>
      <c r="B26196">
        <v>0.64</v>
      </c>
    </row>
    <row r="26197" spans="1:2">
      <c r="A26197" s="1">
        <v>43373.864583333336</v>
      </c>
      <c r="B26197">
        <v>0.88</v>
      </c>
    </row>
    <row r="26198" spans="1:2">
      <c r="A26198" s="1">
        <v>43373.875</v>
      </c>
      <c r="B26198">
        <v>0.75</v>
      </c>
    </row>
    <row r="26199" spans="1:2">
      <c r="A26199" s="1">
        <v>43373.885416666664</v>
      </c>
      <c r="B26199">
        <v>0.69</v>
      </c>
    </row>
    <row r="26200" spans="1:2">
      <c r="A26200" s="1">
        <v>43373.895833333336</v>
      </c>
      <c r="B26200">
        <v>0.59</v>
      </c>
    </row>
    <row r="26201" spans="1:2">
      <c r="A26201" s="1">
        <v>43373.90625</v>
      </c>
      <c r="B26201">
        <v>0.24</v>
      </c>
    </row>
    <row r="26202" spans="1:2">
      <c r="A26202" s="1">
        <v>43373.916666666664</v>
      </c>
      <c r="B26202">
        <v>0.13</v>
      </c>
    </row>
    <row r="26203" spans="1:2">
      <c r="A26203" s="1">
        <v>43373.927083333336</v>
      </c>
      <c r="B26203">
        <v>0.21</v>
      </c>
    </row>
    <row r="26204" spans="1:2">
      <c r="A26204" s="1">
        <v>43373.9375</v>
      </c>
      <c r="B26204">
        <v>0.19</v>
      </c>
    </row>
    <row r="26205" spans="1:2">
      <c r="A26205" s="1">
        <v>43373.947916666664</v>
      </c>
      <c r="B26205">
        <v>0.24</v>
      </c>
    </row>
    <row r="26206" spans="1:2">
      <c r="A26206" s="1">
        <v>43373.958333333336</v>
      </c>
      <c r="B26206">
        <v>0.19</v>
      </c>
    </row>
    <row r="26207" spans="1:2">
      <c r="A26207" s="1">
        <v>43373.96875</v>
      </c>
      <c r="B26207">
        <v>0.16</v>
      </c>
    </row>
    <row r="26208" spans="1:2">
      <c r="A26208" s="1">
        <v>43373.979166666664</v>
      </c>
      <c r="B26208">
        <v>0.21</v>
      </c>
    </row>
    <row r="26209" spans="1:2">
      <c r="A26209" s="1">
        <v>43373.989583333336</v>
      </c>
      <c r="B26209">
        <v>0.27</v>
      </c>
    </row>
    <row r="26210" spans="1:2">
      <c r="A26210" s="1">
        <v>43374</v>
      </c>
      <c r="B26210">
        <v>0.19</v>
      </c>
    </row>
    <row r="26211" spans="1:2">
      <c r="A26211" s="1">
        <v>43374.010416666664</v>
      </c>
      <c r="B26211">
        <v>0.11</v>
      </c>
    </row>
    <row r="26212" spans="1:2">
      <c r="A26212" s="1">
        <v>43374.020833333336</v>
      </c>
      <c r="B26212">
        <v>0.08</v>
      </c>
    </row>
    <row r="26213" spans="1:2">
      <c r="A26213" s="1">
        <v>43374.03125</v>
      </c>
      <c r="B26213">
        <v>0.08</v>
      </c>
    </row>
    <row r="26214" spans="1:2">
      <c r="A26214" s="1">
        <v>43374.041666666664</v>
      </c>
      <c r="B26214">
        <v>0.16</v>
      </c>
    </row>
    <row r="26215" spans="1:2">
      <c r="A26215" s="1">
        <v>43374.052083333336</v>
      </c>
      <c r="B26215">
        <v>0.24</v>
      </c>
    </row>
    <row r="26216" spans="1:2">
      <c r="A26216" s="1">
        <v>43374.0625</v>
      </c>
      <c r="B26216">
        <v>0.24</v>
      </c>
    </row>
    <row r="26217" spans="1:2">
      <c r="A26217" s="1">
        <v>43374.072916666664</v>
      </c>
      <c r="B26217">
        <v>0.19</v>
      </c>
    </row>
    <row r="26218" spans="1:2">
      <c r="A26218" s="1">
        <v>43374.083333333336</v>
      </c>
      <c r="B26218">
        <v>0.16</v>
      </c>
    </row>
    <row r="26219" spans="1:2">
      <c r="A26219" s="1">
        <v>43374.09375</v>
      </c>
      <c r="B26219">
        <v>0.19</v>
      </c>
    </row>
    <row r="26220" spans="1:2">
      <c r="A26220" s="1">
        <v>43374.104166666664</v>
      </c>
      <c r="B26220">
        <v>0.24</v>
      </c>
    </row>
    <row r="26221" spans="1:2">
      <c r="A26221" s="1">
        <v>43374.114583333336</v>
      </c>
      <c r="B26221">
        <v>0.24</v>
      </c>
    </row>
    <row r="26222" spans="1:2">
      <c r="A26222" s="1">
        <v>43374.125</v>
      </c>
      <c r="B26222">
        <v>0.13</v>
      </c>
    </row>
    <row r="26223" spans="1:2">
      <c r="A26223" s="1">
        <v>43374.135416666664</v>
      </c>
      <c r="B26223">
        <v>0.11</v>
      </c>
    </row>
    <row r="26224" spans="1:2">
      <c r="A26224" s="1">
        <v>43374.145833333336</v>
      </c>
      <c r="B26224">
        <v>0.08</v>
      </c>
    </row>
    <row r="26225" spans="1:2">
      <c r="A26225" s="1">
        <v>43374.15625</v>
      </c>
      <c r="B26225">
        <v>0.11</v>
      </c>
    </row>
    <row r="26226" spans="1:2">
      <c r="A26226" s="1">
        <v>43374.166666666664</v>
      </c>
      <c r="B26226">
        <v>0.21</v>
      </c>
    </row>
    <row r="26227" spans="1:2">
      <c r="A26227" s="1">
        <v>43374.177083333336</v>
      </c>
      <c r="B26227">
        <v>0.24</v>
      </c>
    </row>
    <row r="26228" spans="1:2">
      <c r="A26228" s="1">
        <v>43374.1875</v>
      </c>
      <c r="B26228">
        <v>0.21</v>
      </c>
    </row>
    <row r="26229" spans="1:2">
      <c r="A26229" s="1">
        <v>43374.197916666664</v>
      </c>
      <c r="B26229">
        <v>0.45</v>
      </c>
    </row>
    <row r="26230" spans="1:2">
      <c r="A26230" s="1">
        <v>43374.208333333336</v>
      </c>
      <c r="B26230">
        <v>0.59</v>
      </c>
    </row>
    <row r="26231" spans="1:2">
      <c r="A26231" s="1">
        <v>43374.21875</v>
      </c>
      <c r="B26231">
        <v>0.45</v>
      </c>
    </row>
    <row r="26232" spans="1:2">
      <c r="A26232" s="1">
        <v>43374.229166666664</v>
      </c>
      <c r="B26232">
        <v>0.35</v>
      </c>
    </row>
    <row r="26233" spans="1:2">
      <c r="A26233" s="1">
        <v>43374.239583333336</v>
      </c>
      <c r="B26233">
        <v>0.21</v>
      </c>
    </row>
    <row r="26234" spans="1:2">
      <c r="A26234" s="1">
        <v>43374.25</v>
      </c>
      <c r="B26234">
        <v>1.36</v>
      </c>
    </row>
    <row r="26235" spans="1:2">
      <c r="A26235" s="1">
        <v>43374.260416666664</v>
      </c>
      <c r="B26235">
        <v>0.35</v>
      </c>
    </row>
    <row r="26236" spans="1:2">
      <c r="A26236" s="1">
        <v>43374.270833333336</v>
      </c>
      <c r="B26236">
        <v>0.59</v>
      </c>
    </row>
    <row r="26237" spans="1:2">
      <c r="A26237" s="1">
        <v>43374.28125</v>
      </c>
      <c r="B26237">
        <v>0.96</v>
      </c>
    </row>
    <row r="26238" spans="1:2">
      <c r="A26238" s="1">
        <v>43374.291666666664</v>
      </c>
      <c r="B26238">
        <v>2.5099999999999998</v>
      </c>
    </row>
    <row r="26239" spans="1:2">
      <c r="A26239" s="1">
        <v>43374.302083333336</v>
      </c>
      <c r="B26239">
        <v>2.85</v>
      </c>
    </row>
    <row r="26240" spans="1:2">
      <c r="A26240" s="1">
        <v>43374.3125</v>
      </c>
      <c r="B26240">
        <v>2.37</v>
      </c>
    </row>
    <row r="26241" spans="1:2">
      <c r="A26241" s="1">
        <v>43374.322916666664</v>
      </c>
      <c r="B26241">
        <v>1.79</v>
      </c>
    </row>
    <row r="26242" spans="1:2">
      <c r="A26242" s="1">
        <v>43374.333333333336</v>
      </c>
      <c r="B26242">
        <v>1.6</v>
      </c>
    </row>
    <row r="26243" spans="1:2">
      <c r="A26243" s="1">
        <v>43374.34375</v>
      </c>
      <c r="B26243">
        <v>0.72</v>
      </c>
    </row>
    <row r="26244" spans="1:2">
      <c r="A26244" s="1">
        <v>43374.354166666664</v>
      </c>
      <c r="B26244">
        <v>0.35</v>
      </c>
    </row>
    <row r="26245" spans="1:2">
      <c r="A26245" s="1">
        <v>43374.364583333336</v>
      </c>
      <c r="B26245">
        <v>0.19</v>
      </c>
    </row>
    <row r="26246" spans="1:2">
      <c r="A26246" s="1">
        <v>43374.375</v>
      </c>
      <c r="B26246">
        <v>0.16</v>
      </c>
    </row>
    <row r="26247" spans="1:2">
      <c r="A26247" s="1">
        <v>43374.385416666664</v>
      </c>
      <c r="B26247">
        <v>0.13</v>
      </c>
    </row>
    <row r="26248" spans="1:2">
      <c r="A26248" s="1">
        <v>43374.395833333336</v>
      </c>
      <c r="B26248">
        <v>0.16</v>
      </c>
    </row>
    <row r="26249" spans="1:2">
      <c r="A26249" s="1">
        <v>43374.40625</v>
      </c>
      <c r="B26249">
        <v>0.19</v>
      </c>
    </row>
    <row r="26250" spans="1:2">
      <c r="A26250" s="1">
        <v>43374.416666666664</v>
      </c>
      <c r="B26250">
        <v>0.21</v>
      </c>
    </row>
    <row r="26251" spans="1:2">
      <c r="A26251" s="1">
        <v>43374.427083333336</v>
      </c>
      <c r="B26251">
        <v>0.19</v>
      </c>
    </row>
    <row r="26252" spans="1:2">
      <c r="A26252" s="1">
        <v>43374.4375</v>
      </c>
      <c r="B26252">
        <v>0.21</v>
      </c>
    </row>
    <row r="26253" spans="1:2">
      <c r="A26253" s="1">
        <v>43374.447916666664</v>
      </c>
      <c r="B26253">
        <v>0.21</v>
      </c>
    </row>
    <row r="26254" spans="1:2">
      <c r="A26254" s="1">
        <v>43374.458333333336</v>
      </c>
      <c r="B26254">
        <v>0.21</v>
      </c>
    </row>
    <row r="26255" spans="1:2">
      <c r="A26255" s="1">
        <v>43374.46875</v>
      </c>
      <c r="B26255">
        <v>0.19</v>
      </c>
    </row>
    <row r="26256" spans="1:2">
      <c r="A26256" s="1">
        <v>43374.479166666664</v>
      </c>
      <c r="B26256">
        <v>0.11</v>
      </c>
    </row>
    <row r="26257" spans="1:2">
      <c r="A26257" s="1">
        <v>43374.489583333336</v>
      </c>
      <c r="B26257">
        <v>0.08</v>
      </c>
    </row>
    <row r="26258" spans="1:2">
      <c r="A26258" s="1">
        <v>43374.5</v>
      </c>
      <c r="B26258">
        <v>0.13</v>
      </c>
    </row>
    <row r="26259" spans="1:2">
      <c r="A26259" s="1">
        <v>43374.510416666664</v>
      </c>
      <c r="B26259">
        <v>0.16</v>
      </c>
    </row>
    <row r="26260" spans="1:2">
      <c r="A26260" s="1">
        <v>43374.520833333336</v>
      </c>
      <c r="B26260">
        <v>0.19</v>
      </c>
    </row>
    <row r="26261" spans="1:2">
      <c r="A26261" s="1">
        <v>43374.53125</v>
      </c>
      <c r="B26261">
        <v>0.21</v>
      </c>
    </row>
    <row r="26262" spans="1:2">
      <c r="A26262" s="1">
        <v>43374.541666666664</v>
      </c>
      <c r="B26262">
        <v>0.21</v>
      </c>
    </row>
    <row r="26263" spans="1:2">
      <c r="A26263" s="1">
        <v>43374.552083333336</v>
      </c>
      <c r="B26263">
        <v>0.19</v>
      </c>
    </row>
    <row r="26264" spans="1:2">
      <c r="A26264" s="1">
        <v>43374.5625</v>
      </c>
      <c r="B26264">
        <v>0.19</v>
      </c>
    </row>
    <row r="26265" spans="1:2">
      <c r="A26265" s="1">
        <v>43374.572916666664</v>
      </c>
      <c r="B26265">
        <v>0.24</v>
      </c>
    </row>
    <row r="26266" spans="1:2">
      <c r="A26266" s="1">
        <v>43374.583333333336</v>
      </c>
      <c r="B26266">
        <v>0.19</v>
      </c>
    </row>
    <row r="26267" spans="1:2">
      <c r="A26267" s="1">
        <v>43374.59375</v>
      </c>
      <c r="B26267">
        <v>0.19</v>
      </c>
    </row>
    <row r="26268" spans="1:2">
      <c r="A26268" s="1">
        <v>43374.604166666664</v>
      </c>
      <c r="B26268">
        <v>0.11</v>
      </c>
    </row>
    <row r="26269" spans="1:2">
      <c r="A26269" s="1">
        <v>43374.614583333336</v>
      </c>
      <c r="B26269">
        <v>0.08</v>
      </c>
    </row>
    <row r="26270" spans="1:2">
      <c r="A26270" s="1">
        <v>43374.625</v>
      </c>
      <c r="B26270">
        <v>0.11</v>
      </c>
    </row>
    <row r="26271" spans="1:2">
      <c r="A26271" s="1">
        <v>43374.635416666664</v>
      </c>
      <c r="B26271">
        <v>0.21</v>
      </c>
    </row>
    <row r="26272" spans="1:2">
      <c r="A26272" s="1">
        <v>43374.645833333336</v>
      </c>
      <c r="B26272">
        <v>0.21</v>
      </c>
    </row>
    <row r="26273" spans="1:2">
      <c r="A26273" s="1">
        <v>43374.65625</v>
      </c>
      <c r="B26273">
        <v>0.28999999999999998</v>
      </c>
    </row>
    <row r="26274" spans="1:2">
      <c r="A26274" s="1">
        <v>43374.666666666664</v>
      </c>
      <c r="B26274">
        <v>0.32</v>
      </c>
    </row>
    <row r="26275" spans="1:2">
      <c r="A26275" s="1">
        <v>43374.677083333336</v>
      </c>
      <c r="B26275">
        <v>0.32</v>
      </c>
    </row>
    <row r="26276" spans="1:2">
      <c r="A26276" s="1">
        <v>43374.6875</v>
      </c>
      <c r="B26276">
        <v>0.35</v>
      </c>
    </row>
    <row r="26277" spans="1:2">
      <c r="A26277" s="1">
        <v>43374.697916666664</v>
      </c>
      <c r="B26277">
        <v>0.35</v>
      </c>
    </row>
    <row r="26278" spans="1:2">
      <c r="A26278" s="1">
        <v>43374.708333333336</v>
      </c>
      <c r="B26278">
        <v>0.4</v>
      </c>
    </row>
    <row r="26279" spans="1:2">
      <c r="A26279" s="1">
        <v>43374.71875</v>
      </c>
      <c r="B26279">
        <v>0.4</v>
      </c>
    </row>
    <row r="26280" spans="1:2">
      <c r="A26280" s="1">
        <v>43374.729166666664</v>
      </c>
      <c r="B26280">
        <v>0.28999999999999998</v>
      </c>
    </row>
    <row r="26281" spans="1:2">
      <c r="A26281" s="1">
        <v>43374.739583333336</v>
      </c>
      <c r="B26281">
        <v>0.28999999999999998</v>
      </c>
    </row>
    <row r="26282" spans="1:2">
      <c r="A26282" s="1">
        <v>43374.75</v>
      </c>
      <c r="B26282">
        <v>0.32</v>
      </c>
    </row>
    <row r="26283" spans="1:2">
      <c r="A26283" s="1">
        <v>43374.760416666664</v>
      </c>
      <c r="B26283">
        <v>1.04</v>
      </c>
    </row>
    <row r="26284" spans="1:2">
      <c r="A26284" s="1">
        <v>43374.770833333336</v>
      </c>
      <c r="B26284">
        <v>2.56</v>
      </c>
    </row>
    <row r="26285" spans="1:2">
      <c r="A26285" s="1">
        <v>43374.78125</v>
      </c>
      <c r="B26285">
        <v>3.2</v>
      </c>
    </row>
    <row r="26286" spans="1:2">
      <c r="A26286" s="1">
        <v>43374.791666666664</v>
      </c>
      <c r="B26286">
        <v>0.69</v>
      </c>
    </row>
    <row r="26287" spans="1:2">
      <c r="A26287" s="1">
        <v>43374.802083333336</v>
      </c>
      <c r="B26287">
        <v>0.64</v>
      </c>
    </row>
    <row r="26288" spans="1:2">
      <c r="A26288" s="1">
        <v>43374.8125</v>
      </c>
      <c r="B26288">
        <v>0.96</v>
      </c>
    </row>
    <row r="26289" spans="1:2">
      <c r="A26289" s="1">
        <v>43374.822916666664</v>
      </c>
      <c r="B26289">
        <v>2.88</v>
      </c>
    </row>
    <row r="26290" spans="1:2">
      <c r="A26290" s="1">
        <v>43374.833333333336</v>
      </c>
      <c r="B26290">
        <v>2.5299999999999998</v>
      </c>
    </row>
    <row r="26291" spans="1:2">
      <c r="A26291" s="1">
        <v>43374.84375</v>
      </c>
      <c r="B26291">
        <v>2.4</v>
      </c>
    </row>
    <row r="26292" spans="1:2">
      <c r="A26292" s="1">
        <v>43374.854166666664</v>
      </c>
      <c r="B26292">
        <v>1.97</v>
      </c>
    </row>
    <row r="26293" spans="1:2">
      <c r="A26293" s="1">
        <v>43374.864583333336</v>
      </c>
      <c r="B26293">
        <v>1.44</v>
      </c>
    </row>
    <row r="26294" spans="1:2">
      <c r="A26294" s="1">
        <v>43374.875</v>
      </c>
      <c r="B26294">
        <v>0.88</v>
      </c>
    </row>
    <row r="26295" spans="1:2">
      <c r="A26295" s="1">
        <v>43374.885416666664</v>
      </c>
      <c r="B26295">
        <v>1.1200000000000001</v>
      </c>
    </row>
    <row r="26296" spans="1:2">
      <c r="A26296" s="1">
        <v>43374.895833333336</v>
      </c>
      <c r="B26296">
        <v>0.88</v>
      </c>
    </row>
    <row r="26297" spans="1:2">
      <c r="A26297" s="1">
        <v>43374.90625</v>
      </c>
      <c r="B26297">
        <v>0.77</v>
      </c>
    </row>
    <row r="26298" spans="1:2">
      <c r="A26298" s="1">
        <v>43374.916666666664</v>
      </c>
      <c r="B26298">
        <v>0.72</v>
      </c>
    </row>
    <row r="26299" spans="1:2">
      <c r="A26299" s="1">
        <v>43374.927083333336</v>
      </c>
      <c r="B26299">
        <v>0.72</v>
      </c>
    </row>
    <row r="26300" spans="1:2">
      <c r="A26300" s="1">
        <v>43374.9375</v>
      </c>
      <c r="B26300">
        <v>0.75</v>
      </c>
    </row>
    <row r="26301" spans="1:2">
      <c r="A26301" s="1">
        <v>43374.947916666664</v>
      </c>
      <c r="B26301">
        <v>0.77</v>
      </c>
    </row>
    <row r="26302" spans="1:2">
      <c r="A26302" s="1">
        <v>43374.958333333336</v>
      </c>
      <c r="B26302">
        <v>0.72</v>
      </c>
    </row>
    <row r="26303" spans="1:2">
      <c r="A26303" s="1">
        <v>43374.96875</v>
      </c>
      <c r="B26303">
        <v>0.64</v>
      </c>
    </row>
    <row r="26304" spans="1:2">
      <c r="A26304" s="1">
        <v>43374.979166666664</v>
      </c>
      <c r="B26304">
        <v>0.77</v>
      </c>
    </row>
    <row r="26305" spans="1:2">
      <c r="A26305" s="1">
        <v>43374.989583333336</v>
      </c>
      <c r="B26305">
        <v>0.75</v>
      </c>
    </row>
    <row r="26306" spans="1:2">
      <c r="A26306" s="1">
        <v>43375</v>
      </c>
      <c r="B26306">
        <v>0.8</v>
      </c>
    </row>
    <row r="26307" spans="1:2">
      <c r="A26307" s="1">
        <v>43375.010416666664</v>
      </c>
      <c r="B26307">
        <v>0.67</v>
      </c>
    </row>
    <row r="26308" spans="1:2">
      <c r="A26308" s="1">
        <v>43375.020833333336</v>
      </c>
      <c r="B26308">
        <v>0.13</v>
      </c>
    </row>
    <row r="26309" spans="1:2">
      <c r="A26309" s="1">
        <v>43375.03125</v>
      </c>
      <c r="B26309">
        <v>0.08</v>
      </c>
    </row>
    <row r="26310" spans="1:2">
      <c r="A26310" s="1">
        <v>43375.041666666664</v>
      </c>
      <c r="B26310">
        <v>0.13</v>
      </c>
    </row>
    <row r="26311" spans="1:2">
      <c r="A26311" s="1">
        <v>43375.052083333336</v>
      </c>
      <c r="B26311">
        <v>0.16</v>
      </c>
    </row>
    <row r="26312" spans="1:2">
      <c r="A26312" s="1">
        <v>43375.0625</v>
      </c>
      <c r="B26312">
        <v>0.19</v>
      </c>
    </row>
    <row r="26313" spans="1:2">
      <c r="A26313" s="1">
        <v>43375.072916666664</v>
      </c>
      <c r="B26313">
        <v>0.16</v>
      </c>
    </row>
    <row r="26314" spans="1:2">
      <c r="A26314" s="1">
        <v>43375.083333333336</v>
      </c>
      <c r="B26314">
        <v>0.11</v>
      </c>
    </row>
    <row r="26315" spans="1:2">
      <c r="A26315" s="1">
        <v>43375.09375</v>
      </c>
      <c r="B26315">
        <v>0.19</v>
      </c>
    </row>
    <row r="26316" spans="1:2">
      <c r="A26316" s="1">
        <v>43375.104166666664</v>
      </c>
      <c r="B26316">
        <v>0.24</v>
      </c>
    </row>
    <row r="26317" spans="1:2">
      <c r="A26317" s="1">
        <v>43375.114583333336</v>
      </c>
      <c r="B26317">
        <v>0.27</v>
      </c>
    </row>
    <row r="26318" spans="1:2">
      <c r="A26318" s="1">
        <v>43375.125</v>
      </c>
      <c r="B26318">
        <v>0.27</v>
      </c>
    </row>
    <row r="26319" spans="1:2">
      <c r="A26319" s="1">
        <v>43375.135416666664</v>
      </c>
      <c r="B26319">
        <v>0.16</v>
      </c>
    </row>
    <row r="26320" spans="1:2">
      <c r="A26320" s="1">
        <v>43375.145833333336</v>
      </c>
      <c r="B26320">
        <v>0.08</v>
      </c>
    </row>
    <row r="26321" spans="1:2">
      <c r="A26321" s="1">
        <v>43375.15625</v>
      </c>
      <c r="B26321">
        <v>0.08</v>
      </c>
    </row>
    <row r="26322" spans="1:2">
      <c r="A26322" s="1">
        <v>43375.166666666664</v>
      </c>
      <c r="B26322">
        <v>0.13</v>
      </c>
    </row>
    <row r="26323" spans="1:2">
      <c r="A26323" s="1">
        <v>43375.177083333336</v>
      </c>
      <c r="B26323">
        <v>0.21</v>
      </c>
    </row>
    <row r="26324" spans="1:2">
      <c r="A26324" s="1">
        <v>43375.1875</v>
      </c>
      <c r="B26324">
        <v>0.19</v>
      </c>
    </row>
    <row r="26325" spans="1:2">
      <c r="A26325" s="1">
        <v>43375.197916666664</v>
      </c>
      <c r="B26325">
        <v>0.13</v>
      </c>
    </row>
    <row r="26326" spans="1:2">
      <c r="A26326" s="1">
        <v>43375.208333333336</v>
      </c>
      <c r="B26326">
        <v>0.19</v>
      </c>
    </row>
    <row r="26327" spans="1:2">
      <c r="A26327" s="1">
        <v>43375.21875</v>
      </c>
      <c r="B26327">
        <v>0.16</v>
      </c>
    </row>
    <row r="26328" spans="1:2">
      <c r="A26328" s="1">
        <v>43375.229166666664</v>
      </c>
      <c r="B26328">
        <v>0.24</v>
      </c>
    </row>
    <row r="26329" spans="1:2">
      <c r="A26329" s="1">
        <v>43375.239583333336</v>
      </c>
      <c r="B26329">
        <v>0.32</v>
      </c>
    </row>
    <row r="26330" spans="1:2">
      <c r="A26330" s="1">
        <v>43375.25</v>
      </c>
      <c r="B26330">
        <v>0.19</v>
      </c>
    </row>
    <row r="26331" spans="1:2">
      <c r="A26331" s="1">
        <v>43375.260416666664</v>
      </c>
      <c r="B26331">
        <v>0.13</v>
      </c>
    </row>
    <row r="26332" spans="1:2">
      <c r="A26332" s="1">
        <v>43375.270833333336</v>
      </c>
      <c r="B26332">
        <v>1.39</v>
      </c>
    </row>
    <row r="26333" spans="1:2">
      <c r="A26333" s="1">
        <v>43375.28125</v>
      </c>
      <c r="B26333">
        <v>0.27</v>
      </c>
    </row>
    <row r="26334" spans="1:2">
      <c r="A26334" s="1">
        <v>43375.291666666664</v>
      </c>
      <c r="B26334">
        <v>0.27</v>
      </c>
    </row>
    <row r="26335" spans="1:2">
      <c r="A26335" s="1">
        <v>43375.302083333336</v>
      </c>
      <c r="B26335">
        <v>0.32</v>
      </c>
    </row>
    <row r="26336" spans="1:2">
      <c r="A26336" s="1">
        <v>43375.3125</v>
      </c>
      <c r="B26336">
        <v>0.75</v>
      </c>
    </row>
    <row r="26337" spans="1:2">
      <c r="A26337" s="1">
        <v>43375.322916666664</v>
      </c>
      <c r="B26337">
        <v>0.4</v>
      </c>
    </row>
    <row r="26338" spans="1:2">
      <c r="A26338" s="1">
        <v>43375.333333333336</v>
      </c>
      <c r="B26338">
        <v>0.28999999999999998</v>
      </c>
    </row>
    <row r="26339" spans="1:2">
      <c r="A26339" s="1">
        <v>43375.34375</v>
      </c>
      <c r="B26339">
        <v>0.28999999999999998</v>
      </c>
    </row>
    <row r="26340" spans="1:2">
      <c r="A26340" s="1">
        <v>43375.354166666664</v>
      </c>
      <c r="B26340">
        <v>0.35</v>
      </c>
    </row>
    <row r="26341" spans="1:2">
      <c r="A26341" s="1">
        <v>43375.364583333336</v>
      </c>
      <c r="B26341">
        <v>0.32</v>
      </c>
    </row>
    <row r="26342" spans="1:2">
      <c r="A26342" s="1">
        <v>43375.375</v>
      </c>
      <c r="B26342">
        <v>0.4</v>
      </c>
    </row>
    <row r="26343" spans="1:2">
      <c r="A26343" s="1">
        <v>43375.385416666664</v>
      </c>
      <c r="B26343">
        <v>0.37</v>
      </c>
    </row>
    <row r="26344" spans="1:2">
      <c r="A26344" s="1">
        <v>43375.395833333336</v>
      </c>
      <c r="B26344">
        <v>0.13</v>
      </c>
    </row>
    <row r="26345" spans="1:2">
      <c r="A26345" s="1">
        <v>43375.40625</v>
      </c>
      <c r="B26345">
        <v>0.19</v>
      </c>
    </row>
    <row r="26346" spans="1:2">
      <c r="A26346" s="1">
        <v>43375.416666666664</v>
      </c>
      <c r="B26346">
        <v>0.27</v>
      </c>
    </row>
    <row r="26347" spans="1:2">
      <c r="A26347" s="1">
        <v>43375.427083333336</v>
      </c>
      <c r="B26347">
        <v>0.43</v>
      </c>
    </row>
    <row r="26348" spans="1:2">
      <c r="A26348" s="1">
        <v>43375.4375</v>
      </c>
      <c r="B26348">
        <v>0.32</v>
      </c>
    </row>
    <row r="26349" spans="1:2">
      <c r="A26349" s="1">
        <v>43375.447916666664</v>
      </c>
      <c r="B26349">
        <v>0.37</v>
      </c>
    </row>
    <row r="26350" spans="1:2">
      <c r="A26350" s="1">
        <v>43375.458333333336</v>
      </c>
      <c r="B26350">
        <v>0.43</v>
      </c>
    </row>
    <row r="26351" spans="1:2">
      <c r="A26351" s="1">
        <v>43375.46875</v>
      </c>
      <c r="B26351">
        <v>0.37</v>
      </c>
    </row>
    <row r="26352" spans="1:2">
      <c r="A26352" s="1">
        <v>43375.479166666664</v>
      </c>
      <c r="B26352">
        <v>0.19</v>
      </c>
    </row>
    <row r="26353" spans="1:2">
      <c r="A26353" s="1">
        <v>43375.489583333336</v>
      </c>
      <c r="B26353">
        <v>0.16</v>
      </c>
    </row>
    <row r="26354" spans="1:2">
      <c r="A26354" s="1">
        <v>43375.5</v>
      </c>
      <c r="B26354">
        <v>0.08</v>
      </c>
    </row>
    <row r="26355" spans="1:2">
      <c r="A26355" s="1">
        <v>43375.510416666664</v>
      </c>
      <c r="B26355">
        <v>0.08</v>
      </c>
    </row>
    <row r="26356" spans="1:2">
      <c r="A26356" s="1">
        <v>43375.520833333336</v>
      </c>
      <c r="B26356">
        <v>0.19</v>
      </c>
    </row>
    <row r="26357" spans="1:2">
      <c r="A26357" s="1">
        <v>43375.53125</v>
      </c>
      <c r="B26357">
        <v>0.43</v>
      </c>
    </row>
    <row r="26358" spans="1:2">
      <c r="A26358" s="1">
        <v>43375.541666666664</v>
      </c>
      <c r="B26358">
        <v>0.4</v>
      </c>
    </row>
    <row r="26359" spans="1:2">
      <c r="A26359" s="1">
        <v>43375.552083333336</v>
      </c>
      <c r="B26359">
        <v>0.37</v>
      </c>
    </row>
    <row r="26360" spans="1:2">
      <c r="A26360" s="1">
        <v>43375.5625</v>
      </c>
      <c r="B26360">
        <v>0.24</v>
      </c>
    </row>
    <row r="26361" spans="1:2">
      <c r="A26361" s="1">
        <v>43375.572916666664</v>
      </c>
      <c r="B26361">
        <v>0.24</v>
      </c>
    </row>
    <row r="26362" spans="1:2">
      <c r="A26362" s="1">
        <v>43375.583333333336</v>
      </c>
      <c r="B26362">
        <v>0.32</v>
      </c>
    </row>
    <row r="26363" spans="1:2">
      <c r="A26363" s="1">
        <v>43375.59375</v>
      </c>
      <c r="B26363">
        <v>0.45</v>
      </c>
    </row>
    <row r="26364" spans="1:2">
      <c r="A26364" s="1">
        <v>43375.604166666664</v>
      </c>
      <c r="B26364">
        <v>0.4</v>
      </c>
    </row>
    <row r="26365" spans="1:2">
      <c r="A26365" s="1">
        <v>43375.614583333336</v>
      </c>
      <c r="B26365">
        <v>0.45</v>
      </c>
    </row>
    <row r="26366" spans="1:2">
      <c r="A26366" s="1">
        <v>43375.625</v>
      </c>
      <c r="B26366">
        <v>0.4</v>
      </c>
    </row>
    <row r="26367" spans="1:2">
      <c r="A26367" s="1">
        <v>43375.635416666664</v>
      </c>
      <c r="B26367">
        <v>0.24</v>
      </c>
    </row>
    <row r="26368" spans="1:2">
      <c r="A26368" s="1">
        <v>43375.645833333336</v>
      </c>
      <c r="B26368">
        <v>0.16</v>
      </c>
    </row>
    <row r="26369" spans="1:2">
      <c r="A26369" s="1">
        <v>43375.65625</v>
      </c>
      <c r="B26369">
        <v>0.21</v>
      </c>
    </row>
    <row r="26370" spans="1:2">
      <c r="A26370" s="1">
        <v>43375.666666666664</v>
      </c>
      <c r="B26370">
        <v>0.21</v>
      </c>
    </row>
    <row r="26371" spans="1:2">
      <c r="A26371" s="1">
        <v>43375.677083333336</v>
      </c>
      <c r="B26371">
        <v>0.28999999999999998</v>
      </c>
    </row>
    <row r="26372" spans="1:2">
      <c r="A26372" s="1">
        <v>43375.6875</v>
      </c>
      <c r="B26372">
        <v>0.35</v>
      </c>
    </row>
    <row r="26373" spans="1:2">
      <c r="A26373" s="1">
        <v>43375.697916666664</v>
      </c>
      <c r="B26373">
        <v>0.4</v>
      </c>
    </row>
    <row r="26374" spans="1:2">
      <c r="A26374" s="1">
        <v>43375.708333333336</v>
      </c>
      <c r="B26374">
        <v>0.51</v>
      </c>
    </row>
    <row r="26375" spans="1:2">
      <c r="A26375" s="1">
        <v>43375.71875</v>
      </c>
      <c r="B26375">
        <v>0.56000000000000005</v>
      </c>
    </row>
    <row r="26376" spans="1:2">
      <c r="A26376" s="1">
        <v>43375.729166666664</v>
      </c>
      <c r="B26376">
        <v>0.48</v>
      </c>
    </row>
    <row r="26377" spans="1:2">
      <c r="A26377" s="1">
        <v>43375.739583333336</v>
      </c>
      <c r="B26377">
        <v>0.32</v>
      </c>
    </row>
    <row r="26378" spans="1:2">
      <c r="A26378" s="1">
        <v>43375.75</v>
      </c>
      <c r="B26378">
        <v>0.28999999999999998</v>
      </c>
    </row>
    <row r="26379" spans="1:2">
      <c r="A26379" s="1">
        <v>43375.760416666664</v>
      </c>
      <c r="B26379">
        <v>0.28999999999999998</v>
      </c>
    </row>
    <row r="26380" spans="1:2">
      <c r="A26380" s="1">
        <v>43375.770833333336</v>
      </c>
      <c r="B26380">
        <v>0.4</v>
      </c>
    </row>
    <row r="26381" spans="1:2">
      <c r="A26381" s="1">
        <v>43375.78125</v>
      </c>
      <c r="B26381">
        <v>0.45</v>
      </c>
    </row>
    <row r="26382" spans="1:2">
      <c r="A26382" s="1">
        <v>43375.791666666664</v>
      </c>
      <c r="B26382">
        <v>0.72</v>
      </c>
    </row>
    <row r="26383" spans="1:2">
      <c r="A26383" s="1">
        <v>43375.802083333336</v>
      </c>
      <c r="B26383">
        <v>0.69</v>
      </c>
    </row>
    <row r="26384" spans="1:2">
      <c r="A26384" s="1">
        <v>43375.8125</v>
      </c>
      <c r="B26384">
        <v>0.19</v>
      </c>
    </row>
    <row r="26385" spans="1:2">
      <c r="A26385" s="1">
        <v>43375.822916666664</v>
      </c>
      <c r="B26385">
        <v>0.13</v>
      </c>
    </row>
    <row r="26386" spans="1:2">
      <c r="A26386" s="1">
        <v>43375.833333333336</v>
      </c>
      <c r="B26386">
        <v>0.19</v>
      </c>
    </row>
    <row r="26387" spans="1:2">
      <c r="A26387" s="1">
        <v>43375.84375</v>
      </c>
      <c r="B26387">
        <v>0.24</v>
      </c>
    </row>
    <row r="26388" spans="1:2">
      <c r="A26388" s="1">
        <v>43375.854166666664</v>
      </c>
      <c r="B26388">
        <v>0.16</v>
      </c>
    </row>
    <row r="26389" spans="1:2">
      <c r="A26389" s="1">
        <v>43375.864583333336</v>
      </c>
      <c r="B26389">
        <v>0.08</v>
      </c>
    </row>
    <row r="26390" spans="1:2">
      <c r="A26390" s="1">
        <v>43375.875</v>
      </c>
      <c r="B26390">
        <v>0.08</v>
      </c>
    </row>
    <row r="26391" spans="1:2">
      <c r="A26391" s="1">
        <v>43375.885416666664</v>
      </c>
      <c r="B26391">
        <v>0.19</v>
      </c>
    </row>
    <row r="26392" spans="1:2">
      <c r="A26392" s="1">
        <v>43375.895833333336</v>
      </c>
      <c r="B26392">
        <v>0.27</v>
      </c>
    </row>
    <row r="26393" spans="1:2">
      <c r="A26393" s="1">
        <v>43375.90625</v>
      </c>
      <c r="B26393">
        <v>0.32</v>
      </c>
    </row>
    <row r="26394" spans="1:2">
      <c r="A26394" s="1">
        <v>43375.916666666664</v>
      </c>
      <c r="B26394">
        <v>0.19</v>
      </c>
    </row>
    <row r="26395" spans="1:2">
      <c r="A26395" s="1">
        <v>43375.927083333336</v>
      </c>
      <c r="B26395">
        <v>0.08</v>
      </c>
    </row>
    <row r="26396" spans="1:2">
      <c r="A26396" s="1">
        <v>43375.9375</v>
      </c>
      <c r="B26396">
        <v>0.08</v>
      </c>
    </row>
    <row r="26397" spans="1:2">
      <c r="A26397" s="1">
        <v>43375.947916666664</v>
      </c>
      <c r="B26397">
        <v>0.16</v>
      </c>
    </row>
    <row r="26398" spans="1:2">
      <c r="A26398" s="1">
        <v>43375.958333333336</v>
      </c>
      <c r="B26398">
        <v>0.19</v>
      </c>
    </row>
    <row r="26399" spans="1:2">
      <c r="A26399" s="1">
        <v>43375.96875</v>
      </c>
      <c r="B26399">
        <v>0.16</v>
      </c>
    </row>
    <row r="26400" spans="1:2">
      <c r="A26400" s="1">
        <v>43375.979166666664</v>
      </c>
      <c r="B26400">
        <v>0.19</v>
      </c>
    </row>
    <row r="26401" spans="1:2">
      <c r="A26401" s="1">
        <v>43375.989583333336</v>
      </c>
      <c r="B26401">
        <v>0.19</v>
      </c>
    </row>
    <row r="26402" spans="1:2">
      <c r="A26402" s="1">
        <v>43376</v>
      </c>
      <c r="B26402">
        <v>0.19</v>
      </c>
    </row>
    <row r="26403" spans="1:2">
      <c r="A26403" s="1">
        <v>43376.010416666664</v>
      </c>
      <c r="B26403">
        <v>0.27</v>
      </c>
    </row>
    <row r="26404" spans="1:2">
      <c r="A26404" s="1">
        <v>43376.020833333336</v>
      </c>
      <c r="B26404">
        <v>0.19</v>
      </c>
    </row>
    <row r="26405" spans="1:2">
      <c r="A26405" s="1">
        <v>43376.03125</v>
      </c>
      <c r="B26405">
        <v>0.13</v>
      </c>
    </row>
    <row r="26406" spans="1:2">
      <c r="A26406" s="1">
        <v>43376.041666666664</v>
      </c>
      <c r="B26406">
        <v>0.4</v>
      </c>
    </row>
    <row r="26407" spans="1:2">
      <c r="A26407" s="1">
        <v>43376.052083333336</v>
      </c>
      <c r="B26407">
        <v>0.35</v>
      </c>
    </row>
    <row r="26408" spans="1:2">
      <c r="A26408" s="1">
        <v>43376.0625</v>
      </c>
      <c r="B26408">
        <v>0.21</v>
      </c>
    </row>
    <row r="26409" spans="1:2">
      <c r="A26409" s="1">
        <v>43376.072916666664</v>
      </c>
      <c r="B26409">
        <v>0.19</v>
      </c>
    </row>
    <row r="26410" spans="1:2">
      <c r="A26410" s="1">
        <v>43376.083333333336</v>
      </c>
      <c r="B26410">
        <v>0.27</v>
      </c>
    </row>
    <row r="26411" spans="1:2">
      <c r="A26411" s="1">
        <v>43376.09375</v>
      </c>
      <c r="B26411">
        <v>0.19</v>
      </c>
    </row>
    <row r="26412" spans="1:2">
      <c r="A26412" s="1">
        <v>43376.104166666664</v>
      </c>
      <c r="B26412">
        <v>0.21</v>
      </c>
    </row>
    <row r="26413" spans="1:2">
      <c r="A26413" s="1">
        <v>43376.114583333336</v>
      </c>
      <c r="B26413">
        <v>0.16</v>
      </c>
    </row>
    <row r="26414" spans="1:2">
      <c r="A26414" s="1">
        <v>43376.125</v>
      </c>
      <c r="B26414">
        <v>0.16</v>
      </c>
    </row>
    <row r="26415" spans="1:2">
      <c r="A26415" s="1">
        <v>43376.135416666664</v>
      </c>
      <c r="B26415">
        <v>0.19</v>
      </c>
    </row>
    <row r="26416" spans="1:2">
      <c r="A26416" s="1">
        <v>43376.145833333336</v>
      </c>
      <c r="B26416">
        <v>0.13</v>
      </c>
    </row>
    <row r="26417" spans="1:2">
      <c r="A26417" s="1">
        <v>43376.15625</v>
      </c>
      <c r="B26417">
        <v>0.11</v>
      </c>
    </row>
    <row r="26418" spans="1:2">
      <c r="A26418" s="1">
        <v>43376.166666666664</v>
      </c>
      <c r="B26418">
        <v>0.13</v>
      </c>
    </row>
    <row r="26419" spans="1:2">
      <c r="A26419" s="1">
        <v>43376.177083333336</v>
      </c>
      <c r="B26419">
        <v>0.16</v>
      </c>
    </row>
    <row r="26420" spans="1:2">
      <c r="A26420" s="1">
        <v>43376.1875</v>
      </c>
      <c r="B26420">
        <v>0.27</v>
      </c>
    </row>
    <row r="26421" spans="1:2">
      <c r="A26421" s="1">
        <v>43376.197916666664</v>
      </c>
      <c r="B26421">
        <v>0.27</v>
      </c>
    </row>
    <row r="26422" spans="1:2">
      <c r="A26422" s="1">
        <v>43376.208333333336</v>
      </c>
      <c r="B26422">
        <v>0.21</v>
      </c>
    </row>
    <row r="26423" spans="1:2">
      <c r="A26423" s="1">
        <v>43376.21875</v>
      </c>
      <c r="B26423">
        <v>0.08</v>
      </c>
    </row>
    <row r="26424" spans="1:2">
      <c r="A26424" s="1">
        <v>43376.229166666664</v>
      </c>
      <c r="B26424">
        <v>0.13</v>
      </c>
    </row>
    <row r="26425" spans="1:2">
      <c r="A26425" s="1">
        <v>43376.239583333336</v>
      </c>
      <c r="B26425">
        <v>0.16</v>
      </c>
    </row>
    <row r="26426" spans="1:2">
      <c r="A26426" s="1">
        <v>43376.25</v>
      </c>
      <c r="B26426">
        <v>0.19</v>
      </c>
    </row>
    <row r="26427" spans="1:2">
      <c r="A26427" s="1">
        <v>43376.260416666664</v>
      </c>
      <c r="B26427">
        <v>0.19</v>
      </c>
    </row>
    <row r="26428" spans="1:2">
      <c r="A26428" s="1">
        <v>43376.270833333336</v>
      </c>
      <c r="B26428">
        <v>0.05</v>
      </c>
    </row>
    <row r="26429" spans="1:2">
      <c r="A26429" s="1">
        <v>43376.28125</v>
      </c>
      <c r="B26429">
        <v>0.13</v>
      </c>
    </row>
    <row r="26430" spans="1:2">
      <c r="A26430" s="1">
        <v>43376.291666666664</v>
      </c>
      <c r="B26430">
        <v>0.21</v>
      </c>
    </row>
    <row r="26431" spans="1:2">
      <c r="A26431" s="1">
        <v>43376.302083333336</v>
      </c>
      <c r="B26431">
        <v>0.32</v>
      </c>
    </row>
    <row r="26432" spans="1:2">
      <c r="A26432" s="1">
        <v>43376.3125</v>
      </c>
      <c r="B26432">
        <v>0.27</v>
      </c>
    </row>
    <row r="26433" spans="1:2">
      <c r="A26433" s="1">
        <v>43376.322916666664</v>
      </c>
      <c r="B26433">
        <v>0.13</v>
      </c>
    </row>
    <row r="26434" spans="1:2">
      <c r="A26434" s="1">
        <v>43376.333333333336</v>
      </c>
      <c r="B26434">
        <v>0.08</v>
      </c>
    </row>
    <row r="26435" spans="1:2">
      <c r="A26435" s="1">
        <v>43376.34375</v>
      </c>
      <c r="B26435">
        <v>0.61</v>
      </c>
    </row>
    <row r="26436" spans="1:2">
      <c r="A26436" s="1">
        <v>43376.354166666664</v>
      </c>
      <c r="B26436">
        <v>1.47</v>
      </c>
    </row>
    <row r="26437" spans="1:2">
      <c r="A26437" s="1">
        <v>43376.364583333336</v>
      </c>
      <c r="B26437">
        <v>0.51</v>
      </c>
    </row>
    <row r="26438" spans="1:2">
      <c r="A26438" s="1">
        <v>43376.375</v>
      </c>
      <c r="B26438">
        <v>0.48</v>
      </c>
    </row>
    <row r="26439" spans="1:2">
      <c r="A26439" s="1">
        <v>43376.385416666664</v>
      </c>
      <c r="B26439">
        <v>0.53</v>
      </c>
    </row>
    <row r="26440" spans="1:2">
      <c r="A26440" s="1">
        <v>43376.395833333336</v>
      </c>
      <c r="B26440">
        <v>0.64</v>
      </c>
    </row>
    <row r="26441" spans="1:2">
      <c r="A26441" s="1">
        <v>43376.40625</v>
      </c>
      <c r="B26441">
        <v>0.43</v>
      </c>
    </row>
    <row r="26442" spans="1:2">
      <c r="A26442" s="1">
        <v>43376.416666666664</v>
      </c>
      <c r="B26442">
        <v>0.24</v>
      </c>
    </row>
    <row r="26443" spans="1:2">
      <c r="A26443" s="1">
        <v>43376.427083333336</v>
      </c>
      <c r="B26443">
        <v>0.24</v>
      </c>
    </row>
    <row r="26444" spans="1:2">
      <c r="A26444" s="1">
        <v>43376.4375</v>
      </c>
      <c r="B26444">
        <v>0.16</v>
      </c>
    </row>
    <row r="26445" spans="1:2">
      <c r="A26445" s="1">
        <v>43376.447916666664</v>
      </c>
      <c r="B26445">
        <v>0.08</v>
      </c>
    </row>
    <row r="26446" spans="1:2">
      <c r="A26446" s="1">
        <v>43376.458333333336</v>
      </c>
      <c r="B26446">
        <v>0.08</v>
      </c>
    </row>
    <row r="26447" spans="1:2">
      <c r="A26447" s="1">
        <v>43376.46875</v>
      </c>
      <c r="B26447">
        <v>0.13</v>
      </c>
    </row>
    <row r="26448" spans="1:2">
      <c r="A26448" s="1">
        <v>43376.479166666664</v>
      </c>
      <c r="B26448">
        <v>0.21</v>
      </c>
    </row>
    <row r="26449" spans="1:2">
      <c r="A26449" s="1">
        <v>43376.489583333336</v>
      </c>
      <c r="B26449">
        <v>0.16</v>
      </c>
    </row>
    <row r="26450" spans="1:2">
      <c r="A26450" s="1">
        <v>43376.5</v>
      </c>
      <c r="B26450">
        <v>0.21</v>
      </c>
    </row>
    <row r="26451" spans="1:2">
      <c r="A26451" s="1">
        <v>43376.510416666664</v>
      </c>
      <c r="B26451">
        <v>0.19</v>
      </c>
    </row>
    <row r="26452" spans="1:2">
      <c r="A26452" s="1">
        <v>43376.520833333336</v>
      </c>
      <c r="B26452">
        <v>0.16</v>
      </c>
    </row>
    <row r="26453" spans="1:2">
      <c r="A26453" s="1">
        <v>43376.53125</v>
      </c>
      <c r="B26453">
        <v>0.24</v>
      </c>
    </row>
    <row r="26454" spans="1:2">
      <c r="A26454" s="1">
        <v>43376.541666666664</v>
      </c>
      <c r="B26454">
        <v>0.21</v>
      </c>
    </row>
    <row r="26455" spans="1:2">
      <c r="A26455" s="1">
        <v>43376.552083333336</v>
      </c>
      <c r="B26455">
        <v>1.49</v>
      </c>
    </row>
    <row r="26456" spans="1:2">
      <c r="A26456" s="1">
        <v>43376.5625</v>
      </c>
      <c r="B26456">
        <v>1.97</v>
      </c>
    </row>
    <row r="26457" spans="1:2">
      <c r="A26457" s="1">
        <v>43376.572916666664</v>
      </c>
      <c r="B26457">
        <v>0.27</v>
      </c>
    </row>
    <row r="26458" spans="1:2">
      <c r="A26458" s="1">
        <v>43376.583333333336</v>
      </c>
      <c r="B26458">
        <v>0.48</v>
      </c>
    </row>
    <row r="26459" spans="1:2">
      <c r="A26459" s="1">
        <v>43376.59375</v>
      </c>
      <c r="B26459">
        <v>0.53</v>
      </c>
    </row>
    <row r="26460" spans="1:2">
      <c r="A26460" s="1">
        <v>43376.604166666664</v>
      </c>
      <c r="B26460">
        <v>0.64</v>
      </c>
    </row>
    <row r="26461" spans="1:2">
      <c r="A26461" s="1">
        <v>43376.614583333336</v>
      </c>
      <c r="B26461">
        <v>0.64</v>
      </c>
    </row>
    <row r="26462" spans="1:2">
      <c r="A26462" s="1">
        <v>43376.625</v>
      </c>
      <c r="B26462">
        <v>0.59</v>
      </c>
    </row>
    <row r="26463" spans="1:2">
      <c r="A26463" s="1">
        <v>43376.635416666664</v>
      </c>
      <c r="B26463">
        <v>0.8</v>
      </c>
    </row>
    <row r="26464" spans="1:2">
      <c r="A26464" s="1">
        <v>43376.645833333336</v>
      </c>
      <c r="B26464">
        <v>3.73</v>
      </c>
    </row>
    <row r="26465" spans="1:2">
      <c r="A26465" s="1">
        <v>43376.65625</v>
      </c>
      <c r="B26465">
        <v>2.11</v>
      </c>
    </row>
    <row r="26466" spans="1:2">
      <c r="A26466" s="1">
        <v>43376.666666666664</v>
      </c>
      <c r="B26466">
        <v>1.87</v>
      </c>
    </row>
    <row r="26467" spans="1:2">
      <c r="A26467" s="1">
        <v>43376.677083333336</v>
      </c>
      <c r="B26467">
        <v>0.96</v>
      </c>
    </row>
    <row r="26468" spans="1:2">
      <c r="A26468" s="1">
        <v>43376.6875</v>
      </c>
      <c r="B26468">
        <v>1.76</v>
      </c>
    </row>
    <row r="26469" spans="1:2">
      <c r="A26469" s="1">
        <v>43376.697916666664</v>
      </c>
      <c r="B26469">
        <v>3.04</v>
      </c>
    </row>
    <row r="26470" spans="1:2">
      <c r="A26470" s="1">
        <v>43376.708333333336</v>
      </c>
      <c r="B26470">
        <v>2.4500000000000002</v>
      </c>
    </row>
    <row r="26471" spans="1:2">
      <c r="A26471" s="1">
        <v>43376.71875</v>
      </c>
      <c r="B26471">
        <v>1.95</v>
      </c>
    </row>
    <row r="26472" spans="1:2">
      <c r="A26472" s="1">
        <v>43376.729166666664</v>
      </c>
      <c r="B26472">
        <v>1.89</v>
      </c>
    </row>
    <row r="26473" spans="1:2">
      <c r="A26473" s="1">
        <v>43376.739583333336</v>
      </c>
      <c r="B26473">
        <v>1.25</v>
      </c>
    </row>
    <row r="26474" spans="1:2">
      <c r="A26474" s="1">
        <v>43376.75</v>
      </c>
      <c r="B26474">
        <v>0.56000000000000005</v>
      </c>
    </row>
    <row r="26475" spans="1:2">
      <c r="A26475" s="1">
        <v>43376.760416666664</v>
      </c>
      <c r="B26475">
        <v>0.35</v>
      </c>
    </row>
    <row r="26476" spans="1:2">
      <c r="A26476" s="1">
        <v>43376.770833333336</v>
      </c>
      <c r="B26476">
        <v>0.32</v>
      </c>
    </row>
    <row r="26477" spans="1:2">
      <c r="A26477" s="1">
        <v>43376.78125</v>
      </c>
      <c r="B26477">
        <v>0.59</v>
      </c>
    </row>
    <row r="26478" spans="1:2">
      <c r="A26478" s="1">
        <v>43376.791666666664</v>
      </c>
      <c r="B26478">
        <v>0.59</v>
      </c>
    </row>
    <row r="26479" spans="1:2">
      <c r="A26479" s="1">
        <v>43376.802083333336</v>
      </c>
      <c r="B26479">
        <v>0.61</v>
      </c>
    </row>
    <row r="26480" spans="1:2">
      <c r="A26480" s="1">
        <v>43376.8125</v>
      </c>
      <c r="B26480">
        <v>0.53</v>
      </c>
    </row>
    <row r="26481" spans="1:2">
      <c r="A26481" s="1">
        <v>43376.822916666664</v>
      </c>
      <c r="B26481">
        <v>0.67</v>
      </c>
    </row>
    <row r="26482" spans="1:2">
      <c r="A26482" s="1">
        <v>43376.833333333336</v>
      </c>
      <c r="B26482">
        <v>2.61</v>
      </c>
    </row>
    <row r="26483" spans="1:2">
      <c r="A26483" s="1">
        <v>43376.84375</v>
      </c>
      <c r="B26483">
        <v>2.77</v>
      </c>
    </row>
    <row r="26484" spans="1:2">
      <c r="A26484" s="1">
        <v>43376.854166666664</v>
      </c>
      <c r="B26484">
        <v>0.85</v>
      </c>
    </row>
    <row r="26485" spans="1:2">
      <c r="A26485" s="1">
        <v>43376.864583333336</v>
      </c>
      <c r="B26485">
        <v>2.3199999999999998</v>
      </c>
    </row>
    <row r="26486" spans="1:2">
      <c r="A26486" s="1">
        <v>43376.875</v>
      </c>
      <c r="B26486">
        <v>1.44</v>
      </c>
    </row>
    <row r="26487" spans="1:2">
      <c r="A26487" s="1">
        <v>43376.885416666664</v>
      </c>
      <c r="B26487">
        <v>0.64</v>
      </c>
    </row>
    <row r="26488" spans="1:2">
      <c r="A26488" s="1">
        <v>43376.895833333336</v>
      </c>
      <c r="B26488">
        <v>0.61</v>
      </c>
    </row>
    <row r="26489" spans="1:2">
      <c r="A26489" s="1">
        <v>43376.90625</v>
      </c>
      <c r="B26489">
        <v>0.72</v>
      </c>
    </row>
    <row r="26490" spans="1:2">
      <c r="A26490" s="1">
        <v>43376.916666666664</v>
      </c>
      <c r="B26490">
        <v>0.45</v>
      </c>
    </row>
    <row r="26491" spans="1:2">
      <c r="A26491" s="1">
        <v>43376.927083333336</v>
      </c>
      <c r="B26491">
        <v>0.16</v>
      </c>
    </row>
    <row r="26492" spans="1:2">
      <c r="A26492" s="1">
        <v>43376.9375</v>
      </c>
      <c r="B26492">
        <v>0.08</v>
      </c>
    </row>
    <row r="26493" spans="1:2">
      <c r="A26493" s="1">
        <v>43376.947916666664</v>
      </c>
      <c r="B26493">
        <v>0.08</v>
      </c>
    </row>
    <row r="26494" spans="1:2">
      <c r="A26494" s="1">
        <v>43376.958333333336</v>
      </c>
      <c r="B26494">
        <v>0.24</v>
      </c>
    </row>
    <row r="26495" spans="1:2">
      <c r="A26495" s="1">
        <v>43376.96875</v>
      </c>
      <c r="B26495">
        <v>0.32</v>
      </c>
    </row>
    <row r="26496" spans="1:2">
      <c r="A26496" s="1">
        <v>43376.979166666664</v>
      </c>
      <c r="B26496">
        <v>0.28999999999999998</v>
      </c>
    </row>
    <row r="26497" spans="1:2">
      <c r="A26497" s="1">
        <v>43376.989583333336</v>
      </c>
      <c r="B26497">
        <v>0.11</v>
      </c>
    </row>
    <row r="26498" spans="1:2">
      <c r="A26498" s="1">
        <v>43377</v>
      </c>
      <c r="B26498">
        <v>0.08</v>
      </c>
    </row>
    <row r="26499" spans="1:2">
      <c r="A26499" s="1">
        <v>43377.010416666664</v>
      </c>
      <c r="B26499">
        <v>0.08</v>
      </c>
    </row>
    <row r="26500" spans="1:2">
      <c r="A26500" s="1">
        <v>43377.020833333336</v>
      </c>
      <c r="B26500">
        <v>0.16</v>
      </c>
    </row>
    <row r="26501" spans="1:2">
      <c r="A26501" s="1">
        <v>43377.03125</v>
      </c>
      <c r="B26501">
        <v>0.21</v>
      </c>
    </row>
    <row r="26502" spans="1:2">
      <c r="A26502" s="1">
        <v>43377.041666666664</v>
      </c>
      <c r="B26502">
        <v>0.21</v>
      </c>
    </row>
    <row r="26503" spans="1:2">
      <c r="A26503" s="1">
        <v>43377.052083333336</v>
      </c>
      <c r="B26503">
        <v>0.21</v>
      </c>
    </row>
    <row r="26504" spans="1:2">
      <c r="A26504" s="1">
        <v>43377.0625</v>
      </c>
      <c r="B26504">
        <v>0.16</v>
      </c>
    </row>
    <row r="26505" spans="1:2">
      <c r="A26505" s="1">
        <v>43377.072916666664</v>
      </c>
      <c r="B26505">
        <v>0.19</v>
      </c>
    </row>
    <row r="26506" spans="1:2">
      <c r="A26506" s="1">
        <v>43377.083333333336</v>
      </c>
      <c r="B26506">
        <v>0.19</v>
      </c>
    </row>
    <row r="26507" spans="1:2">
      <c r="A26507" s="1">
        <v>43377.09375</v>
      </c>
      <c r="B26507">
        <v>0.21</v>
      </c>
    </row>
    <row r="26508" spans="1:2">
      <c r="A26508" s="1">
        <v>43377.104166666664</v>
      </c>
      <c r="B26508">
        <v>0.16</v>
      </c>
    </row>
    <row r="26509" spans="1:2">
      <c r="A26509" s="1">
        <v>43377.114583333336</v>
      </c>
      <c r="B26509">
        <v>0.11</v>
      </c>
    </row>
    <row r="26510" spans="1:2">
      <c r="A26510" s="1">
        <v>43377.125</v>
      </c>
      <c r="B26510">
        <v>0.08</v>
      </c>
    </row>
    <row r="26511" spans="1:2">
      <c r="A26511" s="1">
        <v>43377.135416666664</v>
      </c>
      <c r="B26511">
        <v>0.13</v>
      </c>
    </row>
    <row r="26512" spans="1:2">
      <c r="A26512" s="1">
        <v>43377.145833333336</v>
      </c>
      <c r="B26512">
        <v>0.27</v>
      </c>
    </row>
    <row r="26513" spans="1:2">
      <c r="A26513" s="1">
        <v>43377.15625</v>
      </c>
      <c r="B26513">
        <v>0.27</v>
      </c>
    </row>
    <row r="26514" spans="1:2">
      <c r="A26514" s="1">
        <v>43377.166666666664</v>
      </c>
      <c r="B26514">
        <v>0.24</v>
      </c>
    </row>
    <row r="26515" spans="1:2">
      <c r="A26515" s="1">
        <v>43377.177083333336</v>
      </c>
      <c r="B26515">
        <v>0.16</v>
      </c>
    </row>
    <row r="26516" spans="1:2">
      <c r="A26516" s="1">
        <v>43377.1875</v>
      </c>
      <c r="B26516">
        <v>0.08</v>
      </c>
    </row>
    <row r="26517" spans="1:2">
      <c r="A26517" s="1">
        <v>43377.197916666664</v>
      </c>
      <c r="B26517">
        <v>0.16</v>
      </c>
    </row>
    <row r="26518" spans="1:2">
      <c r="A26518" s="1">
        <v>43377.208333333336</v>
      </c>
      <c r="B26518">
        <v>1.55</v>
      </c>
    </row>
    <row r="26519" spans="1:2">
      <c r="A26519" s="1">
        <v>43377.21875</v>
      </c>
      <c r="B26519">
        <v>1.68</v>
      </c>
    </row>
    <row r="26520" spans="1:2">
      <c r="A26520" s="1">
        <v>43377.229166666664</v>
      </c>
      <c r="B26520">
        <v>1.01</v>
      </c>
    </row>
    <row r="26521" spans="1:2">
      <c r="A26521" s="1">
        <v>43377.239583333336</v>
      </c>
      <c r="B26521">
        <v>0.77</v>
      </c>
    </row>
    <row r="26522" spans="1:2">
      <c r="A26522" s="1">
        <v>43377.25</v>
      </c>
      <c r="B26522">
        <v>1.39</v>
      </c>
    </row>
    <row r="26523" spans="1:2">
      <c r="A26523" s="1">
        <v>43377.260416666664</v>
      </c>
      <c r="B26523">
        <v>3.12</v>
      </c>
    </row>
    <row r="26524" spans="1:2">
      <c r="A26524" s="1">
        <v>43377.270833333336</v>
      </c>
      <c r="B26524">
        <v>2.4500000000000002</v>
      </c>
    </row>
    <row r="26525" spans="1:2">
      <c r="A26525" s="1">
        <v>43377.28125</v>
      </c>
      <c r="B26525">
        <v>1.84</v>
      </c>
    </row>
    <row r="26526" spans="1:2">
      <c r="A26526" s="1">
        <v>43377.291666666664</v>
      </c>
      <c r="B26526">
        <v>0.48</v>
      </c>
    </row>
    <row r="26527" spans="1:2">
      <c r="A26527" s="1">
        <v>43377.302083333336</v>
      </c>
      <c r="B26527">
        <v>0.35</v>
      </c>
    </row>
    <row r="26528" spans="1:2">
      <c r="A26528" s="1">
        <v>43377.3125</v>
      </c>
      <c r="B26528">
        <v>0.24</v>
      </c>
    </row>
    <row r="26529" spans="1:2">
      <c r="A26529" s="1">
        <v>43377.322916666664</v>
      </c>
      <c r="B26529">
        <v>0.51</v>
      </c>
    </row>
    <row r="26530" spans="1:2">
      <c r="A26530" s="1">
        <v>43377.333333333336</v>
      </c>
      <c r="B26530">
        <v>0.32</v>
      </c>
    </row>
    <row r="26531" spans="1:2">
      <c r="A26531" s="1">
        <v>43377.34375</v>
      </c>
      <c r="B26531">
        <v>0.37</v>
      </c>
    </row>
    <row r="26532" spans="1:2">
      <c r="A26532" s="1">
        <v>43377.354166666664</v>
      </c>
      <c r="B26532">
        <v>1.52</v>
      </c>
    </row>
    <row r="26533" spans="1:2">
      <c r="A26533" s="1">
        <v>43377.364583333336</v>
      </c>
      <c r="B26533">
        <v>0.19</v>
      </c>
    </row>
    <row r="26534" spans="1:2">
      <c r="A26534" s="1">
        <v>43377.375</v>
      </c>
      <c r="B26534">
        <v>0.32</v>
      </c>
    </row>
    <row r="26535" spans="1:2">
      <c r="A26535" s="1">
        <v>43377.385416666664</v>
      </c>
      <c r="B26535">
        <v>0.24</v>
      </c>
    </row>
    <row r="26536" spans="1:2">
      <c r="A26536" s="1">
        <v>43377.395833333336</v>
      </c>
      <c r="B26536">
        <v>0.19</v>
      </c>
    </row>
    <row r="26537" spans="1:2">
      <c r="A26537" s="1">
        <v>43377.40625</v>
      </c>
      <c r="B26537">
        <v>0.19</v>
      </c>
    </row>
    <row r="26538" spans="1:2">
      <c r="A26538" s="1">
        <v>43377.416666666664</v>
      </c>
      <c r="B26538">
        <v>0.21</v>
      </c>
    </row>
    <row r="26539" spans="1:2">
      <c r="A26539" s="1">
        <v>43377.427083333336</v>
      </c>
      <c r="B26539">
        <v>0.19</v>
      </c>
    </row>
    <row r="26540" spans="1:2">
      <c r="A26540" s="1">
        <v>43377.4375</v>
      </c>
      <c r="B26540">
        <v>0.21</v>
      </c>
    </row>
    <row r="26541" spans="1:2">
      <c r="A26541" s="1">
        <v>43377.447916666664</v>
      </c>
      <c r="B26541">
        <v>0.19</v>
      </c>
    </row>
    <row r="26542" spans="1:2">
      <c r="A26542" s="1">
        <v>43377.458333333336</v>
      </c>
      <c r="B26542">
        <v>0.13</v>
      </c>
    </row>
    <row r="26543" spans="1:2">
      <c r="A26543" s="1">
        <v>43377.46875</v>
      </c>
      <c r="B26543">
        <v>0.13</v>
      </c>
    </row>
    <row r="26544" spans="1:2">
      <c r="A26544" s="1">
        <v>43377.479166666664</v>
      </c>
      <c r="B26544">
        <v>0.11</v>
      </c>
    </row>
    <row r="26545" spans="1:2">
      <c r="A26545" s="1">
        <v>43377.489583333336</v>
      </c>
      <c r="B26545">
        <v>0.13</v>
      </c>
    </row>
    <row r="26546" spans="1:2">
      <c r="A26546" s="1">
        <v>43377.5</v>
      </c>
      <c r="B26546">
        <v>0.28999999999999998</v>
      </c>
    </row>
    <row r="26547" spans="1:2">
      <c r="A26547" s="1">
        <v>43377.510416666664</v>
      </c>
      <c r="B26547">
        <v>0.27</v>
      </c>
    </row>
    <row r="26548" spans="1:2">
      <c r="A26548" s="1">
        <v>43377.520833333336</v>
      </c>
      <c r="B26548">
        <v>0.21</v>
      </c>
    </row>
    <row r="26549" spans="1:2">
      <c r="A26549" s="1">
        <v>43377.53125</v>
      </c>
      <c r="B26549">
        <v>0.11</v>
      </c>
    </row>
    <row r="26550" spans="1:2">
      <c r="A26550" s="1">
        <v>43377.541666666664</v>
      </c>
      <c r="B26550">
        <v>0.21</v>
      </c>
    </row>
    <row r="26551" spans="1:2">
      <c r="A26551" s="1">
        <v>43377.552083333336</v>
      </c>
      <c r="B26551">
        <v>0.19</v>
      </c>
    </row>
    <row r="26552" spans="1:2">
      <c r="A26552" s="1">
        <v>43377.5625</v>
      </c>
      <c r="B26552">
        <v>0.19</v>
      </c>
    </row>
    <row r="26553" spans="1:2">
      <c r="A26553" s="1">
        <v>43377.572916666664</v>
      </c>
      <c r="B26553">
        <v>0.19</v>
      </c>
    </row>
    <row r="26554" spans="1:2">
      <c r="A26554" s="1">
        <v>43377.583333333336</v>
      </c>
      <c r="B26554">
        <v>0.21</v>
      </c>
    </row>
    <row r="26555" spans="1:2">
      <c r="A26555" s="1">
        <v>43377.59375</v>
      </c>
      <c r="B26555">
        <v>0.19</v>
      </c>
    </row>
    <row r="26556" spans="1:2">
      <c r="A26556" s="1">
        <v>43377.604166666664</v>
      </c>
      <c r="B26556">
        <v>0.19</v>
      </c>
    </row>
    <row r="26557" spans="1:2">
      <c r="A26557" s="1">
        <v>43377.614583333336</v>
      </c>
      <c r="B26557">
        <v>0.19</v>
      </c>
    </row>
    <row r="26558" spans="1:2">
      <c r="A26558" s="1">
        <v>43377.625</v>
      </c>
      <c r="B26558">
        <v>0.19</v>
      </c>
    </row>
    <row r="26559" spans="1:2">
      <c r="A26559" s="1">
        <v>43377.635416666664</v>
      </c>
      <c r="B26559">
        <v>0.16</v>
      </c>
    </row>
    <row r="26560" spans="1:2">
      <c r="A26560" s="1">
        <v>43377.645833333336</v>
      </c>
      <c r="B26560">
        <v>0.13</v>
      </c>
    </row>
    <row r="26561" spans="1:2">
      <c r="A26561" s="1">
        <v>43377.65625</v>
      </c>
      <c r="B26561">
        <v>0.08</v>
      </c>
    </row>
    <row r="26562" spans="1:2">
      <c r="A26562" s="1">
        <v>43377.666666666664</v>
      </c>
      <c r="B26562">
        <v>0.21</v>
      </c>
    </row>
    <row r="26563" spans="1:2">
      <c r="A26563" s="1">
        <v>43377.677083333336</v>
      </c>
      <c r="B26563">
        <v>0.37</v>
      </c>
    </row>
    <row r="26564" spans="1:2">
      <c r="A26564" s="1">
        <v>43377.6875</v>
      </c>
      <c r="B26564">
        <v>0.51</v>
      </c>
    </row>
    <row r="26565" spans="1:2">
      <c r="A26565" s="1">
        <v>43377.697916666664</v>
      </c>
      <c r="B26565">
        <v>0.43</v>
      </c>
    </row>
    <row r="26566" spans="1:2">
      <c r="A26566" s="1">
        <v>43377.708333333336</v>
      </c>
      <c r="B26566">
        <v>0.32</v>
      </c>
    </row>
    <row r="26567" spans="1:2">
      <c r="A26567" s="1">
        <v>43377.71875</v>
      </c>
      <c r="B26567">
        <v>0.32</v>
      </c>
    </row>
    <row r="26568" spans="1:2">
      <c r="A26568" s="1">
        <v>43377.729166666664</v>
      </c>
      <c r="B26568">
        <v>0.35</v>
      </c>
    </row>
    <row r="26569" spans="1:2">
      <c r="A26569" s="1">
        <v>43377.739583333336</v>
      </c>
      <c r="B26569">
        <v>0.45</v>
      </c>
    </row>
    <row r="26570" spans="1:2">
      <c r="A26570" s="1">
        <v>43377.75</v>
      </c>
      <c r="B26570">
        <v>0.53</v>
      </c>
    </row>
    <row r="26571" spans="1:2">
      <c r="A26571" s="1">
        <v>43377.760416666664</v>
      </c>
      <c r="B26571">
        <v>1.36</v>
      </c>
    </row>
    <row r="26572" spans="1:2">
      <c r="A26572" s="1">
        <v>43377.770833333336</v>
      </c>
      <c r="B26572">
        <v>1.49</v>
      </c>
    </row>
    <row r="26573" spans="1:2">
      <c r="A26573" s="1">
        <v>43377.78125</v>
      </c>
      <c r="B26573">
        <v>2</v>
      </c>
    </row>
    <row r="26574" spans="1:2">
      <c r="A26574" s="1">
        <v>43377.791666666664</v>
      </c>
      <c r="B26574">
        <v>0.56000000000000005</v>
      </c>
    </row>
    <row r="26575" spans="1:2">
      <c r="A26575" s="1">
        <v>43377.802083333336</v>
      </c>
      <c r="B26575">
        <v>0.96</v>
      </c>
    </row>
    <row r="26576" spans="1:2">
      <c r="A26576" s="1">
        <v>43377.8125</v>
      </c>
      <c r="B26576">
        <v>1.01</v>
      </c>
    </row>
    <row r="26577" spans="1:2">
      <c r="A26577" s="1">
        <v>43377.822916666664</v>
      </c>
      <c r="B26577">
        <v>1.07</v>
      </c>
    </row>
    <row r="26578" spans="1:2">
      <c r="A26578" s="1">
        <v>43377.833333333336</v>
      </c>
      <c r="B26578">
        <v>0.83</v>
      </c>
    </row>
    <row r="26579" spans="1:2">
      <c r="A26579" s="1">
        <v>43377.84375</v>
      </c>
      <c r="B26579">
        <v>0.96</v>
      </c>
    </row>
    <row r="26580" spans="1:2">
      <c r="A26580" s="1">
        <v>43377.854166666664</v>
      </c>
      <c r="B26580">
        <v>0.85</v>
      </c>
    </row>
    <row r="26581" spans="1:2">
      <c r="A26581" s="1">
        <v>43377.864583333336</v>
      </c>
      <c r="B26581">
        <v>0.91</v>
      </c>
    </row>
    <row r="26582" spans="1:2">
      <c r="A26582" s="1">
        <v>43377.875</v>
      </c>
      <c r="B26582">
        <v>0.83</v>
      </c>
    </row>
    <row r="26583" spans="1:2">
      <c r="A26583" s="1">
        <v>43377.885416666664</v>
      </c>
      <c r="B26583">
        <v>0.83</v>
      </c>
    </row>
    <row r="26584" spans="1:2">
      <c r="A26584" s="1">
        <v>43377.895833333336</v>
      </c>
      <c r="B26584">
        <v>0.72</v>
      </c>
    </row>
    <row r="26585" spans="1:2">
      <c r="A26585" s="1">
        <v>43377.90625</v>
      </c>
      <c r="B26585">
        <v>0.69</v>
      </c>
    </row>
    <row r="26586" spans="1:2">
      <c r="A26586" s="1">
        <v>43377.916666666664</v>
      </c>
      <c r="B26586">
        <v>0.77</v>
      </c>
    </row>
    <row r="26587" spans="1:2">
      <c r="A26587" s="1">
        <v>43377.927083333336</v>
      </c>
      <c r="B26587">
        <v>0.28999999999999998</v>
      </c>
    </row>
    <row r="26588" spans="1:2">
      <c r="A26588" s="1">
        <v>43377.9375</v>
      </c>
      <c r="B26588">
        <v>0.28999999999999998</v>
      </c>
    </row>
    <row r="26589" spans="1:2">
      <c r="A26589" s="1">
        <v>43377.947916666664</v>
      </c>
      <c r="B26589">
        <v>0.24</v>
      </c>
    </row>
    <row r="26590" spans="1:2">
      <c r="A26590" s="1">
        <v>43377.958333333336</v>
      </c>
      <c r="B26590">
        <v>0.13</v>
      </c>
    </row>
    <row r="26591" spans="1:2">
      <c r="A26591" s="1">
        <v>43377.96875</v>
      </c>
      <c r="B26591">
        <v>0.08</v>
      </c>
    </row>
    <row r="26592" spans="1:2">
      <c r="A26592" s="1">
        <v>43377.979166666664</v>
      </c>
      <c r="B26592">
        <v>0.16</v>
      </c>
    </row>
    <row r="26593" spans="1:2">
      <c r="A26593" s="1">
        <v>43377.989583333336</v>
      </c>
      <c r="B26593">
        <v>0.21</v>
      </c>
    </row>
    <row r="26594" spans="1:2">
      <c r="A26594" s="1">
        <v>43378</v>
      </c>
      <c r="B26594">
        <v>0.19</v>
      </c>
    </row>
    <row r="26595" spans="1:2">
      <c r="A26595" s="1">
        <v>43378.010416666664</v>
      </c>
      <c r="B26595">
        <v>0.11</v>
      </c>
    </row>
    <row r="26596" spans="1:2">
      <c r="A26596" s="1">
        <v>43378.020833333336</v>
      </c>
      <c r="B26596">
        <v>0.19</v>
      </c>
    </row>
    <row r="26597" spans="1:2">
      <c r="A26597" s="1">
        <v>43378.03125</v>
      </c>
      <c r="B26597">
        <v>0.19</v>
      </c>
    </row>
    <row r="26598" spans="1:2">
      <c r="A26598" s="1">
        <v>43378.041666666664</v>
      </c>
      <c r="B26598">
        <v>0.24</v>
      </c>
    </row>
    <row r="26599" spans="1:2">
      <c r="A26599" s="1">
        <v>43378.052083333336</v>
      </c>
      <c r="B26599">
        <v>0.27</v>
      </c>
    </row>
    <row r="26600" spans="1:2">
      <c r="A26600" s="1">
        <v>43378.0625</v>
      </c>
      <c r="B26600">
        <v>0.19</v>
      </c>
    </row>
    <row r="26601" spans="1:2">
      <c r="A26601" s="1">
        <v>43378.072916666664</v>
      </c>
      <c r="B26601">
        <v>0.08</v>
      </c>
    </row>
    <row r="26602" spans="1:2">
      <c r="A26602" s="1">
        <v>43378.083333333336</v>
      </c>
      <c r="B26602">
        <v>0.08</v>
      </c>
    </row>
    <row r="26603" spans="1:2">
      <c r="A26603" s="1">
        <v>43378.09375</v>
      </c>
      <c r="B26603">
        <v>0.08</v>
      </c>
    </row>
    <row r="26604" spans="1:2">
      <c r="A26604" s="1">
        <v>43378.104166666664</v>
      </c>
      <c r="B26604">
        <v>0.21</v>
      </c>
    </row>
    <row r="26605" spans="1:2">
      <c r="A26605" s="1">
        <v>43378.114583333336</v>
      </c>
      <c r="B26605">
        <v>0.32</v>
      </c>
    </row>
    <row r="26606" spans="1:2">
      <c r="A26606" s="1">
        <v>43378.125</v>
      </c>
      <c r="B26606">
        <v>0.28999999999999998</v>
      </c>
    </row>
    <row r="26607" spans="1:2">
      <c r="A26607" s="1">
        <v>43378.135416666664</v>
      </c>
      <c r="B26607">
        <v>0.16</v>
      </c>
    </row>
    <row r="26608" spans="1:2">
      <c r="A26608" s="1">
        <v>43378.145833333336</v>
      </c>
      <c r="B26608">
        <v>0.11</v>
      </c>
    </row>
    <row r="26609" spans="1:2">
      <c r="A26609" s="1">
        <v>43378.15625</v>
      </c>
      <c r="B26609">
        <v>0.08</v>
      </c>
    </row>
    <row r="26610" spans="1:2">
      <c r="A26610" s="1">
        <v>43378.166666666664</v>
      </c>
      <c r="B26610">
        <v>0.19</v>
      </c>
    </row>
    <row r="26611" spans="1:2">
      <c r="A26611" s="1">
        <v>43378.177083333336</v>
      </c>
      <c r="B26611">
        <v>0.24</v>
      </c>
    </row>
    <row r="26612" spans="1:2">
      <c r="A26612" s="1">
        <v>43378.1875</v>
      </c>
      <c r="B26612">
        <v>1.65</v>
      </c>
    </row>
    <row r="26613" spans="1:2">
      <c r="A26613" s="1">
        <v>43378.197916666664</v>
      </c>
      <c r="B26613">
        <v>2.21</v>
      </c>
    </row>
    <row r="26614" spans="1:2">
      <c r="A26614" s="1">
        <v>43378.208333333336</v>
      </c>
      <c r="B26614">
        <v>0.77</v>
      </c>
    </row>
    <row r="26615" spans="1:2">
      <c r="A26615" s="1">
        <v>43378.21875</v>
      </c>
      <c r="B26615">
        <v>0.59</v>
      </c>
    </row>
    <row r="26616" spans="1:2">
      <c r="A26616" s="1">
        <v>43378.229166666664</v>
      </c>
      <c r="B26616">
        <v>0.48</v>
      </c>
    </row>
    <row r="26617" spans="1:2">
      <c r="A26617" s="1">
        <v>43378.239583333336</v>
      </c>
      <c r="B26617">
        <v>0.37</v>
      </c>
    </row>
    <row r="26618" spans="1:2">
      <c r="A26618" s="1">
        <v>43378.25</v>
      </c>
      <c r="B26618">
        <v>0.28999999999999998</v>
      </c>
    </row>
    <row r="26619" spans="1:2">
      <c r="A26619" s="1">
        <v>43378.260416666664</v>
      </c>
      <c r="B26619">
        <v>0.24</v>
      </c>
    </row>
    <row r="26620" spans="1:2">
      <c r="A26620" s="1">
        <v>43378.270833333336</v>
      </c>
      <c r="B26620">
        <v>0.16</v>
      </c>
    </row>
    <row r="26621" spans="1:2">
      <c r="A26621" s="1">
        <v>43378.28125</v>
      </c>
      <c r="B26621">
        <v>0.16</v>
      </c>
    </row>
    <row r="26622" spans="1:2">
      <c r="A26622" s="1">
        <v>43378.291666666664</v>
      </c>
      <c r="B26622">
        <v>0.88</v>
      </c>
    </row>
    <row r="26623" spans="1:2">
      <c r="A26623" s="1">
        <v>43378.302083333336</v>
      </c>
      <c r="B26623">
        <v>4.32</v>
      </c>
    </row>
    <row r="26624" spans="1:2">
      <c r="A26624" s="1">
        <v>43378.3125</v>
      </c>
      <c r="B26624">
        <v>2.67</v>
      </c>
    </row>
    <row r="26625" spans="1:2">
      <c r="A26625" s="1">
        <v>43378.322916666664</v>
      </c>
      <c r="B26625">
        <v>2.19</v>
      </c>
    </row>
    <row r="26626" spans="1:2">
      <c r="A26626" s="1">
        <v>43378.333333333336</v>
      </c>
      <c r="B26626">
        <v>1.44</v>
      </c>
    </row>
    <row r="26627" spans="1:2">
      <c r="A26627" s="1">
        <v>43378.34375</v>
      </c>
      <c r="B26627">
        <v>1.63</v>
      </c>
    </row>
    <row r="26628" spans="1:2">
      <c r="A26628" s="1">
        <v>43378.354166666664</v>
      </c>
      <c r="B26628">
        <v>0.56000000000000005</v>
      </c>
    </row>
    <row r="26629" spans="1:2">
      <c r="A26629" s="1">
        <v>43378.364583333336</v>
      </c>
      <c r="B26629">
        <v>0.32</v>
      </c>
    </row>
    <row r="26630" spans="1:2">
      <c r="A26630" s="1">
        <v>43378.375</v>
      </c>
      <c r="B26630">
        <v>0.24</v>
      </c>
    </row>
    <row r="26631" spans="1:2">
      <c r="A26631" s="1">
        <v>43378.385416666664</v>
      </c>
      <c r="B26631">
        <v>0.24</v>
      </c>
    </row>
    <row r="26632" spans="1:2">
      <c r="A26632" s="1">
        <v>43378.395833333336</v>
      </c>
      <c r="B26632">
        <v>0.24</v>
      </c>
    </row>
    <row r="26633" spans="1:2">
      <c r="A26633" s="1">
        <v>43378.40625</v>
      </c>
      <c r="B26633">
        <v>0.32</v>
      </c>
    </row>
    <row r="26634" spans="1:2">
      <c r="A26634" s="1">
        <v>43378.416666666664</v>
      </c>
      <c r="B26634">
        <v>0.27</v>
      </c>
    </row>
    <row r="26635" spans="1:2">
      <c r="A26635" s="1">
        <v>43378.427083333336</v>
      </c>
      <c r="B26635">
        <v>0.13</v>
      </c>
    </row>
    <row r="26636" spans="1:2">
      <c r="A26636" s="1">
        <v>43378.4375</v>
      </c>
      <c r="B26636">
        <v>0.08</v>
      </c>
    </row>
    <row r="26637" spans="1:2">
      <c r="A26637" s="1">
        <v>43378.447916666664</v>
      </c>
      <c r="B26637">
        <v>0.08</v>
      </c>
    </row>
    <row r="26638" spans="1:2">
      <c r="A26638" s="1">
        <v>43378.458333333336</v>
      </c>
      <c r="B26638">
        <v>0.11</v>
      </c>
    </row>
    <row r="26639" spans="1:2">
      <c r="A26639" s="1">
        <v>43378.46875</v>
      </c>
      <c r="B26639">
        <v>0.21</v>
      </c>
    </row>
    <row r="26640" spans="1:2">
      <c r="A26640" s="1">
        <v>43378.479166666664</v>
      </c>
      <c r="B26640">
        <v>0.28999999999999998</v>
      </c>
    </row>
    <row r="26641" spans="1:2">
      <c r="A26641" s="1">
        <v>43378.489583333336</v>
      </c>
      <c r="B26641">
        <v>0.21</v>
      </c>
    </row>
    <row r="26642" spans="1:2">
      <c r="A26642" s="1">
        <v>43378.5</v>
      </c>
      <c r="B26642">
        <v>0.19</v>
      </c>
    </row>
    <row r="26643" spans="1:2">
      <c r="A26643" s="1">
        <v>43378.510416666664</v>
      </c>
      <c r="B26643">
        <v>0.11</v>
      </c>
    </row>
    <row r="26644" spans="1:2">
      <c r="A26644" s="1">
        <v>43378.520833333336</v>
      </c>
      <c r="B26644">
        <v>0.16</v>
      </c>
    </row>
    <row r="26645" spans="1:2">
      <c r="A26645" s="1">
        <v>43378.53125</v>
      </c>
      <c r="B26645">
        <v>0.28999999999999998</v>
      </c>
    </row>
    <row r="26646" spans="1:2">
      <c r="A26646" s="1">
        <v>43378.541666666664</v>
      </c>
      <c r="B26646">
        <v>0.32</v>
      </c>
    </row>
    <row r="26647" spans="1:2">
      <c r="A26647" s="1">
        <v>43378.552083333336</v>
      </c>
      <c r="B26647">
        <v>0.13</v>
      </c>
    </row>
    <row r="26648" spans="1:2">
      <c r="A26648" s="1">
        <v>43378.5625</v>
      </c>
      <c r="B26648">
        <v>0.13</v>
      </c>
    </row>
    <row r="26649" spans="1:2">
      <c r="A26649" s="1">
        <v>43378.572916666664</v>
      </c>
      <c r="B26649">
        <v>0.19</v>
      </c>
    </row>
    <row r="26650" spans="1:2">
      <c r="A26650" s="1">
        <v>43378.583333333336</v>
      </c>
      <c r="B26650">
        <v>0.24</v>
      </c>
    </row>
    <row r="26651" spans="1:2">
      <c r="A26651" s="1">
        <v>43378.59375</v>
      </c>
      <c r="B26651">
        <v>0.24</v>
      </c>
    </row>
    <row r="26652" spans="1:2">
      <c r="A26652" s="1">
        <v>43378.604166666664</v>
      </c>
      <c r="B26652">
        <v>0.21</v>
      </c>
    </row>
    <row r="26653" spans="1:2">
      <c r="A26653" s="1">
        <v>43378.614583333336</v>
      </c>
      <c r="B26653">
        <v>0.16</v>
      </c>
    </row>
    <row r="26654" spans="1:2">
      <c r="A26654" s="1">
        <v>43378.625</v>
      </c>
      <c r="B26654">
        <v>0.08</v>
      </c>
    </row>
    <row r="26655" spans="1:2">
      <c r="A26655" s="1">
        <v>43378.635416666664</v>
      </c>
      <c r="B26655">
        <v>0.08</v>
      </c>
    </row>
    <row r="26656" spans="1:2">
      <c r="A26656" s="1">
        <v>43378.645833333336</v>
      </c>
      <c r="B26656">
        <v>0.13</v>
      </c>
    </row>
    <row r="26657" spans="1:2">
      <c r="A26657" s="1">
        <v>43378.65625</v>
      </c>
      <c r="B26657">
        <v>0.27</v>
      </c>
    </row>
    <row r="26658" spans="1:2">
      <c r="A26658" s="1">
        <v>43378.666666666664</v>
      </c>
      <c r="B26658">
        <v>0.32</v>
      </c>
    </row>
    <row r="26659" spans="1:2">
      <c r="A26659" s="1">
        <v>43378.677083333336</v>
      </c>
      <c r="B26659">
        <v>0.24</v>
      </c>
    </row>
    <row r="26660" spans="1:2">
      <c r="A26660" s="1">
        <v>43378.6875</v>
      </c>
      <c r="B26660">
        <v>0.32</v>
      </c>
    </row>
    <row r="26661" spans="1:2">
      <c r="A26661" s="1">
        <v>43378.697916666664</v>
      </c>
      <c r="B26661">
        <v>0.32</v>
      </c>
    </row>
    <row r="26662" spans="1:2">
      <c r="A26662" s="1">
        <v>43378.708333333336</v>
      </c>
      <c r="B26662">
        <v>0.48</v>
      </c>
    </row>
    <row r="26663" spans="1:2">
      <c r="A26663" s="1">
        <v>43378.71875</v>
      </c>
      <c r="B26663">
        <v>0.48</v>
      </c>
    </row>
    <row r="26664" spans="1:2">
      <c r="A26664" s="1">
        <v>43378.729166666664</v>
      </c>
      <c r="B26664">
        <v>0.45</v>
      </c>
    </row>
    <row r="26665" spans="1:2">
      <c r="A26665" s="1">
        <v>43378.739583333336</v>
      </c>
      <c r="B26665">
        <v>0.43</v>
      </c>
    </row>
    <row r="26666" spans="1:2">
      <c r="A26666" s="1">
        <v>43378.75</v>
      </c>
      <c r="B26666">
        <v>0.56000000000000005</v>
      </c>
    </row>
    <row r="26667" spans="1:2">
      <c r="A26667" s="1">
        <v>43378.760416666664</v>
      </c>
      <c r="B26667">
        <v>0.99</v>
      </c>
    </row>
    <row r="26668" spans="1:2">
      <c r="A26668" s="1">
        <v>43378.770833333336</v>
      </c>
      <c r="B26668">
        <v>1.97</v>
      </c>
    </row>
    <row r="26669" spans="1:2">
      <c r="A26669" s="1">
        <v>43378.78125</v>
      </c>
      <c r="B26669">
        <v>2.0499999999999998</v>
      </c>
    </row>
    <row r="26670" spans="1:2">
      <c r="A26670" s="1">
        <v>43378.791666666664</v>
      </c>
      <c r="B26670">
        <v>0.59</v>
      </c>
    </row>
    <row r="26671" spans="1:2">
      <c r="A26671" s="1">
        <v>43378.802083333336</v>
      </c>
      <c r="B26671">
        <v>0.88</v>
      </c>
    </row>
    <row r="26672" spans="1:2">
      <c r="A26672" s="1">
        <v>43378.8125</v>
      </c>
      <c r="B26672">
        <v>0.91</v>
      </c>
    </row>
    <row r="26673" spans="1:2">
      <c r="A26673" s="1">
        <v>43378.822916666664</v>
      </c>
      <c r="B26673">
        <v>0.91</v>
      </c>
    </row>
    <row r="26674" spans="1:2">
      <c r="A26674" s="1">
        <v>43378.833333333336</v>
      </c>
      <c r="B26674">
        <v>1.73</v>
      </c>
    </row>
    <row r="26675" spans="1:2">
      <c r="A26675" s="1">
        <v>43378.84375</v>
      </c>
      <c r="B26675">
        <v>3.31</v>
      </c>
    </row>
    <row r="26676" spans="1:2">
      <c r="A26676" s="1">
        <v>43378.854166666664</v>
      </c>
      <c r="B26676">
        <v>0.85</v>
      </c>
    </row>
    <row r="26677" spans="1:2">
      <c r="A26677" s="1">
        <v>43378.864583333336</v>
      </c>
      <c r="B26677">
        <v>1.92</v>
      </c>
    </row>
    <row r="26678" spans="1:2">
      <c r="A26678" s="1">
        <v>43378.875</v>
      </c>
      <c r="B26678">
        <v>1.57</v>
      </c>
    </row>
    <row r="26679" spans="1:2">
      <c r="A26679" s="1">
        <v>43378.885416666664</v>
      </c>
      <c r="B26679">
        <v>0.51</v>
      </c>
    </row>
    <row r="26680" spans="1:2">
      <c r="A26680" s="1">
        <v>43378.895833333336</v>
      </c>
      <c r="B26680">
        <v>0.61</v>
      </c>
    </row>
    <row r="26681" spans="1:2">
      <c r="A26681" s="1">
        <v>43378.90625</v>
      </c>
      <c r="B26681">
        <v>0.56000000000000005</v>
      </c>
    </row>
    <row r="26682" spans="1:2">
      <c r="A26682" s="1">
        <v>43378.916666666664</v>
      </c>
      <c r="B26682">
        <v>0.37</v>
      </c>
    </row>
    <row r="26683" spans="1:2">
      <c r="A26683" s="1">
        <v>43378.927083333336</v>
      </c>
      <c r="B26683">
        <v>0.21</v>
      </c>
    </row>
    <row r="26684" spans="1:2">
      <c r="A26684" s="1">
        <v>43378.9375</v>
      </c>
      <c r="B26684">
        <v>0.19</v>
      </c>
    </row>
    <row r="26685" spans="1:2">
      <c r="A26685" s="1">
        <v>43378.947916666664</v>
      </c>
      <c r="B26685">
        <v>0.19</v>
      </c>
    </row>
    <row r="26686" spans="1:2">
      <c r="A26686" s="1">
        <v>43378.958333333336</v>
      </c>
      <c r="B26686">
        <v>0.21</v>
      </c>
    </row>
    <row r="26687" spans="1:2">
      <c r="A26687" s="1">
        <v>43378.96875</v>
      </c>
      <c r="B26687">
        <v>0.24</v>
      </c>
    </row>
    <row r="26688" spans="1:2">
      <c r="A26688" s="1">
        <v>43378.979166666664</v>
      </c>
      <c r="B26688">
        <v>0.21</v>
      </c>
    </row>
    <row r="26689" spans="1:2">
      <c r="A26689" s="1">
        <v>43378.989583333336</v>
      </c>
      <c r="B26689">
        <v>0.08</v>
      </c>
    </row>
    <row r="26690" spans="1:2">
      <c r="A26690" s="1">
        <v>43379</v>
      </c>
      <c r="B26690">
        <v>0.08</v>
      </c>
    </row>
    <row r="26691" spans="1:2">
      <c r="A26691" s="1">
        <v>43379.010416666664</v>
      </c>
      <c r="B26691">
        <v>0.11</v>
      </c>
    </row>
    <row r="26692" spans="1:2">
      <c r="A26692" s="1">
        <v>43379.020833333336</v>
      </c>
      <c r="B26692">
        <v>0.28999999999999998</v>
      </c>
    </row>
    <row r="26693" spans="1:2">
      <c r="A26693" s="1">
        <v>43379.03125</v>
      </c>
      <c r="B26693">
        <v>0.28999999999999998</v>
      </c>
    </row>
    <row r="26694" spans="1:2">
      <c r="A26694" s="1">
        <v>43379.041666666664</v>
      </c>
      <c r="B26694">
        <v>0.24</v>
      </c>
    </row>
    <row r="26695" spans="1:2">
      <c r="A26695" s="1">
        <v>43379.052083333336</v>
      </c>
      <c r="B26695">
        <v>0.11</v>
      </c>
    </row>
    <row r="26696" spans="1:2">
      <c r="A26696" s="1">
        <v>43379.0625</v>
      </c>
      <c r="B26696">
        <v>0.08</v>
      </c>
    </row>
    <row r="26697" spans="1:2">
      <c r="A26697" s="1">
        <v>43379.072916666664</v>
      </c>
      <c r="B26697">
        <v>0.11</v>
      </c>
    </row>
    <row r="26698" spans="1:2">
      <c r="A26698" s="1">
        <v>43379.083333333336</v>
      </c>
      <c r="B26698">
        <v>0.19</v>
      </c>
    </row>
    <row r="26699" spans="1:2">
      <c r="A26699" s="1">
        <v>43379.09375</v>
      </c>
      <c r="B26699">
        <v>0.19</v>
      </c>
    </row>
    <row r="26700" spans="1:2">
      <c r="A26700" s="1">
        <v>43379.104166666664</v>
      </c>
      <c r="B26700">
        <v>0.19</v>
      </c>
    </row>
    <row r="26701" spans="1:2">
      <c r="A26701" s="1">
        <v>43379.114583333336</v>
      </c>
      <c r="B26701">
        <v>0.21</v>
      </c>
    </row>
    <row r="26702" spans="1:2">
      <c r="A26702" s="1">
        <v>43379.125</v>
      </c>
      <c r="B26702">
        <v>0.19</v>
      </c>
    </row>
    <row r="26703" spans="1:2">
      <c r="A26703" s="1">
        <v>43379.135416666664</v>
      </c>
      <c r="B26703">
        <v>0.19</v>
      </c>
    </row>
    <row r="26704" spans="1:2">
      <c r="A26704" s="1">
        <v>43379.145833333336</v>
      </c>
      <c r="B26704">
        <v>0.19</v>
      </c>
    </row>
    <row r="26705" spans="1:2">
      <c r="A26705" s="1">
        <v>43379.15625</v>
      </c>
      <c r="B26705">
        <v>0.19</v>
      </c>
    </row>
    <row r="26706" spans="1:2">
      <c r="A26706" s="1">
        <v>43379.166666666664</v>
      </c>
      <c r="B26706">
        <v>0.13</v>
      </c>
    </row>
    <row r="26707" spans="1:2">
      <c r="A26707" s="1">
        <v>43379.177083333336</v>
      </c>
      <c r="B26707">
        <v>0.13</v>
      </c>
    </row>
    <row r="26708" spans="1:2">
      <c r="A26708" s="1">
        <v>43379.1875</v>
      </c>
      <c r="B26708">
        <v>0.08</v>
      </c>
    </row>
    <row r="26709" spans="1:2">
      <c r="A26709" s="1">
        <v>43379.197916666664</v>
      </c>
      <c r="B26709">
        <v>0.48</v>
      </c>
    </row>
    <row r="26710" spans="1:2">
      <c r="A26710" s="1">
        <v>43379.208333333336</v>
      </c>
      <c r="B26710">
        <v>0.72</v>
      </c>
    </row>
    <row r="26711" spans="1:2">
      <c r="A26711" s="1">
        <v>43379.21875</v>
      </c>
      <c r="B26711">
        <v>0.45</v>
      </c>
    </row>
    <row r="26712" spans="1:2">
      <c r="A26712" s="1">
        <v>43379.229166666664</v>
      </c>
      <c r="B26712">
        <v>0.32</v>
      </c>
    </row>
    <row r="26713" spans="1:2">
      <c r="A26713" s="1">
        <v>43379.239583333336</v>
      </c>
      <c r="B26713">
        <v>0.16</v>
      </c>
    </row>
    <row r="26714" spans="1:2">
      <c r="A26714" s="1">
        <v>43379.25</v>
      </c>
      <c r="B26714">
        <v>0.11</v>
      </c>
    </row>
    <row r="26715" spans="1:2">
      <c r="A26715" s="1">
        <v>43379.260416666664</v>
      </c>
      <c r="B26715">
        <v>0.37</v>
      </c>
    </row>
    <row r="26716" spans="1:2">
      <c r="A26716" s="1">
        <v>43379.270833333336</v>
      </c>
      <c r="B26716">
        <v>0.67</v>
      </c>
    </row>
    <row r="26717" spans="1:2">
      <c r="A26717" s="1">
        <v>43379.28125</v>
      </c>
      <c r="B26717">
        <v>0.64</v>
      </c>
    </row>
    <row r="26718" spans="1:2">
      <c r="A26718" s="1">
        <v>43379.291666666664</v>
      </c>
      <c r="B26718">
        <v>0.51</v>
      </c>
    </row>
    <row r="26719" spans="1:2">
      <c r="A26719" s="1">
        <v>43379.302083333336</v>
      </c>
      <c r="B26719">
        <v>0.88</v>
      </c>
    </row>
    <row r="26720" spans="1:2">
      <c r="A26720" s="1">
        <v>43379.3125</v>
      </c>
      <c r="B26720">
        <v>0.43</v>
      </c>
    </row>
    <row r="26721" spans="1:2">
      <c r="A26721" s="1">
        <v>43379.322916666664</v>
      </c>
      <c r="B26721">
        <v>0.43</v>
      </c>
    </row>
    <row r="26722" spans="1:2">
      <c r="A26722" s="1">
        <v>43379.333333333336</v>
      </c>
      <c r="B26722">
        <v>1.28</v>
      </c>
    </row>
    <row r="26723" spans="1:2">
      <c r="A26723" s="1">
        <v>43379.34375</v>
      </c>
      <c r="B26723">
        <v>0.53</v>
      </c>
    </row>
    <row r="26724" spans="1:2">
      <c r="A26724" s="1">
        <v>43379.354166666664</v>
      </c>
      <c r="B26724">
        <v>0.24</v>
      </c>
    </row>
    <row r="26725" spans="1:2">
      <c r="A26725" s="1">
        <v>43379.364583333336</v>
      </c>
      <c r="B26725">
        <v>0.08</v>
      </c>
    </row>
    <row r="26726" spans="1:2">
      <c r="A26726" s="1">
        <v>43379.375</v>
      </c>
      <c r="B26726">
        <v>0.19</v>
      </c>
    </row>
    <row r="26727" spans="1:2">
      <c r="A26727" s="1">
        <v>43379.385416666664</v>
      </c>
      <c r="B26727">
        <v>0.35</v>
      </c>
    </row>
    <row r="26728" spans="1:2">
      <c r="A26728" s="1">
        <v>43379.395833333336</v>
      </c>
      <c r="B26728">
        <v>0.83</v>
      </c>
    </row>
    <row r="26729" spans="1:2">
      <c r="A26729" s="1">
        <v>43379.40625</v>
      </c>
      <c r="B26729">
        <v>0.35</v>
      </c>
    </row>
    <row r="26730" spans="1:2">
      <c r="A26730" s="1">
        <v>43379.416666666664</v>
      </c>
      <c r="B26730">
        <v>0.24</v>
      </c>
    </row>
    <row r="26731" spans="1:2">
      <c r="A26731" s="1">
        <v>43379.427083333336</v>
      </c>
      <c r="B26731">
        <v>0.24</v>
      </c>
    </row>
    <row r="26732" spans="1:2">
      <c r="A26732" s="1">
        <v>43379.4375</v>
      </c>
      <c r="B26732">
        <v>0.53</v>
      </c>
    </row>
    <row r="26733" spans="1:2">
      <c r="A26733" s="1">
        <v>43379.447916666664</v>
      </c>
      <c r="B26733">
        <v>0.24</v>
      </c>
    </row>
    <row r="26734" spans="1:2">
      <c r="A26734" s="1">
        <v>43379.458333333336</v>
      </c>
      <c r="B26734">
        <v>0.27</v>
      </c>
    </row>
    <row r="26735" spans="1:2">
      <c r="A26735" s="1">
        <v>43379.46875</v>
      </c>
      <c r="B26735">
        <v>0.35</v>
      </c>
    </row>
    <row r="26736" spans="1:2">
      <c r="A26736" s="1">
        <v>43379.479166666664</v>
      </c>
      <c r="B26736">
        <v>0.37</v>
      </c>
    </row>
    <row r="26737" spans="1:2">
      <c r="A26737" s="1">
        <v>43379.489583333336</v>
      </c>
      <c r="B26737">
        <v>0.45</v>
      </c>
    </row>
    <row r="26738" spans="1:2">
      <c r="A26738" s="1">
        <v>43379.5</v>
      </c>
      <c r="B26738">
        <v>0.59</v>
      </c>
    </row>
    <row r="26739" spans="1:2">
      <c r="A26739" s="1">
        <v>43379.510416666664</v>
      </c>
      <c r="B26739">
        <v>0.19</v>
      </c>
    </row>
    <row r="26740" spans="1:2">
      <c r="A26740" s="1">
        <v>43379.520833333336</v>
      </c>
      <c r="B26740">
        <v>0.27</v>
      </c>
    </row>
    <row r="26741" spans="1:2">
      <c r="A26741" s="1">
        <v>43379.53125</v>
      </c>
      <c r="B26741">
        <v>0.27</v>
      </c>
    </row>
    <row r="26742" spans="1:2">
      <c r="A26742" s="1">
        <v>43379.541666666664</v>
      </c>
      <c r="B26742">
        <v>0.32</v>
      </c>
    </row>
    <row r="26743" spans="1:2">
      <c r="A26743" s="1">
        <v>43379.552083333336</v>
      </c>
      <c r="B26743">
        <v>0.24</v>
      </c>
    </row>
    <row r="26744" spans="1:2">
      <c r="A26744" s="1">
        <v>43379.5625</v>
      </c>
      <c r="B26744">
        <v>0.24</v>
      </c>
    </row>
    <row r="26745" spans="1:2">
      <c r="A26745" s="1">
        <v>43379.572916666664</v>
      </c>
      <c r="B26745">
        <v>0.27</v>
      </c>
    </row>
    <row r="26746" spans="1:2">
      <c r="A26746" s="1">
        <v>43379.583333333336</v>
      </c>
      <c r="B26746">
        <v>0.19</v>
      </c>
    </row>
    <row r="26747" spans="1:2">
      <c r="A26747" s="1">
        <v>43379.59375</v>
      </c>
      <c r="B26747">
        <v>0.16</v>
      </c>
    </row>
    <row r="26748" spans="1:2">
      <c r="A26748" s="1">
        <v>43379.604166666664</v>
      </c>
      <c r="B26748">
        <v>0.08</v>
      </c>
    </row>
    <row r="26749" spans="1:2">
      <c r="A26749" s="1">
        <v>43379.614583333336</v>
      </c>
      <c r="B26749">
        <v>0.08</v>
      </c>
    </row>
    <row r="26750" spans="1:2">
      <c r="A26750" s="1">
        <v>43379.625</v>
      </c>
      <c r="B26750">
        <v>0.13</v>
      </c>
    </row>
    <row r="26751" spans="1:2">
      <c r="A26751" s="1">
        <v>43379.635416666664</v>
      </c>
      <c r="B26751">
        <v>0.32</v>
      </c>
    </row>
    <row r="26752" spans="1:2">
      <c r="A26752" s="1">
        <v>43379.645833333336</v>
      </c>
      <c r="B26752">
        <v>0.28999999999999998</v>
      </c>
    </row>
    <row r="26753" spans="1:2">
      <c r="A26753" s="1">
        <v>43379.65625</v>
      </c>
      <c r="B26753">
        <v>0.19</v>
      </c>
    </row>
    <row r="26754" spans="1:2">
      <c r="A26754" s="1">
        <v>43379.666666666664</v>
      </c>
      <c r="B26754">
        <v>0.08</v>
      </c>
    </row>
    <row r="26755" spans="1:2">
      <c r="A26755" s="1">
        <v>43379.677083333336</v>
      </c>
      <c r="B26755">
        <v>0.08</v>
      </c>
    </row>
    <row r="26756" spans="1:2">
      <c r="A26756" s="1">
        <v>43379.6875</v>
      </c>
      <c r="B26756">
        <v>0.11</v>
      </c>
    </row>
    <row r="26757" spans="1:2">
      <c r="A26757" s="1">
        <v>43379.697916666664</v>
      </c>
      <c r="B26757">
        <v>0.21</v>
      </c>
    </row>
    <row r="26758" spans="1:2">
      <c r="A26758" s="1">
        <v>43379.708333333336</v>
      </c>
      <c r="B26758">
        <v>0.27</v>
      </c>
    </row>
    <row r="26759" spans="1:2">
      <c r="A26759" s="1">
        <v>43379.71875</v>
      </c>
      <c r="B26759">
        <v>0.37</v>
      </c>
    </row>
    <row r="26760" spans="1:2">
      <c r="A26760" s="1">
        <v>43379.729166666664</v>
      </c>
      <c r="B26760">
        <v>0.4</v>
      </c>
    </row>
    <row r="26761" spans="1:2">
      <c r="A26761" s="1">
        <v>43379.739583333336</v>
      </c>
      <c r="B26761">
        <v>0.37</v>
      </c>
    </row>
    <row r="26762" spans="1:2">
      <c r="A26762" s="1">
        <v>43379.75</v>
      </c>
      <c r="B26762">
        <v>0.51</v>
      </c>
    </row>
    <row r="26763" spans="1:2">
      <c r="A26763" s="1">
        <v>43379.760416666664</v>
      </c>
      <c r="B26763">
        <v>0.48</v>
      </c>
    </row>
    <row r="26764" spans="1:2">
      <c r="A26764" s="1">
        <v>43379.770833333336</v>
      </c>
      <c r="B26764">
        <v>0.27</v>
      </c>
    </row>
    <row r="26765" spans="1:2">
      <c r="A26765" s="1">
        <v>43379.78125</v>
      </c>
      <c r="B26765">
        <v>0.11</v>
      </c>
    </row>
    <row r="26766" spans="1:2">
      <c r="A26766" s="1">
        <v>43379.791666666664</v>
      </c>
      <c r="B26766">
        <v>0.08</v>
      </c>
    </row>
    <row r="26767" spans="1:2">
      <c r="A26767" s="1">
        <v>43379.802083333336</v>
      </c>
      <c r="B26767">
        <v>0.19</v>
      </c>
    </row>
    <row r="26768" spans="1:2">
      <c r="A26768" s="1">
        <v>43379.8125</v>
      </c>
      <c r="B26768">
        <v>0.21</v>
      </c>
    </row>
    <row r="26769" spans="1:2">
      <c r="A26769" s="1">
        <v>43379.822916666664</v>
      </c>
      <c r="B26769">
        <v>0.28999999999999998</v>
      </c>
    </row>
    <row r="26770" spans="1:2">
      <c r="A26770" s="1">
        <v>43379.833333333336</v>
      </c>
      <c r="B26770">
        <v>0.21</v>
      </c>
    </row>
    <row r="26771" spans="1:2">
      <c r="A26771" s="1">
        <v>43379.84375</v>
      </c>
      <c r="B26771">
        <v>0.11</v>
      </c>
    </row>
    <row r="26772" spans="1:2">
      <c r="A26772" s="1">
        <v>43379.854166666664</v>
      </c>
      <c r="B26772">
        <v>0.08</v>
      </c>
    </row>
    <row r="26773" spans="1:2">
      <c r="A26773" s="1">
        <v>43379.864583333336</v>
      </c>
      <c r="B26773">
        <v>0.32</v>
      </c>
    </row>
    <row r="26774" spans="1:2">
      <c r="A26774" s="1">
        <v>43379.875</v>
      </c>
      <c r="B26774">
        <v>0.96</v>
      </c>
    </row>
    <row r="26775" spans="1:2">
      <c r="A26775" s="1">
        <v>43379.885416666664</v>
      </c>
      <c r="B26775">
        <v>0.99</v>
      </c>
    </row>
    <row r="26776" spans="1:2">
      <c r="A26776" s="1">
        <v>43379.895833333336</v>
      </c>
      <c r="B26776">
        <v>0.99</v>
      </c>
    </row>
    <row r="26777" spans="1:2">
      <c r="A26777" s="1">
        <v>43379.90625</v>
      </c>
      <c r="B26777">
        <v>0.64</v>
      </c>
    </row>
    <row r="26778" spans="1:2">
      <c r="A26778" s="1">
        <v>43379.916666666664</v>
      </c>
      <c r="B26778">
        <v>0.13</v>
      </c>
    </row>
    <row r="26779" spans="1:2">
      <c r="A26779" s="1">
        <v>43379.927083333336</v>
      </c>
      <c r="B26779">
        <v>0.08</v>
      </c>
    </row>
    <row r="26780" spans="1:2">
      <c r="A26780" s="1">
        <v>43379.9375</v>
      </c>
      <c r="B26780">
        <v>0.16</v>
      </c>
    </row>
    <row r="26781" spans="1:2">
      <c r="A26781" s="1">
        <v>43379.947916666664</v>
      </c>
      <c r="B26781">
        <v>0.19</v>
      </c>
    </row>
    <row r="26782" spans="1:2">
      <c r="A26782" s="1">
        <v>43379.958333333336</v>
      </c>
      <c r="B26782">
        <v>0.21</v>
      </c>
    </row>
    <row r="26783" spans="1:2">
      <c r="A26783" s="1">
        <v>43379.96875</v>
      </c>
      <c r="B26783">
        <v>0.21</v>
      </c>
    </row>
    <row r="26784" spans="1:2">
      <c r="A26784" s="1">
        <v>43379.979166666664</v>
      </c>
      <c r="B26784">
        <v>0.19</v>
      </c>
    </row>
    <row r="26785" spans="1:2">
      <c r="A26785" s="1">
        <v>43379.989583333336</v>
      </c>
      <c r="B26785">
        <v>0.16</v>
      </c>
    </row>
    <row r="26786" spans="1:2">
      <c r="A26786" s="1">
        <v>43380</v>
      </c>
      <c r="B26786">
        <v>0.21</v>
      </c>
    </row>
    <row r="26787" spans="1:2">
      <c r="A26787" s="1">
        <v>43380.010416666664</v>
      </c>
      <c r="B26787">
        <v>0.16</v>
      </c>
    </row>
    <row r="26788" spans="1:2">
      <c r="A26788" s="1">
        <v>43380.020833333336</v>
      </c>
      <c r="B26788">
        <v>0.19</v>
      </c>
    </row>
    <row r="26789" spans="1:2">
      <c r="A26789" s="1">
        <v>43380.03125</v>
      </c>
      <c r="B26789">
        <v>0.13</v>
      </c>
    </row>
    <row r="26790" spans="1:2">
      <c r="A26790" s="1">
        <v>43380.041666666664</v>
      </c>
      <c r="B26790">
        <v>0.08</v>
      </c>
    </row>
    <row r="26791" spans="1:2">
      <c r="A26791" s="1">
        <v>43380.052083333336</v>
      </c>
      <c r="B26791">
        <v>0.08</v>
      </c>
    </row>
    <row r="26792" spans="1:2">
      <c r="A26792" s="1">
        <v>43380.0625</v>
      </c>
      <c r="B26792">
        <v>0.28999999999999998</v>
      </c>
    </row>
    <row r="26793" spans="1:2">
      <c r="A26793" s="1">
        <v>43380.072916666664</v>
      </c>
      <c r="B26793">
        <v>0.27</v>
      </c>
    </row>
    <row r="26794" spans="1:2">
      <c r="A26794" s="1">
        <v>43380.083333333336</v>
      </c>
      <c r="B26794">
        <v>0.24</v>
      </c>
    </row>
    <row r="26795" spans="1:2">
      <c r="A26795" s="1">
        <v>43380.09375</v>
      </c>
      <c r="B26795">
        <v>0.13</v>
      </c>
    </row>
    <row r="26796" spans="1:2">
      <c r="A26796" s="1">
        <v>43380.104166666664</v>
      </c>
      <c r="B26796">
        <v>0.11</v>
      </c>
    </row>
    <row r="26797" spans="1:2">
      <c r="A26797" s="1">
        <v>43380.114583333336</v>
      </c>
      <c r="B26797">
        <v>0.11</v>
      </c>
    </row>
    <row r="26798" spans="1:2">
      <c r="A26798" s="1">
        <v>43380.125</v>
      </c>
      <c r="B26798">
        <v>0.19</v>
      </c>
    </row>
    <row r="26799" spans="1:2">
      <c r="A26799" s="1">
        <v>43380.135416666664</v>
      </c>
      <c r="B26799">
        <v>0.19</v>
      </c>
    </row>
    <row r="26800" spans="1:2">
      <c r="A26800" s="1">
        <v>43380.145833333336</v>
      </c>
      <c r="B26800">
        <v>0.11</v>
      </c>
    </row>
    <row r="26801" spans="1:2">
      <c r="A26801" s="1">
        <v>43380.15625</v>
      </c>
      <c r="B26801">
        <v>0.24</v>
      </c>
    </row>
    <row r="26802" spans="1:2">
      <c r="A26802" s="1">
        <v>43380.166666666664</v>
      </c>
      <c r="B26802">
        <v>0.21</v>
      </c>
    </row>
    <row r="26803" spans="1:2">
      <c r="A26803" s="1">
        <v>43380.177083333336</v>
      </c>
      <c r="B26803">
        <v>0.21</v>
      </c>
    </row>
    <row r="26804" spans="1:2">
      <c r="A26804" s="1">
        <v>43380.1875</v>
      </c>
      <c r="B26804">
        <v>0.21</v>
      </c>
    </row>
    <row r="26805" spans="1:2">
      <c r="A26805" s="1">
        <v>43380.197916666664</v>
      </c>
      <c r="B26805">
        <v>0.4</v>
      </c>
    </row>
    <row r="26806" spans="1:2">
      <c r="A26806" s="1">
        <v>43380.208333333336</v>
      </c>
      <c r="B26806">
        <v>1.41</v>
      </c>
    </row>
    <row r="26807" spans="1:2">
      <c r="A26807" s="1">
        <v>43380.21875</v>
      </c>
      <c r="B26807">
        <v>2.35</v>
      </c>
    </row>
    <row r="26808" spans="1:2">
      <c r="A26808" s="1">
        <v>43380.229166666664</v>
      </c>
      <c r="B26808">
        <v>0.51</v>
      </c>
    </row>
    <row r="26809" spans="1:2">
      <c r="A26809" s="1">
        <v>43380.239583333336</v>
      </c>
      <c r="B26809">
        <v>0.4</v>
      </c>
    </row>
    <row r="26810" spans="1:2">
      <c r="A26810" s="1">
        <v>43380.25</v>
      </c>
      <c r="B26810">
        <v>0.45</v>
      </c>
    </row>
    <row r="26811" spans="1:2">
      <c r="A26811" s="1">
        <v>43380.260416666664</v>
      </c>
      <c r="B26811">
        <v>0.4</v>
      </c>
    </row>
    <row r="26812" spans="1:2">
      <c r="A26812" s="1">
        <v>43380.270833333336</v>
      </c>
      <c r="B26812">
        <v>0.19</v>
      </c>
    </row>
    <row r="26813" spans="1:2">
      <c r="A26813" s="1">
        <v>43380.28125</v>
      </c>
      <c r="B26813">
        <v>0.13</v>
      </c>
    </row>
    <row r="26814" spans="1:2">
      <c r="A26814" s="1">
        <v>43380.291666666664</v>
      </c>
      <c r="B26814">
        <v>1.28</v>
      </c>
    </row>
    <row r="26815" spans="1:2">
      <c r="A26815" s="1">
        <v>43380.302083333336</v>
      </c>
      <c r="B26815">
        <v>3.31</v>
      </c>
    </row>
    <row r="26816" spans="1:2">
      <c r="A26816" s="1">
        <v>43380.3125</v>
      </c>
      <c r="B26816">
        <v>2.5299999999999998</v>
      </c>
    </row>
    <row r="26817" spans="1:2">
      <c r="A26817" s="1">
        <v>43380.322916666664</v>
      </c>
      <c r="B26817">
        <v>2.19</v>
      </c>
    </row>
    <row r="26818" spans="1:2">
      <c r="A26818" s="1">
        <v>43380.333333333336</v>
      </c>
      <c r="B26818">
        <v>1.57</v>
      </c>
    </row>
    <row r="26819" spans="1:2">
      <c r="A26819" s="1">
        <v>43380.34375</v>
      </c>
      <c r="B26819">
        <v>0.91</v>
      </c>
    </row>
    <row r="26820" spans="1:2">
      <c r="A26820" s="1">
        <v>43380.354166666664</v>
      </c>
      <c r="B26820">
        <v>0.4</v>
      </c>
    </row>
    <row r="26821" spans="1:2">
      <c r="A26821" s="1">
        <v>43380.364583333336</v>
      </c>
      <c r="B26821">
        <v>0.37</v>
      </c>
    </row>
    <row r="26822" spans="1:2">
      <c r="A26822" s="1">
        <v>43380.375</v>
      </c>
      <c r="B26822">
        <v>0.27</v>
      </c>
    </row>
    <row r="26823" spans="1:2">
      <c r="A26823" s="1">
        <v>43380.385416666664</v>
      </c>
      <c r="B26823">
        <v>0.19</v>
      </c>
    </row>
    <row r="26824" spans="1:2">
      <c r="A26824" s="1">
        <v>43380.395833333336</v>
      </c>
      <c r="B26824">
        <v>0.13</v>
      </c>
    </row>
    <row r="26825" spans="1:2">
      <c r="A26825" s="1">
        <v>43380.40625</v>
      </c>
      <c r="B26825">
        <v>0.08</v>
      </c>
    </row>
    <row r="26826" spans="1:2">
      <c r="A26826" s="1">
        <v>43380.416666666664</v>
      </c>
      <c r="B26826">
        <v>0.08</v>
      </c>
    </row>
    <row r="26827" spans="1:2">
      <c r="A26827" s="1">
        <v>43380.427083333336</v>
      </c>
      <c r="B26827">
        <v>0.21</v>
      </c>
    </row>
    <row r="26828" spans="1:2">
      <c r="A26828" s="1">
        <v>43380.4375</v>
      </c>
      <c r="B26828">
        <v>0.27</v>
      </c>
    </row>
    <row r="26829" spans="1:2">
      <c r="A26829" s="1">
        <v>43380.447916666664</v>
      </c>
      <c r="B26829">
        <v>0.21</v>
      </c>
    </row>
    <row r="26830" spans="1:2">
      <c r="A26830" s="1">
        <v>43380.458333333336</v>
      </c>
      <c r="B26830">
        <v>0.24</v>
      </c>
    </row>
    <row r="26831" spans="1:2">
      <c r="A26831" s="1">
        <v>43380.46875</v>
      </c>
      <c r="B26831">
        <v>0.11</v>
      </c>
    </row>
    <row r="26832" spans="1:2">
      <c r="A26832" s="1">
        <v>43380.479166666664</v>
      </c>
      <c r="B26832">
        <v>0.13</v>
      </c>
    </row>
    <row r="26833" spans="1:2">
      <c r="A26833" s="1">
        <v>43380.489583333336</v>
      </c>
      <c r="B26833">
        <v>0.19</v>
      </c>
    </row>
    <row r="26834" spans="1:2">
      <c r="A26834" s="1">
        <v>43380.5</v>
      </c>
      <c r="B26834">
        <v>0.64</v>
      </c>
    </row>
    <row r="26835" spans="1:2">
      <c r="A26835" s="1">
        <v>43380.510416666664</v>
      </c>
      <c r="B26835">
        <v>0.93</v>
      </c>
    </row>
    <row r="26836" spans="1:2">
      <c r="A26836" s="1">
        <v>43380.520833333336</v>
      </c>
      <c r="B26836">
        <v>0.16</v>
      </c>
    </row>
    <row r="26837" spans="1:2">
      <c r="A26837" s="1">
        <v>43380.53125</v>
      </c>
      <c r="B26837">
        <v>0.24</v>
      </c>
    </row>
    <row r="26838" spans="1:2">
      <c r="A26838" s="1">
        <v>43380.541666666664</v>
      </c>
      <c r="B26838">
        <v>0.24</v>
      </c>
    </row>
    <row r="26839" spans="1:2">
      <c r="A26839" s="1">
        <v>43380.552083333336</v>
      </c>
      <c r="B26839">
        <v>0.28999999999999998</v>
      </c>
    </row>
    <row r="26840" spans="1:2">
      <c r="A26840" s="1">
        <v>43380.5625</v>
      </c>
      <c r="B26840">
        <v>0.21</v>
      </c>
    </row>
    <row r="26841" spans="1:2">
      <c r="A26841" s="1">
        <v>43380.572916666664</v>
      </c>
      <c r="B26841">
        <v>0.11</v>
      </c>
    </row>
    <row r="26842" spans="1:2">
      <c r="A26842" s="1">
        <v>43380.583333333336</v>
      </c>
      <c r="B26842">
        <v>0.13</v>
      </c>
    </row>
    <row r="26843" spans="1:2">
      <c r="A26843" s="1">
        <v>43380.59375</v>
      </c>
      <c r="B26843">
        <v>0.13</v>
      </c>
    </row>
    <row r="26844" spans="1:2">
      <c r="A26844" s="1">
        <v>43380.604166666664</v>
      </c>
      <c r="B26844">
        <v>0.19</v>
      </c>
    </row>
    <row r="26845" spans="1:2">
      <c r="A26845" s="1">
        <v>43380.614583333336</v>
      </c>
      <c r="B26845">
        <v>0.19</v>
      </c>
    </row>
    <row r="26846" spans="1:2">
      <c r="A26846" s="1">
        <v>43380.625</v>
      </c>
      <c r="B26846">
        <v>0.27</v>
      </c>
    </row>
    <row r="26847" spans="1:2">
      <c r="A26847" s="1">
        <v>43380.635416666664</v>
      </c>
      <c r="B26847">
        <v>0.19</v>
      </c>
    </row>
    <row r="26848" spans="1:2">
      <c r="A26848" s="1">
        <v>43380.645833333336</v>
      </c>
      <c r="B26848">
        <v>0.21</v>
      </c>
    </row>
    <row r="26849" spans="1:2">
      <c r="A26849" s="1">
        <v>43380.65625</v>
      </c>
      <c r="B26849">
        <v>0.21</v>
      </c>
    </row>
    <row r="26850" spans="1:2">
      <c r="A26850" s="1">
        <v>43380.666666666664</v>
      </c>
      <c r="B26850">
        <v>0.27</v>
      </c>
    </row>
    <row r="26851" spans="1:2">
      <c r="A26851" s="1">
        <v>43380.677083333336</v>
      </c>
      <c r="B26851">
        <v>0.19</v>
      </c>
    </row>
    <row r="26852" spans="1:2">
      <c r="A26852" s="1">
        <v>43380.6875</v>
      </c>
      <c r="B26852">
        <v>0.13</v>
      </c>
    </row>
    <row r="26853" spans="1:2">
      <c r="A26853" s="1">
        <v>43380.697916666664</v>
      </c>
      <c r="B26853">
        <v>0.56000000000000005</v>
      </c>
    </row>
    <row r="26854" spans="1:2">
      <c r="A26854" s="1">
        <v>43380.708333333336</v>
      </c>
      <c r="B26854">
        <v>0.43</v>
      </c>
    </row>
    <row r="26855" spans="1:2">
      <c r="A26855" s="1">
        <v>43380.71875</v>
      </c>
      <c r="B26855">
        <v>2.08</v>
      </c>
    </row>
    <row r="26856" spans="1:2">
      <c r="A26856" s="1">
        <v>43380.729166666664</v>
      </c>
      <c r="B26856">
        <v>1.0900000000000001</v>
      </c>
    </row>
    <row r="26857" spans="1:2">
      <c r="A26857" s="1">
        <v>43380.739583333336</v>
      </c>
      <c r="B26857">
        <v>0.56000000000000005</v>
      </c>
    </row>
    <row r="26858" spans="1:2">
      <c r="A26858" s="1">
        <v>43380.75</v>
      </c>
      <c r="B26858">
        <v>0.4</v>
      </c>
    </row>
    <row r="26859" spans="1:2">
      <c r="A26859" s="1">
        <v>43380.760416666664</v>
      </c>
      <c r="B26859">
        <v>0.4</v>
      </c>
    </row>
    <row r="26860" spans="1:2">
      <c r="A26860" s="1">
        <v>43380.770833333336</v>
      </c>
      <c r="B26860">
        <v>0.4</v>
      </c>
    </row>
    <row r="26861" spans="1:2">
      <c r="A26861" s="1">
        <v>43380.78125</v>
      </c>
      <c r="B26861">
        <v>0.45</v>
      </c>
    </row>
    <row r="26862" spans="1:2">
      <c r="A26862" s="1">
        <v>43380.791666666664</v>
      </c>
      <c r="B26862">
        <v>0.56000000000000005</v>
      </c>
    </row>
    <row r="26863" spans="1:2">
      <c r="A26863" s="1">
        <v>43380.802083333336</v>
      </c>
      <c r="B26863">
        <v>2.69</v>
      </c>
    </row>
    <row r="26864" spans="1:2">
      <c r="A26864" s="1">
        <v>43380.8125</v>
      </c>
      <c r="B26864">
        <v>1.79</v>
      </c>
    </row>
    <row r="26865" spans="1:2">
      <c r="A26865" s="1">
        <v>43380.822916666664</v>
      </c>
      <c r="B26865">
        <v>0.59</v>
      </c>
    </row>
    <row r="26866" spans="1:2">
      <c r="A26866" s="1">
        <v>43380.833333333336</v>
      </c>
      <c r="B26866">
        <v>2.67</v>
      </c>
    </row>
    <row r="26867" spans="1:2">
      <c r="A26867" s="1">
        <v>43380.84375</v>
      </c>
      <c r="B26867">
        <v>0.72</v>
      </c>
    </row>
    <row r="26868" spans="1:2">
      <c r="A26868" s="1">
        <v>43380.854166666664</v>
      </c>
      <c r="B26868">
        <v>0.48</v>
      </c>
    </row>
    <row r="26869" spans="1:2">
      <c r="A26869" s="1">
        <v>43380.864583333336</v>
      </c>
      <c r="B26869">
        <v>0.27</v>
      </c>
    </row>
    <row r="26870" spans="1:2">
      <c r="A26870" s="1">
        <v>43380.875</v>
      </c>
      <c r="B26870">
        <v>0.19</v>
      </c>
    </row>
    <row r="26871" spans="1:2">
      <c r="A26871" s="1">
        <v>43380.885416666664</v>
      </c>
      <c r="B26871">
        <v>0.32</v>
      </c>
    </row>
    <row r="26872" spans="1:2">
      <c r="A26872" s="1">
        <v>43380.895833333336</v>
      </c>
      <c r="B26872">
        <v>0.48</v>
      </c>
    </row>
    <row r="26873" spans="1:2">
      <c r="A26873" s="1">
        <v>43380.90625</v>
      </c>
      <c r="B26873">
        <v>0.24</v>
      </c>
    </row>
    <row r="26874" spans="1:2">
      <c r="A26874" s="1">
        <v>43380.916666666664</v>
      </c>
      <c r="B26874">
        <v>0.28999999999999998</v>
      </c>
    </row>
    <row r="26875" spans="1:2">
      <c r="A26875" s="1">
        <v>43380.927083333336</v>
      </c>
      <c r="B26875">
        <v>0.21</v>
      </c>
    </row>
    <row r="26876" spans="1:2">
      <c r="A26876" s="1">
        <v>43380.9375</v>
      </c>
      <c r="B26876">
        <v>0.21</v>
      </c>
    </row>
    <row r="26877" spans="1:2">
      <c r="A26877" s="1">
        <v>43380.947916666664</v>
      </c>
      <c r="B26877">
        <v>0.13</v>
      </c>
    </row>
    <row r="26878" spans="1:2">
      <c r="A26878" s="1">
        <v>43380.958333333336</v>
      </c>
      <c r="B26878">
        <v>0.11</v>
      </c>
    </row>
    <row r="26879" spans="1:2">
      <c r="A26879" s="1">
        <v>43380.96875</v>
      </c>
      <c r="B26879">
        <v>0.19</v>
      </c>
    </row>
    <row r="26880" spans="1:2">
      <c r="A26880" s="1">
        <v>43380.979166666664</v>
      </c>
      <c r="B26880">
        <v>0.19</v>
      </c>
    </row>
    <row r="26881" spans="1:2">
      <c r="A26881" s="1">
        <v>43380.989583333336</v>
      </c>
      <c r="B26881">
        <v>0.08</v>
      </c>
    </row>
    <row r="26882" spans="1:2">
      <c r="A26882" s="1">
        <v>43381</v>
      </c>
      <c r="B26882">
        <v>0.19</v>
      </c>
    </row>
    <row r="26883" spans="1:2">
      <c r="A26883" s="1">
        <v>43381.010416666664</v>
      </c>
      <c r="B26883">
        <v>0.24</v>
      </c>
    </row>
    <row r="26884" spans="1:2">
      <c r="A26884" s="1">
        <v>43381.020833333336</v>
      </c>
      <c r="B26884">
        <v>0.24</v>
      </c>
    </row>
    <row r="26885" spans="1:2">
      <c r="A26885" s="1">
        <v>43381.03125</v>
      </c>
      <c r="B26885">
        <v>0.27</v>
      </c>
    </row>
    <row r="26886" spans="1:2">
      <c r="A26886" s="1">
        <v>43381.041666666664</v>
      </c>
      <c r="B26886">
        <v>0.16</v>
      </c>
    </row>
    <row r="26887" spans="1:2">
      <c r="A26887" s="1">
        <v>43381.052083333336</v>
      </c>
      <c r="B26887">
        <v>0.08</v>
      </c>
    </row>
    <row r="26888" spans="1:2">
      <c r="A26888" s="1">
        <v>43381.0625</v>
      </c>
      <c r="B26888">
        <v>0.13</v>
      </c>
    </row>
    <row r="26889" spans="1:2">
      <c r="A26889" s="1">
        <v>43381.072916666664</v>
      </c>
      <c r="B26889">
        <v>0.13</v>
      </c>
    </row>
    <row r="26890" spans="1:2">
      <c r="A26890" s="1">
        <v>43381.083333333336</v>
      </c>
      <c r="B26890">
        <v>0.19</v>
      </c>
    </row>
    <row r="26891" spans="1:2">
      <c r="A26891" s="1">
        <v>43381.09375</v>
      </c>
      <c r="B26891">
        <v>0.19</v>
      </c>
    </row>
    <row r="26892" spans="1:2">
      <c r="A26892" s="1">
        <v>43381.104166666664</v>
      </c>
      <c r="B26892">
        <v>0.21</v>
      </c>
    </row>
    <row r="26893" spans="1:2">
      <c r="A26893" s="1">
        <v>43381.114583333336</v>
      </c>
      <c r="B26893">
        <v>0.19</v>
      </c>
    </row>
    <row r="26894" spans="1:2">
      <c r="A26894" s="1">
        <v>43381.125</v>
      </c>
      <c r="B26894">
        <v>0.21</v>
      </c>
    </row>
    <row r="26895" spans="1:2">
      <c r="A26895" s="1">
        <v>43381.135416666664</v>
      </c>
      <c r="B26895">
        <v>0.19</v>
      </c>
    </row>
    <row r="26896" spans="1:2">
      <c r="A26896" s="1">
        <v>43381.145833333336</v>
      </c>
      <c r="B26896">
        <v>0.21</v>
      </c>
    </row>
    <row r="26897" spans="1:2">
      <c r="A26897" s="1">
        <v>43381.15625</v>
      </c>
      <c r="B26897">
        <v>0.16</v>
      </c>
    </row>
    <row r="26898" spans="1:2">
      <c r="A26898" s="1">
        <v>43381.166666666664</v>
      </c>
      <c r="B26898">
        <v>0.11</v>
      </c>
    </row>
    <row r="26899" spans="1:2">
      <c r="A26899" s="1">
        <v>43381.177083333336</v>
      </c>
      <c r="B26899">
        <v>0.08</v>
      </c>
    </row>
    <row r="26900" spans="1:2">
      <c r="A26900" s="1">
        <v>43381.1875</v>
      </c>
      <c r="B26900">
        <v>0.13</v>
      </c>
    </row>
    <row r="26901" spans="1:2">
      <c r="A26901" s="1">
        <v>43381.197916666664</v>
      </c>
      <c r="B26901">
        <v>0.16</v>
      </c>
    </row>
    <row r="26902" spans="1:2">
      <c r="A26902" s="1">
        <v>43381.208333333336</v>
      </c>
      <c r="B26902">
        <v>1.65</v>
      </c>
    </row>
    <row r="26903" spans="1:2">
      <c r="A26903" s="1">
        <v>43381.21875</v>
      </c>
      <c r="B26903">
        <v>0.93</v>
      </c>
    </row>
    <row r="26904" spans="1:2">
      <c r="A26904" s="1">
        <v>43381.229166666664</v>
      </c>
      <c r="B26904">
        <v>0.43</v>
      </c>
    </row>
    <row r="26905" spans="1:2">
      <c r="A26905" s="1">
        <v>43381.239583333336</v>
      </c>
      <c r="B26905">
        <v>0.32</v>
      </c>
    </row>
    <row r="26906" spans="1:2">
      <c r="A26906" s="1">
        <v>43381.25</v>
      </c>
      <c r="B26906">
        <v>0.24</v>
      </c>
    </row>
    <row r="26907" spans="1:2">
      <c r="A26907" s="1">
        <v>43381.260416666664</v>
      </c>
      <c r="B26907">
        <v>0.19</v>
      </c>
    </row>
    <row r="26908" spans="1:2">
      <c r="A26908" s="1">
        <v>43381.270833333336</v>
      </c>
      <c r="B26908">
        <v>0.69</v>
      </c>
    </row>
    <row r="26909" spans="1:2">
      <c r="A26909" s="1">
        <v>43381.28125</v>
      </c>
      <c r="B26909">
        <v>2.59</v>
      </c>
    </row>
    <row r="26910" spans="1:2">
      <c r="A26910" s="1">
        <v>43381.291666666664</v>
      </c>
      <c r="B26910">
        <v>2.29</v>
      </c>
    </row>
    <row r="26911" spans="1:2">
      <c r="A26911" s="1">
        <v>43381.302083333336</v>
      </c>
      <c r="B26911">
        <v>2.0299999999999998</v>
      </c>
    </row>
    <row r="26912" spans="1:2">
      <c r="A26912" s="1">
        <v>43381.3125</v>
      </c>
      <c r="B26912">
        <v>1.57</v>
      </c>
    </row>
    <row r="26913" spans="1:2">
      <c r="A26913" s="1">
        <v>43381.322916666664</v>
      </c>
      <c r="B26913">
        <v>0.99</v>
      </c>
    </row>
    <row r="26914" spans="1:2">
      <c r="A26914" s="1">
        <v>43381.333333333336</v>
      </c>
      <c r="B26914">
        <v>0.43</v>
      </c>
    </row>
    <row r="26915" spans="1:2">
      <c r="A26915" s="1">
        <v>43381.34375</v>
      </c>
      <c r="B26915">
        <v>1.68</v>
      </c>
    </row>
    <row r="26916" spans="1:2">
      <c r="A26916" s="1">
        <v>43381.354166666664</v>
      </c>
      <c r="B26916">
        <v>0.27</v>
      </c>
    </row>
    <row r="26917" spans="1:2">
      <c r="A26917" s="1">
        <v>43381.364583333336</v>
      </c>
      <c r="B26917">
        <v>0.21</v>
      </c>
    </row>
    <row r="26918" spans="1:2">
      <c r="A26918" s="1">
        <v>43381.375</v>
      </c>
      <c r="B26918">
        <v>0.11</v>
      </c>
    </row>
    <row r="26919" spans="1:2">
      <c r="A26919" s="1">
        <v>43381.385416666664</v>
      </c>
      <c r="B26919">
        <v>0.21</v>
      </c>
    </row>
    <row r="26920" spans="1:2">
      <c r="A26920" s="1">
        <v>43381.395833333336</v>
      </c>
      <c r="B26920">
        <v>0.19</v>
      </c>
    </row>
    <row r="26921" spans="1:2">
      <c r="A26921" s="1">
        <v>43381.40625</v>
      </c>
      <c r="B26921">
        <v>0.11</v>
      </c>
    </row>
    <row r="26922" spans="1:2">
      <c r="A26922" s="1">
        <v>43381.416666666664</v>
      </c>
      <c r="B26922">
        <v>0.19</v>
      </c>
    </row>
    <row r="26923" spans="1:2">
      <c r="A26923" s="1">
        <v>43381.427083333336</v>
      </c>
      <c r="B26923">
        <v>0.24</v>
      </c>
    </row>
    <row r="26924" spans="1:2">
      <c r="A26924" s="1">
        <v>43381.4375</v>
      </c>
      <c r="B26924">
        <v>0.21</v>
      </c>
    </row>
    <row r="26925" spans="1:2">
      <c r="A26925" s="1">
        <v>43381.447916666664</v>
      </c>
      <c r="B26925">
        <v>0.27</v>
      </c>
    </row>
    <row r="26926" spans="1:2">
      <c r="A26926" s="1">
        <v>43381.458333333336</v>
      </c>
      <c r="B26926">
        <v>0.16</v>
      </c>
    </row>
    <row r="26927" spans="1:2">
      <c r="A26927" s="1">
        <v>43381.46875</v>
      </c>
      <c r="B26927">
        <v>0.11</v>
      </c>
    </row>
    <row r="26928" spans="1:2">
      <c r="A26928" s="1">
        <v>43381.479166666664</v>
      </c>
      <c r="B26928">
        <v>0.11</v>
      </c>
    </row>
    <row r="26929" spans="1:2">
      <c r="A26929" s="1">
        <v>43381.489583333336</v>
      </c>
      <c r="B26929">
        <v>0.13</v>
      </c>
    </row>
    <row r="26930" spans="1:2">
      <c r="A26930" s="1">
        <v>43381.5</v>
      </c>
      <c r="B26930">
        <v>0.13</v>
      </c>
    </row>
    <row r="26931" spans="1:2">
      <c r="A26931" s="1">
        <v>43381.510416666664</v>
      </c>
      <c r="B26931">
        <v>0.19</v>
      </c>
    </row>
    <row r="26932" spans="1:2">
      <c r="A26932" s="1">
        <v>43381.520833333336</v>
      </c>
      <c r="B26932">
        <v>0.16</v>
      </c>
    </row>
    <row r="26933" spans="1:2">
      <c r="A26933" s="1">
        <v>43381.53125</v>
      </c>
      <c r="B26933">
        <v>0.19</v>
      </c>
    </row>
    <row r="26934" spans="1:2">
      <c r="A26934" s="1">
        <v>43381.541666666664</v>
      </c>
      <c r="B26934">
        <v>0.21</v>
      </c>
    </row>
    <row r="26935" spans="1:2">
      <c r="A26935" s="1">
        <v>43381.552083333336</v>
      </c>
      <c r="B26935">
        <v>0.24</v>
      </c>
    </row>
    <row r="26936" spans="1:2">
      <c r="A26936" s="1">
        <v>43381.5625</v>
      </c>
      <c r="B26936">
        <v>0.24</v>
      </c>
    </row>
    <row r="26937" spans="1:2">
      <c r="A26937" s="1">
        <v>43381.572916666664</v>
      </c>
      <c r="B26937">
        <v>0.19</v>
      </c>
    </row>
    <row r="26938" spans="1:2">
      <c r="A26938" s="1">
        <v>43381.583333333336</v>
      </c>
      <c r="B26938">
        <v>0.13</v>
      </c>
    </row>
    <row r="26939" spans="1:2">
      <c r="A26939" s="1">
        <v>43381.59375</v>
      </c>
      <c r="B26939">
        <v>0.08</v>
      </c>
    </row>
    <row r="26940" spans="1:2">
      <c r="A26940" s="1">
        <v>43381.604166666664</v>
      </c>
      <c r="B26940">
        <v>0.13</v>
      </c>
    </row>
    <row r="26941" spans="1:2">
      <c r="A26941" s="1">
        <v>43381.614583333336</v>
      </c>
      <c r="B26941">
        <v>0.16</v>
      </c>
    </row>
    <row r="26942" spans="1:2">
      <c r="A26942" s="1">
        <v>43381.625</v>
      </c>
      <c r="B26942">
        <v>0.19</v>
      </c>
    </row>
    <row r="26943" spans="1:2">
      <c r="A26943" s="1">
        <v>43381.635416666664</v>
      </c>
      <c r="B26943">
        <v>0.19</v>
      </c>
    </row>
    <row r="26944" spans="1:2">
      <c r="A26944" s="1">
        <v>43381.645833333336</v>
      </c>
      <c r="B26944">
        <v>0.19</v>
      </c>
    </row>
    <row r="26945" spans="1:2">
      <c r="A26945" s="1">
        <v>43381.65625</v>
      </c>
      <c r="B26945">
        <v>0.27</v>
      </c>
    </row>
    <row r="26946" spans="1:2">
      <c r="A26946" s="1">
        <v>43381.666666666664</v>
      </c>
      <c r="B26946">
        <v>0.37</v>
      </c>
    </row>
    <row r="26947" spans="1:2">
      <c r="A26947" s="1">
        <v>43381.677083333336</v>
      </c>
      <c r="B26947">
        <v>0.43</v>
      </c>
    </row>
    <row r="26948" spans="1:2">
      <c r="A26948" s="1">
        <v>43381.6875</v>
      </c>
      <c r="B26948">
        <v>0.35</v>
      </c>
    </row>
    <row r="26949" spans="1:2">
      <c r="A26949" s="1">
        <v>43381.697916666664</v>
      </c>
      <c r="B26949">
        <v>0.32</v>
      </c>
    </row>
    <row r="26950" spans="1:2">
      <c r="A26950" s="1">
        <v>43381.708333333336</v>
      </c>
      <c r="B26950">
        <v>0.27</v>
      </c>
    </row>
    <row r="26951" spans="1:2">
      <c r="A26951" s="1">
        <v>43381.71875</v>
      </c>
      <c r="B26951">
        <v>0.32</v>
      </c>
    </row>
    <row r="26952" spans="1:2">
      <c r="A26952" s="1">
        <v>43381.729166666664</v>
      </c>
      <c r="B26952">
        <v>0.32</v>
      </c>
    </row>
    <row r="26953" spans="1:2">
      <c r="A26953" s="1">
        <v>43381.739583333336</v>
      </c>
      <c r="B26953">
        <v>0.43</v>
      </c>
    </row>
    <row r="26954" spans="1:2">
      <c r="A26954" s="1">
        <v>43381.75</v>
      </c>
      <c r="B26954">
        <v>0.4</v>
      </c>
    </row>
    <row r="26955" spans="1:2">
      <c r="A26955" s="1">
        <v>43381.760416666664</v>
      </c>
      <c r="B26955">
        <v>0.43</v>
      </c>
    </row>
    <row r="26956" spans="1:2">
      <c r="A26956" s="1">
        <v>43381.770833333336</v>
      </c>
      <c r="B26956">
        <v>0.99</v>
      </c>
    </row>
    <row r="26957" spans="1:2">
      <c r="A26957" s="1">
        <v>43381.78125</v>
      </c>
      <c r="B26957">
        <v>2.5099999999999998</v>
      </c>
    </row>
    <row r="26958" spans="1:2">
      <c r="A26958" s="1">
        <v>43381.791666666664</v>
      </c>
      <c r="B26958">
        <v>0.99</v>
      </c>
    </row>
    <row r="26959" spans="1:2">
      <c r="A26959" s="1">
        <v>43381.802083333336</v>
      </c>
      <c r="B26959">
        <v>0.69</v>
      </c>
    </row>
    <row r="26960" spans="1:2">
      <c r="A26960" s="1">
        <v>43381.8125</v>
      </c>
      <c r="B26960">
        <v>0.75</v>
      </c>
    </row>
    <row r="26961" spans="1:2">
      <c r="A26961" s="1">
        <v>43381.822916666664</v>
      </c>
      <c r="B26961">
        <v>0.32</v>
      </c>
    </row>
    <row r="26962" spans="1:2">
      <c r="A26962" s="1">
        <v>43381.833333333336</v>
      </c>
      <c r="B26962">
        <v>0.13</v>
      </c>
    </row>
    <row r="26963" spans="1:2">
      <c r="A26963" s="1">
        <v>43381.84375</v>
      </c>
      <c r="B26963">
        <v>0.13</v>
      </c>
    </row>
    <row r="26964" spans="1:2">
      <c r="A26964" s="1">
        <v>43381.854166666664</v>
      </c>
      <c r="B26964">
        <v>0.11</v>
      </c>
    </row>
    <row r="26965" spans="1:2">
      <c r="A26965" s="1">
        <v>43381.864583333336</v>
      </c>
      <c r="B26965">
        <v>0.19</v>
      </c>
    </row>
    <row r="26966" spans="1:2">
      <c r="A26966" s="1">
        <v>43381.875</v>
      </c>
      <c r="B26966">
        <v>0.16</v>
      </c>
    </row>
    <row r="26967" spans="1:2">
      <c r="A26967" s="1">
        <v>43381.885416666664</v>
      </c>
      <c r="B26967">
        <v>0.13</v>
      </c>
    </row>
    <row r="26968" spans="1:2">
      <c r="A26968" s="1">
        <v>43381.895833333336</v>
      </c>
      <c r="B26968">
        <v>0.21</v>
      </c>
    </row>
    <row r="26969" spans="1:2">
      <c r="A26969" s="1">
        <v>43381.90625</v>
      </c>
      <c r="B26969">
        <v>0.21</v>
      </c>
    </row>
    <row r="26970" spans="1:2">
      <c r="A26970" s="1">
        <v>43381.916666666664</v>
      </c>
      <c r="B26970">
        <v>0.24</v>
      </c>
    </row>
    <row r="26971" spans="1:2">
      <c r="A26971" s="1">
        <v>43381.927083333336</v>
      </c>
      <c r="B26971">
        <v>0.24</v>
      </c>
    </row>
    <row r="26972" spans="1:2">
      <c r="A26972" s="1">
        <v>43381.9375</v>
      </c>
      <c r="B26972">
        <v>0.16</v>
      </c>
    </row>
    <row r="26973" spans="1:2">
      <c r="A26973" s="1">
        <v>43381.947916666664</v>
      </c>
      <c r="B26973">
        <v>0.53</v>
      </c>
    </row>
    <row r="26974" spans="1:2">
      <c r="A26974" s="1">
        <v>43381.958333333336</v>
      </c>
      <c r="B26974">
        <v>0.56000000000000005</v>
      </c>
    </row>
    <row r="26975" spans="1:2">
      <c r="A26975" s="1">
        <v>43381.96875</v>
      </c>
      <c r="B26975">
        <v>0.56000000000000005</v>
      </c>
    </row>
    <row r="26976" spans="1:2">
      <c r="A26976" s="1">
        <v>43381.979166666664</v>
      </c>
      <c r="B26976">
        <v>0.64</v>
      </c>
    </row>
    <row r="26977" spans="1:2">
      <c r="A26977" s="1">
        <v>43381.989583333336</v>
      </c>
      <c r="B26977">
        <v>0.69</v>
      </c>
    </row>
    <row r="26978" spans="1:2">
      <c r="A26978" s="1">
        <v>43382</v>
      </c>
      <c r="B26978">
        <v>0.59</v>
      </c>
    </row>
    <row r="26979" spans="1:2">
      <c r="A26979" s="1">
        <v>43382.010416666664</v>
      </c>
      <c r="B26979">
        <v>0.21</v>
      </c>
    </row>
    <row r="26980" spans="1:2">
      <c r="A26980" s="1">
        <v>43382.020833333336</v>
      </c>
      <c r="B26980">
        <v>0.16</v>
      </c>
    </row>
    <row r="26981" spans="1:2">
      <c r="A26981" s="1">
        <v>43382.03125</v>
      </c>
      <c r="B26981">
        <v>0.13</v>
      </c>
    </row>
    <row r="26982" spans="1:2">
      <c r="A26982" s="1">
        <v>43382.041666666664</v>
      </c>
      <c r="B26982">
        <v>0.19</v>
      </c>
    </row>
    <row r="26983" spans="1:2">
      <c r="A26983" s="1">
        <v>43382.052083333336</v>
      </c>
      <c r="B26983">
        <v>0.21</v>
      </c>
    </row>
    <row r="26984" spans="1:2">
      <c r="A26984" s="1">
        <v>43382.0625</v>
      </c>
      <c r="B26984">
        <v>0.16</v>
      </c>
    </row>
    <row r="26985" spans="1:2">
      <c r="A26985" s="1">
        <v>43382.072916666664</v>
      </c>
      <c r="B26985">
        <v>0.21</v>
      </c>
    </row>
    <row r="26986" spans="1:2">
      <c r="A26986" s="1">
        <v>43382.083333333336</v>
      </c>
      <c r="B26986">
        <v>0.16</v>
      </c>
    </row>
    <row r="26987" spans="1:2">
      <c r="A26987" s="1">
        <v>43382.09375</v>
      </c>
      <c r="B26987">
        <v>0.24</v>
      </c>
    </row>
    <row r="26988" spans="1:2">
      <c r="A26988" s="1">
        <v>43382.104166666664</v>
      </c>
      <c r="B26988">
        <v>0.19</v>
      </c>
    </row>
    <row r="26989" spans="1:2">
      <c r="A26989" s="1">
        <v>43382.114583333336</v>
      </c>
      <c r="B26989">
        <v>0.16</v>
      </c>
    </row>
    <row r="26990" spans="1:2">
      <c r="A26990" s="1">
        <v>43382.125</v>
      </c>
      <c r="B26990">
        <v>0.16</v>
      </c>
    </row>
    <row r="26991" spans="1:2">
      <c r="A26991" s="1">
        <v>43382.135416666664</v>
      </c>
      <c r="B26991">
        <v>0.13</v>
      </c>
    </row>
    <row r="26992" spans="1:2">
      <c r="A26992" s="1">
        <v>43382.145833333336</v>
      </c>
      <c r="B26992">
        <v>0.19</v>
      </c>
    </row>
    <row r="26993" spans="1:2">
      <c r="A26993" s="1">
        <v>43382.15625</v>
      </c>
      <c r="B26993">
        <v>0.24</v>
      </c>
    </row>
    <row r="26994" spans="1:2">
      <c r="A26994" s="1">
        <v>43382.166666666664</v>
      </c>
      <c r="B26994">
        <v>0.27</v>
      </c>
    </row>
    <row r="26995" spans="1:2">
      <c r="A26995" s="1">
        <v>43382.177083333336</v>
      </c>
      <c r="B26995">
        <v>0.16</v>
      </c>
    </row>
    <row r="26996" spans="1:2">
      <c r="A26996" s="1">
        <v>43382.1875</v>
      </c>
      <c r="B26996">
        <v>0.13</v>
      </c>
    </row>
    <row r="26997" spans="1:2">
      <c r="A26997" s="1">
        <v>43382.197916666664</v>
      </c>
      <c r="B26997">
        <v>0.13</v>
      </c>
    </row>
    <row r="26998" spans="1:2">
      <c r="A26998" s="1">
        <v>43382.208333333336</v>
      </c>
      <c r="B26998">
        <v>0.11</v>
      </c>
    </row>
    <row r="26999" spans="1:2">
      <c r="A26999" s="1">
        <v>43382.21875</v>
      </c>
      <c r="B26999">
        <v>0.27</v>
      </c>
    </row>
    <row r="27000" spans="1:2">
      <c r="A27000" s="1">
        <v>43382.229166666664</v>
      </c>
      <c r="B27000">
        <v>0.27</v>
      </c>
    </row>
    <row r="27001" spans="1:2">
      <c r="A27001" s="1">
        <v>43382.239583333336</v>
      </c>
      <c r="B27001">
        <v>0.21</v>
      </c>
    </row>
    <row r="27002" spans="1:2">
      <c r="A27002" s="1">
        <v>43382.25</v>
      </c>
      <c r="B27002">
        <v>0.16</v>
      </c>
    </row>
    <row r="27003" spans="1:2">
      <c r="A27003" s="1">
        <v>43382.260416666664</v>
      </c>
      <c r="B27003">
        <v>0.11</v>
      </c>
    </row>
    <row r="27004" spans="1:2">
      <c r="A27004" s="1">
        <v>43382.270833333336</v>
      </c>
      <c r="B27004">
        <v>0.13</v>
      </c>
    </row>
    <row r="27005" spans="1:2">
      <c r="A27005" s="1">
        <v>43382.28125</v>
      </c>
      <c r="B27005">
        <v>1.0900000000000001</v>
      </c>
    </row>
    <row r="27006" spans="1:2">
      <c r="A27006" s="1">
        <v>43382.291666666664</v>
      </c>
      <c r="B27006">
        <v>1.1499999999999999</v>
      </c>
    </row>
    <row r="27007" spans="1:2">
      <c r="A27007" s="1">
        <v>43382.302083333336</v>
      </c>
      <c r="B27007">
        <v>0.28999999999999998</v>
      </c>
    </row>
    <row r="27008" spans="1:2">
      <c r="A27008" s="1">
        <v>43382.3125</v>
      </c>
      <c r="B27008">
        <v>0.8</v>
      </c>
    </row>
    <row r="27009" spans="1:2">
      <c r="A27009" s="1">
        <v>43382.322916666664</v>
      </c>
      <c r="B27009">
        <v>0.56000000000000005</v>
      </c>
    </row>
    <row r="27010" spans="1:2">
      <c r="A27010" s="1">
        <v>43382.333333333336</v>
      </c>
      <c r="B27010">
        <v>3.01</v>
      </c>
    </row>
    <row r="27011" spans="1:2">
      <c r="A27011" s="1">
        <v>43382.34375</v>
      </c>
      <c r="B27011">
        <v>2.67</v>
      </c>
    </row>
    <row r="27012" spans="1:2">
      <c r="A27012" s="1">
        <v>43382.354166666664</v>
      </c>
      <c r="B27012">
        <v>2.11</v>
      </c>
    </row>
    <row r="27013" spans="1:2">
      <c r="A27013" s="1">
        <v>43382.364583333336</v>
      </c>
      <c r="B27013">
        <v>1.95</v>
      </c>
    </row>
    <row r="27014" spans="1:2">
      <c r="A27014" s="1">
        <v>43382.375</v>
      </c>
      <c r="B27014">
        <v>1.49</v>
      </c>
    </row>
    <row r="27015" spans="1:2">
      <c r="A27015" s="1">
        <v>43382.385416666664</v>
      </c>
      <c r="B27015">
        <v>0.28999999999999998</v>
      </c>
    </row>
    <row r="27016" spans="1:2">
      <c r="A27016" s="1">
        <v>43382.395833333336</v>
      </c>
      <c r="B27016">
        <v>0.24</v>
      </c>
    </row>
    <row r="27017" spans="1:2">
      <c r="A27017" s="1">
        <v>43382.40625</v>
      </c>
      <c r="B27017">
        <v>0.19</v>
      </c>
    </row>
    <row r="27018" spans="1:2">
      <c r="A27018" s="1">
        <v>43382.416666666664</v>
      </c>
      <c r="B27018">
        <v>0.16</v>
      </c>
    </row>
    <row r="27019" spans="1:2">
      <c r="A27019" s="1">
        <v>43382.427083333336</v>
      </c>
      <c r="B27019">
        <v>0.27</v>
      </c>
    </row>
    <row r="27020" spans="1:2">
      <c r="A27020" s="1">
        <v>43382.4375</v>
      </c>
      <c r="B27020">
        <v>0.37</v>
      </c>
    </row>
    <row r="27021" spans="1:2">
      <c r="A27021" s="1">
        <v>43382.447916666664</v>
      </c>
      <c r="B27021">
        <v>0.35</v>
      </c>
    </row>
    <row r="27022" spans="1:2">
      <c r="A27022" s="1">
        <v>43382.458333333336</v>
      </c>
      <c r="B27022">
        <v>0.45</v>
      </c>
    </row>
    <row r="27023" spans="1:2">
      <c r="A27023" s="1">
        <v>43382.46875</v>
      </c>
      <c r="B27023">
        <v>0.45</v>
      </c>
    </row>
    <row r="27024" spans="1:2">
      <c r="A27024" s="1">
        <v>43382.479166666664</v>
      </c>
      <c r="B27024">
        <v>0.32</v>
      </c>
    </row>
    <row r="27025" spans="1:2">
      <c r="A27025" s="1">
        <v>43382.489583333336</v>
      </c>
      <c r="B27025">
        <v>0.24</v>
      </c>
    </row>
    <row r="27026" spans="1:2">
      <c r="A27026" s="1">
        <v>43382.5</v>
      </c>
      <c r="B27026">
        <v>0.28999999999999998</v>
      </c>
    </row>
    <row r="27027" spans="1:2">
      <c r="A27027" s="1">
        <v>43382.510416666664</v>
      </c>
      <c r="B27027">
        <v>0.35</v>
      </c>
    </row>
    <row r="27028" spans="1:2">
      <c r="A27028" s="1">
        <v>43382.520833333336</v>
      </c>
      <c r="B27028">
        <v>0.4</v>
      </c>
    </row>
    <row r="27029" spans="1:2">
      <c r="A27029" s="1">
        <v>43382.53125</v>
      </c>
      <c r="B27029">
        <v>0.32</v>
      </c>
    </row>
    <row r="27030" spans="1:2">
      <c r="A27030" s="1">
        <v>43382.541666666664</v>
      </c>
      <c r="B27030">
        <v>0.19</v>
      </c>
    </row>
    <row r="27031" spans="1:2">
      <c r="A27031" s="1">
        <v>43382.552083333336</v>
      </c>
      <c r="B27031">
        <v>0.11</v>
      </c>
    </row>
    <row r="27032" spans="1:2">
      <c r="A27032" s="1">
        <v>43382.5625</v>
      </c>
      <c r="B27032">
        <v>0.08</v>
      </c>
    </row>
    <row r="27033" spans="1:2">
      <c r="A27033" s="1">
        <v>43382.572916666664</v>
      </c>
      <c r="B27033">
        <v>0.21</v>
      </c>
    </row>
    <row r="27034" spans="1:2">
      <c r="A27034" s="1">
        <v>43382.583333333336</v>
      </c>
      <c r="B27034">
        <v>0.27</v>
      </c>
    </row>
    <row r="27035" spans="1:2">
      <c r="A27035" s="1">
        <v>43382.59375</v>
      </c>
      <c r="B27035">
        <v>0.27</v>
      </c>
    </row>
    <row r="27036" spans="1:2">
      <c r="A27036" s="1">
        <v>43382.604166666664</v>
      </c>
      <c r="B27036">
        <v>0.13</v>
      </c>
    </row>
    <row r="27037" spans="1:2">
      <c r="A27037" s="1">
        <v>43382.614583333336</v>
      </c>
      <c r="B27037">
        <v>0.24</v>
      </c>
    </row>
    <row r="27038" spans="1:2">
      <c r="A27038" s="1">
        <v>43382.625</v>
      </c>
      <c r="B27038">
        <v>0.28999999999999998</v>
      </c>
    </row>
    <row r="27039" spans="1:2">
      <c r="A27039" s="1">
        <v>43382.635416666664</v>
      </c>
      <c r="B27039">
        <v>0.48</v>
      </c>
    </row>
    <row r="27040" spans="1:2">
      <c r="A27040" s="1">
        <v>43382.645833333336</v>
      </c>
      <c r="B27040">
        <v>0.48</v>
      </c>
    </row>
    <row r="27041" spans="1:2">
      <c r="A27041" s="1">
        <v>43382.65625</v>
      </c>
      <c r="B27041">
        <v>0.37</v>
      </c>
    </row>
    <row r="27042" spans="1:2">
      <c r="A27042" s="1">
        <v>43382.666666666664</v>
      </c>
      <c r="B27042">
        <v>0.32</v>
      </c>
    </row>
    <row r="27043" spans="1:2">
      <c r="A27043" s="1">
        <v>43382.677083333336</v>
      </c>
      <c r="B27043">
        <v>0.28999999999999998</v>
      </c>
    </row>
    <row r="27044" spans="1:2">
      <c r="A27044" s="1">
        <v>43382.6875</v>
      </c>
      <c r="B27044">
        <v>0.27</v>
      </c>
    </row>
    <row r="27045" spans="1:2">
      <c r="A27045" s="1">
        <v>43382.697916666664</v>
      </c>
      <c r="B27045">
        <v>0.4</v>
      </c>
    </row>
    <row r="27046" spans="1:2">
      <c r="A27046" s="1">
        <v>43382.708333333336</v>
      </c>
      <c r="B27046">
        <v>0.51</v>
      </c>
    </row>
    <row r="27047" spans="1:2">
      <c r="A27047" s="1">
        <v>43382.71875</v>
      </c>
      <c r="B27047">
        <v>0.45</v>
      </c>
    </row>
    <row r="27048" spans="1:2">
      <c r="A27048" s="1">
        <v>43382.729166666664</v>
      </c>
      <c r="B27048">
        <v>0.35</v>
      </c>
    </row>
    <row r="27049" spans="1:2">
      <c r="A27049" s="1">
        <v>43382.739583333336</v>
      </c>
      <c r="B27049">
        <v>0.13</v>
      </c>
    </row>
    <row r="27050" spans="1:2">
      <c r="A27050" s="1">
        <v>43382.75</v>
      </c>
      <c r="B27050">
        <v>0.11</v>
      </c>
    </row>
    <row r="27051" spans="1:2">
      <c r="A27051" s="1">
        <v>43382.760416666664</v>
      </c>
      <c r="B27051">
        <v>0.19</v>
      </c>
    </row>
    <row r="27052" spans="1:2">
      <c r="A27052" s="1">
        <v>43382.770833333336</v>
      </c>
      <c r="B27052">
        <v>0.27</v>
      </c>
    </row>
    <row r="27053" spans="1:2">
      <c r="A27053" s="1">
        <v>43382.78125</v>
      </c>
      <c r="B27053">
        <v>0.19</v>
      </c>
    </row>
    <row r="27054" spans="1:2">
      <c r="A27054" s="1">
        <v>43382.791666666664</v>
      </c>
      <c r="B27054">
        <v>0.21</v>
      </c>
    </row>
    <row r="27055" spans="1:2">
      <c r="A27055" s="1">
        <v>43382.802083333336</v>
      </c>
      <c r="B27055">
        <v>0.11</v>
      </c>
    </row>
    <row r="27056" spans="1:2">
      <c r="A27056" s="1">
        <v>43382.8125</v>
      </c>
      <c r="B27056">
        <v>0.16</v>
      </c>
    </row>
    <row r="27057" spans="1:2">
      <c r="A27057" s="1">
        <v>43382.822916666664</v>
      </c>
      <c r="B27057">
        <v>0.19</v>
      </c>
    </row>
    <row r="27058" spans="1:2">
      <c r="A27058" s="1">
        <v>43382.833333333336</v>
      </c>
      <c r="B27058">
        <v>0.19</v>
      </c>
    </row>
    <row r="27059" spans="1:2">
      <c r="A27059" s="1">
        <v>43382.84375</v>
      </c>
      <c r="B27059">
        <v>0.19</v>
      </c>
    </row>
    <row r="27060" spans="1:2">
      <c r="A27060" s="1">
        <v>43382.854166666664</v>
      </c>
      <c r="B27060">
        <v>0.24</v>
      </c>
    </row>
    <row r="27061" spans="1:2">
      <c r="A27061" s="1">
        <v>43382.864583333336</v>
      </c>
      <c r="B27061">
        <v>0.13</v>
      </c>
    </row>
    <row r="27062" spans="1:2">
      <c r="A27062" s="1">
        <v>43382.875</v>
      </c>
      <c r="B27062">
        <v>0.43</v>
      </c>
    </row>
    <row r="27063" spans="1:2">
      <c r="A27063" s="1">
        <v>43382.885416666664</v>
      </c>
      <c r="B27063">
        <v>0.91</v>
      </c>
    </row>
    <row r="27064" spans="1:2">
      <c r="A27064" s="1">
        <v>43382.895833333336</v>
      </c>
      <c r="B27064">
        <v>0.83</v>
      </c>
    </row>
    <row r="27065" spans="1:2">
      <c r="A27065" s="1">
        <v>43382.90625</v>
      </c>
      <c r="B27065">
        <v>0.93</v>
      </c>
    </row>
    <row r="27066" spans="1:2">
      <c r="A27066" s="1">
        <v>43382.916666666664</v>
      </c>
      <c r="B27066">
        <v>0.88</v>
      </c>
    </row>
    <row r="27067" spans="1:2">
      <c r="A27067" s="1">
        <v>43382.927083333336</v>
      </c>
      <c r="B27067">
        <v>0.88</v>
      </c>
    </row>
    <row r="27068" spans="1:2">
      <c r="A27068" s="1">
        <v>43382.9375</v>
      </c>
      <c r="B27068">
        <v>0.88</v>
      </c>
    </row>
    <row r="27069" spans="1:2">
      <c r="A27069" s="1">
        <v>43382.947916666664</v>
      </c>
      <c r="B27069">
        <v>0.88</v>
      </c>
    </row>
    <row r="27070" spans="1:2">
      <c r="A27070" s="1">
        <v>43382.958333333336</v>
      </c>
      <c r="B27070">
        <v>0.8</v>
      </c>
    </row>
    <row r="27071" spans="1:2">
      <c r="A27071" s="1">
        <v>43382.96875</v>
      </c>
      <c r="B27071">
        <v>0.83</v>
      </c>
    </row>
    <row r="27072" spans="1:2">
      <c r="A27072" s="1">
        <v>43382.979166666664</v>
      </c>
      <c r="B27072">
        <v>0.83</v>
      </c>
    </row>
    <row r="27073" spans="1:2">
      <c r="A27073" s="1">
        <v>43382.989583333336</v>
      </c>
      <c r="B27073">
        <v>0.77</v>
      </c>
    </row>
    <row r="27074" spans="1:2">
      <c r="A27074" s="1">
        <v>43383</v>
      </c>
      <c r="B27074">
        <v>0.37</v>
      </c>
    </row>
    <row r="27075" spans="1:2">
      <c r="A27075" s="1">
        <v>43383.010416666664</v>
      </c>
      <c r="B27075">
        <v>0.19</v>
      </c>
    </row>
    <row r="27076" spans="1:2">
      <c r="A27076" s="1">
        <v>43383.020833333336</v>
      </c>
      <c r="B27076">
        <v>0.08</v>
      </c>
    </row>
    <row r="27077" spans="1:2">
      <c r="A27077" s="1">
        <v>43383.03125</v>
      </c>
      <c r="B27077">
        <v>0.16</v>
      </c>
    </row>
    <row r="27078" spans="1:2">
      <c r="A27078" s="1">
        <v>43383.041666666664</v>
      </c>
      <c r="B27078">
        <v>0.19</v>
      </c>
    </row>
    <row r="27079" spans="1:2">
      <c r="A27079" s="1">
        <v>43383.052083333336</v>
      </c>
      <c r="B27079">
        <v>0.19</v>
      </c>
    </row>
    <row r="27080" spans="1:2">
      <c r="A27080" s="1">
        <v>43383.0625</v>
      </c>
      <c r="B27080">
        <v>0.24</v>
      </c>
    </row>
    <row r="27081" spans="1:2">
      <c r="A27081" s="1">
        <v>43383.072916666664</v>
      </c>
      <c r="B27081">
        <v>0.16</v>
      </c>
    </row>
    <row r="27082" spans="1:2">
      <c r="A27082" s="1">
        <v>43383.083333333336</v>
      </c>
      <c r="B27082">
        <v>0.11</v>
      </c>
    </row>
    <row r="27083" spans="1:2">
      <c r="A27083" s="1">
        <v>43383.09375</v>
      </c>
      <c r="B27083">
        <v>0.19</v>
      </c>
    </row>
    <row r="27084" spans="1:2">
      <c r="A27084" s="1">
        <v>43383.104166666664</v>
      </c>
      <c r="B27084">
        <v>0.16</v>
      </c>
    </row>
    <row r="27085" spans="1:2">
      <c r="A27085" s="1">
        <v>43383.114583333336</v>
      </c>
      <c r="B27085">
        <v>0.24</v>
      </c>
    </row>
    <row r="27086" spans="1:2">
      <c r="A27086" s="1">
        <v>43383.125</v>
      </c>
      <c r="B27086">
        <v>0.24</v>
      </c>
    </row>
    <row r="27087" spans="1:2">
      <c r="A27087" s="1">
        <v>43383.135416666664</v>
      </c>
      <c r="B27087">
        <v>0.16</v>
      </c>
    </row>
    <row r="27088" spans="1:2">
      <c r="A27088" s="1">
        <v>43383.145833333336</v>
      </c>
      <c r="B27088">
        <v>0.08</v>
      </c>
    </row>
    <row r="27089" spans="1:2">
      <c r="A27089" s="1">
        <v>43383.15625</v>
      </c>
      <c r="B27089">
        <v>0.16</v>
      </c>
    </row>
    <row r="27090" spans="1:2">
      <c r="A27090" s="1">
        <v>43383.166666666664</v>
      </c>
      <c r="B27090">
        <v>0.19</v>
      </c>
    </row>
    <row r="27091" spans="1:2">
      <c r="A27091" s="1">
        <v>43383.177083333336</v>
      </c>
      <c r="B27091">
        <v>0.27</v>
      </c>
    </row>
    <row r="27092" spans="1:2">
      <c r="A27092" s="1">
        <v>43383.1875</v>
      </c>
      <c r="B27092">
        <v>0.24</v>
      </c>
    </row>
    <row r="27093" spans="1:2">
      <c r="A27093" s="1">
        <v>43383.197916666664</v>
      </c>
      <c r="B27093">
        <v>0.13</v>
      </c>
    </row>
    <row r="27094" spans="1:2">
      <c r="A27094" s="1">
        <v>43383.208333333336</v>
      </c>
      <c r="B27094">
        <v>0.08</v>
      </c>
    </row>
    <row r="27095" spans="1:2">
      <c r="A27095" s="1">
        <v>43383.21875</v>
      </c>
      <c r="B27095">
        <v>0.13</v>
      </c>
    </row>
    <row r="27096" spans="1:2">
      <c r="A27096" s="1">
        <v>43383.229166666664</v>
      </c>
      <c r="B27096">
        <v>0.19</v>
      </c>
    </row>
    <row r="27097" spans="1:2">
      <c r="A27097" s="1">
        <v>43383.239583333336</v>
      </c>
      <c r="B27097">
        <v>0.28999999999999998</v>
      </c>
    </row>
    <row r="27098" spans="1:2">
      <c r="A27098" s="1">
        <v>43383.25</v>
      </c>
      <c r="B27098">
        <v>0.24</v>
      </c>
    </row>
    <row r="27099" spans="1:2">
      <c r="A27099" s="1">
        <v>43383.260416666664</v>
      </c>
      <c r="B27099">
        <v>0.13</v>
      </c>
    </row>
    <row r="27100" spans="1:2">
      <c r="A27100" s="1">
        <v>43383.270833333336</v>
      </c>
      <c r="B27100">
        <v>0.11</v>
      </c>
    </row>
    <row r="27101" spans="1:2">
      <c r="A27101" s="1">
        <v>43383.28125</v>
      </c>
      <c r="B27101">
        <v>0.08</v>
      </c>
    </row>
    <row r="27102" spans="1:2">
      <c r="A27102" s="1">
        <v>43383.291666666664</v>
      </c>
      <c r="B27102">
        <v>0.21</v>
      </c>
    </row>
    <row r="27103" spans="1:2">
      <c r="A27103" s="1">
        <v>43383.302083333336</v>
      </c>
      <c r="B27103">
        <v>0.27</v>
      </c>
    </row>
    <row r="27104" spans="1:2">
      <c r="A27104" s="1">
        <v>43383.3125</v>
      </c>
      <c r="B27104">
        <v>0.27</v>
      </c>
    </row>
    <row r="27105" spans="1:2">
      <c r="A27105" s="1">
        <v>43383.322916666664</v>
      </c>
      <c r="B27105">
        <v>0.13</v>
      </c>
    </row>
    <row r="27106" spans="1:2">
      <c r="A27106" s="1">
        <v>43383.333333333336</v>
      </c>
      <c r="B27106">
        <v>0.11</v>
      </c>
    </row>
    <row r="27107" spans="1:2">
      <c r="A27107" s="1">
        <v>43383.34375</v>
      </c>
      <c r="B27107">
        <v>0.08</v>
      </c>
    </row>
    <row r="27108" spans="1:2">
      <c r="A27108" s="1">
        <v>43383.354166666664</v>
      </c>
      <c r="B27108">
        <v>0.19</v>
      </c>
    </row>
    <row r="27109" spans="1:2">
      <c r="A27109" s="1">
        <v>43383.364583333336</v>
      </c>
      <c r="B27109">
        <v>0.27</v>
      </c>
    </row>
    <row r="27110" spans="1:2">
      <c r="A27110" s="1">
        <v>43383.375</v>
      </c>
      <c r="B27110">
        <v>0.27</v>
      </c>
    </row>
    <row r="27111" spans="1:2">
      <c r="A27111" s="1">
        <v>43383.385416666664</v>
      </c>
      <c r="B27111">
        <v>0.16</v>
      </c>
    </row>
    <row r="27112" spans="1:2">
      <c r="A27112" s="1">
        <v>43383.395833333336</v>
      </c>
      <c r="B27112">
        <v>0.08</v>
      </c>
    </row>
    <row r="27113" spans="1:2">
      <c r="A27113" s="1">
        <v>43383.40625</v>
      </c>
      <c r="B27113">
        <v>0.13</v>
      </c>
    </row>
    <row r="27114" spans="1:2">
      <c r="A27114" s="1">
        <v>43383.416666666664</v>
      </c>
      <c r="B27114">
        <v>2.8</v>
      </c>
    </row>
    <row r="27115" spans="1:2">
      <c r="A27115" s="1">
        <v>43383.427083333336</v>
      </c>
      <c r="B27115">
        <v>1.04</v>
      </c>
    </row>
    <row r="27116" spans="1:2">
      <c r="A27116" s="1">
        <v>43383.4375</v>
      </c>
      <c r="B27116">
        <v>2.4300000000000002</v>
      </c>
    </row>
    <row r="27117" spans="1:2">
      <c r="A27117" s="1">
        <v>43383.447916666664</v>
      </c>
      <c r="B27117">
        <v>0.61</v>
      </c>
    </row>
    <row r="27118" spans="1:2">
      <c r="A27118" s="1">
        <v>43383.458333333336</v>
      </c>
      <c r="B27118">
        <v>0.48</v>
      </c>
    </row>
    <row r="27119" spans="1:2">
      <c r="A27119" s="1">
        <v>43383.46875</v>
      </c>
      <c r="B27119">
        <v>0.64</v>
      </c>
    </row>
    <row r="27120" spans="1:2">
      <c r="A27120" s="1">
        <v>43383.479166666664</v>
      </c>
      <c r="B27120">
        <v>1.39</v>
      </c>
    </row>
    <row r="27121" spans="1:2">
      <c r="A27121" s="1">
        <v>43383.489583333336</v>
      </c>
      <c r="B27121">
        <v>2.3199999999999998</v>
      </c>
    </row>
    <row r="27122" spans="1:2">
      <c r="A27122" s="1">
        <v>43383.5</v>
      </c>
      <c r="B27122">
        <v>1.92</v>
      </c>
    </row>
    <row r="27123" spans="1:2">
      <c r="A27123" s="1">
        <v>43383.510416666664</v>
      </c>
      <c r="B27123">
        <v>2.08</v>
      </c>
    </row>
    <row r="27124" spans="1:2">
      <c r="A27124" s="1">
        <v>43383.520833333336</v>
      </c>
      <c r="B27124">
        <v>2.3199999999999998</v>
      </c>
    </row>
    <row r="27125" spans="1:2">
      <c r="A27125" s="1">
        <v>43383.53125</v>
      </c>
      <c r="B27125">
        <v>1.65</v>
      </c>
    </row>
    <row r="27126" spans="1:2">
      <c r="A27126" s="1">
        <v>43383.541666666664</v>
      </c>
      <c r="B27126">
        <v>0.69</v>
      </c>
    </row>
    <row r="27127" spans="1:2">
      <c r="A27127" s="1">
        <v>43383.552083333336</v>
      </c>
      <c r="B27127">
        <v>0.67</v>
      </c>
    </row>
    <row r="27128" spans="1:2">
      <c r="A27128" s="1">
        <v>43383.5625</v>
      </c>
      <c r="B27128">
        <v>0.45</v>
      </c>
    </row>
    <row r="27129" spans="1:2">
      <c r="A27129" s="1">
        <v>43383.572916666664</v>
      </c>
      <c r="B27129">
        <v>3.09</v>
      </c>
    </row>
    <row r="27130" spans="1:2">
      <c r="A27130" s="1">
        <v>43383.583333333336</v>
      </c>
      <c r="B27130">
        <v>1.95</v>
      </c>
    </row>
    <row r="27131" spans="1:2">
      <c r="A27131" s="1">
        <v>43383.59375</v>
      </c>
      <c r="B27131">
        <v>2.56</v>
      </c>
    </row>
    <row r="27132" spans="1:2">
      <c r="A27132" s="1">
        <v>43383.604166666664</v>
      </c>
      <c r="B27132">
        <v>1.04</v>
      </c>
    </row>
    <row r="27133" spans="1:2">
      <c r="A27133" s="1">
        <v>43383.614583333336</v>
      </c>
      <c r="B27133">
        <v>2.27</v>
      </c>
    </row>
    <row r="27134" spans="1:2">
      <c r="A27134" s="1">
        <v>43383.625</v>
      </c>
      <c r="B27134">
        <v>2.8</v>
      </c>
    </row>
    <row r="27135" spans="1:2">
      <c r="A27135" s="1">
        <v>43383.635416666664</v>
      </c>
      <c r="B27135">
        <v>1.31</v>
      </c>
    </row>
    <row r="27136" spans="1:2">
      <c r="A27136" s="1">
        <v>43383.645833333336</v>
      </c>
      <c r="B27136">
        <v>0.48</v>
      </c>
    </row>
    <row r="27137" spans="1:2">
      <c r="A27137" s="1">
        <v>43383.65625</v>
      </c>
      <c r="B27137">
        <v>0.59</v>
      </c>
    </row>
    <row r="27138" spans="1:2">
      <c r="A27138" s="1">
        <v>43383.666666666664</v>
      </c>
      <c r="B27138">
        <v>0.64</v>
      </c>
    </row>
    <row r="27139" spans="1:2">
      <c r="A27139" s="1">
        <v>43383.677083333336</v>
      </c>
      <c r="B27139">
        <v>0.51</v>
      </c>
    </row>
    <row r="27140" spans="1:2">
      <c r="A27140" s="1">
        <v>43383.6875</v>
      </c>
      <c r="B27140">
        <v>0.43</v>
      </c>
    </row>
    <row r="27141" spans="1:2">
      <c r="A27141" s="1">
        <v>43383.697916666664</v>
      </c>
      <c r="B27141">
        <v>0.4</v>
      </c>
    </row>
    <row r="27142" spans="1:2">
      <c r="A27142" s="1">
        <v>43383.708333333336</v>
      </c>
      <c r="B27142">
        <v>0.43</v>
      </c>
    </row>
    <row r="27143" spans="1:2">
      <c r="A27143" s="1">
        <v>43383.71875</v>
      </c>
      <c r="B27143">
        <v>0.53</v>
      </c>
    </row>
    <row r="27144" spans="1:2">
      <c r="A27144" s="1">
        <v>43383.729166666664</v>
      </c>
      <c r="B27144">
        <v>0.59</v>
      </c>
    </row>
    <row r="27145" spans="1:2">
      <c r="A27145" s="1">
        <v>43383.739583333336</v>
      </c>
      <c r="B27145">
        <v>0.51</v>
      </c>
    </row>
    <row r="27146" spans="1:2">
      <c r="A27146" s="1">
        <v>43383.75</v>
      </c>
      <c r="B27146">
        <v>0.43</v>
      </c>
    </row>
    <row r="27147" spans="1:2">
      <c r="A27147" s="1">
        <v>43383.760416666664</v>
      </c>
      <c r="B27147">
        <v>3.07</v>
      </c>
    </row>
    <row r="27148" spans="1:2">
      <c r="A27148" s="1">
        <v>43383.770833333336</v>
      </c>
      <c r="B27148">
        <v>0.72</v>
      </c>
    </row>
    <row r="27149" spans="1:2">
      <c r="A27149" s="1">
        <v>43383.78125</v>
      </c>
      <c r="B27149">
        <v>0.83</v>
      </c>
    </row>
    <row r="27150" spans="1:2">
      <c r="A27150" s="1">
        <v>43383.791666666664</v>
      </c>
      <c r="B27150">
        <v>1.25</v>
      </c>
    </row>
    <row r="27151" spans="1:2">
      <c r="A27151" s="1">
        <v>43383.802083333336</v>
      </c>
      <c r="B27151">
        <v>2.35</v>
      </c>
    </row>
    <row r="27152" spans="1:2">
      <c r="A27152" s="1">
        <v>43383.8125</v>
      </c>
      <c r="B27152">
        <v>3.15</v>
      </c>
    </row>
    <row r="27153" spans="1:2">
      <c r="A27153" s="1">
        <v>43383.822916666664</v>
      </c>
      <c r="B27153">
        <v>2.64</v>
      </c>
    </row>
    <row r="27154" spans="1:2">
      <c r="A27154" s="1">
        <v>43383.833333333336</v>
      </c>
      <c r="B27154">
        <v>3.81</v>
      </c>
    </row>
    <row r="27155" spans="1:2">
      <c r="A27155" s="1">
        <v>43383.84375</v>
      </c>
      <c r="B27155">
        <v>3.71</v>
      </c>
    </row>
    <row r="27156" spans="1:2">
      <c r="A27156" s="1">
        <v>43383.854166666664</v>
      </c>
      <c r="B27156">
        <v>1.23</v>
      </c>
    </row>
    <row r="27157" spans="1:2">
      <c r="A27157" s="1">
        <v>43383.864583333336</v>
      </c>
      <c r="B27157">
        <v>2.4500000000000002</v>
      </c>
    </row>
    <row r="27158" spans="1:2">
      <c r="A27158" s="1">
        <v>43383.875</v>
      </c>
      <c r="B27158">
        <v>1.17</v>
      </c>
    </row>
    <row r="27159" spans="1:2">
      <c r="A27159" s="1">
        <v>43383.885416666664</v>
      </c>
      <c r="B27159">
        <v>0.53</v>
      </c>
    </row>
    <row r="27160" spans="1:2">
      <c r="A27160" s="1">
        <v>43383.895833333336</v>
      </c>
      <c r="B27160">
        <v>0.64</v>
      </c>
    </row>
    <row r="27161" spans="1:2">
      <c r="A27161" s="1">
        <v>43383.90625</v>
      </c>
      <c r="B27161">
        <v>0.69</v>
      </c>
    </row>
    <row r="27162" spans="1:2">
      <c r="A27162" s="1">
        <v>43383.916666666664</v>
      </c>
      <c r="B27162">
        <v>0.72</v>
      </c>
    </row>
    <row r="27163" spans="1:2">
      <c r="A27163" s="1">
        <v>43383.927083333336</v>
      </c>
      <c r="B27163">
        <v>0.4</v>
      </c>
    </row>
    <row r="27164" spans="1:2">
      <c r="A27164" s="1">
        <v>43383.9375</v>
      </c>
      <c r="B27164">
        <v>0.11</v>
      </c>
    </row>
    <row r="27165" spans="1:2">
      <c r="A27165" s="1">
        <v>43383.947916666664</v>
      </c>
      <c r="B27165">
        <v>0.13</v>
      </c>
    </row>
    <row r="27166" spans="1:2">
      <c r="A27166" s="1">
        <v>43383.958333333336</v>
      </c>
      <c r="B27166">
        <v>0.27</v>
      </c>
    </row>
    <row r="27167" spans="1:2">
      <c r="A27167" s="1">
        <v>43383.96875</v>
      </c>
      <c r="B27167">
        <v>0.28999999999999998</v>
      </c>
    </row>
    <row r="27168" spans="1:2">
      <c r="A27168" s="1">
        <v>43383.979166666664</v>
      </c>
      <c r="B27168">
        <v>0.21</v>
      </c>
    </row>
    <row r="27169" spans="1:2">
      <c r="A27169" s="1">
        <v>43383.989583333336</v>
      </c>
      <c r="B27169">
        <v>0.11</v>
      </c>
    </row>
    <row r="27170" spans="1:2">
      <c r="A27170" s="1">
        <v>43384</v>
      </c>
      <c r="B27170">
        <v>0.08</v>
      </c>
    </row>
    <row r="27171" spans="1:2">
      <c r="A27171" s="1">
        <v>43384.010416666664</v>
      </c>
      <c r="B27171">
        <v>0.16</v>
      </c>
    </row>
    <row r="27172" spans="1:2">
      <c r="A27172" s="1">
        <v>43384.020833333336</v>
      </c>
      <c r="B27172">
        <v>0.27</v>
      </c>
    </row>
    <row r="27173" spans="1:2">
      <c r="A27173" s="1">
        <v>43384.03125</v>
      </c>
      <c r="B27173">
        <v>0.27</v>
      </c>
    </row>
    <row r="27174" spans="1:2">
      <c r="A27174" s="1">
        <v>43384.041666666664</v>
      </c>
      <c r="B27174">
        <v>0.19</v>
      </c>
    </row>
    <row r="27175" spans="1:2">
      <c r="A27175" s="1">
        <v>43384.052083333336</v>
      </c>
      <c r="B27175">
        <v>0.13</v>
      </c>
    </row>
    <row r="27176" spans="1:2">
      <c r="A27176" s="1">
        <v>43384.0625</v>
      </c>
      <c r="B27176">
        <v>0.08</v>
      </c>
    </row>
    <row r="27177" spans="1:2">
      <c r="A27177" s="1">
        <v>43384.072916666664</v>
      </c>
      <c r="B27177">
        <v>0.19</v>
      </c>
    </row>
    <row r="27178" spans="1:2">
      <c r="A27178" s="1">
        <v>43384.083333333336</v>
      </c>
      <c r="B27178">
        <v>0.27</v>
      </c>
    </row>
    <row r="27179" spans="1:2">
      <c r="A27179" s="1">
        <v>43384.09375</v>
      </c>
      <c r="B27179">
        <v>0.24</v>
      </c>
    </row>
    <row r="27180" spans="1:2">
      <c r="A27180" s="1">
        <v>43384.104166666664</v>
      </c>
      <c r="B27180">
        <v>0.19</v>
      </c>
    </row>
    <row r="27181" spans="1:2">
      <c r="A27181" s="1">
        <v>43384.114583333336</v>
      </c>
      <c r="B27181">
        <v>0.13</v>
      </c>
    </row>
    <row r="27182" spans="1:2">
      <c r="A27182" s="1">
        <v>43384.125</v>
      </c>
      <c r="B27182">
        <v>0.08</v>
      </c>
    </row>
    <row r="27183" spans="1:2">
      <c r="A27183" s="1">
        <v>43384.135416666664</v>
      </c>
      <c r="B27183">
        <v>0.21</v>
      </c>
    </row>
    <row r="27184" spans="1:2">
      <c r="A27184" s="1">
        <v>43384.145833333336</v>
      </c>
      <c r="B27184">
        <v>0.27</v>
      </c>
    </row>
    <row r="27185" spans="1:2">
      <c r="A27185" s="1">
        <v>43384.15625</v>
      </c>
      <c r="B27185">
        <v>0.24</v>
      </c>
    </row>
    <row r="27186" spans="1:2">
      <c r="A27186" s="1">
        <v>43384.166666666664</v>
      </c>
      <c r="B27186">
        <v>0.16</v>
      </c>
    </row>
    <row r="27187" spans="1:2">
      <c r="A27187" s="1">
        <v>43384.177083333336</v>
      </c>
      <c r="B27187">
        <v>0.13</v>
      </c>
    </row>
    <row r="27188" spans="1:2">
      <c r="A27188" s="1">
        <v>43384.1875</v>
      </c>
      <c r="B27188">
        <v>0.08</v>
      </c>
    </row>
    <row r="27189" spans="1:2">
      <c r="A27189" s="1">
        <v>43384.197916666664</v>
      </c>
      <c r="B27189">
        <v>0.51</v>
      </c>
    </row>
    <row r="27190" spans="1:2">
      <c r="A27190" s="1">
        <v>43384.208333333336</v>
      </c>
      <c r="B27190">
        <v>0.75</v>
      </c>
    </row>
    <row r="27191" spans="1:2">
      <c r="A27191" s="1">
        <v>43384.21875</v>
      </c>
      <c r="B27191">
        <v>0.43</v>
      </c>
    </row>
    <row r="27192" spans="1:2">
      <c r="A27192" s="1">
        <v>43384.229166666664</v>
      </c>
      <c r="B27192">
        <v>0.24</v>
      </c>
    </row>
    <row r="27193" spans="1:2">
      <c r="A27193" s="1">
        <v>43384.239583333336</v>
      </c>
      <c r="B27193">
        <v>0.13</v>
      </c>
    </row>
    <row r="27194" spans="1:2">
      <c r="A27194" s="1">
        <v>43384.25</v>
      </c>
      <c r="B27194">
        <v>0.13</v>
      </c>
    </row>
    <row r="27195" spans="1:2">
      <c r="A27195" s="1">
        <v>43384.260416666664</v>
      </c>
      <c r="B27195">
        <v>0.24</v>
      </c>
    </row>
    <row r="27196" spans="1:2">
      <c r="A27196" s="1">
        <v>43384.270833333336</v>
      </c>
      <c r="B27196">
        <v>0.28999999999999998</v>
      </c>
    </row>
    <row r="27197" spans="1:2">
      <c r="A27197" s="1">
        <v>43384.28125</v>
      </c>
      <c r="B27197">
        <v>0.53</v>
      </c>
    </row>
    <row r="27198" spans="1:2">
      <c r="A27198" s="1">
        <v>43384.291666666664</v>
      </c>
      <c r="B27198">
        <v>0.61</v>
      </c>
    </row>
    <row r="27199" spans="1:2">
      <c r="A27199" s="1">
        <v>43384.302083333336</v>
      </c>
      <c r="B27199">
        <v>0.64</v>
      </c>
    </row>
    <row r="27200" spans="1:2">
      <c r="A27200" s="1">
        <v>43384.3125</v>
      </c>
      <c r="B27200">
        <v>0.8</v>
      </c>
    </row>
    <row r="27201" spans="1:2">
      <c r="A27201" s="1">
        <v>43384.322916666664</v>
      </c>
      <c r="B27201">
        <v>0.45</v>
      </c>
    </row>
    <row r="27202" spans="1:2">
      <c r="A27202" s="1">
        <v>43384.333333333336</v>
      </c>
      <c r="B27202">
        <v>0.48</v>
      </c>
    </row>
    <row r="27203" spans="1:2">
      <c r="A27203" s="1">
        <v>43384.34375</v>
      </c>
      <c r="B27203">
        <v>0.43</v>
      </c>
    </row>
    <row r="27204" spans="1:2">
      <c r="A27204" s="1">
        <v>43384.354166666664</v>
      </c>
      <c r="B27204">
        <v>0.19</v>
      </c>
    </row>
    <row r="27205" spans="1:2">
      <c r="A27205" s="1">
        <v>43384.364583333336</v>
      </c>
      <c r="B27205">
        <v>0.13</v>
      </c>
    </row>
    <row r="27206" spans="1:2">
      <c r="A27206" s="1">
        <v>43384.375</v>
      </c>
      <c r="B27206">
        <v>0.16</v>
      </c>
    </row>
    <row r="27207" spans="1:2">
      <c r="A27207" s="1">
        <v>43384.385416666664</v>
      </c>
      <c r="B27207">
        <v>0.28999999999999998</v>
      </c>
    </row>
    <row r="27208" spans="1:2">
      <c r="A27208" s="1">
        <v>43384.395833333336</v>
      </c>
      <c r="B27208">
        <v>0.28999999999999998</v>
      </c>
    </row>
    <row r="27209" spans="1:2">
      <c r="A27209" s="1">
        <v>43384.40625</v>
      </c>
      <c r="B27209">
        <v>0.21</v>
      </c>
    </row>
    <row r="27210" spans="1:2">
      <c r="A27210" s="1">
        <v>43384.416666666664</v>
      </c>
      <c r="B27210">
        <v>0.11</v>
      </c>
    </row>
    <row r="27211" spans="1:2">
      <c r="A27211" s="1">
        <v>43384.427083333336</v>
      </c>
      <c r="B27211">
        <v>0.11</v>
      </c>
    </row>
    <row r="27212" spans="1:2">
      <c r="A27212" s="1">
        <v>43384.4375</v>
      </c>
      <c r="B27212">
        <v>0.11</v>
      </c>
    </row>
    <row r="27213" spans="1:2">
      <c r="A27213" s="1">
        <v>43384.447916666664</v>
      </c>
      <c r="B27213">
        <v>0.28999999999999998</v>
      </c>
    </row>
    <row r="27214" spans="1:2">
      <c r="A27214" s="1">
        <v>43384.458333333336</v>
      </c>
      <c r="B27214">
        <v>0.28999999999999998</v>
      </c>
    </row>
    <row r="27215" spans="1:2">
      <c r="A27215" s="1">
        <v>43384.46875</v>
      </c>
      <c r="B27215">
        <v>0.19</v>
      </c>
    </row>
    <row r="27216" spans="1:2">
      <c r="A27216" s="1">
        <v>43384.479166666664</v>
      </c>
      <c r="B27216">
        <v>0.11</v>
      </c>
    </row>
    <row r="27217" spans="1:2">
      <c r="A27217" s="1">
        <v>43384.489583333336</v>
      </c>
      <c r="B27217">
        <v>0.08</v>
      </c>
    </row>
    <row r="27218" spans="1:2">
      <c r="A27218" s="1">
        <v>43384.5</v>
      </c>
      <c r="B27218">
        <v>0.16</v>
      </c>
    </row>
    <row r="27219" spans="1:2">
      <c r="A27219" s="1">
        <v>43384.510416666664</v>
      </c>
      <c r="B27219">
        <v>0.27</v>
      </c>
    </row>
    <row r="27220" spans="1:2">
      <c r="A27220" s="1">
        <v>43384.520833333336</v>
      </c>
      <c r="B27220">
        <v>0.28999999999999998</v>
      </c>
    </row>
    <row r="27221" spans="1:2">
      <c r="A27221" s="1">
        <v>43384.53125</v>
      </c>
      <c r="B27221">
        <v>0.21</v>
      </c>
    </row>
    <row r="27222" spans="1:2">
      <c r="A27222" s="1">
        <v>43384.541666666664</v>
      </c>
      <c r="B27222">
        <v>0.11</v>
      </c>
    </row>
    <row r="27223" spans="1:2">
      <c r="A27223" s="1">
        <v>43384.552083333336</v>
      </c>
      <c r="B27223">
        <v>0.08</v>
      </c>
    </row>
    <row r="27224" spans="1:2">
      <c r="A27224" s="1">
        <v>43384.5625</v>
      </c>
      <c r="B27224">
        <v>0.19</v>
      </c>
    </row>
    <row r="27225" spans="1:2">
      <c r="A27225" s="1">
        <v>43384.572916666664</v>
      </c>
      <c r="B27225">
        <v>0.28999999999999998</v>
      </c>
    </row>
    <row r="27226" spans="1:2">
      <c r="A27226" s="1">
        <v>43384.583333333336</v>
      </c>
      <c r="B27226">
        <v>0.28999999999999998</v>
      </c>
    </row>
    <row r="27227" spans="1:2">
      <c r="A27227" s="1">
        <v>43384.59375</v>
      </c>
      <c r="B27227">
        <v>0.13</v>
      </c>
    </row>
    <row r="27228" spans="1:2">
      <c r="A27228" s="1">
        <v>43384.604166666664</v>
      </c>
      <c r="B27228">
        <v>0.11</v>
      </c>
    </row>
    <row r="27229" spans="1:2">
      <c r="A27229" s="1">
        <v>43384.614583333336</v>
      </c>
      <c r="B27229">
        <v>0.08</v>
      </c>
    </row>
    <row r="27230" spans="1:2">
      <c r="A27230" s="1">
        <v>43384.625</v>
      </c>
      <c r="B27230">
        <v>0.16</v>
      </c>
    </row>
    <row r="27231" spans="1:2">
      <c r="A27231" s="1">
        <v>43384.635416666664</v>
      </c>
      <c r="B27231">
        <v>0.32</v>
      </c>
    </row>
    <row r="27232" spans="1:2">
      <c r="A27232" s="1">
        <v>43384.645833333336</v>
      </c>
      <c r="B27232">
        <v>0.28999999999999998</v>
      </c>
    </row>
    <row r="27233" spans="1:2">
      <c r="A27233" s="1">
        <v>43384.65625</v>
      </c>
      <c r="B27233">
        <v>0.13</v>
      </c>
    </row>
    <row r="27234" spans="1:2">
      <c r="A27234" s="1">
        <v>43384.666666666664</v>
      </c>
      <c r="B27234">
        <v>0.08</v>
      </c>
    </row>
    <row r="27235" spans="1:2">
      <c r="A27235" s="1">
        <v>43384.677083333336</v>
      </c>
      <c r="B27235">
        <v>0.24</v>
      </c>
    </row>
    <row r="27236" spans="1:2">
      <c r="A27236" s="1">
        <v>43384.6875</v>
      </c>
      <c r="B27236">
        <v>0.4</v>
      </c>
    </row>
    <row r="27237" spans="1:2">
      <c r="A27237" s="1">
        <v>43384.697916666664</v>
      </c>
      <c r="B27237">
        <v>0.59</v>
      </c>
    </row>
    <row r="27238" spans="1:2">
      <c r="A27238" s="1">
        <v>43384.708333333336</v>
      </c>
      <c r="B27238">
        <v>0.64</v>
      </c>
    </row>
    <row r="27239" spans="1:2">
      <c r="A27239" s="1">
        <v>43384.71875</v>
      </c>
      <c r="B27239">
        <v>0.4</v>
      </c>
    </row>
    <row r="27240" spans="1:2">
      <c r="A27240" s="1">
        <v>43384.729166666664</v>
      </c>
      <c r="B27240">
        <v>0.35</v>
      </c>
    </row>
    <row r="27241" spans="1:2">
      <c r="A27241" s="1">
        <v>43384.739583333336</v>
      </c>
      <c r="B27241">
        <v>0.32</v>
      </c>
    </row>
    <row r="27242" spans="1:2">
      <c r="A27242" s="1">
        <v>43384.75</v>
      </c>
      <c r="B27242">
        <v>0.51</v>
      </c>
    </row>
    <row r="27243" spans="1:2">
      <c r="A27243" s="1">
        <v>43384.760416666664</v>
      </c>
      <c r="B27243">
        <v>1.28</v>
      </c>
    </row>
    <row r="27244" spans="1:2">
      <c r="A27244" s="1">
        <v>43384.770833333336</v>
      </c>
      <c r="B27244">
        <v>1.6</v>
      </c>
    </row>
    <row r="27245" spans="1:2">
      <c r="A27245" s="1">
        <v>43384.78125</v>
      </c>
      <c r="B27245">
        <v>2.19</v>
      </c>
    </row>
    <row r="27246" spans="1:2">
      <c r="A27246" s="1">
        <v>43384.791666666664</v>
      </c>
      <c r="B27246">
        <v>0.48</v>
      </c>
    </row>
    <row r="27247" spans="1:2">
      <c r="A27247" s="1">
        <v>43384.802083333336</v>
      </c>
      <c r="B27247">
        <v>0.96</v>
      </c>
    </row>
    <row r="27248" spans="1:2">
      <c r="A27248" s="1">
        <v>43384.8125</v>
      </c>
      <c r="B27248">
        <v>1.1200000000000001</v>
      </c>
    </row>
    <row r="27249" spans="1:2">
      <c r="A27249" s="1">
        <v>43384.822916666664</v>
      </c>
      <c r="B27249">
        <v>1.23</v>
      </c>
    </row>
    <row r="27250" spans="1:2">
      <c r="A27250" s="1">
        <v>43384.833333333336</v>
      </c>
      <c r="B27250">
        <v>0.85</v>
      </c>
    </row>
    <row r="27251" spans="1:2">
      <c r="A27251" s="1">
        <v>43384.84375</v>
      </c>
      <c r="B27251">
        <v>0.69</v>
      </c>
    </row>
    <row r="27252" spans="1:2">
      <c r="A27252" s="1">
        <v>43384.854166666664</v>
      </c>
      <c r="B27252">
        <v>0.75</v>
      </c>
    </row>
    <row r="27253" spans="1:2">
      <c r="A27253" s="1">
        <v>43384.864583333336</v>
      </c>
      <c r="B27253">
        <v>0.72</v>
      </c>
    </row>
    <row r="27254" spans="1:2">
      <c r="A27254" s="1">
        <v>43384.875</v>
      </c>
      <c r="B27254">
        <v>0.77</v>
      </c>
    </row>
    <row r="27255" spans="1:2">
      <c r="A27255" s="1">
        <v>43384.885416666664</v>
      </c>
      <c r="B27255">
        <v>0.88</v>
      </c>
    </row>
    <row r="27256" spans="1:2">
      <c r="A27256" s="1">
        <v>43384.895833333336</v>
      </c>
      <c r="B27256">
        <v>0.75</v>
      </c>
    </row>
    <row r="27257" spans="1:2">
      <c r="A27257" s="1">
        <v>43384.90625</v>
      </c>
      <c r="B27257">
        <v>0.75</v>
      </c>
    </row>
    <row r="27258" spans="1:2">
      <c r="A27258" s="1">
        <v>43384.916666666664</v>
      </c>
      <c r="B27258">
        <v>0.67</v>
      </c>
    </row>
    <row r="27259" spans="1:2">
      <c r="A27259" s="1">
        <v>43384.927083333336</v>
      </c>
      <c r="B27259">
        <v>0.51</v>
      </c>
    </row>
    <row r="27260" spans="1:2">
      <c r="A27260" s="1">
        <v>43384.9375</v>
      </c>
      <c r="B27260">
        <v>0.27</v>
      </c>
    </row>
    <row r="27261" spans="1:2">
      <c r="A27261" s="1">
        <v>43384.947916666664</v>
      </c>
      <c r="B27261">
        <v>0.27</v>
      </c>
    </row>
    <row r="27262" spans="1:2">
      <c r="A27262" s="1">
        <v>43384.958333333336</v>
      </c>
      <c r="B27262">
        <v>0.16</v>
      </c>
    </row>
    <row r="27263" spans="1:2">
      <c r="A27263" s="1">
        <v>43384.96875</v>
      </c>
      <c r="B27263">
        <v>0.13</v>
      </c>
    </row>
    <row r="27264" spans="1:2">
      <c r="A27264" s="1">
        <v>43384.979166666664</v>
      </c>
      <c r="B27264">
        <v>0.16</v>
      </c>
    </row>
    <row r="27265" spans="1:2">
      <c r="A27265" s="1">
        <v>43384.989583333336</v>
      </c>
      <c r="B27265">
        <v>0.13</v>
      </c>
    </row>
    <row r="27266" spans="1:2">
      <c r="A27266" s="1">
        <v>43385</v>
      </c>
      <c r="B27266">
        <v>0.27</v>
      </c>
    </row>
    <row r="27267" spans="1:2">
      <c r="A27267" s="1">
        <v>43385.010416666664</v>
      </c>
      <c r="B27267">
        <v>0.28999999999999998</v>
      </c>
    </row>
    <row r="27268" spans="1:2">
      <c r="A27268" s="1">
        <v>43385.020833333336</v>
      </c>
      <c r="B27268">
        <v>0.11</v>
      </c>
    </row>
    <row r="27269" spans="1:2">
      <c r="A27269" s="1">
        <v>43385.03125</v>
      </c>
      <c r="B27269">
        <v>0.16</v>
      </c>
    </row>
    <row r="27270" spans="1:2">
      <c r="A27270" s="1">
        <v>43385.041666666664</v>
      </c>
      <c r="B27270">
        <v>0.13</v>
      </c>
    </row>
    <row r="27271" spans="1:2">
      <c r="A27271" s="1">
        <v>43385.052083333336</v>
      </c>
      <c r="B27271">
        <v>0.19</v>
      </c>
    </row>
    <row r="27272" spans="1:2">
      <c r="A27272" s="1">
        <v>43385.0625</v>
      </c>
      <c r="B27272">
        <v>0.27</v>
      </c>
    </row>
    <row r="27273" spans="1:2">
      <c r="A27273" s="1">
        <v>43385.072916666664</v>
      </c>
      <c r="B27273">
        <v>0.27</v>
      </c>
    </row>
    <row r="27274" spans="1:2">
      <c r="A27274" s="1">
        <v>43385.083333333336</v>
      </c>
      <c r="B27274">
        <v>0.11</v>
      </c>
    </row>
    <row r="27275" spans="1:2">
      <c r="A27275" s="1">
        <v>43385.09375</v>
      </c>
      <c r="B27275">
        <v>0.13</v>
      </c>
    </row>
    <row r="27276" spans="1:2">
      <c r="A27276" s="1">
        <v>43385.104166666664</v>
      </c>
      <c r="B27276">
        <v>0.13</v>
      </c>
    </row>
    <row r="27277" spans="1:2">
      <c r="A27277" s="1">
        <v>43385.114583333336</v>
      </c>
      <c r="B27277">
        <v>0.21</v>
      </c>
    </row>
    <row r="27278" spans="1:2">
      <c r="A27278" s="1">
        <v>43385.125</v>
      </c>
      <c r="B27278">
        <v>0.28999999999999998</v>
      </c>
    </row>
    <row r="27279" spans="1:2">
      <c r="A27279" s="1">
        <v>43385.135416666664</v>
      </c>
      <c r="B27279">
        <v>0.24</v>
      </c>
    </row>
    <row r="27280" spans="1:2">
      <c r="A27280" s="1">
        <v>43385.145833333336</v>
      </c>
      <c r="B27280">
        <v>0.08</v>
      </c>
    </row>
    <row r="27281" spans="1:2">
      <c r="A27281" s="1">
        <v>43385.15625</v>
      </c>
      <c r="B27281">
        <v>0.13</v>
      </c>
    </row>
    <row r="27282" spans="1:2">
      <c r="A27282" s="1">
        <v>43385.166666666664</v>
      </c>
      <c r="B27282">
        <v>0.13</v>
      </c>
    </row>
    <row r="27283" spans="1:2">
      <c r="A27283" s="1">
        <v>43385.177083333336</v>
      </c>
      <c r="B27283">
        <v>0.24</v>
      </c>
    </row>
    <row r="27284" spans="1:2">
      <c r="A27284" s="1">
        <v>43385.1875</v>
      </c>
      <c r="B27284">
        <v>0.27</v>
      </c>
    </row>
    <row r="27285" spans="1:2">
      <c r="A27285" s="1">
        <v>43385.197916666664</v>
      </c>
      <c r="B27285">
        <v>1.39</v>
      </c>
    </row>
    <row r="27286" spans="1:2">
      <c r="A27286" s="1">
        <v>43385.208333333336</v>
      </c>
      <c r="B27286">
        <v>2.69</v>
      </c>
    </row>
    <row r="27287" spans="1:2">
      <c r="A27287" s="1">
        <v>43385.21875</v>
      </c>
      <c r="B27287">
        <v>0.61</v>
      </c>
    </row>
    <row r="27288" spans="1:2">
      <c r="A27288" s="1">
        <v>43385.229166666664</v>
      </c>
      <c r="B27288">
        <v>0.35</v>
      </c>
    </row>
    <row r="27289" spans="1:2">
      <c r="A27289" s="1">
        <v>43385.239583333336</v>
      </c>
      <c r="B27289">
        <v>0.43</v>
      </c>
    </row>
    <row r="27290" spans="1:2">
      <c r="A27290" s="1">
        <v>43385.25</v>
      </c>
      <c r="B27290">
        <v>0.53</v>
      </c>
    </row>
    <row r="27291" spans="1:2">
      <c r="A27291" s="1">
        <v>43385.260416666664</v>
      </c>
      <c r="B27291">
        <v>0.4</v>
      </c>
    </row>
    <row r="27292" spans="1:2">
      <c r="A27292" s="1">
        <v>43385.270833333336</v>
      </c>
      <c r="B27292">
        <v>2.75</v>
      </c>
    </row>
    <row r="27293" spans="1:2">
      <c r="A27293" s="1">
        <v>43385.28125</v>
      </c>
      <c r="B27293">
        <v>2.59</v>
      </c>
    </row>
    <row r="27294" spans="1:2">
      <c r="A27294" s="1">
        <v>43385.291666666664</v>
      </c>
      <c r="B27294">
        <v>2.4</v>
      </c>
    </row>
    <row r="27295" spans="1:2">
      <c r="A27295" s="1">
        <v>43385.302083333336</v>
      </c>
      <c r="B27295">
        <v>3.68</v>
      </c>
    </row>
    <row r="27296" spans="1:2">
      <c r="A27296" s="1">
        <v>43385.3125</v>
      </c>
      <c r="B27296">
        <v>2.27</v>
      </c>
    </row>
    <row r="27297" spans="1:2">
      <c r="A27297" s="1">
        <v>43385.322916666664</v>
      </c>
      <c r="B27297">
        <v>1.76</v>
      </c>
    </row>
    <row r="27298" spans="1:2">
      <c r="A27298" s="1">
        <v>43385.333333333336</v>
      </c>
      <c r="B27298">
        <v>0.21</v>
      </c>
    </row>
    <row r="27299" spans="1:2">
      <c r="A27299" s="1">
        <v>43385.34375</v>
      </c>
      <c r="B27299">
        <v>0.35</v>
      </c>
    </row>
    <row r="27300" spans="1:2">
      <c r="A27300" s="1">
        <v>43385.354166666664</v>
      </c>
      <c r="B27300">
        <v>0.28999999999999998</v>
      </c>
    </row>
    <row r="27301" spans="1:2">
      <c r="A27301" s="1">
        <v>43385.364583333336</v>
      </c>
      <c r="B27301">
        <v>0.4</v>
      </c>
    </row>
    <row r="27302" spans="1:2">
      <c r="A27302" s="1">
        <v>43385.375</v>
      </c>
      <c r="B27302">
        <v>0.28999999999999998</v>
      </c>
    </row>
    <row r="27303" spans="1:2">
      <c r="A27303" s="1">
        <v>43385.385416666664</v>
      </c>
      <c r="B27303">
        <v>0.24</v>
      </c>
    </row>
    <row r="27304" spans="1:2">
      <c r="A27304" s="1">
        <v>43385.395833333336</v>
      </c>
      <c r="B27304">
        <v>0.16</v>
      </c>
    </row>
    <row r="27305" spans="1:2">
      <c r="A27305" s="1">
        <v>43385.40625</v>
      </c>
      <c r="B27305">
        <v>0.11</v>
      </c>
    </row>
    <row r="27306" spans="1:2">
      <c r="A27306" s="1">
        <v>43385.416666666664</v>
      </c>
      <c r="B27306">
        <v>0.13</v>
      </c>
    </row>
    <row r="27307" spans="1:2">
      <c r="A27307" s="1">
        <v>43385.427083333336</v>
      </c>
      <c r="B27307">
        <v>0.28999999999999998</v>
      </c>
    </row>
    <row r="27308" spans="1:2">
      <c r="A27308" s="1">
        <v>43385.4375</v>
      </c>
      <c r="B27308">
        <v>0.27</v>
      </c>
    </row>
    <row r="27309" spans="1:2">
      <c r="A27309" s="1">
        <v>43385.447916666664</v>
      </c>
      <c r="B27309">
        <v>0.16</v>
      </c>
    </row>
    <row r="27310" spans="1:2">
      <c r="A27310" s="1">
        <v>43385.458333333336</v>
      </c>
      <c r="B27310">
        <v>0.13</v>
      </c>
    </row>
    <row r="27311" spans="1:2">
      <c r="A27311" s="1">
        <v>43385.46875</v>
      </c>
      <c r="B27311">
        <v>0.11</v>
      </c>
    </row>
    <row r="27312" spans="1:2">
      <c r="A27312" s="1">
        <v>43385.479166666664</v>
      </c>
      <c r="B27312">
        <v>0.19</v>
      </c>
    </row>
    <row r="27313" spans="1:2">
      <c r="A27313" s="1">
        <v>43385.489583333336</v>
      </c>
      <c r="B27313">
        <v>0.27</v>
      </c>
    </row>
    <row r="27314" spans="1:2">
      <c r="A27314" s="1">
        <v>43385.5</v>
      </c>
      <c r="B27314">
        <v>0.24</v>
      </c>
    </row>
    <row r="27315" spans="1:2">
      <c r="A27315" s="1">
        <v>43385.510416666664</v>
      </c>
      <c r="B27315">
        <v>0.13</v>
      </c>
    </row>
    <row r="27316" spans="1:2">
      <c r="A27316" s="1">
        <v>43385.520833333336</v>
      </c>
      <c r="B27316">
        <v>0.13</v>
      </c>
    </row>
    <row r="27317" spans="1:2">
      <c r="A27317" s="1">
        <v>43385.53125</v>
      </c>
      <c r="B27317">
        <v>0.11</v>
      </c>
    </row>
    <row r="27318" spans="1:2">
      <c r="A27318" s="1">
        <v>43385.541666666664</v>
      </c>
      <c r="B27318">
        <v>0.24</v>
      </c>
    </row>
    <row r="27319" spans="1:2">
      <c r="A27319" s="1">
        <v>43385.552083333336</v>
      </c>
      <c r="B27319">
        <v>0.27</v>
      </c>
    </row>
    <row r="27320" spans="1:2">
      <c r="A27320" s="1">
        <v>43385.5625</v>
      </c>
      <c r="B27320">
        <v>0.24</v>
      </c>
    </row>
    <row r="27321" spans="1:2">
      <c r="A27321" s="1">
        <v>43385.572916666664</v>
      </c>
      <c r="B27321">
        <v>0.11</v>
      </c>
    </row>
    <row r="27322" spans="1:2">
      <c r="A27322" s="1">
        <v>43385.583333333336</v>
      </c>
      <c r="B27322">
        <v>0.16</v>
      </c>
    </row>
    <row r="27323" spans="1:2">
      <c r="A27323" s="1">
        <v>43385.59375</v>
      </c>
      <c r="B27323">
        <v>0.11</v>
      </c>
    </row>
    <row r="27324" spans="1:2">
      <c r="A27324" s="1">
        <v>43385.604166666664</v>
      </c>
      <c r="B27324">
        <v>0.27</v>
      </c>
    </row>
    <row r="27325" spans="1:2">
      <c r="A27325" s="1">
        <v>43385.614583333336</v>
      </c>
      <c r="B27325">
        <v>0.27</v>
      </c>
    </row>
    <row r="27326" spans="1:2">
      <c r="A27326" s="1">
        <v>43385.625</v>
      </c>
      <c r="B27326">
        <v>0.16</v>
      </c>
    </row>
    <row r="27327" spans="1:2">
      <c r="A27327" s="1">
        <v>43385.635416666664</v>
      </c>
      <c r="B27327">
        <v>0.11</v>
      </c>
    </row>
    <row r="27328" spans="1:2">
      <c r="A27328" s="1">
        <v>43385.645833333336</v>
      </c>
      <c r="B27328">
        <v>0.16</v>
      </c>
    </row>
    <row r="27329" spans="1:2">
      <c r="A27329" s="1">
        <v>43385.65625</v>
      </c>
      <c r="B27329">
        <v>0.16</v>
      </c>
    </row>
    <row r="27330" spans="1:2">
      <c r="A27330" s="1">
        <v>43385.666666666664</v>
      </c>
      <c r="B27330">
        <v>0.27</v>
      </c>
    </row>
    <row r="27331" spans="1:2">
      <c r="A27331" s="1">
        <v>43385.677083333336</v>
      </c>
      <c r="B27331">
        <v>0.28999999999999998</v>
      </c>
    </row>
    <row r="27332" spans="1:2">
      <c r="A27332" s="1">
        <v>43385.6875</v>
      </c>
      <c r="B27332">
        <v>0.35</v>
      </c>
    </row>
    <row r="27333" spans="1:2">
      <c r="A27333" s="1">
        <v>43385.697916666664</v>
      </c>
      <c r="B27333">
        <v>0.35</v>
      </c>
    </row>
    <row r="27334" spans="1:2">
      <c r="A27334" s="1">
        <v>43385.708333333336</v>
      </c>
      <c r="B27334">
        <v>0.35</v>
      </c>
    </row>
    <row r="27335" spans="1:2">
      <c r="A27335" s="1">
        <v>43385.71875</v>
      </c>
      <c r="B27335">
        <v>0.43</v>
      </c>
    </row>
    <row r="27336" spans="1:2">
      <c r="A27336" s="1">
        <v>43385.729166666664</v>
      </c>
      <c r="B27336">
        <v>0.51</v>
      </c>
    </row>
    <row r="27337" spans="1:2">
      <c r="A27337" s="1">
        <v>43385.739583333336</v>
      </c>
      <c r="B27337">
        <v>0.51</v>
      </c>
    </row>
    <row r="27338" spans="1:2">
      <c r="A27338" s="1">
        <v>43385.75</v>
      </c>
      <c r="B27338">
        <v>0.32</v>
      </c>
    </row>
    <row r="27339" spans="1:2">
      <c r="A27339" s="1">
        <v>43385.760416666664</v>
      </c>
      <c r="B27339">
        <v>0.35</v>
      </c>
    </row>
    <row r="27340" spans="1:2">
      <c r="A27340" s="1">
        <v>43385.770833333336</v>
      </c>
      <c r="B27340">
        <v>1.28</v>
      </c>
    </row>
    <row r="27341" spans="1:2">
      <c r="A27341" s="1">
        <v>43385.78125</v>
      </c>
      <c r="B27341">
        <v>2.11</v>
      </c>
    </row>
    <row r="27342" spans="1:2">
      <c r="A27342" s="1">
        <v>43385.791666666664</v>
      </c>
      <c r="B27342">
        <v>0.85</v>
      </c>
    </row>
    <row r="27343" spans="1:2">
      <c r="A27343" s="1">
        <v>43385.802083333336</v>
      </c>
      <c r="B27343">
        <v>1.23</v>
      </c>
    </row>
    <row r="27344" spans="1:2">
      <c r="A27344" s="1">
        <v>43385.8125</v>
      </c>
      <c r="B27344">
        <v>1.1499999999999999</v>
      </c>
    </row>
    <row r="27345" spans="1:2">
      <c r="A27345" s="1">
        <v>43385.822916666664</v>
      </c>
      <c r="B27345">
        <v>1.0900000000000001</v>
      </c>
    </row>
    <row r="27346" spans="1:2">
      <c r="A27346" s="1">
        <v>43385.833333333336</v>
      </c>
      <c r="B27346">
        <v>2.4500000000000002</v>
      </c>
    </row>
    <row r="27347" spans="1:2">
      <c r="A27347" s="1">
        <v>43385.84375</v>
      </c>
      <c r="B27347">
        <v>2.67</v>
      </c>
    </row>
    <row r="27348" spans="1:2">
      <c r="A27348" s="1">
        <v>43385.854166666664</v>
      </c>
      <c r="B27348">
        <v>0.93</v>
      </c>
    </row>
    <row r="27349" spans="1:2">
      <c r="A27349" s="1">
        <v>43385.864583333336</v>
      </c>
      <c r="B27349">
        <v>2.37</v>
      </c>
    </row>
    <row r="27350" spans="1:2">
      <c r="A27350" s="1">
        <v>43385.875</v>
      </c>
      <c r="B27350">
        <v>1.41</v>
      </c>
    </row>
    <row r="27351" spans="1:2">
      <c r="A27351" s="1">
        <v>43385.885416666664</v>
      </c>
      <c r="B27351">
        <v>0.61</v>
      </c>
    </row>
    <row r="27352" spans="1:2">
      <c r="A27352" s="1">
        <v>43385.895833333336</v>
      </c>
      <c r="B27352">
        <v>0.75</v>
      </c>
    </row>
    <row r="27353" spans="1:2">
      <c r="A27353" s="1">
        <v>43385.90625</v>
      </c>
      <c r="B27353">
        <v>0.72</v>
      </c>
    </row>
    <row r="27354" spans="1:2">
      <c r="A27354" s="1">
        <v>43385.916666666664</v>
      </c>
      <c r="B27354">
        <v>0.28999999999999998</v>
      </c>
    </row>
    <row r="27355" spans="1:2">
      <c r="A27355" s="1">
        <v>43385.927083333336</v>
      </c>
      <c r="B27355">
        <v>0.24</v>
      </c>
    </row>
    <row r="27356" spans="1:2">
      <c r="A27356" s="1">
        <v>43385.9375</v>
      </c>
      <c r="B27356">
        <v>0.11</v>
      </c>
    </row>
    <row r="27357" spans="1:2">
      <c r="A27357" s="1">
        <v>43385.947916666664</v>
      </c>
      <c r="B27357">
        <v>0.13</v>
      </c>
    </row>
    <row r="27358" spans="1:2">
      <c r="A27358" s="1">
        <v>43385.958333333336</v>
      </c>
      <c r="B27358">
        <v>0.19</v>
      </c>
    </row>
    <row r="27359" spans="1:2">
      <c r="A27359" s="1">
        <v>43385.96875</v>
      </c>
      <c r="B27359">
        <v>0.35</v>
      </c>
    </row>
    <row r="27360" spans="1:2">
      <c r="A27360" s="1">
        <v>43385.979166666664</v>
      </c>
      <c r="B27360">
        <v>0.27</v>
      </c>
    </row>
    <row r="27361" spans="1:2">
      <c r="A27361" s="1">
        <v>43385.989583333336</v>
      </c>
      <c r="B27361">
        <v>0.16</v>
      </c>
    </row>
    <row r="27362" spans="1:2">
      <c r="A27362" s="1">
        <v>43386</v>
      </c>
      <c r="B27362">
        <v>0.11</v>
      </c>
    </row>
    <row r="27363" spans="1:2">
      <c r="A27363" s="1">
        <v>43386.010416666664</v>
      </c>
      <c r="B27363">
        <v>0.08</v>
      </c>
    </row>
    <row r="27364" spans="1:2">
      <c r="A27364" s="1">
        <v>43386.020833333336</v>
      </c>
      <c r="B27364">
        <v>0.13</v>
      </c>
    </row>
    <row r="27365" spans="1:2">
      <c r="A27365" s="1">
        <v>43386.03125</v>
      </c>
      <c r="B27365">
        <v>0.32</v>
      </c>
    </row>
    <row r="27366" spans="1:2">
      <c r="A27366" s="1">
        <v>43386.041666666664</v>
      </c>
      <c r="B27366">
        <v>0.27</v>
      </c>
    </row>
    <row r="27367" spans="1:2">
      <c r="A27367" s="1">
        <v>43386.052083333336</v>
      </c>
      <c r="B27367">
        <v>0.19</v>
      </c>
    </row>
    <row r="27368" spans="1:2">
      <c r="A27368" s="1">
        <v>43386.0625</v>
      </c>
      <c r="B27368">
        <v>0.08</v>
      </c>
    </row>
    <row r="27369" spans="1:2">
      <c r="A27369" s="1">
        <v>43386.072916666664</v>
      </c>
      <c r="B27369">
        <v>0.11</v>
      </c>
    </row>
    <row r="27370" spans="1:2">
      <c r="A27370" s="1">
        <v>43386.083333333336</v>
      </c>
      <c r="B27370">
        <v>0.16</v>
      </c>
    </row>
    <row r="27371" spans="1:2">
      <c r="A27371" s="1">
        <v>43386.09375</v>
      </c>
      <c r="B27371">
        <v>0.28999999999999998</v>
      </c>
    </row>
    <row r="27372" spans="1:2">
      <c r="A27372" s="1">
        <v>43386.104166666664</v>
      </c>
      <c r="B27372">
        <v>0.27</v>
      </c>
    </row>
    <row r="27373" spans="1:2">
      <c r="A27373" s="1">
        <v>43386.114583333336</v>
      </c>
      <c r="B27373">
        <v>0.19</v>
      </c>
    </row>
    <row r="27374" spans="1:2">
      <c r="A27374" s="1">
        <v>43386.125</v>
      </c>
      <c r="B27374">
        <v>0.08</v>
      </c>
    </row>
    <row r="27375" spans="1:2">
      <c r="A27375" s="1">
        <v>43386.135416666664</v>
      </c>
      <c r="B27375">
        <v>0.11</v>
      </c>
    </row>
    <row r="27376" spans="1:2">
      <c r="A27376" s="1">
        <v>43386.145833333336</v>
      </c>
      <c r="B27376">
        <v>0.16</v>
      </c>
    </row>
    <row r="27377" spans="1:2">
      <c r="A27377" s="1">
        <v>43386.15625</v>
      </c>
      <c r="B27377">
        <v>0.28999999999999998</v>
      </c>
    </row>
    <row r="27378" spans="1:2">
      <c r="A27378" s="1">
        <v>43386.166666666664</v>
      </c>
      <c r="B27378">
        <v>0.24</v>
      </c>
    </row>
    <row r="27379" spans="1:2">
      <c r="A27379" s="1">
        <v>43386.177083333336</v>
      </c>
      <c r="B27379">
        <v>0.19</v>
      </c>
    </row>
    <row r="27380" spans="1:2">
      <c r="A27380" s="1">
        <v>43386.1875</v>
      </c>
      <c r="B27380">
        <v>0.11</v>
      </c>
    </row>
    <row r="27381" spans="1:2">
      <c r="A27381" s="1">
        <v>43386.197916666664</v>
      </c>
      <c r="B27381">
        <v>0.08</v>
      </c>
    </row>
    <row r="27382" spans="1:2">
      <c r="A27382" s="1">
        <v>43386.208333333336</v>
      </c>
      <c r="B27382">
        <v>0.8</v>
      </c>
    </row>
    <row r="27383" spans="1:2">
      <c r="A27383" s="1">
        <v>43386.21875</v>
      </c>
      <c r="B27383">
        <v>0.45</v>
      </c>
    </row>
    <row r="27384" spans="1:2">
      <c r="A27384" s="1">
        <v>43386.229166666664</v>
      </c>
      <c r="B27384">
        <v>0.35</v>
      </c>
    </row>
    <row r="27385" spans="1:2">
      <c r="A27385" s="1">
        <v>43386.239583333336</v>
      </c>
      <c r="B27385">
        <v>0.21</v>
      </c>
    </row>
    <row r="27386" spans="1:2">
      <c r="A27386" s="1">
        <v>43386.25</v>
      </c>
      <c r="B27386">
        <v>0.27</v>
      </c>
    </row>
    <row r="27387" spans="1:2">
      <c r="A27387" s="1">
        <v>43386.260416666664</v>
      </c>
      <c r="B27387">
        <v>0.35</v>
      </c>
    </row>
    <row r="27388" spans="1:2">
      <c r="A27388" s="1">
        <v>43386.270833333336</v>
      </c>
      <c r="B27388">
        <v>0.64</v>
      </c>
    </row>
    <row r="27389" spans="1:2">
      <c r="A27389" s="1">
        <v>43386.28125</v>
      </c>
      <c r="B27389">
        <v>0.8</v>
      </c>
    </row>
    <row r="27390" spans="1:2">
      <c r="A27390" s="1">
        <v>43386.291666666664</v>
      </c>
      <c r="B27390">
        <v>0.43</v>
      </c>
    </row>
    <row r="27391" spans="1:2">
      <c r="A27391" s="1">
        <v>43386.302083333336</v>
      </c>
      <c r="B27391">
        <v>0.51</v>
      </c>
    </row>
    <row r="27392" spans="1:2">
      <c r="A27392" s="1">
        <v>43386.3125</v>
      </c>
      <c r="B27392">
        <v>0.48</v>
      </c>
    </row>
    <row r="27393" spans="1:2">
      <c r="A27393" s="1">
        <v>43386.322916666664</v>
      </c>
      <c r="B27393">
        <v>0.43</v>
      </c>
    </row>
    <row r="27394" spans="1:2">
      <c r="A27394" s="1">
        <v>43386.333333333336</v>
      </c>
      <c r="B27394">
        <v>0.24</v>
      </c>
    </row>
    <row r="27395" spans="1:2">
      <c r="A27395" s="1">
        <v>43386.34375</v>
      </c>
      <c r="B27395">
        <v>0.28999999999999998</v>
      </c>
    </row>
    <row r="27396" spans="1:2">
      <c r="A27396" s="1">
        <v>43386.354166666664</v>
      </c>
      <c r="B27396">
        <v>0.21</v>
      </c>
    </row>
    <row r="27397" spans="1:2">
      <c r="A27397" s="1">
        <v>43386.364583333336</v>
      </c>
      <c r="B27397">
        <v>0.21</v>
      </c>
    </row>
    <row r="27398" spans="1:2">
      <c r="A27398" s="1">
        <v>43386.375</v>
      </c>
      <c r="B27398">
        <v>0.24</v>
      </c>
    </row>
    <row r="27399" spans="1:2">
      <c r="A27399" s="1">
        <v>43386.385416666664</v>
      </c>
      <c r="B27399">
        <v>0.24</v>
      </c>
    </row>
    <row r="27400" spans="1:2">
      <c r="A27400" s="1">
        <v>43386.395833333336</v>
      </c>
      <c r="B27400">
        <v>0.21</v>
      </c>
    </row>
    <row r="27401" spans="1:2">
      <c r="A27401" s="1">
        <v>43386.40625</v>
      </c>
      <c r="B27401">
        <v>0.19</v>
      </c>
    </row>
    <row r="27402" spans="1:2">
      <c r="A27402" s="1">
        <v>43386.416666666664</v>
      </c>
      <c r="B27402">
        <v>0.11</v>
      </c>
    </row>
    <row r="27403" spans="1:2">
      <c r="A27403" s="1">
        <v>43386.427083333336</v>
      </c>
      <c r="B27403">
        <v>0.08</v>
      </c>
    </row>
    <row r="27404" spans="1:2">
      <c r="A27404" s="1">
        <v>43386.4375</v>
      </c>
      <c r="B27404">
        <v>0.21</v>
      </c>
    </row>
    <row r="27405" spans="1:2">
      <c r="A27405" s="1">
        <v>43386.447916666664</v>
      </c>
      <c r="B27405">
        <v>0.27</v>
      </c>
    </row>
    <row r="27406" spans="1:2">
      <c r="A27406" s="1">
        <v>43386.458333333336</v>
      </c>
      <c r="B27406">
        <v>0.24</v>
      </c>
    </row>
    <row r="27407" spans="1:2">
      <c r="A27407" s="1">
        <v>43386.46875</v>
      </c>
      <c r="B27407">
        <v>0.19</v>
      </c>
    </row>
    <row r="27408" spans="1:2">
      <c r="A27408" s="1">
        <v>43386.479166666664</v>
      </c>
      <c r="B27408">
        <v>0.08</v>
      </c>
    </row>
    <row r="27409" spans="1:2">
      <c r="A27409" s="1">
        <v>43386.489583333336</v>
      </c>
      <c r="B27409">
        <v>0.11</v>
      </c>
    </row>
    <row r="27410" spans="1:2">
      <c r="A27410" s="1">
        <v>43386.5</v>
      </c>
      <c r="B27410">
        <v>0.16</v>
      </c>
    </row>
    <row r="27411" spans="1:2">
      <c r="A27411" s="1">
        <v>43386.510416666664</v>
      </c>
      <c r="B27411">
        <v>0.28999999999999998</v>
      </c>
    </row>
    <row r="27412" spans="1:2">
      <c r="A27412" s="1">
        <v>43386.520833333336</v>
      </c>
      <c r="B27412">
        <v>0.27</v>
      </c>
    </row>
    <row r="27413" spans="1:2">
      <c r="A27413" s="1">
        <v>43386.53125</v>
      </c>
      <c r="B27413">
        <v>0.16</v>
      </c>
    </row>
    <row r="27414" spans="1:2">
      <c r="A27414" s="1">
        <v>43386.541666666664</v>
      </c>
      <c r="B27414">
        <v>0.11</v>
      </c>
    </row>
    <row r="27415" spans="1:2">
      <c r="A27415" s="1">
        <v>43386.552083333336</v>
      </c>
      <c r="B27415">
        <v>0.08</v>
      </c>
    </row>
    <row r="27416" spans="1:2">
      <c r="A27416" s="1">
        <v>43386.5625</v>
      </c>
      <c r="B27416">
        <v>0.13</v>
      </c>
    </row>
    <row r="27417" spans="1:2">
      <c r="A27417" s="1">
        <v>43386.572916666664</v>
      </c>
      <c r="B27417">
        <v>0.32</v>
      </c>
    </row>
    <row r="27418" spans="1:2">
      <c r="A27418" s="1">
        <v>43386.583333333336</v>
      </c>
      <c r="B27418">
        <v>0.28999999999999998</v>
      </c>
    </row>
    <row r="27419" spans="1:2">
      <c r="A27419" s="1">
        <v>43386.59375</v>
      </c>
      <c r="B27419">
        <v>0.19</v>
      </c>
    </row>
    <row r="27420" spans="1:2">
      <c r="A27420" s="1">
        <v>43386.604166666664</v>
      </c>
      <c r="B27420">
        <v>0.08</v>
      </c>
    </row>
    <row r="27421" spans="1:2">
      <c r="A27421" s="1">
        <v>43386.614583333336</v>
      </c>
      <c r="B27421">
        <v>0.08</v>
      </c>
    </row>
    <row r="27422" spans="1:2">
      <c r="A27422" s="1">
        <v>43386.625</v>
      </c>
      <c r="B27422">
        <v>0.13</v>
      </c>
    </row>
    <row r="27423" spans="1:2">
      <c r="A27423" s="1">
        <v>43386.635416666664</v>
      </c>
      <c r="B27423">
        <v>0.28999999999999998</v>
      </c>
    </row>
    <row r="27424" spans="1:2">
      <c r="A27424" s="1">
        <v>43386.645833333336</v>
      </c>
      <c r="B27424">
        <v>0.28999999999999998</v>
      </c>
    </row>
    <row r="27425" spans="1:2">
      <c r="A27425" s="1">
        <v>43386.65625</v>
      </c>
      <c r="B27425">
        <v>0.21</v>
      </c>
    </row>
    <row r="27426" spans="1:2">
      <c r="A27426" s="1">
        <v>43386.666666666664</v>
      </c>
      <c r="B27426">
        <v>0.08</v>
      </c>
    </row>
    <row r="27427" spans="1:2">
      <c r="A27427" s="1">
        <v>43386.677083333336</v>
      </c>
      <c r="B27427">
        <v>0.11</v>
      </c>
    </row>
    <row r="27428" spans="1:2">
      <c r="A27428" s="1">
        <v>43386.6875</v>
      </c>
      <c r="B27428">
        <v>0.11</v>
      </c>
    </row>
    <row r="27429" spans="1:2">
      <c r="A27429" s="1">
        <v>43386.697916666664</v>
      </c>
      <c r="B27429">
        <v>0.27</v>
      </c>
    </row>
    <row r="27430" spans="1:2">
      <c r="A27430" s="1">
        <v>43386.708333333336</v>
      </c>
      <c r="B27430">
        <v>0.28999999999999998</v>
      </c>
    </row>
    <row r="27431" spans="1:2">
      <c r="A27431" s="1">
        <v>43386.71875</v>
      </c>
      <c r="B27431">
        <v>0.19</v>
      </c>
    </row>
    <row r="27432" spans="1:2">
      <c r="A27432" s="1">
        <v>43386.729166666664</v>
      </c>
      <c r="B27432">
        <v>0.28999999999999998</v>
      </c>
    </row>
    <row r="27433" spans="1:2">
      <c r="A27433" s="1">
        <v>43386.739583333336</v>
      </c>
      <c r="B27433">
        <v>0.35</v>
      </c>
    </row>
    <row r="27434" spans="1:2">
      <c r="A27434" s="1">
        <v>43386.75</v>
      </c>
      <c r="B27434">
        <v>0.53</v>
      </c>
    </row>
    <row r="27435" spans="1:2">
      <c r="A27435" s="1">
        <v>43386.760416666664</v>
      </c>
      <c r="B27435">
        <v>0.43</v>
      </c>
    </row>
    <row r="27436" spans="1:2">
      <c r="A27436" s="1">
        <v>43386.770833333336</v>
      </c>
      <c r="B27436">
        <v>0.28999999999999998</v>
      </c>
    </row>
    <row r="27437" spans="1:2">
      <c r="A27437" s="1">
        <v>43386.78125</v>
      </c>
      <c r="B27437">
        <v>0.19</v>
      </c>
    </row>
    <row r="27438" spans="1:2">
      <c r="A27438" s="1">
        <v>43386.791666666664</v>
      </c>
      <c r="B27438">
        <v>0.19</v>
      </c>
    </row>
    <row r="27439" spans="1:2">
      <c r="A27439" s="1">
        <v>43386.802083333336</v>
      </c>
      <c r="B27439">
        <v>0.11</v>
      </c>
    </row>
    <row r="27440" spans="1:2">
      <c r="A27440" s="1">
        <v>43386.8125</v>
      </c>
      <c r="B27440">
        <v>0.13</v>
      </c>
    </row>
    <row r="27441" spans="1:2">
      <c r="A27441" s="1">
        <v>43386.822916666664</v>
      </c>
      <c r="B27441">
        <v>0.21</v>
      </c>
    </row>
    <row r="27442" spans="1:2">
      <c r="A27442" s="1">
        <v>43386.833333333336</v>
      </c>
      <c r="B27442">
        <v>0.24</v>
      </c>
    </row>
    <row r="27443" spans="1:2">
      <c r="A27443" s="1">
        <v>43386.84375</v>
      </c>
      <c r="B27443">
        <v>0.13</v>
      </c>
    </row>
    <row r="27444" spans="1:2">
      <c r="A27444" s="1">
        <v>43386.854166666664</v>
      </c>
      <c r="B27444">
        <v>0.19</v>
      </c>
    </row>
    <row r="27445" spans="1:2">
      <c r="A27445" s="1">
        <v>43386.864583333336</v>
      </c>
      <c r="B27445">
        <v>0.27</v>
      </c>
    </row>
    <row r="27446" spans="1:2">
      <c r="A27446" s="1">
        <v>43386.875</v>
      </c>
      <c r="B27446">
        <v>0.91</v>
      </c>
    </row>
    <row r="27447" spans="1:2">
      <c r="A27447" s="1">
        <v>43386.885416666664</v>
      </c>
      <c r="B27447">
        <v>0.99</v>
      </c>
    </row>
    <row r="27448" spans="1:2">
      <c r="A27448" s="1">
        <v>43386.895833333336</v>
      </c>
      <c r="B27448">
        <v>0.83</v>
      </c>
    </row>
    <row r="27449" spans="1:2">
      <c r="A27449" s="1">
        <v>43386.90625</v>
      </c>
      <c r="B27449">
        <v>0.61</v>
      </c>
    </row>
    <row r="27450" spans="1:2">
      <c r="A27450" s="1">
        <v>43386.916666666664</v>
      </c>
      <c r="B27450">
        <v>0.35</v>
      </c>
    </row>
    <row r="27451" spans="1:2">
      <c r="A27451" s="1">
        <v>43386.927083333336</v>
      </c>
      <c r="B27451">
        <v>0.24</v>
      </c>
    </row>
    <row r="27452" spans="1:2">
      <c r="A27452" s="1">
        <v>43386.9375</v>
      </c>
      <c r="B27452">
        <v>0.32</v>
      </c>
    </row>
    <row r="27453" spans="1:2">
      <c r="A27453" s="1">
        <v>43386.947916666664</v>
      </c>
      <c r="B27453">
        <v>0.24</v>
      </c>
    </row>
    <row r="27454" spans="1:2">
      <c r="A27454" s="1">
        <v>43386.958333333336</v>
      </c>
      <c r="B27454">
        <v>0.11</v>
      </c>
    </row>
    <row r="27455" spans="1:2">
      <c r="A27455" s="1">
        <v>43386.96875</v>
      </c>
      <c r="B27455">
        <v>0.11</v>
      </c>
    </row>
    <row r="27456" spans="1:2">
      <c r="A27456" s="1">
        <v>43386.979166666664</v>
      </c>
      <c r="B27456">
        <v>0.08</v>
      </c>
    </row>
    <row r="27457" spans="1:2">
      <c r="A27457" s="1">
        <v>43386.989583333336</v>
      </c>
      <c r="B27457">
        <v>0.21</v>
      </c>
    </row>
    <row r="27458" spans="1:2">
      <c r="A27458" s="1">
        <v>43387</v>
      </c>
      <c r="B27458">
        <v>0.32</v>
      </c>
    </row>
    <row r="27459" spans="1:2">
      <c r="A27459" s="1">
        <v>43387.010416666664</v>
      </c>
      <c r="B27459">
        <v>0.28999999999999998</v>
      </c>
    </row>
    <row r="27460" spans="1:2">
      <c r="A27460" s="1">
        <v>43387.020833333336</v>
      </c>
      <c r="B27460">
        <v>0.11</v>
      </c>
    </row>
    <row r="27461" spans="1:2">
      <c r="A27461" s="1">
        <v>43387.03125</v>
      </c>
      <c r="B27461">
        <v>0.08</v>
      </c>
    </row>
    <row r="27462" spans="1:2">
      <c r="A27462" s="1">
        <v>43387.041666666664</v>
      </c>
      <c r="B27462">
        <v>0.08</v>
      </c>
    </row>
    <row r="27463" spans="1:2">
      <c r="A27463" s="1">
        <v>43387.052083333336</v>
      </c>
      <c r="B27463">
        <v>0.16</v>
      </c>
    </row>
    <row r="27464" spans="1:2">
      <c r="A27464" s="1">
        <v>43387.0625</v>
      </c>
      <c r="B27464">
        <v>0.32</v>
      </c>
    </row>
    <row r="27465" spans="1:2">
      <c r="A27465" s="1">
        <v>43387.072916666664</v>
      </c>
      <c r="B27465">
        <v>0.28999999999999998</v>
      </c>
    </row>
    <row r="27466" spans="1:2">
      <c r="A27466" s="1">
        <v>43387.083333333336</v>
      </c>
      <c r="B27466">
        <v>0.16</v>
      </c>
    </row>
    <row r="27467" spans="1:2">
      <c r="A27467" s="1">
        <v>43387.09375</v>
      </c>
      <c r="B27467">
        <v>0.08</v>
      </c>
    </row>
    <row r="27468" spans="1:2">
      <c r="A27468" s="1">
        <v>43387.104166666664</v>
      </c>
      <c r="B27468">
        <v>0.11</v>
      </c>
    </row>
    <row r="27469" spans="1:2">
      <c r="A27469" s="1">
        <v>43387.114583333336</v>
      </c>
      <c r="B27469">
        <v>0.16</v>
      </c>
    </row>
    <row r="27470" spans="1:2">
      <c r="A27470" s="1">
        <v>43387.125</v>
      </c>
      <c r="B27470">
        <v>0.24</v>
      </c>
    </row>
    <row r="27471" spans="1:2">
      <c r="A27471" s="1">
        <v>43387.135416666664</v>
      </c>
      <c r="B27471">
        <v>0.28999999999999998</v>
      </c>
    </row>
    <row r="27472" spans="1:2">
      <c r="A27472" s="1">
        <v>43387.145833333336</v>
      </c>
      <c r="B27472">
        <v>0.16</v>
      </c>
    </row>
    <row r="27473" spans="1:2">
      <c r="A27473" s="1">
        <v>43387.15625</v>
      </c>
      <c r="B27473">
        <v>0.13</v>
      </c>
    </row>
    <row r="27474" spans="1:2">
      <c r="A27474" s="1">
        <v>43387.166666666664</v>
      </c>
      <c r="B27474">
        <v>0.11</v>
      </c>
    </row>
    <row r="27475" spans="1:2">
      <c r="A27475" s="1">
        <v>43387.177083333336</v>
      </c>
      <c r="B27475">
        <v>0.19</v>
      </c>
    </row>
    <row r="27476" spans="1:2">
      <c r="A27476" s="1">
        <v>43387.1875</v>
      </c>
      <c r="B27476">
        <v>0.24</v>
      </c>
    </row>
    <row r="27477" spans="1:2">
      <c r="A27477" s="1">
        <v>43387.197916666664</v>
      </c>
      <c r="B27477">
        <v>0.4</v>
      </c>
    </row>
    <row r="27478" spans="1:2">
      <c r="A27478" s="1">
        <v>43387.208333333336</v>
      </c>
      <c r="B27478">
        <v>0.72</v>
      </c>
    </row>
    <row r="27479" spans="1:2">
      <c r="A27479" s="1">
        <v>43387.21875</v>
      </c>
      <c r="B27479">
        <v>0.35</v>
      </c>
    </row>
    <row r="27480" spans="1:2">
      <c r="A27480" s="1">
        <v>43387.229166666664</v>
      </c>
      <c r="B27480">
        <v>0.35</v>
      </c>
    </row>
    <row r="27481" spans="1:2">
      <c r="A27481" s="1">
        <v>43387.239583333336</v>
      </c>
      <c r="B27481">
        <v>0.27</v>
      </c>
    </row>
    <row r="27482" spans="1:2">
      <c r="A27482" s="1">
        <v>43387.25</v>
      </c>
      <c r="B27482">
        <v>1.07</v>
      </c>
    </row>
    <row r="27483" spans="1:2">
      <c r="A27483" s="1">
        <v>43387.260416666664</v>
      </c>
      <c r="B27483">
        <v>2.35</v>
      </c>
    </row>
    <row r="27484" spans="1:2">
      <c r="A27484" s="1">
        <v>43387.270833333336</v>
      </c>
      <c r="B27484">
        <v>0.45</v>
      </c>
    </row>
    <row r="27485" spans="1:2">
      <c r="A27485" s="1">
        <v>43387.28125</v>
      </c>
      <c r="B27485">
        <v>0.32</v>
      </c>
    </row>
    <row r="27486" spans="1:2">
      <c r="A27486" s="1">
        <v>43387.291666666664</v>
      </c>
      <c r="B27486">
        <v>0.32</v>
      </c>
    </row>
    <row r="27487" spans="1:2">
      <c r="A27487" s="1">
        <v>43387.302083333336</v>
      </c>
      <c r="B27487">
        <v>0.51</v>
      </c>
    </row>
    <row r="27488" spans="1:2">
      <c r="A27488" s="1">
        <v>43387.3125</v>
      </c>
      <c r="B27488">
        <v>0.8</v>
      </c>
    </row>
    <row r="27489" spans="1:2">
      <c r="A27489" s="1">
        <v>43387.322916666664</v>
      </c>
      <c r="B27489">
        <v>0.93</v>
      </c>
    </row>
    <row r="27490" spans="1:2">
      <c r="A27490" s="1">
        <v>43387.333333333336</v>
      </c>
      <c r="B27490">
        <v>2.99</v>
      </c>
    </row>
    <row r="27491" spans="1:2">
      <c r="A27491" s="1">
        <v>43387.34375</v>
      </c>
      <c r="B27491">
        <v>2.56</v>
      </c>
    </row>
    <row r="27492" spans="1:2">
      <c r="A27492" s="1">
        <v>43387.354166666664</v>
      </c>
      <c r="B27492">
        <v>2.0299999999999998</v>
      </c>
    </row>
    <row r="27493" spans="1:2">
      <c r="A27493" s="1">
        <v>43387.364583333336</v>
      </c>
      <c r="B27493">
        <v>2.93</v>
      </c>
    </row>
    <row r="27494" spans="1:2">
      <c r="A27494" s="1">
        <v>43387.375</v>
      </c>
      <c r="B27494">
        <v>1.01</v>
      </c>
    </row>
    <row r="27495" spans="1:2">
      <c r="A27495" s="1">
        <v>43387.385416666664</v>
      </c>
      <c r="B27495">
        <v>0.28999999999999998</v>
      </c>
    </row>
    <row r="27496" spans="1:2">
      <c r="A27496" s="1">
        <v>43387.395833333336</v>
      </c>
      <c r="B27496">
        <v>1.25</v>
      </c>
    </row>
    <row r="27497" spans="1:2">
      <c r="A27497" s="1">
        <v>43387.40625</v>
      </c>
      <c r="B27497">
        <v>0.72</v>
      </c>
    </row>
    <row r="27498" spans="1:2">
      <c r="A27498" s="1">
        <v>43387.416666666664</v>
      </c>
      <c r="B27498">
        <v>0.77</v>
      </c>
    </row>
    <row r="27499" spans="1:2">
      <c r="A27499" s="1">
        <v>43387.427083333336</v>
      </c>
      <c r="B27499">
        <v>1.28</v>
      </c>
    </row>
    <row r="27500" spans="1:2">
      <c r="A27500" s="1">
        <v>43387.4375</v>
      </c>
      <c r="B27500">
        <v>0.48</v>
      </c>
    </row>
    <row r="27501" spans="1:2">
      <c r="A27501" s="1">
        <v>43387.447916666664</v>
      </c>
      <c r="B27501">
        <v>0.32</v>
      </c>
    </row>
    <row r="27502" spans="1:2">
      <c r="A27502" s="1">
        <v>43387.458333333336</v>
      </c>
      <c r="B27502">
        <v>0.37</v>
      </c>
    </row>
    <row r="27503" spans="1:2">
      <c r="A27503" s="1">
        <v>43387.46875</v>
      </c>
      <c r="B27503">
        <v>1.41</v>
      </c>
    </row>
    <row r="27504" spans="1:2">
      <c r="A27504" s="1">
        <v>43387.479166666664</v>
      </c>
      <c r="B27504">
        <v>0.77</v>
      </c>
    </row>
    <row r="27505" spans="1:2">
      <c r="A27505" s="1">
        <v>43387.489583333336</v>
      </c>
      <c r="B27505">
        <v>0.43</v>
      </c>
    </row>
    <row r="27506" spans="1:2">
      <c r="A27506" s="1">
        <v>43387.5</v>
      </c>
      <c r="B27506">
        <v>0.96</v>
      </c>
    </row>
    <row r="27507" spans="1:2">
      <c r="A27507" s="1">
        <v>43387.510416666664</v>
      </c>
      <c r="B27507">
        <v>0.96</v>
      </c>
    </row>
    <row r="27508" spans="1:2">
      <c r="A27508" s="1">
        <v>43387.520833333336</v>
      </c>
      <c r="B27508">
        <v>0.43</v>
      </c>
    </row>
    <row r="27509" spans="1:2">
      <c r="A27509" s="1">
        <v>43387.53125</v>
      </c>
      <c r="B27509">
        <v>0.61</v>
      </c>
    </row>
    <row r="27510" spans="1:2">
      <c r="A27510" s="1">
        <v>43387.541666666664</v>
      </c>
      <c r="B27510">
        <v>0.27</v>
      </c>
    </row>
    <row r="27511" spans="1:2">
      <c r="A27511" s="1">
        <v>43387.552083333336</v>
      </c>
      <c r="B27511">
        <v>0.72</v>
      </c>
    </row>
    <row r="27512" spans="1:2">
      <c r="A27512" s="1">
        <v>43387.5625</v>
      </c>
      <c r="B27512">
        <v>0.21</v>
      </c>
    </row>
    <row r="27513" spans="1:2">
      <c r="A27513" s="1">
        <v>43387.572916666664</v>
      </c>
      <c r="B27513">
        <v>0.27</v>
      </c>
    </row>
    <row r="27514" spans="1:2">
      <c r="A27514" s="1">
        <v>43387.583333333336</v>
      </c>
      <c r="B27514">
        <v>0.56000000000000005</v>
      </c>
    </row>
    <row r="27515" spans="1:2">
      <c r="A27515" s="1">
        <v>43387.59375</v>
      </c>
      <c r="B27515">
        <v>0.24</v>
      </c>
    </row>
    <row r="27516" spans="1:2">
      <c r="A27516" s="1">
        <v>43387.604166666664</v>
      </c>
      <c r="B27516">
        <v>0.43</v>
      </c>
    </row>
    <row r="27517" spans="1:2">
      <c r="A27517" s="1">
        <v>43387.614583333336</v>
      </c>
      <c r="B27517">
        <v>0.35</v>
      </c>
    </row>
    <row r="27518" spans="1:2">
      <c r="A27518" s="1">
        <v>43387.625</v>
      </c>
      <c r="B27518">
        <v>0.43</v>
      </c>
    </row>
    <row r="27519" spans="1:2">
      <c r="A27519" s="1">
        <v>43387.635416666664</v>
      </c>
      <c r="B27519">
        <v>0.27</v>
      </c>
    </row>
    <row r="27520" spans="1:2">
      <c r="A27520" s="1">
        <v>43387.645833333336</v>
      </c>
      <c r="B27520">
        <v>0.13</v>
      </c>
    </row>
    <row r="27521" spans="1:2">
      <c r="A27521" s="1">
        <v>43387.65625</v>
      </c>
      <c r="B27521">
        <v>0.27</v>
      </c>
    </row>
    <row r="27522" spans="1:2">
      <c r="A27522" s="1">
        <v>43387.666666666664</v>
      </c>
      <c r="B27522">
        <v>0.32</v>
      </c>
    </row>
    <row r="27523" spans="1:2">
      <c r="A27523" s="1">
        <v>43387.677083333336</v>
      </c>
      <c r="B27523">
        <v>0.28999999999999998</v>
      </c>
    </row>
    <row r="27524" spans="1:2">
      <c r="A27524" s="1">
        <v>43387.6875</v>
      </c>
      <c r="B27524">
        <v>0.32</v>
      </c>
    </row>
    <row r="27525" spans="1:2">
      <c r="A27525" s="1">
        <v>43387.697916666664</v>
      </c>
      <c r="B27525">
        <v>1.47</v>
      </c>
    </row>
    <row r="27526" spans="1:2">
      <c r="A27526" s="1">
        <v>43387.708333333336</v>
      </c>
      <c r="B27526">
        <v>2.19</v>
      </c>
    </row>
    <row r="27527" spans="1:2">
      <c r="A27527" s="1">
        <v>43387.71875</v>
      </c>
      <c r="B27527">
        <v>1.57</v>
      </c>
    </row>
    <row r="27528" spans="1:2">
      <c r="A27528" s="1">
        <v>43387.729166666664</v>
      </c>
      <c r="B27528">
        <v>0.48</v>
      </c>
    </row>
    <row r="27529" spans="1:2">
      <c r="A27529" s="1">
        <v>43387.739583333336</v>
      </c>
      <c r="B27529">
        <v>0.77</v>
      </c>
    </row>
    <row r="27530" spans="1:2">
      <c r="A27530" s="1">
        <v>43387.75</v>
      </c>
      <c r="B27530">
        <v>2.88</v>
      </c>
    </row>
    <row r="27531" spans="1:2">
      <c r="A27531" s="1">
        <v>43387.760416666664</v>
      </c>
      <c r="B27531">
        <v>2.08</v>
      </c>
    </row>
    <row r="27532" spans="1:2">
      <c r="A27532" s="1">
        <v>43387.770833333336</v>
      </c>
      <c r="B27532">
        <v>2.0299999999999998</v>
      </c>
    </row>
    <row r="27533" spans="1:2">
      <c r="A27533" s="1">
        <v>43387.78125</v>
      </c>
      <c r="B27533">
        <v>1.95</v>
      </c>
    </row>
    <row r="27534" spans="1:2">
      <c r="A27534" s="1">
        <v>43387.791666666664</v>
      </c>
      <c r="B27534">
        <v>1.04</v>
      </c>
    </row>
    <row r="27535" spans="1:2">
      <c r="A27535" s="1">
        <v>43387.802083333336</v>
      </c>
      <c r="B27535">
        <v>1.01</v>
      </c>
    </row>
    <row r="27536" spans="1:2">
      <c r="A27536" s="1">
        <v>43387.8125</v>
      </c>
      <c r="B27536">
        <v>0.67</v>
      </c>
    </row>
    <row r="27537" spans="1:2">
      <c r="A27537" s="1">
        <v>43387.822916666664</v>
      </c>
      <c r="B27537">
        <v>0.56000000000000005</v>
      </c>
    </row>
    <row r="27538" spans="1:2">
      <c r="A27538" s="1">
        <v>43387.833333333336</v>
      </c>
      <c r="B27538">
        <v>0.69</v>
      </c>
    </row>
    <row r="27539" spans="1:2">
      <c r="A27539" s="1">
        <v>43387.84375</v>
      </c>
      <c r="B27539">
        <v>0.72</v>
      </c>
    </row>
    <row r="27540" spans="1:2">
      <c r="A27540" s="1">
        <v>43387.854166666664</v>
      </c>
      <c r="B27540">
        <v>0.75</v>
      </c>
    </row>
    <row r="27541" spans="1:2">
      <c r="A27541" s="1">
        <v>43387.864583333336</v>
      </c>
      <c r="B27541">
        <v>0.77</v>
      </c>
    </row>
    <row r="27542" spans="1:2">
      <c r="A27542" s="1">
        <v>43387.875</v>
      </c>
      <c r="B27542">
        <v>0.75</v>
      </c>
    </row>
    <row r="27543" spans="1:2">
      <c r="A27543" s="1">
        <v>43387.885416666664</v>
      </c>
      <c r="B27543">
        <v>0.69</v>
      </c>
    </row>
    <row r="27544" spans="1:2">
      <c r="A27544" s="1">
        <v>43387.895833333336</v>
      </c>
      <c r="B27544">
        <v>0.61</v>
      </c>
    </row>
    <row r="27545" spans="1:2">
      <c r="A27545" s="1">
        <v>43387.90625</v>
      </c>
      <c r="B27545">
        <v>0.61</v>
      </c>
    </row>
    <row r="27546" spans="1:2">
      <c r="A27546" s="1">
        <v>43387.916666666664</v>
      </c>
      <c r="B27546">
        <v>0.59</v>
      </c>
    </row>
    <row r="27547" spans="1:2">
      <c r="A27547" s="1">
        <v>43387.927083333336</v>
      </c>
      <c r="B27547">
        <v>0.21</v>
      </c>
    </row>
    <row r="27548" spans="1:2">
      <c r="A27548" s="1">
        <v>43387.9375</v>
      </c>
      <c r="B27548">
        <v>0.19</v>
      </c>
    </row>
    <row r="27549" spans="1:2">
      <c r="A27549" s="1">
        <v>43387.947916666664</v>
      </c>
      <c r="B27549">
        <v>0.11</v>
      </c>
    </row>
    <row r="27550" spans="1:2">
      <c r="A27550" s="1">
        <v>43387.958333333336</v>
      </c>
      <c r="B27550">
        <v>0.19</v>
      </c>
    </row>
    <row r="27551" spans="1:2">
      <c r="A27551" s="1">
        <v>43387.96875</v>
      </c>
      <c r="B27551">
        <v>0.19</v>
      </c>
    </row>
    <row r="27552" spans="1:2">
      <c r="A27552" s="1">
        <v>43387.979166666664</v>
      </c>
      <c r="B27552">
        <v>0.21</v>
      </c>
    </row>
    <row r="27553" spans="1:2">
      <c r="A27553" s="1">
        <v>43387.989583333336</v>
      </c>
      <c r="B27553">
        <v>0.21</v>
      </c>
    </row>
    <row r="27554" spans="1:2">
      <c r="A27554" s="1">
        <v>43388</v>
      </c>
      <c r="B27554">
        <v>0.19</v>
      </c>
    </row>
    <row r="27555" spans="1:2">
      <c r="A27555" s="1">
        <v>43388.010416666664</v>
      </c>
      <c r="B27555">
        <v>0.11</v>
      </c>
    </row>
    <row r="27556" spans="1:2">
      <c r="A27556" s="1">
        <v>43388.020833333336</v>
      </c>
      <c r="B27556">
        <v>0.19</v>
      </c>
    </row>
    <row r="27557" spans="1:2">
      <c r="A27557" s="1">
        <v>43388.03125</v>
      </c>
      <c r="B27557">
        <v>0.19</v>
      </c>
    </row>
    <row r="27558" spans="1:2">
      <c r="A27558" s="1">
        <v>43388.041666666664</v>
      </c>
      <c r="B27558">
        <v>0.24</v>
      </c>
    </row>
    <row r="27559" spans="1:2">
      <c r="A27559" s="1">
        <v>43388.052083333336</v>
      </c>
      <c r="B27559">
        <v>0.19</v>
      </c>
    </row>
    <row r="27560" spans="1:2">
      <c r="A27560" s="1">
        <v>43388.0625</v>
      </c>
      <c r="B27560">
        <v>0.19</v>
      </c>
    </row>
    <row r="27561" spans="1:2">
      <c r="A27561" s="1">
        <v>43388.072916666664</v>
      </c>
      <c r="B27561">
        <v>0.11</v>
      </c>
    </row>
    <row r="27562" spans="1:2">
      <c r="A27562" s="1">
        <v>43388.083333333336</v>
      </c>
      <c r="B27562">
        <v>0.19</v>
      </c>
    </row>
    <row r="27563" spans="1:2">
      <c r="A27563" s="1">
        <v>43388.09375</v>
      </c>
      <c r="B27563">
        <v>0.21</v>
      </c>
    </row>
    <row r="27564" spans="1:2">
      <c r="A27564" s="1">
        <v>43388.104166666664</v>
      </c>
      <c r="B27564">
        <v>0.19</v>
      </c>
    </row>
    <row r="27565" spans="1:2">
      <c r="A27565" s="1">
        <v>43388.114583333336</v>
      </c>
      <c r="B27565">
        <v>0.19</v>
      </c>
    </row>
    <row r="27566" spans="1:2">
      <c r="A27566" s="1">
        <v>43388.125</v>
      </c>
      <c r="B27566">
        <v>0.19</v>
      </c>
    </row>
    <row r="27567" spans="1:2">
      <c r="A27567" s="1">
        <v>43388.135416666664</v>
      </c>
      <c r="B27567">
        <v>0.13</v>
      </c>
    </row>
    <row r="27568" spans="1:2">
      <c r="A27568" s="1">
        <v>43388.145833333336</v>
      </c>
      <c r="B27568">
        <v>0.19</v>
      </c>
    </row>
    <row r="27569" spans="1:2">
      <c r="A27569" s="1">
        <v>43388.15625</v>
      </c>
      <c r="B27569">
        <v>0.19</v>
      </c>
    </row>
    <row r="27570" spans="1:2">
      <c r="A27570" s="1">
        <v>43388.166666666664</v>
      </c>
      <c r="B27570">
        <v>0.19</v>
      </c>
    </row>
    <row r="27571" spans="1:2">
      <c r="A27571" s="1">
        <v>43388.177083333336</v>
      </c>
      <c r="B27571">
        <v>0.19</v>
      </c>
    </row>
    <row r="27572" spans="1:2">
      <c r="A27572" s="1">
        <v>43388.1875</v>
      </c>
      <c r="B27572">
        <v>0.19</v>
      </c>
    </row>
    <row r="27573" spans="1:2">
      <c r="A27573" s="1">
        <v>43388.197916666664</v>
      </c>
      <c r="B27573">
        <v>0.32</v>
      </c>
    </row>
    <row r="27574" spans="1:2">
      <c r="A27574" s="1">
        <v>43388.208333333336</v>
      </c>
      <c r="B27574">
        <v>0.75</v>
      </c>
    </row>
    <row r="27575" spans="1:2">
      <c r="A27575" s="1">
        <v>43388.21875</v>
      </c>
      <c r="B27575">
        <v>0.4</v>
      </c>
    </row>
    <row r="27576" spans="1:2">
      <c r="A27576" s="1">
        <v>43388.229166666664</v>
      </c>
      <c r="B27576">
        <v>0.28999999999999998</v>
      </c>
    </row>
    <row r="27577" spans="1:2">
      <c r="A27577" s="1">
        <v>43388.239583333336</v>
      </c>
      <c r="B27577">
        <v>0.21</v>
      </c>
    </row>
    <row r="27578" spans="1:2">
      <c r="A27578" s="1">
        <v>43388.25</v>
      </c>
      <c r="B27578">
        <v>0.16</v>
      </c>
    </row>
    <row r="27579" spans="1:2">
      <c r="A27579" s="1">
        <v>43388.260416666664</v>
      </c>
      <c r="B27579">
        <v>0.19</v>
      </c>
    </row>
    <row r="27580" spans="1:2">
      <c r="A27580" s="1">
        <v>43388.270833333336</v>
      </c>
      <c r="B27580">
        <v>1.31</v>
      </c>
    </row>
    <row r="27581" spans="1:2">
      <c r="A27581" s="1">
        <v>43388.28125</v>
      </c>
      <c r="B27581">
        <v>1.57</v>
      </c>
    </row>
    <row r="27582" spans="1:2">
      <c r="A27582" s="1">
        <v>43388.291666666664</v>
      </c>
      <c r="B27582">
        <v>0.96</v>
      </c>
    </row>
    <row r="27583" spans="1:2">
      <c r="A27583" s="1">
        <v>43388.302083333336</v>
      </c>
      <c r="B27583">
        <v>1.0900000000000001</v>
      </c>
    </row>
    <row r="27584" spans="1:2">
      <c r="A27584" s="1">
        <v>43388.3125</v>
      </c>
      <c r="B27584">
        <v>1.36</v>
      </c>
    </row>
    <row r="27585" spans="1:2">
      <c r="A27585" s="1">
        <v>43388.322916666664</v>
      </c>
      <c r="B27585">
        <v>2.48</v>
      </c>
    </row>
    <row r="27586" spans="1:2">
      <c r="A27586" s="1">
        <v>43388.333333333336</v>
      </c>
      <c r="B27586">
        <v>1.73</v>
      </c>
    </row>
    <row r="27587" spans="1:2">
      <c r="A27587" s="1">
        <v>43388.34375</v>
      </c>
      <c r="B27587">
        <v>1.63</v>
      </c>
    </row>
    <row r="27588" spans="1:2">
      <c r="A27588" s="1">
        <v>43388.354166666664</v>
      </c>
      <c r="B27588">
        <v>1.01</v>
      </c>
    </row>
    <row r="27589" spans="1:2">
      <c r="A27589" s="1">
        <v>43388.364583333336</v>
      </c>
      <c r="B27589">
        <v>0.27</v>
      </c>
    </row>
    <row r="27590" spans="1:2">
      <c r="A27590" s="1">
        <v>43388.375</v>
      </c>
      <c r="B27590">
        <v>0.24</v>
      </c>
    </row>
    <row r="27591" spans="1:2">
      <c r="A27591" s="1">
        <v>43388.385416666664</v>
      </c>
      <c r="B27591">
        <v>0.27</v>
      </c>
    </row>
    <row r="27592" spans="1:2">
      <c r="A27592" s="1">
        <v>43388.395833333336</v>
      </c>
      <c r="B27592">
        <v>0.19</v>
      </c>
    </row>
    <row r="27593" spans="1:2">
      <c r="A27593" s="1">
        <v>43388.40625</v>
      </c>
      <c r="B27593">
        <v>0.16</v>
      </c>
    </row>
    <row r="27594" spans="1:2">
      <c r="A27594" s="1">
        <v>43388.416666666664</v>
      </c>
      <c r="B27594">
        <v>0.11</v>
      </c>
    </row>
    <row r="27595" spans="1:2">
      <c r="A27595" s="1">
        <v>43388.427083333336</v>
      </c>
      <c r="B27595">
        <v>0.19</v>
      </c>
    </row>
    <row r="27596" spans="1:2">
      <c r="A27596" s="1">
        <v>43388.4375</v>
      </c>
      <c r="B27596">
        <v>0.21</v>
      </c>
    </row>
    <row r="27597" spans="1:2">
      <c r="A27597" s="1">
        <v>43388.447916666664</v>
      </c>
      <c r="B27597">
        <v>0.24</v>
      </c>
    </row>
    <row r="27598" spans="1:2">
      <c r="A27598" s="1">
        <v>43388.458333333336</v>
      </c>
      <c r="B27598">
        <v>0.19</v>
      </c>
    </row>
    <row r="27599" spans="1:2">
      <c r="A27599" s="1">
        <v>43388.46875</v>
      </c>
      <c r="B27599">
        <v>0.13</v>
      </c>
    </row>
    <row r="27600" spans="1:2">
      <c r="A27600" s="1">
        <v>43388.479166666664</v>
      </c>
      <c r="B27600">
        <v>0.11</v>
      </c>
    </row>
    <row r="27601" spans="1:2">
      <c r="A27601" s="1">
        <v>43388.489583333336</v>
      </c>
      <c r="B27601">
        <v>0.19</v>
      </c>
    </row>
    <row r="27602" spans="1:2">
      <c r="A27602" s="1">
        <v>43388.5</v>
      </c>
      <c r="B27602">
        <v>0.21</v>
      </c>
    </row>
    <row r="27603" spans="1:2">
      <c r="A27603" s="1">
        <v>43388.510416666664</v>
      </c>
      <c r="B27603">
        <v>0.28999999999999998</v>
      </c>
    </row>
    <row r="27604" spans="1:2">
      <c r="A27604" s="1">
        <v>43388.520833333336</v>
      </c>
      <c r="B27604">
        <v>0.24</v>
      </c>
    </row>
    <row r="27605" spans="1:2">
      <c r="A27605" s="1">
        <v>43388.53125</v>
      </c>
      <c r="B27605">
        <v>0.27</v>
      </c>
    </row>
    <row r="27606" spans="1:2">
      <c r="A27606" s="1">
        <v>43388.541666666664</v>
      </c>
      <c r="B27606">
        <v>0.27</v>
      </c>
    </row>
    <row r="27607" spans="1:2">
      <c r="A27607" s="1">
        <v>43388.552083333336</v>
      </c>
      <c r="B27607">
        <v>0.28999999999999998</v>
      </c>
    </row>
    <row r="27608" spans="1:2">
      <c r="A27608" s="1">
        <v>43388.5625</v>
      </c>
      <c r="B27608">
        <v>0.27</v>
      </c>
    </row>
    <row r="27609" spans="1:2">
      <c r="A27609" s="1">
        <v>43388.572916666664</v>
      </c>
      <c r="B27609">
        <v>0.24</v>
      </c>
    </row>
    <row r="27610" spans="1:2">
      <c r="A27610" s="1">
        <v>43388.583333333336</v>
      </c>
      <c r="B27610">
        <v>0.19</v>
      </c>
    </row>
    <row r="27611" spans="1:2">
      <c r="A27611" s="1">
        <v>43388.59375</v>
      </c>
      <c r="B27611">
        <v>0.11</v>
      </c>
    </row>
    <row r="27612" spans="1:2">
      <c r="A27612" s="1">
        <v>43388.604166666664</v>
      </c>
      <c r="B27612">
        <v>0.08</v>
      </c>
    </row>
    <row r="27613" spans="1:2">
      <c r="A27613" s="1">
        <v>43388.614583333336</v>
      </c>
      <c r="B27613">
        <v>0.16</v>
      </c>
    </row>
    <row r="27614" spans="1:2">
      <c r="A27614" s="1">
        <v>43388.625</v>
      </c>
      <c r="B27614">
        <v>0.27</v>
      </c>
    </row>
    <row r="27615" spans="1:2">
      <c r="A27615" s="1">
        <v>43388.635416666664</v>
      </c>
      <c r="B27615">
        <v>0.43</v>
      </c>
    </row>
    <row r="27616" spans="1:2">
      <c r="A27616" s="1">
        <v>43388.645833333336</v>
      </c>
      <c r="B27616">
        <v>0.32</v>
      </c>
    </row>
    <row r="27617" spans="1:2">
      <c r="A27617" s="1">
        <v>43388.65625</v>
      </c>
      <c r="B27617">
        <v>0.32</v>
      </c>
    </row>
    <row r="27618" spans="1:2">
      <c r="A27618" s="1">
        <v>43388.666666666664</v>
      </c>
      <c r="B27618">
        <v>0.37</v>
      </c>
    </row>
    <row r="27619" spans="1:2">
      <c r="A27619" s="1">
        <v>43388.677083333336</v>
      </c>
      <c r="B27619">
        <v>0.56000000000000005</v>
      </c>
    </row>
    <row r="27620" spans="1:2">
      <c r="A27620" s="1">
        <v>43388.6875</v>
      </c>
      <c r="B27620">
        <v>0.69</v>
      </c>
    </row>
    <row r="27621" spans="1:2">
      <c r="A27621" s="1">
        <v>43388.697916666664</v>
      </c>
      <c r="B27621">
        <v>0.64</v>
      </c>
    </row>
    <row r="27622" spans="1:2">
      <c r="A27622" s="1">
        <v>43388.708333333336</v>
      </c>
      <c r="B27622">
        <v>0.56000000000000005</v>
      </c>
    </row>
    <row r="27623" spans="1:2">
      <c r="A27623" s="1">
        <v>43388.71875</v>
      </c>
      <c r="B27623">
        <v>0.45</v>
      </c>
    </row>
    <row r="27624" spans="1:2">
      <c r="A27624" s="1">
        <v>43388.729166666664</v>
      </c>
      <c r="B27624">
        <v>0.48</v>
      </c>
    </row>
    <row r="27625" spans="1:2">
      <c r="A27625" s="1">
        <v>43388.739583333336</v>
      </c>
      <c r="B27625">
        <v>0.48</v>
      </c>
    </row>
    <row r="27626" spans="1:2">
      <c r="A27626" s="1">
        <v>43388.75</v>
      </c>
      <c r="B27626">
        <v>0.69</v>
      </c>
    </row>
    <row r="27627" spans="1:2">
      <c r="A27627" s="1">
        <v>43388.760416666664</v>
      </c>
      <c r="B27627">
        <v>3.55</v>
      </c>
    </row>
    <row r="27628" spans="1:2">
      <c r="A27628" s="1">
        <v>43388.770833333336</v>
      </c>
      <c r="B27628">
        <v>3.12</v>
      </c>
    </row>
    <row r="27629" spans="1:2">
      <c r="A27629" s="1">
        <v>43388.78125</v>
      </c>
      <c r="B27629">
        <v>1.31</v>
      </c>
    </row>
    <row r="27630" spans="1:2">
      <c r="A27630" s="1">
        <v>43388.791666666664</v>
      </c>
      <c r="B27630">
        <v>1.2</v>
      </c>
    </row>
    <row r="27631" spans="1:2">
      <c r="A27631" s="1">
        <v>43388.802083333336</v>
      </c>
      <c r="B27631">
        <v>2.5299999999999998</v>
      </c>
    </row>
    <row r="27632" spans="1:2">
      <c r="A27632" s="1">
        <v>43388.8125</v>
      </c>
      <c r="B27632">
        <v>2.99</v>
      </c>
    </row>
    <row r="27633" spans="1:2">
      <c r="A27633" s="1">
        <v>43388.822916666664</v>
      </c>
      <c r="B27633">
        <v>2.67</v>
      </c>
    </row>
    <row r="27634" spans="1:2">
      <c r="A27634" s="1">
        <v>43388.833333333336</v>
      </c>
      <c r="B27634">
        <v>4.29</v>
      </c>
    </row>
    <row r="27635" spans="1:2">
      <c r="A27635" s="1">
        <v>43388.84375</v>
      </c>
      <c r="B27635">
        <v>2.85</v>
      </c>
    </row>
    <row r="27636" spans="1:2">
      <c r="A27636" s="1">
        <v>43388.854166666664</v>
      </c>
      <c r="B27636">
        <v>0.93</v>
      </c>
    </row>
    <row r="27637" spans="1:2">
      <c r="A27637" s="1">
        <v>43388.864583333336</v>
      </c>
      <c r="B27637">
        <v>2.83</v>
      </c>
    </row>
    <row r="27638" spans="1:2">
      <c r="A27638" s="1">
        <v>43388.875</v>
      </c>
      <c r="B27638">
        <v>1.1200000000000001</v>
      </c>
    </row>
    <row r="27639" spans="1:2">
      <c r="A27639" s="1">
        <v>43388.885416666664</v>
      </c>
      <c r="B27639">
        <v>0.72</v>
      </c>
    </row>
    <row r="27640" spans="1:2">
      <c r="A27640" s="1">
        <v>43388.895833333336</v>
      </c>
      <c r="B27640">
        <v>0.64</v>
      </c>
    </row>
    <row r="27641" spans="1:2">
      <c r="A27641" s="1">
        <v>43388.90625</v>
      </c>
      <c r="B27641">
        <v>0.59</v>
      </c>
    </row>
    <row r="27642" spans="1:2">
      <c r="A27642" s="1">
        <v>43388.916666666664</v>
      </c>
      <c r="B27642">
        <v>0.59</v>
      </c>
    </row>
    <row r="27643" spans="1:2">
      <c r="A27643" s="1">
        <v>43388.927083333336</v>
      </c>
      <c r="B27643">
        <v>0.61</v>
      </c>
    </row>
    <row r="27644" spans="1:2">
      <c r="A27644" s="1">
        <v>43388.9375</v>
      </c>
      <c r="B27644">
        <v>0.8</v>
      </c>
    </row>
    <row r="27645" spans="1:2">
      <c r="A27645" s="1">
        <v>43388.947916666664</v>
      </c>
      <c r="B27645">
        <v>0.8</v>
      </c>
    </row>
    <row r="27646" spans="1:2">
      <c r="A27646" s="1">
        <v>43388.958333333336</v>
      </c>
      <c r="B27646">
        <v>0.59</v>
      </c>
    </row>
    <row r="27647" spans="1:2">
      <c r="A27647" s="1">
        <v>43388.96875</v>
      </c>
      <c r="B27647">
        <v>0.56000000000000005</v>
      </c>
    </row>
    <row r="27648" spans="1:2">
      <c r="A27648" s="1">
        <v>43388.979166666664</v>
      </c>
      <c r="B27648">
        <v>0.53</v>
      </c>
    </row>
    <row r="27649" spans="1:2">
      <c r="A27649" s="1">
        <v>43388.989583333336</v>
      </c>
      <c r="B27649">
        <v>0.35</v>
      </c>
    </row>
    <row r="27650" spans="1:2">
      <c r="A27650" s="1">
        <v>43389</v>
      </c>
      <c r="B27650">
        <v>0.28999999999999998</v>
      </c>
    </row>
    <row r="27651" spans="1:2">
      <c r="A27651" s="1">
        <v>43389.010416666664</v>
      </c>
      <c r="B27651">
        <v>0.27</v>
      </c>
    </row>
    <row r="27652" spans="1:2">
      <c r="A27652" s="1">
        <v>43389.020833333336</v>
      </c>
      <c r="B27652">
        <v>0.16</v>
      </c>
    </row>
    <row r="27653" spans="1:2">
      <c r="A27653" s="1">
        <v>43389.03125</v>
      </c>
      <c r="B27653">
        <v>0.13</v>
      </c>
    </row>
    <row r="27654" spans="1:2">
      <c r="A27654" s="1">
        <v>43389.041666666664</v>
      </c>
      <c r="B27654">
        <v>0.11</v>
      </c>
    </row>
    <row r="27655" spans="1:2">
      <c r="A27655" s="1">
        <v>43389.052083333336</v>
      </c>
      <c r="B27655">
        <v>0.19</v>
      </c>
    </row>
    <row r="27656" spans="1:2">
      <c r="A27656" s="1">
        <v>43389.0625</v>
      </c>
      <c r="B27656">
        <v>0.24</v>
      </c>
    </row>
    <row r="27657" spans="1:2">
      <c r="A27657" s="1">
        <v>43389.072916666664</v>
      </c>
      <c r="B27657">
        <v>0.24</v>
      </c>
    </row>
    <row r="27658" spans="1:2">
      <c r="A27658" s="1">
        <v>43389.083333333336</v>
      </c>
      <c r="B27658">
        <v>0.19</v>
      </c>
    </row>
    <row r="27659" spans="1:2">
      <c r="A27659" s="1">
        <v>43389.09375</v>
      </c>
      <c r="B27659">
        <v>0.16</v>
      </c>
    </row>
    <row r="27660" spans="1:2">
      <c r="A27660" s="1">
        <v>43389.104166666664</v>
      </c>
      <c r="B27660">
        <v>0.11</v>
      </c>
    </row>
    <row r="27661" spans="1:2">
      <c r="A27661" s="1">
        <v>43389.114583333336</v>
      </c>
      <c r="B27661">
        <v>0.19</v>
      </c>
    </row>
    <row r="27662" spans="1:2">
      <c r="A27662" s="1">
        <v>43389.125</v>
      </c>
      <c r="B27662">
        <v>0.21</v>
      </c>
    </row>
    <row r="27663" spans="1:2">
      <c r="A27663" s="1">
        <v>43389.135416666664</v>
      </c>
      <c r="B27663">
        <v>0.21</v>
      </c>
    </row>
    <row r="27664" spans="1:2">
      <c r="A27664" s="1">
        <v>43389.145833333336</v>
      </c>
      <c r="B27664">
        <v>0.19</v>
      </c>
    </row>
    <row r="27665" spans="1:2">
      <c r="A27665" s="1">
        <v>43389.15625</v>
      </c>
      <c r="B27665">
        <v>0.21</v>
      </c>
    </row>
    <row r="27666" spans="1:2">
      <c r="A27666" s="1">
        <v>43389.166666666664</v>
      </c>
      <c r="B27666">
        <v>0.11</v>
      </c>
    </row>
    <row r="27667" spans="1:2">
      <c r="A27667" s="1">
        <v>43389.177083333336</v>
      </c>
      <c r="B27667">
        <v>0.21</v>
      </c>
    </row>
    <row r="27668" spans="1:2">
      <c r="A27668" s="1">
        <v>43389.1875</v>
      </c>
      <c r="B27668">
        <v>0.19</v>
      </c>
    </row>
    <row r="27669" spans="1:2">
      <c r="A27669" s="1">
        <v>43389.197916666664</v>
      </c>
      <c r="B27669">
        <v>0.13</v>
      </c>
    </row>
    <row r="27670" spans="1:2">
      <c r="A27670" s="1">
        <v>43389.208333333336</v>
      </c>
      <c r="B27670">
        <v>0.21</v>
      </c>
    </row>
    <row r="27671" spans="1:2">
      <c r="A27671" s="1">
        <v>43389.21875</v>
      </c>
      <c r="B27671">
        <v>0.21</v>
      </c>
    </row>
    <row r="27672" spans="1:2">
      <c r="A27672" s="1">
        <v>43389.229166666664</v>
      </c>
      <c r="B27672">
        <v>0.21</v>
      </c>
    </row>
    <row r="27673" spans="1:2">
      <c r="A27673" s="1">
        <v>43389.239583333336</v>
      </c>
      <c r="B27673">
        <v>0.19</v>
      </c>
    </row>
    <row r="27674" spans="1:2">
      <c r="A27674" s="1">
        <v>43389.25</v>
      </c>
      <c r="B27674">
        <v>0.19</v>
      </c>
    </row>
    <row r="27675" spans="1:2">
      <c r="A27675" s="1">
        <v>43389.260416666664</v>
      </c>
      <c r="B27675">
        <v>0.08</v>
      </c>
    </row>
    <row r="27676" spans="1:2">
      <c r="A27676" s="1">
        <v>43389.270833333336</v>
      </c>
      <c r="B27676">
        <v>0.16</v>
      </c>
    </row>
    <row r="27677" spans="1:2">
      <c r="A27677" s="1">
        <v>43389.28125</v>
      </c>
      <c r="B27677">
        <v>1.31</v>
      </c>
    </row>
    <row r="27678" spans="1:2">
      <c r="A27678" s="1">
        <v>43389.291666666664</v>
      </c>
      <c r="B27678">
        <v>0.83</v>
      </c>
    </row>
    <row r="27679" spans="1:2">
      <c r="A27679" s="1">
        <v>43389.302083333336</v>
      </c>
      <c r="B27679">
        <v>0.43</v>
      </c>
    </row>
    <row r="27680" spans="1:2">
      <c r="A27680" s="1">
        <v>43389.3125</v>
      </c>
      <c r="B27680">
        <v>0.96</v>
      </c>
    </row>
    <row r="27681" spans="1:2">
      <c r="A27681" s="1">
        <v>43389.322916666664</v>
      </c>
      <c r="B27681">
        <v>0.43</v>
      </c>
    </row>
    <row r="27682" spans="1:2">
      <c r="A27682" s="1">
        <v>43389.333333333336</v>
      </c>
      <c r="B27682">
        <v>0.4</v>
      </c>
    </row>
    <row r="27683" spans="1:2">
      <c r="A27683" s="1">
        <v>43389.34375</v>
      </c>
      <c r="B27683">
        <v>0.37</v>
      </c>
    </row>
    <row r="27684" spans="1:2">
      <c r="A27684" s="1">
        <v>43389.354166666664</v>
      </c>
      <c r="B27684">
        <v>0.48</v>
      </c>
    </row>
    <row r="27685" spans="1:2">
      <c r="A27685" s="1">
        <v>43389.364583333336</v>
      </c>
      <c r="B27685">
        <v>0.61</v>
      </c>
    </row>
    <row r="27686" spans="1:2">
      <c r="A27686" s="1">
        <v>43389.375</v>
      </c>
      <c r="B27686">
        <v>0.4</v>
      </c>
    </row>
    <row r="27687" spans="1:2">
      <c r="A27687" s="1">
        <v>43389.385416666664</v>
      </c>
      <c r="B27687">
        <v>0.28999999999999998</v>
      </c>
    </row>
    <row r="27688" spans="1:2">
      <c r="A27688" s="1">
        <v>43389.395833333336</v>
      </c>
      <c r="B27688">
        <v>0.27</v>
      </c>
    </row>
    <row r="27689" spans="1:2">
      <c r="A27689" s="1">
        <v>43389.40625</v>
      </c>
      <c r="B27689">
        <v>0.16</v>
      </c>
    </row>
    <row r="27690" spans="1:2">
      <c r="A27690" s="1">
        <v>43389.416666666664</v>
      </c>
      <c r="B27690">
        <v>0.27</v>
      </c>
    </row>
    <row r="27691" spans="1:2">
      <c r="A27691" s="1">
        <v>43389.427083333336</v>
      </c>
      <c r="B27691">
        <v>0.32</v>
      </c>
    </row>
    <row r="27692" spans="1:2">
      <c r="A27692" s="1">
        <v>43389.4375</v>
      </c>
      <c r="B27692">
        <v>0.24</v>
      </c>
    </row>
    <row r="27693" spans="1:2">
      <c r="A27693" s="1">
        <v>43389.447916666664</v>
      </c>
      <c r="B27693">
        <v>0.16</v>
      </c>
    </row>
    <row r="27694" spans="1:2">
      <c r="A27694" s="1">
        <v>43389.458333333336</v>
      </c>
      <c r="B27694">
        <v>0.11</v>
      </c>
    </row>
    <row r="27695" spans="1:2">
      <c r="A27695" s="1">
        <v>43389.46875</v>
      </c>
      <c r="B27695">
        <v>0.13</v>
      </c>
    </row>
    <row r="27696" spans="1:2">
      <c r="A27696" s="1">
        <v>43389.479166666664</v>
      </c>
      <c r="B27696">
        <v>0.35</v>
      </c>
    </row>
    <row r="27697" spans="1:2">
      <c r="A27697" s="1">
        <v>43389.489583333336</v>
      </c>
      <c r="B27697">
        <v>0.37</v>
      </c>
    </row>
    <row r="27698" spans="1:2">
      <c r="A27698" s="1">
        <v>43389.5</v>
      </c>
      <c r="B27698">
        <v>0.48</v>
      </c>
    </row>
    <row r="27699" spans="1:2">
      <c r="A27699" s="1">
        <v>43389.510416666664</v>
      </c>
      <c r="B27699">
        <v>0.37</v>
      </c>
    </row>
    <row r="27700" spans="1:2">
      <c r="A27700" s="1">
        <v>43389.520833333336</v>
      </c>
      <c r="B27700">
        <v>0.28999999999999998</v>
      </c>
    </row>
    <row r="27701" spans="1:2">
      <c r="A27701" s="1">
        <v>43389.53125</v>
      </c>
      <c r="B27701">
        <v>0.35</v>
      </c>
    </row>
    <row r="27702" spans="1:2">
      <c r="A27702" s="1">
        <v>43389.541666666664</v>
      </c>
      <c r="B27702">
        <v>0.35</v>
      </c>
    </row>
    <row r="27703" spans="1:2">
      <c r="A27703" s="1">
        <v>43389.552083333336</v>
      </c>
      <c r="B27703">
        <v>0.37</v>
      </c>
    </row>
    <row r="27704" spans="1:2">
      <c r="A27704" s="1">
        <v>43389.5625</v>
      </c>
      <c r="B27704">
        <v>0.37</v>
      </c>
    </row>
    <row r="27705" spans="1:2">
      <c r="A27705" s="1">
        <v>43389.572916666664</v>
      </c>
      <c r="B27705">
        <v>0.48</v>
      </c>
    </row>
    <row r="27706" spans="1:2">
      <c r="A27706" s="1">
        <v>43389.583333333336</v>
      </c>
      <c r="B27706">
        <v>0.43</v>
      </c>
    </row>
    <row r="27707" spans="1:2">
      <c r="A27707" s="1">
        <v>43389.59375</v>
      </c>
      <c r="B27707">
        <v>0.45</v>
      </c>
    </row>
    <row r="27708" spans="1:2">
      <c r="A27708" s="1">
        <v>43389.604166666664</v>
      </c>
      <c r="B27708">
        <v>0.45</v>
      </c>
    </row>
    <row r="27709" spans="1:2">
      <c r="A27709" s="1">
        <v>43389.614583333336</v>
      </c>
      <c r="B27709">
        <v>0.43</v>
      </c>
    </row>
    <row r="27710" spans="1:2">
      <c r="A27710" s="1">
        <v>43389.625</v>
      </c>
      <c r="B27710">
        <v>0.37</v>
      </c>
    </row>
    <row r="27711" spans="1:2">
      <c r="A27711" s="1">
        <v>43389.635416666664</v>
      </c>
      <c r="B27711">
        <v>0.45</v>
      </c>
    </row>
    <row r="27712" spans="1:2">
      <c r="A27712" s="1">
        <v>43389.645833333336</v>
      </c>
      <c r="B27712">
        <v>0.37</v>
      </c>
    </row>
    <row r="27713" spans="1:2">
      <c r="A27713" s="1">
        <v>43389.65625</v>
      </c>
      <c r="B27713">
        <v>0.4</v>
      </c>
    </row>
    <row r="27714" spans="1:2">
      <c r="A27714" s="1">
        <v>43389.666666666664</v>
      </c>
      <c r="B27714">
        <v>0.51</v>
      </c>
    </row>
    <row r="27715" spans="1:2">
      <c r="A27715" s="1">
        <v>43389.677083333336</v>
      </c>
      <c r="B27715">
        <v>0.4</v>
      </c>
    </row>
    <row r="27716" spans="1:2">
      <c r="A27716" s="1">
        <v>43389.6875</v>
      </c>
      <c r="B27716">
        <v>0.4</v>
      </c>
    </row>
    <row r="27717" spans="1:2">
      <c r="A27717" s="1">
        <v>43389.697916666664</v>
      </c>
      <c r="B27717">
        <v>0.35</v>
      </c>
    </row>
    <row r="27718" spans="1:2">
      <c r="A27718" s="1">
        <v>43389.708333333336</v>
      </c>
      <c r="B27718">
        <v>0.4</v>
      </c>
    </row>
    <row r="27719" spans="1:2">
      <c r="A27719" s="1">
        <v>43389.71875</v>
      </c>
      <c r="B27719">
        <v>0.53</v>
      </c>
    </row>
    <row r="27720" spans="1:2">
      <c r="A27720" s="1">
        <v>43389.729166666664</v>
      </c>
      <c r="B27720">
        <v>0.53</v>
      </c>
    </row>
    <row r="27721" spans="1:2">
      <c r="A27721" s="1">
        <v>43389.739583333336</v>
      </c>
      <c r="B27721">
        <v>0.43</v>
      </c>
    </row>
    <row r="27722" spans="1:2">
      <c r="A27722" s="1">
        <v>43389.75</v>
      </c>
      <c r="B27722">
        <v>0.37</v>
      </c>
    </row>
    <row r="27723" spans="1:2">
      <c r="A27723" s="1">
        <v>43389.760416666664</v>
      </c>
      <c r="B27723">
        <v>0.37</v>
      </c>
    </row>
    <row r="27724" spans="1:2">
      <c r="A27724" s="1">
        <v>43389.770833333336</v>
      </c>
      <c r="B27724">
        <v>0.59</v>
      </c>
    </row>
    <row r="27725" spans="1:2">
      <c r="A27725" s="1">
        <v>43389.78125</v>
      </c>
      <c r="B27725">
        <v>0.32</v>
      </c>
    </row>
    <row r="27726" spans="1:2">
      <c r="A27726" s="1">
        <v>43389.791666666664</v>
      </c>
      <c r="B27726">
        <v>0.32</v>
      </c>
    </row>
    <row r="27727" spans="1:2">
      <c r="A27727" s="1">
        <v>43389.802083333336</v>
      </c>
      <c r="B27727">
        <v>0.19</v>
      </c>
    </row>
    <row r="27728" spans="1:2">
      <c r="A27728" s="1">
        <v>43389.8125</v>
      </c>
      <c r="B27728">
        <v>0.13</v>
      </c>
    </row>
    <row r="27729" spans="1:2">
      <c r="A27729" s="1">
        <v>43389.822916666664</v>
      </c>
      <c r="B27729">
        <v>0.08</v>
      </c>
    </row>
    <row r="27730" spans="1:2">
      <c r="A27730" s="1">
        <v>43389.833333333336</v>
      </c>
      <c r="B27730">
        <v>0.19</v>
      </c>
    </row>
    <row r="27731" spans="1:2">
      <c r="A27731" s="1">
        <v>43389.84375</v>
      </c>
      <c r="B27731">
        <v>0.21</v>
      </c>
    </row>
    <row r="27732" spans="1:2">
      <c r="A27732" s="1">
        <v>43389.854166666664</v>
      </c>
      <c r="B27732">
        <v>0.24</v>
      </c>
    </row>
    <row r="27733" spans="1:2">
      <c r="A27733" s="1">
        <v>43389.864583333336</v>
      </c>
      <c r="B27733">
        <v>0.21</v>
      </c>
    </row>
    <row r="27734" spans="1:2">
      <c r="A27734" s="1">
        <v>43389.875</v>
      </c>
      <c r="B27734">
        <v>0.19</v>
      </c>
    </row>
    <row r="27735" spans="1:2">
      <c r="A27735" s="1">
        <v>43389.885416666664</v>
      </c>
      <c r="B27735">
        <v>0.11</v>
      </c>
    </row>
    <row r="27736" spans="1:2">
      <c r="A27736" s="1">
        <v>43389.895833333336</v>
      </c>
      <c r="B27736">
        <v>0.19</v>
      </c>
    </row>
    <row r="27737" spans="1:2">
      <c r="A27737" s="1">
        <v>43389.90625</v>
      </c>
      <c r="B27737">
        <v>0.19</v>
      </c>
    </row>
    <row r="27738" spans="1:2">
      <c r="A27738" s="1">
        <v>43389.916666666664</v>
      </c>
      <c r="B27738">
        <v>0.16</v>
      </c>
    </row>
    <row r="27739" spans="1:2">
      <c r="A27739" s="1">
        <v>43389.927083333336</v>
      </c>
      <c r="B27739">
        <v>0.21</v>
      </c>
    </row>
    <row r="27740" spans="1:2">
      <c r="A27740" s="1">
        <v>43389.9375</v>
      </c>
      <c r="B27740">
        <v>0.21</v>
      </c>
    </row>
    <row r="27741" spans="1:2">
      <c r="A27741" s="1">
        <v>43389.947916666664</v>
      </c>
      <c r="B27741">
        <v>0.16</v>
      </c>
    </row>
    <row r="27742" spans="1:2">
      <c r="A27742" s="1">
        <v>43389.958333333336</v>
      </c>
      <c r="B27742">
        <v>0.19</v>
      </c>
    </row>
    <row r="27743" spans="1:2">
      <c r="A27743" s="1">
        <v>43389.96875</v>
      </c>
      <c r="B27743">
        <v>0.19</v>
      </c>
    </row>
    <row r="27744" spans="1:2">
      <c r="A27744" s="1">
        <v>43389.979166666664</v>
      </c>
      <c r="B27744">
        <v>0.11</v>
      </c>
    </row>
    <row r="27745" spans="1:2">
      <c r="A27745" s="1">
        <v>43389.989583333336</v>
      </c>
      <c r="B27745">
        <v>0.16</v>
      </c>
    </row>
    <row r="27746" spans="1:2">
      <c r="A27746" s="1">
        <v>43390</v>
      </c>
      <c r="B27746">
        <v>0.24</v>
      </c>
    </row>
    <row r="27747" spans="1:2">
      <c r="A27747" s="1">
        <v>43390.010416666664</v>
      </c>
      <c r="B27747">
        <v>0.21</v>
      </c>
    </row>
    <row r="27748" spans="1:2">
      <c r="A27748" s="1">
        <v>43390.020833333336</v>
      </c>
      <c r="B27748">
        <v>0.24</v>
      </c>
    </row>
    <row r="27749" spans="1:2">
      <c r="A27749" s="1">
        <v>43390.03125</v>
      </c>
      <c r="B27749">
        <v>0.16</v>
      </c>
    </row>
    <row r="27750" spans="1:2">
      <c r="A27750" s="1">
        <v>43390.041666666664</v>
      </c>
      <c r="B27750">
        <v>0.11</v>
      </c>
    </row>
    <row r="27751" spans="1:2">
      <c r="A27751" s="1">
        <v>43390.052083333336</v>
      </c>
      <c r="B27751">
        <v>0.13</v>
      </c>
    </row>
    <row r="27752" spans="1:2">
      <c r="A27752" s="1">
        <v>43390.0625</v>
      </c>
      <c r="B27752">
        <v>0.19</v>
      </c>
    </row>
    <row r="27753" spans="1:2">
      <c r="A27753" s="1">
        <v>43390.072916666664</v>
      </c>
      <c r="B27753">
        <v>0.21</v>
      </c>
    </row>
    <row r="27754" spans="1:2">
      <c r="A27754" s="1">
        <v>43390.083333333336</v>
      </c>
      <c r="B27754">
        <v>0.27</v>
      </c>
    </row>
    <row r="27755" spans="1:2">
      <c r="A27755" s="1">
        <v>43390.09375</v>
      </c>
      <c r="B27755">
        <v>0.21</v>
      </c>
    </row>
    <row r="27756" spans="1:2">
      <c r="A27756" s="1">
        <v>43390.104166666664</v>
      </c>
      <c r="B27756">
        <v>0.11</v>
      </c>
    </row>
    <row r="27757" spans="1:2">
      <c r="A27757" s="1">
        <v>43390.114583333336</v>
      </c>
      <c r="B27757">
        <v>0.45</v>
      </c>
    </row>
    <row r="27758" spans="1:2">
      <c r="A27758" s="1">
        <v>43390.125</v>
      </c>
      <c r="B27758">
        <v>0.08</v>
      </c>
    </row>
    <row r="27759" spans="1:2">
      <c r="A27759" s="1">
        <v>43390.135416666664</v>
      </c>
      <c r="B27759">
        <v>0.13</v>
      </c>
    </row>
    <row r="27760" spans="1:2">
      <c r="A27760" s="1">
        <v>43390.145833333336</v>
      </c>
      <c r="B27760">
        <v>0.13</v>
      </c>
    </row>
    <row r="27761" spans="1:2">
      <c r="A27761" s="1">
        <v>43390.15625</v>
      </c>
      <c r="B27761">
        <v>0.24</v>
      </c>
    </row>
    <row r="27762" spans="1:2">
      <c r="A27762" s="1">
        <v>43390.166666666664</v>
      </c>
      <c r="B27762">
        <v>0.27</v>
      </c>
    </row>
    <row r="27763" spans="1:2">
      <c r="A27763" s="1">
        <v>43390.177083333336</v>
      </c>
      <c r="B27763">
        <v>0.21</v>
      </c>
    </row>
    <row r="27764" spans="1:2">
      <c r="A27764" s="1">
        <v>43390.1875</v>
      </c>
      <c r="B27764">
        <v>0.11</v>
      </c>
    </row>
    <row r="27765" spans="1:2">
      <c r="A27765" s="1">
        <v>43390.197916666664</v>
      </c>
      <c r="B27765">
        <v>0.11</v>
      </c>
    </row>
    <row r="27766" spans="1:2">
      <c r="A27766" s="1">
        <v>43390.208333333336</v>
      </c>
      <c r="B27766">
        <v>0.16</v>
      </c>
    </row>
    <row r="27767" spans="1:2">
      <c r="A27767" s="1">
        <v>43390.21875</v>
      </c>
      <c r="B27767">
        <v>0.21</v>
      </c>
    </row>
    <row r="27768" spans="1:2">
      <c r="A27768" s="1">
        <v>43390.229166666664</v>
      </c>
      <c r="B27768">
        <v>0.27</v>
      </c>
    </row>
    <row r="27769" spans="1:2">
      <c r="A27769" s="1">
        <v>43390.239583333336</v>
      </c>
      <c r="B27769">
        <v>0.19</v>
      </c>
    </row>
    <row r="27770" spans="1:2">
      <c r="A27770" s="1">
        <v>43390.25</v>
      </c>
      <c r="B27770">
        <v>0.16</v>
      </c>
    </row>
    <row r="27771" spans="1:2">
      <c r="A27771" s="1">
        <v>43390.260416666664</v>
      </c>
      <c r="B27771">
        <v>0.11</v>
      </c>
    </row>
    <row r="27772" spans="1:2">
      <c r="A27772" s="1">
        <v>43390.270833333336</v>
      </c>
      <c r="B27772">
        <v>0.13</v>
      </c>
    </row>
    <row r="27773" spans="1:2">
      <c r="A27773" s="1">
        <v>43390.28125</v>
      </c>
      <c r="B27773">
        <v>0.24</v>
      </c>
    </row>
    <row r="27774" spans="1:2">
      <c r="A27774" s="1">
        <v>43390.291666666664</v>
      </c>
      <c r="B27774">
        <v>0.21</v>
      </c>
    </row>
    <row r="27775" spans="1:2">
      <c r="A27775" s="1">
        <v>43390.302083333336</v>
      </c>
      <c r="B27775">
        <v>0.19</v>
      </c>
    </row>
    <row r="27776" spans="1:2">
      <c r="A27776" s="1">
        <v>43390.3125</v>
      </c>
      <c r="B27776">
        <v>0.16</v>
      </c>
    </row>
    <row r="27777" spans="1:2">
      <c r="A27777" s="1">
        <v>43390.322916666664</v>
      </c>
      <c r="B27777">
        <v>0.13</v>
      </c>
    </row>
    <row r="27778" spans="1:2">
      <c r="A27778" s="1">
        <v>43390.333333333336</v>
      </c>
      <c r="B27778">
        <v>0.16</v>
      </c>
    </row>
    <row r="27779" spans="1:2">
      <c r="A27779" s="1">
        <v>43390.34375</v>
      </c>
      <c r="B27779">
        <v>0.24</v>
      </c>
    </row>
    <row r="27780" spans="1:2">
      <c r="A27780" s="1">
        <v>43390.354166666664</v>
      </c>
      <c r="B27780">
        <v>0.19</v>
      </c>
    </row>
    <row r="27781" spans="1:2">
      <c r="A27781" s="1">
        <v>43390.364583333336</v>
      </c>
      <c r="B27781">
        <v>0.16</v>
      </c>
    </row>
    <row r="27782" spans="1:2">
      <c r="A27782" s="1">
        <v>43390.375</v>
      </c>
      <c r="B27782">
        <v>0.16</v>
      </c>
    </row>
    <row r="27783" spans="1:2">
      <c r="A27783" s="1">
        <v>43390.385416666664</v>
      </c>
      <c r="B27783">
        <v>0.19</v>
      </c>
    </row>
    <row r="27784" spans="1:2">
      <c r="A27784" s="1">
        <v>43390.395833333336</v>
      </c>
      <c r="B27784">
        <v>0.16</v>
      </c>
    </row>
    <row r="27785" spans="1:2">
      <c r="A27785" s="1">
        <v>43390.40625</v>
      </c>
      <c r="B27785">
        <v>0.24</v>
      </c>
    </row>
    <row r="27786" spans="1:2">
      <c r="A27786" s="1">
        <v>43390.416666666664</v>
      </c>
      <c r="B27786">
        <v>0.19</v>
      </c>
    </row>
    <row r="27787" spans="1:2">
      <c r="A27787" s="1">
        <v>43390.427083333336</v>
      </c>
      <c r="B27787">
        <v>0.11</v>
      </c>
    </row>
    <row r="27788" spans="1:2">
      <c r="A27788" s="1">
        <v>43390.4375</v>
      </c>
      <c r="B27788">
        <v>0.51</v>
      </c>
    </row>
    <row r="27789" spans="1:2">
      <c r="A27789" s="1">
        <v>43390.447916666664</v>
      </c>
      <c r="B27789">
        <v>2.56</v>
      </c>
    </row>
    <row r="27790" spans="1:2">
      <c r="A27790" s="1">
        <v>43390.458333333336</v>
      </c>
      <c r="B27790">
        <v>1.44</v>
      </c>
    </row>
    <row r="27791" spans="1:2">
      <c r="A27791" s="1">
        <v>43390.46875</v>
      </c>
      <c r="B27791">
        <v>0.88</v>
      </c>
    </row>
    <row r="27792" spans="1:2">
      <c r="A27792" s="1">
        <v>43390.479166666664</v>
      </c>
      <c r="B27792">
        <v>0.75</v>
      </c>
    </row>
    <row r="27793" spans="1:2">
      <c r="A27793" s="1">
        <v>43390.489583333336</v>
      </c>
      <c r="B27793">
        <v>0.56000000000000005</v>
      </c>
    </row>
    <row r="27794" spans="1:2">
      <c r="A27794" s="1">
        <v>43390.5</v>
      </c>
      <c r="B27794">
        <v>0.56000000000000005</v>
      </c>
    </row>
    <row r="27795" spans="1:2">
      <c r="A27795" s="1">
        <v>43390.510416666664</v>
      </c>
      <c r="B27795">
        <v>0.59</v>
      </c>
    </row>
    <row r="27796" spans="1:2">
      <c r="A27796" s="1">
        <v>43390.520833333336</v>
      </c>
      <c r="B27796">
        <v>0.56000000000000005</v>
      </c>
    </row>
    <row r="27797" spans="1:2">
      <c r="A27797" s="1">
        <v>43390.53125</v>
      </c>
      <c r="B27797">
        <v>0.59</v>
      </c>
    </row>
    <row r="27798" spans="1:2">
      <c r="A27798" s="1">
        <v>43390.541666666664</v>
      </c>
      <c r="B27798">
        <v>0.48</v>
      </c>
    </row>
    <row r="27799" spans="1:2">
      <c r="A27799" s="1">
        <v>43390.552083333336</v>
      </c>
      <c r="B27799">
        <v>0.4</v>
      </c>
    </row>
    <row r="27800" spans="1:2">
      <c r="A27800" s="1">
        <v>43390.5625</v>
      </c>
      <c r="B27800">
        <v>0.37</v>
      </c>
    </row>
    <row r="27801" spans="1:2">
      <c r="A27801" s="1">
        <v>43390.572916666664</v>
      </c>
      <c r="B27801">
        <v>2.48</v>
      </c>
    </row>
    <row r="27802" spans="1:2">
      <c r="A27802" s="1">
        <v>43390.583333333336</v>
      </c>
      <c r="B27802">
        <v>1.36</v>
      </c>
    </row>
    <row r="27803" spans="1:2">
      <c r="A27803" s="1">
        <v>43390.59375</v>
      </c>
      <c r="B27803">
        <v>0.99</v>
      </c>
    </row>
    <row r="27804" spans="1:2">
      <c r="A27804" s="1">
        <v>43390.604166666664</v>
      </c>
      <c r="B27804">
        <v>0.96</v>
      </c>
    </row>
    <row r="27805" spans="1:2">
      <c r="A27805" s="1">
        <v>43390.614583333336</v>
      </c>
      <c r="B27805">
        <v>1.01</v>
      </c>
    </row>
    <row r="27806" spans="1:2">
      <c r="A27806" s="1">
        <v>43390.625</v>
      </c>
      <c r="B27806">
        <v>4.24</v>
      </c>
    </row>
    <row r="27807" spans="1:2">
      <c r="A27807" s="1">
        <v>43390.635416666664</v>
      </c>
      <c r="B27807">
        <v>2.61</v>
      </c>
    </row>
    <row r="27808" spans="1:2">
      <c r="A27808" s="1">
        <v>43390.645833333336</v>
      </c>
      <c r="B27808">
        <v>2.67</v>
      </c>
    </row>
    <row r="27809" spans="1:2">
      <c r="A27809" s="1">
        <v>43390.65625</v>
      </c>
      <c r="B27809">
        <v>2.8</v>
      </c>
    </row>
    <row r="27810" spans="1:2">
      <c r="A27810" s="1">
        <v>43390.666666666664</v>
      </c>
      <c r="B27810">
        <v>1.65</v>
      </c>
    </row>
    <row r="27811" spans="1:2">
      <c r="A27811" s="1">
        <v>43390.677083333336</v>
      </c>
      <c r="B27811">
        <v>2.2400000000000002</v>
      </c>
    </row>
    <row r="27812" spans="1:2">
      <c r="A27812" s="1">
        <v>43390.6875</v>
      </c>
      <c r="B27812">
        <v>0.51</v>
      </c>
    </row>
    <row r="27813" spans="1:2">
      <c r="A27813" s="1">
        <v>43390.697916666664</v>
      </c>
      <c r="B27813">
        <v>0.67</v>
      </c>
    </row>
    <row r="27814" spans="1:2">
      <c r="A27814" s="1">
        <v>43390.708333333336</v>
      </c>
      <c r="B27814">
        <v>0.37</v>
      </c>
    </row>
    <row r="27815" spans="1:2">
      <c r="A27815" s="1">
        <v>43390.71875</v>
      </c>
      <c r="B27815">
        <v>0.61</v>
      </c>
    </row>
    <row r="27816" spans="1:2">
      <c r="A27816" s="1">
        <v>43390.729166666664</v>
      </c>
      <c r="B27816">
        <v>0.67</v>
      </c>
    </row>
    <row r="27817" spans="1:2">
      <c r="A27817" s="1">
        <v>43390.739583333336</v>
      </c>
      <c r="B27817">
        <v>0.64</v>
      </c>
    </row>
    <row r="27818" spans="1:2">
      <c r="A27818" s="1">
        <v>43390.75</v>
      </c>
      <c r="B27818">
        <v>0.75</v>
      </c>
    </row>
    <row r="27819" spans="1:2">
      <c r="A27819" s="1">
        <v>43390.760416666664</v>
      </c>
      <c r="B27819">
        <v>0.91</v>
      </c>
    </row>
    <row r="27820" spans="1:2">
      <c r="A27820" s="1">
        <v>43390.770833333336</v>
      </c>
      <c r="B27820">
        <v>0.88</v>
      </c>
    </row>
    <row r="27821" spans="1:2">
      <c r="A27821" s="1">
        <v>43390.78125</v>
      </c>
      <c r="B27821">
        <v>0.61</v>
      </c>
    </row>
    <row r="27822" spans="1:2">
      <c r="A27822" s="1">
        <v>43390.791666666664</v>
      </c>
      <c r="B27822">
        <v>0.51</v>
      </c>
    </row>
    <row r="27823" spans="1:2">
      <c r="A27823" s="1">
        <v>43390.802083333336</v>
      </c>
      <c r="B27823">
        <v>0.45</v>
      </c>
    </row>
    <row r="27824" spans="1:2">
      <c r="A27824" s="1">
        <v>43390.8125</v>
      </c>
      <c r="B27824">
        <v>0.43</v>
      </c>
    </row>
    <row r="27825" spans="1:2">
      <c r="A27825" s="1">
        <v>43390.822916666664</v>
      </c>
      <c r="B27825">
        <v>0.51</v>
      </c>
    </row>
    <row r="27826" spans="1:2">
      <c r="A27826" s="1">
        <v>43390.833333333336</v>
      </c>
      <c r="B27826">
        <v>0.61</v>
      </c>
    </row>
    <row r="27827" spans="1:2">
      <c r="A27827" s="1">
        <v>43390.84375</v>
      </c>
      <c r="B27827">
        <v>0.53</v>
      </c>
    </row>
    <row r="27828" spans="1:2">
      <c r="A27828" s="1">
        <v>43390.854166666664</v>
      </c>
      <c r="B27828">
        <v>0.37</v>
      </c>
    </row>
    <row r="27829" spans="1:2">
      <c r="A27829" s="1">
        <v>43390.864583333336</v>
      </c>
      <c r="B27829">
        <v>0.16</v>
      </c>
    </row>
    <row r="27830" spans="1:2">
      <c r="A27830" s="1">
        <v>43390.875</v>
      </c>
      <c r="B27830">
        <v>0.48</v>
      </c>
    </row>
    <row r="27831" spans="1:2">
      <c r="A27831" s="1">
        <v>43390.885416666664</v>
      </c>
      <c r="B27831">
        <v>0.69</v>
      </c>
    </row>
    <row r="27832" spans="1:2">
      <c r="A27832" s="1">
        <v>43390.895833333336</v>
      </c>
      <c r="B27832">
        <v>0.75</v>
      </c>
    </row>
    <row r="27833" spans="1:2">
      <c r="A27833" s="1">
        <v>43390.90625</v>
      </c>
      <c r="B27833">
        <v>0.64</v>
      </c>
    </row>
    <row r="27834" spans="1:2">
      <c r="A27834" s="1">
        <v>43390.916666666664</v>
      </c>
      <c r="B27834">
        <v>0.61</v>
      </c>
    </row>
    <row r="27835" spans="1:2">
      <c r="A27835" s="1">
        <v>43390.927083333336</v>
      </c>
      <c r="B27835">
        <v>0.48</v>
      </c>
    </row>
    <row r="27836" spans="1:2">
      <c r="A27836" s="1">
        <v>43390.9375</v>
      </c>
      <c r="B27836">
        <v>0.16</v>
      </c>
    </row>
    <row r="27837" spans="1:2">
      <c r="A27837" s="1">
        <v>43390.947916666664</v>
      </c>
      <c r="B27837">
        <v>0.27</v>
      </c>
    </row>
    <row r="27838" spans="1:2">
      <c r="A27838" s="1">
        <v>43390.958333333336</v>
      </c>
      <c r="B27838">
        <v>0.32</v>
      </c>
    </row>
    <row r="27839" spans="1:2">
      <c r="A27839" s="1">
        <v>43390.96875</v>
      </c>
      <c r="B27839">
        <v>0.21</v>
      </c>
    </row>
    <row r="27840" spans="1:2">
      <c r="A27840" s="1">
        <v>43390.979166666664</v>
      </c>
      <c r="B27840">
        <v>0.16</v>
      </c>
    </row>
    <row r="27841" spans="1:2">
      <c r="A27841" s="1">
        <v>43390.989583333336</v>
      </c>
      <c r="B27841">
        <v>0.19</v>
      </c>
    </row>
    <row r="27842" spans="1:2">
      <c r="A27842" s="1">
        <v>43391</v>
      </c>
      <c r="B27842">
        <v>0.19</v>
      </c>
    </row>
    <row r="27843" spans="1:2">
      <c r="A27843" s="1">
        <v>43391.010416666664</v>
      </c>
      <c r="B27843">
        <v>0.27</v>
      </c>
    </row>
    <row r="27844" spans="1:2">
      <c r="A27844" s="1">
        <v>43391.020833333336</v>
      </c>
      <c r="B27844">
        <v>0.27</v>
      </c>
    </row>
    <row r="27845" spans="1:2">
      <c r="A27845" s="1">
        <v>43391.03125</v>
      </c>
      <c r="B27845">
        <v>0.21</v>
      </c>
    </row>
    <row r="27846" spans="1:2">
      <c r="A27846" s="1">
        <v>43391.041666666664</v>
      </c>
      <c r="B27846">
        <v>0.16</v>
      </c>
    </row>
    <row r="27847" spans="1:2">
      <c r="A27847" s="1">
        <v>43391.052083333336</v>
      </c>
      <c r="B27847">
        <v>0.16</v>
      </c>
    </row>
    <row r="27848" spans="1:2">
      <c r="A27848" s="1">
        <v>43391.0625</v>
      </c>
      <c r="B27848">
        <v>0.19</v>
      </c>
    </row>
    <row r="27849" spans="1:2">
      <c r="A27849" s="1">
        <v>43391.072916666664</v>
      </c>
      <c r="B27849">
        <v>0.24</v>
      </c>
    </row>
    <row r="27850" spans="1:2">
      <c r="A27850" s="1">
        <v>43391.083333333336</v>
      </c>
      <c r="B27850">
        <v>0.24</v>
      </c>
    </row>
    <row r="27851" spans="1:2">
      <c r="A27851" s="1">
        <v>43391.09375</v>
      </c>
      <c r="B27851">
        <v>0.16</v>
      </c>
    </row>
    <row r="27852" spans="1:2">
      <c r="A27852" s="1">
        <v>43391.104166666664</v>
      </c>
      <c r="B27852">
        <v>0.13</v>
      </c>
    </row>
    <row r="27853" spans="1:2">
      <c r="A27853" s="1">
        <v>43391.114583333336</v>
      </c>
      <c r="B27853">
        <v>0.13</v>
      </c>
    </row>
    <row r="27854" spans="1:2">
      <c r="A27854" s="1">
        <v>43391.125</v>
      </c>
      <c r="B27854">
        <v>0.19</v>
      </c>
    </row>
    <row r="27855" spans="1:2">
      <c r="A27855" s="1">
        <v>43391.135416666664</v>
      </c>
      <c r="B27855">
        <v>0.27</v>
      </c>
    </row>
    <row r="27856" spans="1:2">
      <c r="A27856" s="1">
        <v>43391.145833333336</v>
      </c>
      <c r="B27856">
        <v>0.24</v>
      </c>
    </row>
    <row r="27857" spans="1:2">
      <c r="A27857" s="1">
        <v>43391.15625</v>
      </c>
      <c r="B27857">
        <v>0.13</v>
      </c>
    </row>
    <row r="27858" spans="1:2">
      <c r="A27858" s="1">
        <v>43391.166666666664</v>
      </c>
      <c r="B27858">
        <v>0.13</v>
      </c>
    </row>
    <row r="27859" spans="1:2">
      <c r="A27859" s="1">
        <v>43391.177083333336</v>
      </c>
      <c r="B27859">
        <v>0.35</v>
      </c>
    </row>
    <row r="27860" spans="1:2">
      <c r="A27860" s="1">
        <v>43391.1875</v>
      </c>
      <c r="B27860">
        <v>2.4</v>
      </c>
    </row>
    <row r="27861" spans="1:2">
      <c r="A27861" s="1">
        <v>43391.197916666664</v>
      </c>
      <c r="B27861">
        <v>1.39</v>
      </c>
    </row>
    <row r="27862" spans="1:2">
      <c r="A27862" s="1">
        <v>43391.208333333336</v>
      </c>
      <c r="B27862">
        <v>0.93</v>
      </c>
    </row>
    <row r="27863" spans="1:2">
      <c r="A27863" s="1">
        <v>43391.21875</v>
      </c>
      <c r="B27863">
        <v>0.53</v>
      </c>
    </row>
    <row r="27864" spans="1:2">
      <c r="A27864" s="1">
        <v>43391.229166666664</v>
      </c>
      <c r="B27864">
        <v>0.35</v>
      </c>
    </row>
    <row r="27865" spans="1:2">
      <c r="A27865" s="1">
        <v>43391.239583333336</v>
      </c>
      <c r="B27865">
        <v>0.28999999999999998</v>
      </c>
    </row>
    <row r="27866" spans="1:2">
      <c r="A27866" s="1">
        <v>43391.25</v>
      </c>
      <c r="B27866">
        <v>0.35</v>
      </c>
    </row>
    <row r="27867" spans="1:2">
      <c r="A27867" s="1">
        <v>43391.260416666664</v>
      </c>
      <c r="B27867">
        <v>0.53</v>
      </c>
    </row>
    <row r="27868" spans="1:2">
      <c r="A27868" s="1">
        <v>43391.270833333336</v>
      </c>
      <c r="B27868">
        <v>0.77</v>
      </c>
    </row>
    <row r="27869" spans="1:2">
      <c r="A27869" s="1">
        <v>43391.28125</v>
      </c>
      <c r="B27869">
        <v>3.79</v>
      </c>
    </row>
    <row r="27870" spans="1:2">
      <c r="A27870" s="1">
        <v>43391.291666666664</v>
      </c>
      <c r="B27870">
        <v>2.75</v>
      </c>
    </row>
    <row r="27871" spans="1:2">
      <c r="A27871" s="1">
        <v>43391.302083333336</v>
      </c>
      <c r="B27871">
        <v>2.29</v>
      </c>
    </row>
    <row r="27872" spans="1:2">
      <c r="A27872" s="1">
        <v>43391.3125</v>
      </c>
      <c r="B27872">
        <v>1.97</v>
      </c>
    </row>
    <row r="27873" spans="1:2">
      <c r="A27873" s="1">
        <v>43391.322916666664</v>
      </c>
      <c r="B27873">
        <v>1.84</v>
      </c>
    </row>
    <row r="27874" spans="1:2">
      <c r="A27874" s="1">
        <v>43391.333333333336</v>
      </c>
      <c r="B27874">
        <v>1.57</v>
      </c>
    </row>
    <row r="27875" spans="1:2">
      <c r="A27875" s="1">
        <v>43391.34375</v>
      </c>
      <c r="B27875">
        <v>0.28999999999999998</v>
      </c>
    </row>
    <row r="27876" spans="1:2">
      <c r="A27876" s="1">
        <v>43391.354166666664</v>
      </c>
      <c r="B27876">
        <v>0.13</v>
      </c>
    </row>
    <row r="27877" spans="1:2">
      <c r="A27877" s="1">
        <v>43391.364583333336</v>
      </c>
      <c r="B27877">
        <v>0.88</v>
      </c>
    </row>
    <row r="27878" spans="1:2">
      <c r="A27878" s="1">
        <v>43391.375</v>
      </c>
      <c r="B27878">
        <v>0.35</v>
      </c>
    </row>
    <row r="27879" spans="1:2">
      <c r="A27879" s="1">
        <v>43391.385416666664</v>
      </c>
      <c r="B27879">
        <v>0.56000000000000005</v>
      </c>
    </row>
    <row r="27880" spans="1:2">
      <c r="A27880" s="1">
        <v>43391.395833333336</v>
      </c>
      <c r="B27880">
        <v>0.27</v>
      </c>
    </row>
    <row r="27881" spans="1:2">
      <c r="A27881" s="1">
        <v>43391.40625</v>
      </c>
      <c r="B27881">
        <v>0.19</v>
      </c>
    </row>
    <row r="27882" spans="1:2">
      <c r="A27882" s="1">
        <v>43391.416666666664</v>
      </c>
      <c r="B27882">
        <v>0.11</v>
      </c>
    </row>
    <row r="27883" spans="1:2">
      <c r="A27883" s="1">
        <v>43391.427083333336</v>
      </c>
      <c r="B27883">
        <v>0.11</v>
      </c>
    </row>
    <row r="27884" spans="1:2">
      <c r="A27884" s="1">
        <v>43391.4375</v>
      </c>
      <c r="B27884">
        <v>0.21</v>
      </c>
    </row>
    <row r="27885" spans="1:2">
      <c r="A27885" s="1">
        <v>43391.447916666664</v>
      </c>
      <c r="B27885">
        <v>0.27</v>
      </c>
    </row>
    <row r="27886" spans="1:2">
      <c r="A27886" s="1">
        <v>43391.458333333336</v>
      </c>
      <c r="B27886">
        <v>0.24</v>
      </c>
    </row>
    <row r="27887" spans="1:2">
      <c r="A27887" s="1">
        <v>43391.46875</v>
      </c>
      <c r="B27887">
        <v>0.16</v>
      </c>
    </row>
    <row r="27888" spans="1:2">
      <c r="A27888" s="1">
        <v>43391.479166666664</v>
      </c>
      <c r="B27888">
        <v>0.11</v>
      </c>
    </row>
    <row r="27889" spans="1:2">
      <c r="A27889" s="1">
        <v>43391.489583333336</v>
      </c>
      <c r="B27889">
        <v>0.11</v>
      </c>
    </row>
    <row r="27890" spans="1:2">
      <c r="A27890" s="1">
        <v>43391.5</v>
      </c>
      <c r="B27890">
        <v>0.21</v>
      </c>
    </row>
    <row r="27891" spans="1:2">
      <c r="A27891" s="1">
        <v>43391.510416666664</v>
      </c>
      <c r="B27891">
        <v>0.28999999999999998</v>
      </c>
    </row>
    <row r="27892" spans="1:2">
      <c r="A27892" s="1">
        <v>43391.520833333336</v>
      </c>
      <c r="B27892">
        <v>0.24</v>
      </c>
    </row>
    <row r="27893" spans="1:2">
      <c r="A27893" s="1">
        <v>43391.53125</v>
      </c>
      <c r="B27893">
        <v>0.16</v>
      </c>
    </row>
    <row r="27894" spans="1:2">
      <c r="A27894" s="1">
        <v>43391.541666666664</v>
      </c>
      <c r="B27894">
        <v>0.16</v>
      </c>
    </row>
    <row r="27895" spans="1:2">
      <c r="A27895" s="1">
        <v>43391.552083333336</v>
      </c>
      <c r="B27895">
        <v>0.13</v>
      </c>
    </row>
    <row r="27896" spans="1:2">
      <c r="A27896" s="1">
        <v>43391.5625</v>
      </c>
      <c r="B27896">
        <v>0.28999999999999998</v>
      </c>
    </row>
    <row r="27897" spans="1:2">
      <c r="A27897" s="1">
        <v>43391.572916666664</v>
      </c>
      <c r="B27897">
        <v>0.32</v>
      </c>
    </row>
    <row r="27898" spans="1:2">
      <c r="A27898" s="1">
        <v>43391.583333333336</v>
      </c>
      <c r="B27898">
        <v>0.27</v>
      </c>
    </row>
    <row r="27899" spans="1:2">
      <c r="A27899" s="1">
        <v>43391.59375</v>
      </c>
      <c r="B27899">
        <v>0.13</v>
      </c>
    </row>
    <row r="27900" spans="1:2">
      <c r="A27900" s="1">
        <v>43391.604166666664</v>
      </c>
      <c r="B27900">
        <v>0.08</v>
      </c>
    </row>
    <row r="27901" spans="1:2">
      <c r="A27901" s="1">
        <v>43391.614583333336</v>
      </c>
      <c r="B27901">
        <v>0.08</v>
      </c>
    </row>
    <row r="27902" spans="1:2">
      <c r="A27902" s="1">
        <v>43391.625</v>
      </c>
      <c r="B27902">
        <v>0.21</v>
      </c>
    </row>
    <row r="27903" spans="1:2">
      <c r="A27903" s="1">
        <v>43391.635416666664</v>
      </c>
      <c r="B27903">
        <v>0.28999999999999998</v>
      </c>
    </row>
    <row r="27904" spans="1:2">
      <c r="A27904" s="1">
        <v>43391.645833333336</v>
      </c>
      <c r="B27904">
        <v>0.28999999999999998</v>
      </c>
    </row>
    <row r="27905" spans="1:2">
      <c r="A27905" s="1">
        <v>43391.65625</v>
      </c>
      <c r="B27905">
        <v>0.16</v>
      </c>
    </row>
    <row r="27906" spans="1:2">
      <c r="A27906" s="1">
        <v>43391.666666666664</v>
      </c>
      <c r="B27906">
        <v>0.08</v>
      </c>
    </row>
    <row r="27907" spans="1:2">
      <c r="A27907" s="1">
        <v>43391.677083333336</v>
      </c>
      <c r="B27907">
        <v>0.13</v>
      </c>
    </row>
    <row r="27908" spans="1:2">
      <c r="A27908" s="1">
        <v>43391.6875</v>
      </c>
      <c r="B27908">
        <v>0.37</v>
      </c>
    </row>
    <row r="27909" spans="1:2">
      <c r="A27909" s="1">
        <v>43391.697916666664</v>
      </c>
      <c r="B27909">
        <v>0.51</v>
      </c>
    </row>
    <row r="27910" spans="1:2">
      <c r="A27910" s="1">
        <v>43391.708333333336</v>
      </c>
      <c r="B27910">
        <v>0.53</v>
      </c>
    </row>
    <row r="27911" spans="1:2">
      <c r="A27911" s="1">
        <v>43391.71875</v>
      </c>
      <c r="B27911">
        <v>0.43</v>
      </c>
    </row>
    <row r="27912" spans="1:2">
      <c r="A27912" s="1">
        <v>43391.729166666664</v>
      </c>
      <c r="B27912">
        <v>0.45</v>
      </c>
    </row>
    <row r="27913" spans="1:2">
      <c r="A27913" s="1">
        <v>43391.739583333336</v>
      </c>
      <c r="B27913">
        <v>0.56000000000000005</v>
      </c>
    </row>
    <row r="27914" spans="1:2">
      <c r="A27914" s="1">
        <v>43391.75</v>
      </c>
      <c r="B27914">
        <v>0.69</v>
      </c>
    </row>
    <row r="27915" spans="1:2">
      <c r="A27915" s="1">
        <v>43391.760416666664</v>
      </c>
      <c r="B27915">
        <v>0.48</v>
      </c>
    </row>
    <row r="27916" spans="1:2">
      <c r="A27916" s="1">
        <v>43391.770833333336</v>
      </c>
      <c r="B27916">
        <v>0.21</v>
      </c>
    </row>
    <row r="27917" spans="1:2">
      <c r="A27917" s="1">
        <v>43391.78125</v>
      </c>
      <c r="B27917">
        <v>0.19</v>
      </c>
    </row>
    <row r="27918" spans="1:2">
      <c r="A27918" s="1">
        <v>43391.791666666664</v>
      </c>
      <c r="B27918">
        <v>0.16</v>
      </c>
    </row>
    <row r="27919" spans="1:2">
      <c r="A27919" s="1">
        <v>43391.802083333336</v>
      </c>
      <c r="B27919">
        <v>0.11</v>
      </c>
    </row>
    <row r="27920" spans="1:2">
      <c r="A27920" s="1">
        <v>43391.8125</v>
      </c>
      <c r="B27920">
        <v>0.27</v>
      </c>
    </row>
    <row r="27921" spans="1:2">
      <c r="A27921" s="1">
        <v>43391.822916666664</v>
      </c>
      <c r="B27921">
        <v>0.19</v>
      </c>
    </row>
    <row r="27922" spans="1:2">
      <c r="A27922" s="1">
        <v>43391.833333333336</v>
      </c>
      <c r="B27922">
        <v>0.13</v>
      </c>
    </row>
    <row r="27923" spans="1:2">
      <c r="A27923" s="1">
        <v>43391.84375</v>
      </c>
      <c r="B27923">
        <v>0.99</v>
      </c>
    </row>
    <row r="27924" spans="1:2">
      <c r="A27924" s="1">
        <v>43391.854166666664</v>
      </c>
      <c r="B27924">
        <v>1.0900000000000001</v>
      </c>
    </row>
    <row r="27925" spans="1:2">
      <c r="A27925" s="1">
        <v>43391.864583333336</v>
      </c>
      <c r="B27925">
        <v>1.01</v>
      </c>
    </row>
    <row r="27926" spans="1:2">
      <c r="A27926" s="1">
        <v>43391.875</v>
      </c>
      <c r="B27926">
        <v>1.23</v>
      </c>
    </row>
    <row r="27927" spans="1:2">
      <c r="A27927" s="1">
        <v>43391.885416666664</v>
      </c>
      <c r="B27927">
        <v>1.0900000000000001</v>
      </c>
    </row>
    <row r="27928" spans="1:2">
      <c r="A27928" s="1">
        <v>43391.895833333336</v>
      </c>
      <c r="B27928">
        <v>1.07</v>
      </c>
    </row>
    <row r="27929" spans="1:2">
      <c r="A27929" s="1">
        <v>43391.90625</v>
      </c>
      <c r="B27929">
        <v>1.01</v>
      </c>
    </row>
    <row r="27930" spans="1:2">
      <c r="A27930" s="1">
        <v>43391.916666666664</v>
      </c>
      <c r="B27930">
        <v>0.99</v>
      </c>
    </row>
    <row r="27931" spans="1:2">
      <c r="A27931" s="1">
        <v>43391.927083333336</v>
      </c>
      <c r="B27931">
        <v>0.99</v>
      </c>
    </row>
    <row r="27932" spans="1:2">
      <c r="A27932" s="1">
        <v>43391.9375</v>
      </c>
      <c r="B27932">
        <v>0.37</v>
      </c>
    </row>
    <row r="27933" spans="1:2">
      <c r="A27933" s="1">
        <v>43391.947916666664</v>
      </c>
      <c r="B27933">
        <v>0.19</v>
      </c>
    </row>
    <row r="27934" spans="1:2">
      <c r="A27934" s="1">
        <v>43391.958333333336</v>
      </c>
      <c r="B27934">
        <v>0.13</v>
      </c>
    </row>
    <row r="27935" spans="1:2">
      <c r="A27935" s="1">
        <v>43391.96875</v>
      </c>
      <c r="B27935">
        <v>0.11</v>
      </c>
    </row>
    <row r="27936" spans="1:2">
      <c r="A27936" s="1">
        <v>43391.979166666664</v>
      </c>
      <c r="B27936">
        <v>0.21</v>
      </c>
    </row>
    <row r="27937" spans="1:2">
      <c r="A27937" s="1">
        <v>43391.989583333336</v>
      </c>
      <c r="B27937">
        <v>0.24</v>
      </c>
    </row>
    <row r="27938" spans="1:2">
      <c r="A27938" s="1">
        <v>43392</v>
      </c>
      <c r="B27938">
        <v>0.27</v>
      </c>
    </row>
    <row r="27939" spans="1:2">
      <c r="A27939" s="1">
        <v>43392.010416666664</v>
      </c>
      <c r="B27939">
        <v>0.19</v>
      </c>
    </row>
    <row r="27940" spans="1:2">
      <c r="A27940" s="1">
        <v>43392.020833333336</v>
      </c>
      <c r="B27940">
        <v>0.11</v>
      </c>
    </row>
    <row r="27941" spans="1:2">
      <c r="A27941" s="1">
        <v>43392.03125</v>
      </c>
      <c r="B27941">
        <v>0.11</v>
      </c>
    </row>
    <row r="27942" spans="1:2">
      <c r="A27942" s="1">
        <v>43392.041666666664</v>
      </c>
      <c r="B27942">
        <v>0.16</v>
      </c>
    </row>
    <row r="27943" spans="1:2">
      <c r="A27943" s="1">
        <v>43392.052083333336</v>
      </c>
      <c r="B27943">
        <v>0.24</v>
      </c>
    </row>
    <row r="27944" spans="1:2">
      <c r="A27944" s="1">
        <v>43392.0625</v>
      </c>
      <c r="B27944">
        <v>0.28999999999999998</v>
      </c>
    </row>
    <row r="27945" spans="1:2">
      <c r="A27945" s="1">
        <v>43392.072916666664</v>
      </c>
      <c r="B27945">
        <v>0.19</v>
      </c>
    </row>
    <row r="27946" spans="1:2">
      <c r="A27946" s="1">
        <v>43392.083333333336</v>
      </c>
      <c r="B27946">
        <v>0.11</v>
      </c>
    </row>
    <row r="27947" spans="1:2">
      <c r="A27947" s="1">
        <v>43392.09375</v>
      </c>
      <c r="B27947">
        <v>0.11</v>
      </c>
    </row>
    <row r="27948" spans="1:2">
      <c r="A27948" s="1">
        <v>43392.104166666664</v>
      </c>
      <c r="B27948">
        <v>0.11</v>
      </c>
    </row>
    <row r="27949" spans="1:2">
      <c r="A27949" s="1">
        <v>43392.114583333336</v>
      </c>
      <c r="B27949">
        <v>0.24</v>
      </c>
    </row>
    <row r="27950" spans="1:2">
      <c r="A27950" s="1">
        <v>43392.125</v>
      </c>
      <c r="B27950">
        <v>0.28999999999999998</v>
      </c>
    </row>
    <row r="27951" spans="1:2">
      <c r="A27951" s="1">
        <v>43392.135416666664</v>
      </c>
      <c r="B27951">
        <v>0.27</v>
      </c>
    </row>
    <row r="27952" spans="1:2">
      <c r="A27952" s="1">
        <v>43392.145833333336</v>
      </c>
      <c r="B27952">
        <v>0.13</v>
      </c>
    </row>
    <row r="27953" spans="1:2">
      <c r="A27953" s="1">
        <v>43392.15625</v>
      </c>
      <c r="B27953">
        <v>0.08</v>
      </c>
    </row>
    <row r="27954" spans="1:2">
      <c r="A27954" s="1">
        <v>43392.166666666664</v>
      </c>
      <c r="B27954">
        <v>0.13</v>
      </c>
    </row>
    <row r="27955" spans="1:2">
      <c r="A27955" s="1">
        <v>43392.177083333336</v>
      </c>
      <c r="B27955">
        <v>0.16</v>
      </c>
    </row>
    <row r="27956" spans="1:2">
      <c r="A27956" s="1">
        <v>43392.1875</v>
      </c>
      <c r="B27956">
        <v>0.28999999999999998</v>
      </c>
    </row>
    <row r="27957" spans="1:2">
      <c r="A27957" s="1">
        <v>43392.197916666664</v>
      </c>
      <c r="B27957">
        <v>0.27</v>
      </c>
    </row>
    <row r="27958" spans="1:2">
      <c r="A27958" s="1">
        <v>43392.208333333336</v>
      </c>
      <c r="B27958">
        <v>0.83</v>
      </c>
    </row>
    <row r="27959" spans="1:2">
      <c r="A27959" s="1">
        <v>43392.21875</v>
      </c>
      <c r="B27959">
        <v>0.35</v>
      </c>
    </row>
    <row r="27960" spans="1:2">
      <c r="A27960" s="1">
        <v>43392.229166666664</v>
      </c>
      <c r="B27960">
        <v>0.32</v>
      </c>
    </row>
    <row r="27961" spans="1:2">
      <c r="A27961" s="1">
        <v>43392.239583333336</v>
      </c>
      <c r="B27961">
        <v>0.24</v>
      </c>
    </row>
    <row r="27962" spans="1:2">
      <c r="A27962" s="1">
        <v>43392.25</v>
      </c>
      <c r="B27962">
        <v>0.24</v>
      </c>
    </row>
    <row r="27963" spans="1:2">
      <c r="A27963" s="1">
        <v>43392.260416666664</v>
      </c>
      <c r="B27963">
        <v>0.27</v>
      </c>
    </row>
    <row r="27964" spans="1:2">
      <c r="A27964" s="1">
        <v>43392.270833333336</v>
      </c>
      <c r="B27964">
        <v>0.21</v>
      </c>
    </row>
    <row r="27965" spans="1:2">
      <c r="A27965" s="1">
        <v>43392.28125</v>
      </c>
      <c r="B27965">
        <v>0.19</v>
      </c>
    </row>
    <row r="27966" spans="1:2">
      <c r="A27966" s="1">
        <v>43392.291666666664</v>
      </c>
      <c r="B27966">
        <v>0.13</v>
      </c>
    </row>
    <row r="27967" spans="1:2">
      <c r="A27967" s="1">
        <v>43392.302083333336</v>
      </c>
      <c r="B27967">
        <v>0.27</v>
      </c>
    </row>
    <row r="27968" spans="1:2">
      <c r="A27968" s="1">
        <v>43392.3125</v>
      </c>
      <c r="B27968">
        <v>0.28999999999999998</v>
      </c>
    </row>
    <row r="27969" spans="1:2">
      <c r="A27969" s="1">
        <v>43392.322916666664</v>
      </c>
      <c r="B27969">
        <v>0.16</v>
      </c>
    </row>
    <row r="27970" spans="1:2">
      <c r="A27970" s="1">
        <v>43392.333333333336</v>
      </c>
      <c r="B27970">
        <v>0.11</v>
      </c>
    </row>
    <row r="27971" spans="1:2">
      <c r="A27971" s="1">
        <v>43392.34375</v>
      </c>
      <c r="B27971">
        <v>0.19</v>
      </c>
    </row>
    <row r="27972" spans="1:2">
      <c r="A27972" s="1">
        <v>43392.354166666664</v>
      </c>
      <c r="B27972">
        <v>0.16</v>
      </c>
    </row>
    <row r="27973" spans="1:2">
      <c r="A27973" s="1">
        <v>43392.364583333336</v>
      </c>
      <c r="B27973">
        <v>0.28999999999999998</v>
      </c>
    </row>
    <row r="27974" spans="1:2">
      <c r="A27974" s="1">
        <v>43392.375</v>
      </c>
      <c r="B27974">
        <v>0.27</v>
      </c>
    </row>
    <row r="27975" spans="1:2">
      <c r="A27975" s="1">
        <v>43392.385416666664</v>
      </c>
      <c r="B27975">
        <v>0.13</v>
      </c>
    </row>
    <row r="27976" spans="1:2">
      <c r="A27976" s="1">
        <v>43392.395833333336</v>
      </c>
      <c r="B27976">
        <v>0.11</v>
      </c>
    </row>
    <row r="27977" spans="1:2">
      <c r="A27977" s="1">
        <v>43392.40625</v>
      </c>
      <c r="B27977">
        <v>0.48</v>
      </c>
    </row>
    <row r="27978" spans="1:2">
      <c r="A27978" s="1">
        <v>43392.416666666664</v>
      </c>
      <c r="B27978">
        <v>3.15</v>
      </c>
    </row>
    <row r="27979" spans="1:2">
      <c r="A27979" s="1">
        <v>43392.427083333336</v>
      </c>
      <c r="B27979">
        <v>0.67</v>
      </c>
    </row>
    <row r="27980" spans="1:2">
      <c r="A27980" s="1">
        <v>43392.4375</v>
      </c>
      <c r="B27980">
        <v>1.23</v>
      </c>
    </row>
    <row r="27981" spans="1:2">
      <c r="A27981" s="1">
        <v>43392.447916666664</v>
      </c>
      <c r="B27981">
        <v>1.95</v>
      </c>
    </row>
    <row r="27982" spans="1:2">
      <c r="A27982" s="1">
        <v>43392.458333333336</v>
      </c>
      <c r="B27982">
        <v>0.11</v>
      </c>
    </row>
    <row r="27983" spans="1:2">
      <c r="A27983" s="1">
        <v>43392.46875</v>
      </c>
      <c r="B27983">
        <v>0.11</v>
      </c>
    </row>
    <row r="27984" spans="1:2">
      <c r="A27984" s="1">
        <v>43392.479166666664</v>
      </c>
      <c r="B27984">
        <v>0.08</v>
      </c>
    </row>
    <row r="27985" spans="1:2">
      <c r="A27985" s="1">
        <v>43392.489583333336</v>
      </c>
      <c r="B27985">
        <v>0.27</v>
      </c>
    </row>
    <row r="27986" spans="1:2">
      <c r="A27986" s="1">
        <v>43392.5</v>
      </c>
      <c r="B27986">
        <v>0.32</v>
      </c>
    </row>
    <row r="27987" spans="1:2">
      <c r="A27987" s="1">
        <v>43392.510416666664</v>
      </c>
      <c r="B27987">
        <v>0.21</v>
      </c>
    </row>
    <row r="27988" spans="1:2">
      <c r="A27988" s="1">
        <v>43392.520833333336</v>
      </c>
      <c r="B27988">
        <v>0.16</v>
      </c>
    </row>
    <row r="27989" spans="1:2">
      <c r="A27989" s="1">
        <v>43392.53125</v>
      </c>
      <c r="B27989">
        <v>0.08</v>
      </c>
    </row>
    <row r="27990" spans="1:2">
      <c r="A27990" s="1">
        <v>43392.541666666664</v>
      </c>
      <c r="B27990">
        <v>0.11</v>
      </c>
    </row>
    <row r="27991" spans="1:2">
      <c r="A27991" s="1">
        <v>43392.552083333336</v>
      </c>
      <c r="B27991">
        <v>0.27</v>
      </c>
    </row>
    <row r="27992" spans="1:2">
      <c r="A27992" s="1">
        <v>43392.5625</v>
      </c>
      <c r="B27992">
        <v>0.32</v>
      </c>
    </row>
    <row r="27993" spans="1:2">
      <c r="A27993" s="1">
        <v>43392.572916666664</v>
      </c>
      <c r="B27993">
        <v>0.28999999999999998</v>
      </c>
    </row>
    <row r="27994" spans="1:2">
      <c r="A27994" s="1">
        <v>43392.583333333336</v>
      </c>
      <c r="B27994">
        <v>0.28999999999999998</v>
      </c>
    </row>
    <row r="27995" spans="1:2">
      <c r="A27995" s="1">
        <v>43392.59375</v>
      </c>
      <c r="B27995">
        <v>0.27</v>
      </c>
    </row>
    <row r="27996" spans="1:2">
      <c r="A27996" s="1">
        <v>43392.604166666664</v>
      </c>
      <c r="B27996">
        <v>0.24</v>
      </c>
    </row>
    <row r="27997" spans="1:2">
      <c r="A27997" s="1">
        <v>43392.614583333336</v>
      </c>
      <c r="B27997">
        <v>0.28999999999999998</v>
      </c>
    </row>
    <row r="27998" spans="1:2">
      <c r="A27998" s="1">
        <v>43392.625</v>
      </c>
      <c r="B27998">
        <v>0.24</v>
      </c>
    </row>
    <row r="27999" spans="1:2">
      <c r="A27999" s="1">
        <v>43392.635416666664</v>
      </c>
      <c r="B27999">
        <v>0.16</v>
      </c>
    </row>
    <row r="28000" spans="1:2">
      <c r="A28000" s="1">
        <v>43392.645833333336</v>
      </c>
      <c r="B28000">
        <v>0.16</v>
      </c>
    </row>
    <row r="28001" spans="1:2">
      <c r="A28001" s="1">
        <v>43392.65625</v>
      </c>
      <c r="B28001">
        <v>0.19</v>
      </c>
    </row>
    <row r="28002" spans="1:2">
      <c r="A28002" s="1">
        <v>43392.666666666664</v>
      </c>
      <c r="B28002">
        <v>0.19</v>
      </c>
    </row>
    <row r="28003" spans="1:2">
      <c r="A28003" s="1">
        <v>43392.677083333336</v>
      </c>
      <c r="B28003">
        <v>0.35</v>
      </c>
    </row>
    <row r="28004" spans="1:2">
      <c r="A28004" s="1">
        <v>43392.6875</v>
      </c>
      <c r="B28004">
        <v>0.48</v>
      </c>
    </row>
    <row r="28005" spans="1:2">
      <c r="A28005" s="1">
        <v>43392.697916666664</v>
      </c>
      <c r="B28005">
        <v>0.51</v>
      </c>
    </row>
    <row r="28006" spans="1:2">
      <c r="A28006" s="1">
        <v>43392.708333333336</v>
      </c>
      <c r="B28006">
        <v>0.51</v>
      </c>
    </row>
    <row r="28007" spans="1:2">
      <c r="A28007" s="1">
        <v>43392.71875</v>
      </c>
      <c r="B28007">
        <v>0.48</v>
      </c>
    </row>
    <row r="28008" spans="1:2">
      <c r="A28008" s="1">
        <v>43392.729166666664</v>
      </c>
      <c r="B28008">
        <v>0.53</v>
      </c>
    </row>
    <row r="28009" spans="1:2">
      <c r="A28009" s="1">
        <v>43392.739583333336</v>
      </c>
      <c r="B28009">
        <v>1.04</v>
      </c>
    </row>
    <row r="28010" spans="1:2">
      <c r="A28010" s="1">
        <v>43392.75</v>
      </c>
      <c r="B28010">
        <v>1.01</v>
      </c>
    </row>
    <row r="28011" spans="1:2">
      <c r="A28011" s="1">
        <v>43392.760416666664</v>
      </c>
      <c r="B28011">
        <v>1.63</v>
      </c>
    </row>
    <row r="28012" spans="1:2">
      <c r="A28012" s="1">
        <v>43392.770833333336</v>
      </c>
      <c r="B28012">
        <v>2.11</v>
      </c>
    </row>
    <row r="28013" spans="1:2">
      <c r="A28013" s="1">
        <v>43392.78125</v>
      </c>
      <c r="B28013">
        <v>1.1499999999999999</v>
      </c>
    </row>
    <row r="28014" spans="1:2">
      <c r="A28014" s="1">
        <v>43392.791666666664</v>
      </c>
      <c r="B28014">
        <v>0.93</v>
      </c>
    </row>
    <row r="28015" spans="1:2">
      <c r="A28015" s="1">
        <v>43392.802083333336</v>
      </c>
      <c r="B28015">
        <v>1.01</v>
      </c>
    </row>
    <row r="28016" spans="1:2">
      <c r="A28016" s="1">
        <v>43392.8125</v>
      </c>
      <c r="B28016">
        <v>1.07</v>
      </c>
    </row>
    <row r="28017" spans="1:2">
      <c r="A28017" s="1">
        <v>43392.822916666664</v>
      </c>
      <c r="B28017">
        <v>1.1499999999999999</v>
      </c>
    </row>
    <row r="28018" spans="1:2">
      <c r="A28018" s="1">
        <v>43392.833333333336</v>
      </c>
      <c r="B28018">
        <v>1.1200000000000001</v>
      </c>
    </row>
    <row r="28019" spans="1:2">
      <c r="A28019" s="1">
        <v>43392.84375</v>
      </c>
      <c r="B28019">
        <v>0.77</v>
      </c>
    </row>
    <row r="28020" spans="1:2">
      <c r="A28020" s="1">
        <v>43392.854166666664</v>
      </c>
      <c r="B28020">
        <v>0.77</v>
      </c>
    </row>
    <row r="28021" spans="1:2">
      <c r="A28021" s="1">
        <v>43392.864583333336</v>
      </c>
      <c r="B28021">
        <v>0.8</v>
      </c>
    </row>
    <row r="28022" spans="1:2">
      <c r="A28022" s="1">
        <v>43392.875</v>
      </c>
      <c r="B28022">
        <v>0.61</v>
      </c>
    </row>
    <row r="28023" spans="1:2">
      <c r="A28023" s="1">
        <v>43392.885416666664</v>
      </c>
      <c r="B28023">
        <v>0.59</v>
      </c>
    </row>
    <row r="28024" spans="1:2">
      <c r="A28024" s="1">
        <v>43392.895833333336</v>
      </c>
      <c r="B28024">
        <v>0.24</v>
      </c>
    </row>
    <row r="28025" spans="1:2">
      <c r="A28025" s="1">
        <v>43392.90625</v>
      </c>
      <c r="B28025">
        <v>0.19</v>
      </c>
    </row>
    <row r="28026" spans="1:2">
      <c r="A28026" s="1">
        <v>43392.916666666664</v>
      </c>
      <c r="B28026">
        <v>0.27</v>
      </c>
    </row>
    <row r="28027" spans="1:2">
      <c r="A28027" s="1">
        <v>43392.927083333336</v>
      </c>
      <c r="B28027">
        <v>0.27</v>
      </c>
    </row>
    <row r="28028" spans="1:2">
      <c r="A28028" s="1">
        <v>43392.9375</v>
      </c>
      <c r="B28028">
        <v>0.21</v>
      </c>
    </row>
    <row r="28029" spans="1:2">
      <c r="A28029" s="1">
        <v>43392.947916666664</v>
      </c>
      <c r="B28029">
        <v>0.13</v>
      </c>
    </row>
    <row r="28030" spans="1:2">
      <c r="A28030" s="1">
        <v>43392.958333333336</v>
      </c>
      <c r="B28030">
        <v>0.13</v>
      </c>
    </row>
    <row r="28031" spans="1:2">
      <c r="A28031" s="1">
        <v>43392.96875</v>
      </c>
      <c r="B28031">
        <v>0.19</v>
      </c>
    </row>
    <row r="28032" spans="1:2">
      <c r="A28032" s="1">
        <v>43392.979166666664</v>
      </c>
      <c r="B28032">
        <v>0.27</v>
      </c>
    </row>
    <row r="28033" spans="1:2">
      <c r="A28033" s="1">
        <v>43392.989583333336</v>
      </c>
      <c r="B28033">
        <v>0.28999999999999998</v>
      </c>
    </row>
    <row r="28034" spans="1:2">
      <c r="A28034" s="1">
        <v>43393</v>
      </c>
      <c r="B28034">
        <v>0.27</v>
      </c>
    </row>
    <row r="28035" spans="1:2">
      <c r="A28035" s="1">
        <v>43393.010416666664</v>
      </c>
      <c r="B28035">
        <v>0.08</v>
      </c>
    </row>
    <row r="28036" spans="1:2">
      <c r="A28036" s="1">
        <v>43393.020833333336</v>
      </c>
      <c r="B28036">
        <v>0.11</v>
      </c>
    </row>
    <row r="28037" spans="1:2">
      <c r="A28037" s="1">
        <v>43393.03125</v>
      </c>
      <c r="B28037">
        <v>0.11</v>
      </c>
    </row>
    <row r="28038" spans="1:2">
      <c r="A28038" s="1">
        <v>43393.041666666664</v>
      </c>
      <c r="B28038">
        <v>0.19</v>
      </c>
    </row>
    <row r="28039" spans="1:2">
      <c r="A28039" s="1">
        <v>43393.052083333336</v>
      </c>
      <c r="B28039">
        <v>0.27</v>
      </c>
    </row>
    <row r="28040" spans="1:2">
      <c r="A28040" s="1">
        <v>43393.0625</v>
      </c>
      <c r="B28040">
        <v>0.24</v>
      </c>
    </row>
    <row r="28041" spans="1:2">
      <c r="A28041" s="1">
        <v>43393.072916666664</v>
      </c>
      <c r="B28041">
        <v>0.19</v>
      </c>
    </row>
    <row r="28042" spans="1:2">
      <c r="A28042" s="1">
        <v>43393.083333333336</v>
      </c>
      <c r="B28042">
        <v>0.11</v>
      </c>
    </row>
    <row r="28043" spans="1:2">
      <c r="A28043" s="1">
        <v>43393.09375</v>
      </c>
      <c r="B28043">
        <v>0.11</v>
      </c>
    </row>
    <row r="28044" spans="1:2">
      <c r="A28044" s="1">
        <v>43393.104166666664</v>
      </c>
      <c r="B28044">
        <v>0.21</v>
      </c>
    </row>
    <row r="28045" spans="1:2">
      <c r="A28045" s="1">
        <v>43393.114583333336</v>
      </c>
      <c r="B28045">
        <v>0.21</v>
      </c>
    </row>
    <row r="28046" spans="1:2">
      <c r="A28046" s="1">
        <v>43393.125</v>
      </c>
      <c r="B28046">
        <v>0.16</v>
      </c>
    </row>
    <row r="28047" spans="1:2">
      <c r="A28047" s="1">
        <v>43393.135416666664</v>
      </c>
      <c r="B28047">
        <v>0.19</v>
      </c>
    </row>
    <row r="28048" spans="1:2">
      <c r="A28048" s="1">
        <v>43393.145833333336</v>
      </c>
      <c r="B28048">
        <v>0.16</v>
      </c>
    </row>
    <row r="28049" spans="1:2">
      <c r="A28049" s="1">
        <v>43393.15625</v>
      </c>
      <c r="B28049">
        <v>0.19</v>
      </c>
    </row>
    <row r="28050" spans="1:2">
      <c r="A28050" s="1">
        <v>43393.166666666664</v>
      </c>
      <c r="B28050">
        <v>0.27</v>
      </c>
    </row>
    <row r="28051" spans="1:2">
      <c r="A28051" s="1">
        <v>43393.177083333336</v>
      </c>
      <c r="B28051">
        <v>0.24</v>
      </c>
    </row>
    <row r="28052" spans="1:2">
      <c r="A28052" s="1">
        <v>43393.1875</v>
      </c>
      <c r="B28052">
        <v>0.16</v>
      </c>
    </row>
    <row r="28053" spans="1:2">
      <c r="A28053" s="1">
        <v>43393.197916666664</v>
      </c>
      <c r="B28053">
        <v>0.11</v>
      </c>
    </row>
    <row r="28054" spans="1:2">
      <c r="A28054" s="1">
        <v>43393.208333333336</v>
      </c>
      <c r="B28054">
        <v>0.72</v>
      </c>
    </row>
    <row r="28055" spans="1:2">
      <c r="A28055" s="1">
        <v>43393.21875</v>
      </c>
      <c r="B28055">
        <v>0.4</v>
      </c>
    </row>
    <row r="28056" spans="1:2">
      <c r="A28056" s="1">
        <v>43393.229166666664</v>
      </c>
      <c r="B28056">
        <v>0.45</v>
      </c>
    </row>
    <row r="28057" spans="1:2">
      <c r="A28057" s="1">
        <v>43393.239583333336</v>
      </c>
      <c r="B28057">
        <v>0.28999999999999998</v>
      </c>
    </row>
    <row r="28058" spans="1:2">
      <c r="A28058" s="1">
        <v>43393.25</v>
      </c>
      <c r="B28058">
        <v>0.27</v>
      </c>
    </row>
    <row r="28059" spans="1:2">
      <c r="A28059" s="1">
        <v>43393.260416666664</v>
      </c>
      <c r="B28059">
        <v>0.21</v>
      </c>
    </row>
    <row r="28060" spans="1:2">
      <c r="A28060" s="1">
        <v>43393.270833333336</v>
      </c>
      <c r="B28060">
        <v>0.13</v>
      </c>
    </row>
    <row r="28061" spans="1:2">
      <c r="A28061" s="1">
        <v>43393.28125</v>
      </c>
      <c r="B28061">
        <v>0.08</v>
      </c>
    </row>
    <row r="28062" spans="1:2">
      <c r="A28062" s="1">
        <v>43393.291666666664</v>
      </c>
      <c r="B28062">
        <v>0.19</v>
      </c>
    </row>
    <row r="28063" spans="1:2">
      <c r="A28063" s="1">
        <v>43393.302083333336</v>
      </c>
      <c r="B28063">
        <v>0.19</v>
      </c>
    </row>
    <row r="28064" spans="1:2">
      <c r="A28064" s="1">
        <v>43393.3125</v>
      </c>
      <c r="B28064">
        <v>0.21</v>
      </c>
    </row>
    <row r="28065" spans="1:2">
      <c r="A28065" s="1">
        <v>43393.322916666664</v>
      </c>
      <c r="B28065">
        <v>0.67</v>
      </c>
    </row>
    <row r="28066" spans="1:2">
      <c r="A28066" s="1">
        <v>43393.333333333336</v>
      </c>
      <c r="B28066">
        <v>0.59</v>
      </c>
    </row>
    <row r="28067" spans="1:2">
      <c r="A28067" s="1">
        <v>43393.34375</v>
      </c>
      <c r="B28067">
        <v>0.43</v>
      </c>
    </row>
    <row r="28068" spans="1:2">
      <c r="A28068" s="1">
        <v>43393.354166666664</v>
      </c>
      <c r="B28068">
        <v>0.37</v>
      </c>
    </row>
    <row r="28069" spans="1:2">
      <c r="A28069" s="1">
        <v>43393.364583333336</v>
      </c>
      <c r="B28069">
        <v>0.37</v>
      </c>
    </row>
    <row r="28070" spans="1:2">
      <c r="A28070" s="1">
        <v>43393.375</v>
      </c>
      <c r="B28070">
        <v>0.27</v>
      </c>
    </row>
    <row r="28071" spans="1:2">
      <c r="A28071" s="1">
        <v>43393.385416666664</v>
      </c>
      <c r="B28071">
        <v>0.32</v>
      </c>
    </row>
    <row r="28072" spans="1:2">
      <c r="A28072" s="1">
        <v>43393.395833333336</v>
      </c>
      <c r="B28072">
        <v>0.43</v>
      </c>
    </row>
    <row r="28073" spans="1:2">
      <c r="A28073" s="1">
        <v>43393.40625</v>
      </c>
      <c r="B28073">
        <v>0.45</v>
      </c>
    </row>
    <row r="28074" spans="1:2">
      <c r="A28074" s="1">
        <v>43393.416666666664</v>
      </c>
      <c r="B28074">
        <v>0.51</v>
      </c>
    </row>
    <row r="28075" spans="1:2">
      <c r="A28075" s="1">
        <v>43393.427083333336</v>
      </c>
      <c r="B28075">
        <v>0.96</v>
      </c>
    </row>
    <row r="28076" spans="1:2">
      <c r="A28076" s="1">
        <v>43393.4375</v>
      </c>
      <c r="B28076">
        <v>2.5099999999999998</v>
      </c>
    </row>
    <row r="28077" spans="1:2">
      <c r="A28077" s="1">
        <v>43393.447916666664</v>
      </c>
      <c r="B28077">
        <v>1.1499999999999999</v>
      </c>
    </row>
    <row r="28078" spans="1:2">
      <c r="A28078" s="1">
        <v>43393.458333333336</v>
      </c>
      <c r="B28078">
        <v>0.53</v>
      </c>
    </row>
    <row r="28079" spans="1:2">
      <c r="A28079" s="1">
        <v>43393.46875</v>
      </c>
      <c r="B28079">
        <v>0.45</v>
      </c>
    </row>
    <row r="28080" spans="1:2">
      <c r="A28080" s="1">
        <v>43393.479166666664</v>
      </c>
      <c r="B28080">
        <v>0.45</v>
      </c>
    </row>
    <row r="28081" spans="1:2">
      <c r="A28081" s="1">
        <v>43393.489583333336</v>
      </c>
      <c r="B28081">
        <v>0.48</v>
      </c>
    </row>
    <row r="28082" spans="1:2">
      <c r="A28082" s="1">
        <v>43393.5</v>
      </c>
      <c r="B28082">
        <v>0.75</v>
      </c>
    </row>
    <row r="28083" spans="1:2">
      <c r="A28083" s="1">
        <v>43393.510416666664</v>
      </c>
      <c r="B28083">
        <v>0.51</v>
      </c>
    </row>
    <row r="28084" spans="1:2">
      <c r="A28084" s="1">
        <v>43393.520833333336</v>
      </c>
      <c r="B28084">
        <v>0.32</v>
      </c>
    </row>
    <row r="28085" spans="1:2">
      <c r="A28085" s="1">
        <v>43393.53125</v>
      </c>
      <c r="B28085">
        <v>3.89</v>
      </c>
    </row>
    <row r="28086" spans="1:2">
      <c r="A28086" s="1">
        <v>43393.541666666664</v>
      </c>
      <c r="B28086">
        <v>2.77</v>
      </c>
    </row>
    <row r="28087" spans="1:2">
      <c r="A28087" s="1">
        <v>43393.552083333336</v>
      </c>
      <c r="B28087">
        <v>2.16</v>
      </c>
    </row>
    <row r="28088" spans="1:2">
      <c r="A28088" s="1">
        <v>43393.5625</v>
      </c>
      <c r="B28088">
        <v>1.89</v>
      </c>
    </row>
    <row r="28089" spans="1:2">
      <c r="A28089" s="1">
        <v>43393.572916666664</v>
      </c>
      <c r="B28089">
        <v>1.39</v>
      </c>
    </row>
    <row r="28090" spans="1:2">
      <c r="A28090" s="1">
        <v>43393.583333333336</v>
      </c>
      <c r="B28090">
        <v>0.32</v>
      </c>
    </row>
    <row r="28091" spans="1:2">
      <c r="A28091" s="1">
        <v>43393.59375</v>
      </c>
      <c r="B28091">
        <v>0.21</v>
      </c>
    </row>
    <row r="28092" spans="1:2">
      <c r="A28092" s="1">
        <v>43393.604166666664</v>
      </c>
      <c r="B28092">
        <v>1.81</v>
      </c>
    </row>
    <row r="28093" spans="1:2">
      <c r="A28093" s="1">
        <v>43393.614583333336</v>
      </c>
      <c r="B28093">
        <v>0.96</v>
      </c>
    </row>
    <row r="28094" spans="1:2">
      <c r="A28094" s="1">
        <v>43393.625</v>
      </c>
      <c r="B28094">
        <v>1.01</v>
      </c>
    </row>
    <row r="28095" spans="1:2">
      <c r="A28095" s="1">
        <v>43393.635416666664</v>
      </c>
      <c r="B28095">
        <v>0.43</v>
      </c>
    </row>
    <row r="28096" spans="1:2">
      <c r="A28096" s="1">
        <v>43393.645833333336</v>
      </c>
      <c r="B28096">
        <v>3.15</v>
      </c>
    </row>
    <row r="28097" spans="1:2">
      <c r="A28097" s="1">
        <v>43393.65625</v>
      </c>
      <c r="B28097">
        <v>2.72</v>
      </c>
    </row>
    <row r="28098" spans="1:2">
      <c r="A28098" s="1">
        <v>43393.666666666664</v>
      </c>
      <c r="B28098">
        <v>2.4</v>
      </c>
    </row>
    <row r="28099" spans="1:2">
      <c r="A28099" s="1">
        <v>43393.677083333336</v>
      </c>
      <c r="B28099">
        <v>1.89</v>
      </c>
    </row>
    <row r="28100" spans="1:2">
      <c r="A28100" s="1">
        <v>43393.6875</v>
      </c>
      <c r="B28100">
        <v>1.68</v>
      </c>
    </row>
    <row r="28101" spans="1:2">
      <c r="A28101" s="1">
        <v>43393.697916666664</v>
      </c>
      <c r="B28101">
        <v>1.01</v>
      </c>
    </row>
    <row r="28102" spans="1:2">
      <c r="A28102" s="1">
        <v>43393.708333333336</v>
      </c>
      <c r="B28102">
        <v>0.64</v>
      </c>
    </row>
    <row r="28103" spans="1:2">
      <c r="A28103" s="1">
        <v>43393.71875</v>
      </c>
      <c r="B28103">
        <v>0.67</v>
      </c>
    </row>
    <row r="28104" spans="1:2">
      <c r="A28104" s="1">
        <v>43393.729166666664</v>
      </c>
      <c r="B28104">
        <v>1.79</v>
      </c>
    </row>
    <row r="28105" spans="1:2">
      <c r="A28105" s="1">
        <v>43393.739583333336</v>
      </c>
      <c r="B28105">
        <v>2.77</v>
      </c>
    </row>
    <row r="28106" spans="1:2">
      <c r="A28106" s="1">
        <v>43393.75</v>
      </c>
      <c r="B28106">
        <v>1.41</v>
      </c>
    </row>
    <row r="28107" spans="1:2">
      <c r="A28107" s="1">
        <v>43393.760416666664</v>
      </c>
      <c r="B28107">
        <v>0.93</v>
      </c>
    </row>
    <row r="28108" spans="1:2">
      <c r="A28108" s="1">
        <v>43393.770833333336</v>
      </c>
      <c r="B28108">
        <v>0.96</v>
      </c>
    </row>
    <row r="28109" spans="1:2">
      <c r="A28109" s="1">
        <v>43393.78125</v>
      </c>
      <c r="B28109">
        <v>1.17</v>
      </c>
    </row>
    <row r="28110" spans="1:2">
      <c r="A28110" s="1">
        <v>43393.791666666664</v>
      </c>
      <c r="B28110">
        <v>1.28</v>
      </c>
    </row>
    <row r="28111" spans="1:2">
      <c r="A28111" s="1">
        <v>43393.802083333336</v>
      </c>
      <c r="B28111">
        <v>1.01</v>
      </c>
    </row>
    <row r="28112" spans="1:2">
      <c r="A28112" s="1">
        <v>43393.8125</v>
      </c>
      <c r="B28112">
        <v>0.83</v>
      </c>
    </row>
    <row r="28113" spans="1:2">
      <c r="A28113" s="1">
        <v>43393.822916666664</v>
      </c>
      <c r="B28113">
        <v>0.72</v>
      </c>
    </row>
    <row r="28114" spans="1:2">
      <c r="A28114" s="1">
        <v>43393.833333333336</v>
      </c>
      <c r="B28114">
        <v>0.69</v>
      </c>
    </row>
    <row r="28115" spans="1:2">
      <c r="A28115" s="1">
        <v>43393.84375</v>
      </c>
      <c r="B28115">
        <v>0.75</v>
      </c>
    </row>
    <row r="28116" spans="1:2">
      <c r="A28116" s="1">
        <v>43393.854166666664</v>
      </c>
      <c r="B28116">
        <v>0.93</v>
      </c>
    </row>
    <row r="28117" spans="1:2">
      <c r="A28117" s="1">
        <v>43393.864583333336</v>
      </c>
      <c r="B28117">
        <v>0.85</v>
      </c>
    </row>
    <row r="28118" spans="1:2">
      <c r="A28118" s="1">
        <v>43393.875</v>
      </c>
      <c r="B28118">
        <v>0.8</v>
      </c>
    </row>
    <row r="28119" spans="1:2">
      <c r="A28119" s="1">
        <v>43393.885416666664</v>
      </c>
      <c r="B28119">
        <v>0.8</v>
      </c>
    </row>
    <row r="28120" spans="1:2">
      <c r="A28120" s="1">
        <v>43393.895833333336</v>
      </c>
      <c r="B28120">
        <v>0.72</v>
      </c>
    </row>
    <row r="28121" spans="1:2">
      <c r="A28121" s="1">
        <v>43393.90625</v>
      </c>
      <c r="B28121">
        <v>0.69</v>
      </c>
    </row>
    <row r="28122" spans="1:2">
      <c r="A28122" s="1">
        <v>43393.916666666664</v>
      </c>
      <c r="B28122">
        <v>0.35</v>
      </c>
    </row>
    <row r="28123" spans="1:2">
      <c r="A28123" s="1">
        <v>43393.927083333336</v>
      </c>
      <c r="B28123">
        <v>0.19</v>
      </c>
    </row>
    <row r="28124" spans="1:2">
      <c r="A28124" s="1">
        <v>43393.9375</v>
      </c>
      <c r="B28124">
        <v>0.16</v>
      </c>
    </row>
    <row r="28125" spans="1:2">
      <c r="A28125" s="1">
        <v>43393.947916666664</v>
      </c>
      <c r="B28125">
        <v>0.21</v>
      </c>
    </row>
    <row r="28126" spans="1:2">
      <c r="A28126" s="1">
        <v>43393.958333333336</v>
      </c>
      <c r="B28126">
        <v>0.24</v>
      </c>
    </row>
    <row r="28127" spans="1:2">
      <c r="A28127" s="1">
        <v>43393.96875</v>
      </c>
      <c r="B28127">
        <v>0.16</v>
      </c>
    </row>
    <row r="28128" spans="1:2">
      <c r="A28128" s="1">
        <v>43393.979166666664</v>
      </c>
      <c r="B28128">
        <v>0.21</v>
      </c>
    </row>
    <row r="28129" spans="1:2">
      <c r="A28129" s="1">
        <v>43393.989583333336</v>
      </c>
      <c r="B28129">
        <v>0.19</v>
      </c>
    </row>
    <row r="28130" spans="1:2">
      <c r="A28130" s="1">
        <v>43394</v>
      </c>
      <c r="B28130">
        <v>0.13</v>
      </c>
    </row>
    <row r="28131" spans="1:2">
      <c r="A28131" s="1">
        <v>43394.010416666664</v>
      </c>
      <c r="B28131">
        <v>0.13</v>
      </c>
    </row>
    <row r="28132" spans="1:2">
      <c r="A28132" s="1">
        <v>43394.020833333336</v>
      </c>
      <c r="B28132">
        <v>0.19</v>
      </c>
    </row>
    <row r="28133" spans="1:2">
      <c r="A28133" s="1">
        <v>43394.03125</v>
      </c>
      <c r="B28133">
        <v>0.19</v>
      </c>
    </row>
    <row r="28134" spans="1:2">
      <c r="A28134" s="1">
        <v>43394.041666666664</v>
      </c>
      <c r="B28134">
        <v>0.27</v>
      </c>
    </row>
    <row r="28135" spans="1:2">
      <c r="A28135" s="1">
        <v>43394.052083333336</v>
      </c>
      <c r="B28135">
        <v>0.27</v>
      </c>
    </row>
    <row r="28136" spans="1:2">
      <c r="A28136" s="1">
        <v>43394.0625</v>
      </c>
      <c r="B28136">
        <v>0.13</v>
      </c>
    </row>
    <row r="28137" spans="1:2">
      <c r="A28137" s="1">
        <v>43394.072916666664</v>
      </c>
      <c r="B28137">
        <v>0.13</v>
      </c>
    </row>
    <row r="28138" spans="1:2">
      <c r="A28138" s="1">
        <v>43394.083333333336</v>
      </c>
      <c r="B28138">
        <v>0.16</v>
      </c>
    </row>
    <row r="28139" spans="1:2">
      <c r="A28139" s="1">
        <v>43394.09375</v>
      </c>
      <c r="B28139">
        <v>0.11</v>
      </c>
    </row>
    <row r="28140" spans="1:2">
      <c r="A28140" s="1">
        <v>43394.104166666664</v>
      </c>
      <c r="B28140">
        <v>0.19</v>
      </c>
    </row>
    <row r="28141" spans="1:2">
      <c r="A28141" s="1">
        <v>43394.114583333336</v>
      </c>
      <c r="B28141">
        <v>0.27</v>
      </c>
    </row>
    <row r="28142" spans="1:2">
      <c r="A28142" s="1">
        <v>43394.125</v>
      </c>
      <c r="B28142">
        <v>0.19</v>
      </c>
    </row>
    <row r="28143" spans="1:2">
      <c r="A28143" s="1">
        <v>43394.135416666664</v>
      </c>
      <c r="B28143">
        <v>0.21</v>
      </c>
    </row>
    <row r="28144" spans="1:2">
      <c r="A28144" s="1">
        <v>43394.145833333336</v>
      </c>
      <c r="B28144">
        <v>0.19</v>
      </c>
    </row>
    <row r="28145" spans="1:2">
      <c r="A28145" s="1">
        <v>43394.15625</v>
      </c>
      <c r="B28145">
        <v>0.11</v>
      </c>
    </row>
    <row r="28146" spans="1:2">
      <c r="A28146" s="1">
        <v>43394.166666666664</v>
      </c>
      <c r="B28146">
        <v>0.21</v>
      </c>
    </row>
    <row r="28147" spans="1:2">
      <c r="A28147" s="1">
        <v>43394.177083333336</v>
      </c>
      <c r="B28147">
        <v>0.19</v>
      </c>
    </row>
    <row r="28148" spans="1:2">
      <c r="A28148" s="1">
        <v>43394.1875</v>
      </c>
      <c r="B28148">
        <v>0.11</v>
      </c>
    </row>
    <row r="28149" spans="1:2">
      <c r="A28149" s="1">
        <v>43394.197916666664</v>
      </c>
      <c r="B28149">
        <v>0.19</v>
      </c>
    </row>
    <row r="28150" spans="1:2">
      <c r="A28150" s="1">
        <v>43394.208333333336</v>
      </c>
      <c r="B28150">
        <v>0.75</v>
      </c>
    </row>
    <row r="28151" spans="1:2">
      <c r="A28151" s="1">
        <v>43394.21875</v>
      </c>
      <c r="B28151">
        <v>0.43</v>
      </c>
    </row>
    <row r="28152" spans="1:2">
      <c r="A28152" s="1">
        <v>43394.229166666664</v>
      </c>
      <c r="B28152">
        <v>0.4</v>
      </c>
    </row>
    <row r="28153" spans="1:2">
      <c r="A28153" s="1">
        <v>43394.239583333336</v>
      </c>
      <c r="B28153">
        <v>0.27</v>
      </c>
    </row>
    <row r="28154" spans="1:2">
      <c r="A28154" s="1">
        <v>43394.25</v>
      </c>
      <c r="B28154">
        <v>0.16</v>
      </c>
    </row>
    <row r="28155" spans="1:2">
      <c r="A28155" s="1">
        <v>43394.260416666664</v>
      </c>
      <c r="B28155">
        <v>0.13</v>
      </c>
    </row>
    <row r="28156" spans="1:2">
      <c r="A28156" s="1">
        <v>43394.270833333336</v>
      </c>
      <c r="B28156">
        <v>0.11</v>
      </c>
    </row>
    <row r="28157" spans="1:2">
      <c r="A28157" s="1">
        <v>43394.28125</v>
      </c>
      <c r="B28157">
        <v>0.11</v>
      </c>
    </row>
    <row r="28158" spans="1:2">
      <c r="A28158" s="1">
        <v>43394.291666666664</v>
      </c>
      <c r="B28158">
        <v>0.28999999999999998</v>
      </c>
    </row>
    <row r="28159" spans="1:2">
      <c r="A28159" s="1">
        <v>43394.302083333336</v>
      </c>
      <c r="B28159">
        <v>0.48</v>
      </c>
    </row>
    <row r="28160" spans="1:2">
      <c r="A28160" s="1">
        <v>43394.3125</v>
      </c>
      <c r="B28160">
        <v>0.45</v>
      </c>
    </row>
    <row r="28161" spans="1:2">
      <c r="A28161" s="1">
        <v>43394.322916666664</v>
      </c>
      <c r="B28161">
        <v>0.4</v>
      </c>
    </row>
    <row r="28162" spans="1:2">
      <c r="A28162" s="1">
        <v>43394.333333333336</v>
      </c>
      <c r="B28162">
        <v>0.32</v>
      </c>
    </row>
    <row r="28163" spans="1:2">
      <c r="A28163" s="1">
        <v>43394.34375</v>
      </c>
      <c r="B28163">
        <v>0.45</v>
      </c>
    </row>
    <row r="28164" spans="1:2">
      <c r="A28164" s="1">
        <v>43394.354166666664</v>
      </c>
      <c r="B28164">
        <v>0.45</v>
      </c>
    </row>
    <row r="28165" spans="1:2">
      <c r="A28165" s="1">
        <v>43394.364583333336</v>
      </c>
      <c r="B28165">
        <v>0.43</v>
      </c>
    </row>
    <row r="28166" spans="1:2">
      <c r="A28166" s="1">
        <v>43394.375</v>
      </c>
      <c r="B28166">
        <v>0.35</v>
      </c>
    </row>
    <row r="28167" spans="1:2">
      <c r="A28167" s="1">
        <v>43394.385416666664</v>
      </c>
      <c r="B28167">
        <v>0.88</v>
      </c>
    </row>
    <row r="28168" spans="1:2">
      <c r="A28168" s="1">
        <v>43394.395833333336</v>
      </c>
      <c r="B28168">
        <v>2.21</v>
      </c>
    </row>
    <row r="28169" spans="1:2">
      <c r="A28169" s="1">
        <v>43394.40625</v>
      </c>
      <c r="B28169">
        <v>0.56000000000000005</v>
      </c>
    </row>
    <row r="28170" spans="1:2">
      <c r="A28170" s="1">
        <v>43394.416666666664</v>
      </c>
      <c r="B28170">
        <v>0.4</v>
      </c>
    </row>
    <row r="28171" spans="1:2">
      <c r="A28171" s="1">
        <v>43394.427083333336</v>
      </c>
      <c r="B28171">
        <v>0.4</v>
      </c>
    </row>
    <row r="28172" spans="1:2">
      <c r="A28172" s="1">
        <v>43394.4375</v>
      </c>
      <c r="B28172">
        <v>0.64</v>
      </c>
    </row>
    <row r="28173" spans="1:2">
      <c r="A28173" s="1">
        <v>43394.447916666664</v>
      </c>
      <c r="B28173">
        <v>0.37</v>
      </c>
    </row>
    <row r="28174" spans="1:2">
      <c r="A28174" s="1">
        <v>43394.458333333336</v>
      </c>
      <c r="B28174">
        <v>3.44</v>
      </c>
    </row>
    <row r="28175" spans="1:2">
      <c r="A28175" s="1">
        <v>43394.46875</v>
      </c>
      <c r="B28175">
        <v>2.48</v>
      </c>
    </row>
    <row r="28176" spans="1:2">
      <c r="A28176" s="1">
        <v>43394.479166666664</v>
      </c>
      <c r="B28176">
        <v>1.81</v>
      </c>
    </row>
    <row r="28177" spans="1:2">
      <c r="A28177" s="1">
        <v>43394.489583333336</v>
      </c>
      <c r="B28177">
        <v>1.47</v>
      </c>
    </row>
    <row r="28178" spans="1:2">
      <c r="A28178" s="1">
        <v>43394.5</v>
      </c>
      <c r="B28178">
        <v>1.33</v>
      </c>
    </row>
    <row r="28179" spans="1:2">
      <c r="A28179" s="1">
        <v>43394.510416666664</v>
      </c>
      <c r="B28179">
        <v>1.63</v>
      </c>
    </row>
    <row r="28180" spans="1:2">
      <c r="A28180" s="1">
        <v>43394.520833333336</v>
      </c>
      <c r="B28180">
        <v>1.57</v>
      </c>
    </row>
    <row r="28181" spans="1:2">
      <c r="A28181" s="1">
        <v>43394.53125</v>
      </c>
      <c r="B28181">
        <v>0.24</v>
      </c>
    </row>
    <row r="28182" spans="1:2">
      <c r="A28182" s="1">
        <v>43394.541666666664</v>
      </c>
      <c r="B28182">
        <v>0.27</v>
      </c>
    </row>
    <row r="28183" spans="1:2">
      <c r="A28183" s="1">
        <v>43394.552083333336</v>
      </c>
      <c r="B28183">
        <v>0.24</v>
      </c>
    </row>
    <row r="28184" spans="1:2">
      <c r="A28184" s="1">
        <v>43394.5625</v>
      </c>
      <c r="B28184">
        <v>0.21</v>
      </c>
    </row>
    <row r="28185" spans="1:2">
      <c r="A28185" s="1">
        <v>43394.572916666664</v>
      </c>
      <c r="B28185">
        <v>0.21</v>
      </c>
    </row>
    <row r="28186" spans="1:2">
      <c r="A28186" s="1">
        <v>43394.583333333336</v>
      </c>
      <c r="B28186">
        <v>0.21</v>
      </c>
    </row>
    <row r="28187" spans="1:2">
      <c r="A28187" s="1">
        <v>43394.59375</v>
      </c>
      <c r="B28187">
        <v>0.24</v>
      </c>
    </row>
    <row r="28188" spans="1:2">
      <c r="A28188" s="1">
        <v>43394.604166666664</v>
      </c>
      <c r="B28188">
        <v>0.24</v>
      </c>
    </row>
    <row r="28189" spans="1:2">
      <c r="A28189" s="1">
        <v>43394.614583333336</v>
      </c>
      <c r="B28189">
        <v>0.21</v>
      </c>
    </row>
    <row r="28190" spans="1:2">
      <c r="A28190" s="1">
        <v>43394.625</v>
      </c>
      <c r="B28190">
        <v>0.11</v>
      </c>
    </row>
    <row r="28191" spans="1:2">
      <c r="A28191" s="1">
        <v>43394.635416666664</v>
      </c>
      <c r="B28191">
        <v>0.08</v>
      </c>
    </row>
    <row r="28192" spans="1:2">
      <c r="A28192" s="1">
        <v>43394.645833333336</v>
      </c>
      <c r="B28192">
        <v>0.11</v>
      </c>
    </row>
    <row r="28193" spans="1:2">
      <c r="A28193" s="1">
        <v>43394.65625</v>
      </c>
      <c r="B28193">
        <v>0.27</v>
      </c>
    </row>
    <row r="28194" spans="1:2">
      <c r="A28194" s="1">
        <v>43394.666666666664</v>
      </c>
      <c r="B28194">
        <v>0.37</v>
      </c>
    </row>
    <row r="28195" spans="1:2">
      <c r="A28195" s="1">
        <v>43394.677083333336</v>
      </c>
      <c r="B28195">
        <v>0.4</v>
      </c>
    </row>
    <row r="28196" spans="1:2">
      <c r="A28196" s="1">
        <v>43394.6875</v>
      </c>
      <c r="B28196">
        <v>0.59</v>
      </c>
    </row>
    <row r="28197" spans="1:2">
      <c r="A28197" s="1">
        <v>43394.697916666664</v>
      </c>
      <c r="B28197">
        <v>1.39</v>
      </c>
    </row>
    <row r="28198" spans="1:2">
      <c r="A28198" s="1">
        <v>43394.708333333336</v>
      </c>
      <c r="B28198">
        <v>2.35</v>
      </c>
    </row>
    <row r="28199" spans="1:2">
      <c r="A28199" s="1">
        <v>43394.71875</v>
      </c>
      <c r="B28199">
        <v>1.55</v>
      </c>
    </row>
    <row r="28200" spans="1:2">
      <c r="A28200" s="1">
        <v>43394.729166666664</v>
      </c>
      <c r="B28200">
        <v>1.01</v>
      </c>
    </row>
    <row r="28201" spans="1:2">
      <c r="A28201" s="1">
        <v>43394.739583333336</v>
      </c>
      <c r="B28201">
        <v>1.07</v>
      </c>
    </row>
    <row r="28202" spans="1:2">
      <c r="A28202" s="1">
        <v>43394.75</v>
      </c>
      <c r="B28202">
        <v>1.01</v>
      </c>
    </row>
    <row r="28203" spans="1:2">
      <c r="A28203" s="1">
        <v>43394.760416666664</v>
      </c>
      <c r="B28203">
        <v>1.23</v>
      </c>
    </row>
    <row r="28204" spans="1:2">
      <c r="A28204" s="1">
        <v>43394.770833333336</v>
      </c>
      <c r="B28204">
        <v>1.1499999999999999</v>
      </c>
    </row>
    <row r="28205" spans="1:2">
      <c r="A28205" s="1">
        <v>43394.78125</v>
      </c>
      <c r="B28205">
        <v>3.84</v>
      </c>
    </row>
    <row r="28206" spans="1:2">
      <c r="A28206" s="1">
        <v>43394.791666666664</v>
      </c>
      <c r="B28206">
        <v>1.44</v>
      </c>
    </row>
    <row r="28207" spans="1:2">
      <c r="A28207" s="1">
        <v>43394.802083333336</v>
      </c>
      <c r="B28207">
        <v>1.57</v>
      </c>
    </row>
    <row r="28208" spans="1:2">
      <c r="A28208" s="1">
        <v>43394.8125</v>
      </c>
      <c r="B28208">
        <v>2.61</v>
      </c>
    </row>
    <row r="28209" spans="1:2">
      <c r="A28209" s="1">
        <v>43394.822916666664</v>
      </c>
      <c r="B28209">
        <v>0.8</v>
      </c>
    </row>
    <row r="28210" spans="1:2">
      <c r="A28210" s="1">
        <v>43394.833333333336</v>
      </c>
      <c r="B28210">
        <v>0.61</v>
      </c>
    </row>
    <row r="28211" spans="1:2">
      <c r="A28211" s="1">
        <v>43394.84375</v>
      </c>
      <c r="B28211">
        <v>0.61</v>
      </c>
    </row>
    <row r="28212" spans="1:2">
      <c r="A28212" s="1">
        <v>43394.854166666664</v>
      </c>
      <c r="B28212">
        <v>0.69</v>
      </c>
    </row>
    <row r="28213" spans="1:2">
      <c r="A28213" s="1">
        <v>43394.864583333336</v>
      </c>
      <c r="B28213">
        <v>0.83</v>
      </c>
    </row>
    <row r="28214" spans="1:2">
      <c r="A28214" s="1">
        <v>43394.875</v>
      </c>
      <c r="B28214">
        <v>0.8</v>
      </c>
    </row>
    <row r="28215" spans="1:2">
      <c r="A28215" s="1">
        <v>43394.885416666664</v>
      </c>
      <c r="B28215">
        <v>0.8</v>
      </c>
    </row>
    <row r="28216" spans="1:2">
      <c r="A28216" s="1">
        <v>43394.895833333336</v>
      </c>
      <c r="B28216">
        <v>0.8</v>
      </c>
    </row>
    <row r="28217" spans="1:2">
      <c r="A28217" s="1">
        <v>43394.90625</v>
      </c>
      <c r="B28217">
        <v>0.75</v>
      </c>
    </row>
    <row r="28218" spans="1:2">
      <c r="A28218" s="1">
        <v>43394.916666666664</v>
      </c>
      <c r="B28218">
        <v>0.8</v>
      </c>
    </row>
    <row r="28219" spans="1:2">
      <c r="A28219" s="1">
        <v>43394.927083333336</v>
      </c>
      <c r="B28219">
        <v>0.72</v>
      </c>
    </row>
    <row r="28220" spans="1:2">
      <c r="A28220" s="1">
        <v>43394.9375</v>
      </c>
      <c r="B28220">
        <v>0.59</v>
      </c>
    </row>
    <row r="28221" spans="1:2">
      <c r="A28221" s="1">
        <v>43394.947916666664</v>
      </c>
      <c r="B28221">
        <v>0.43</v>
      </c>
    </row>
    <row r="28222" spans="1:2">
      <c r="A28222" s="1">
        <v>43394.958333333336</v>
      </c>
      <c r="B28222">
        <v>0.13</v>
      </c>
    </row>
    <row r="28223" spans="1:2">
      <c r="A28223" s="1">
        <v>43394.96875</v>
      </c>
      <c r="B28223">
        <v>0.19</v>
      </c>
    </row>
    <row r="28224" spans="1:2">
      <c r="A28224" s="1">
        <v>43394.979166666664</v>
      </c>
      <c r="B28224">
        <v>0.32</v>
      </c>
    </row>
    <row r="28225" spans="1:2">
      <c r="A28225" s="1">
        <v>43394.989583333336</v>
      </c>
      <c r="B28225">
        <v>0.28999999999999998</v>
      </c>
    </row>
    <row r="28226" spans="1:2">
      <c r="A28226" s="1">
        <v>43395</v>
      </c>
      <c r="B28226">
        <v>0.16</v>
      </c>
    </row>
    <row r="28227" spans="1:2">
      <c r="A28227" s="1">
        <v>43395.010416666664</v>
      </c>
      <c r="B28227">
        <v>0.11</v>
      </c>
    </row>
    <row r="28228" spans="1:2">
      <c r="A28228" s="1">
        <v>43395.020833333336</v>
      </c>
      <c r="B28228">
        <v>0.11</v>
      </c>
    </row>
    <row r="28229" spans="1:2">
      <c r="A28229" s="1">
        <v>43395.03125</v>
      </c>
      <c r="B28229">
        <v>0.16</v>
      </c>
    </row>
    <row r="28230" spans="1:2">
      <c r="A28230" s="1">
        <v>43395.041666666664</v>
      </c>
      <c r="B28230">
        <v>0.24</v>
      </c>
    </row>
    <row r="28231" spans="1:2">
      <c r="A28231" s="1">
        <v>43395.052083333336</v>
      </c>
      <c r="B28231">
        <v>0.21</v>
      </c>
    </row>
    <row r="28232" spans="1:2">
      <c r="A28232" s="1">
        <v>43395.0625</v>
      </c>
      <c r="B28232">
        <v>0.19</v>
      </c>
    </row>
    <row r="28233" spans="1:2">
      <c r="A28233" s="1">
        <v>43395.072916666664</v>
      </c>
      <c r="B28233">
        <v>0.16</v>
      </c>
    </row>
    <row r="28234" spans="1:2">
      <c r="A28234" s="1">
        <v>43395.083333333336</v>
      </c>
      <c r="B28234">
        <v>0.16</v>
      </c>
    </row>
    <row r="28235" spans="1:2">
      <c r="A28235" s="1">
        <v>43395.09375</v>
      </c>
      <c r="B28235">
        <v>0.16</v>
      </c>
    </row>
    <row r="28236" spans="1:2">
      <c r="A28236" s="1">
        <v>43395.104166666664</v>
      </c>
      <c r="B28236">
        <v>0.24</v>
      </c>
    </row>
    <row r="28237" spans="1:2">
      <c r="A28237" s="1">
        <v>43395.114583333336</v>
      </c>
      <c r="B28237">
        <v>0.19</v>
      </c>
    </row>
    <row r="28238" spans="1:2">
      <c r="A28238" s="1">
        <v>43395.125</v>
      </c>
      <c r="B28238">
        <v>0.11</v>
      </c>
    </row>
    <row r="28239" spans="1:2">
      <c r="A28239" s="1">
        <v>43395.135416666664</v>
      </c>
      <c r="B28239">
        <v>0.11</v>
      </c>
    </row>
    <row r="28240" spans="1:2">
      <c r="A28240" s="1">
        <v>43395.145833333336</v>
      </c>
      <c r="B28240">
        <v>0.19</v>
      </c>
    </row>
    <row r="28241" spans="1:2">
      <c r="A28241" s="1">
        <v>43395.15625</v>
      </c>
      <c r="B28241">
        <v>0.24</v>
      </c>
    </row>
    <row r="28242" spans="1:2">
      <c r="A28242" s="1">
        <v>43395.166666666664</v>
      </c>
      <c r="B28242">
        <v>0.32</v>
      </c>
    </row>
    <row r="28243" spans="1:2">
      <c r="A28243" s="1">
        <v>43395.177083333336</v>
      </c>
      <c r="B28243">
        <v>0.21</v>
      </c>
    </row>
    <row r="28244" spans="1:2">
      <c r="A28244" s="1">
        <v>43395.1875</v>
      </c>
      <c r="B28244">
        <v>0.11</v>
      </c>
    </row>
    <row r="28245" spans="1:2">
      <c r="A28245" s="1">
        <v>43395.197916666664</v>
      </c>
      <c r="B28245">
        <v>0.08</v>
      </c>
    </row>
    <row r="28246" spans="1:2">
      <c r="A28246" s="1">
        <v>43395.208333333336</v>
      </c>
      <c r="B28246">
        <v>0.11</v>
      </c>
    </row>
    <row r="28247" spans="1:2">
      <c r="A28247" s="1">
        <v>43395.21875</v>
      </c>
      <c r="B28247">
        <v>0.19</v>
      </c>
    </row>
    <row r="28248" spans="1:2">
      <c r="A28248" s="1">
        <v>43395.229166666664</v>
      </c>
      <c r="B28248">
        <v>1.71</v>
      </c>
    </row>
    <row r="28249" spans="1:2">
      <c r="A28249" s="1">
        <v>43395.239583333336</v>
      </c>
      <c r="B28249">
        <v>0.85</v>
      </c>
    </row>
    <row r="28250" spans="1:2">
      <c r="A28250" s="1">
        <v>43395.25</v>
      </c>
      <c r="B28250">
        <v>1.1499999999999999</v>
      </c>
    </row>
    <row r="28251" spans="1:2">
      <c r="A28251" s="1">
        <v>43395.260416666664</v>
      </c>
      <c r="B28251">
        <v>0.64</v>
      </c>
    </row>
    <row r="28252" spans="1:2">
      <c r="A28252" s="1">
        <v>43395.270833333336</v>
      </c>
      <c r="B28252">
        <v>0.43</v>
      </c>
    </row>
    <row r="28253" spans="1:2">
      <c r="A28253" s="1">
        <v>43395.28125</v>
      </c>
      <c r="B28253">
        <v>0.59</v>
      </c>
    </row>
    <row r="28254" spans="1:2">
      <c r="A28254" s="1">
        <v>43395.291666666664</v>
      </c>
      <c r="B28254">
        <v>0.91</v>
      </c>
    </row>
    <row r="28255" spans="1:2">
      <c r="A28255" s="1">
        <v>43395.302083333336</v>
      </c>
      <c r="B28255">
        <v>0.59</v>
      </c>
    </row>
    <row r="28256" spans="1:2">
      <c r="A28256" s="1">
        <v>43395.3125</v>
      </c>
      <c r="B28256">
        <v>0.27</v>
      </c>
    </row>
    <row r="28257" spans="1:2">
      <c r="A28257" s="1">
        <v>43395.322916666664</v>
      </c>
      <c r="B28257">
        <v>0.19</v>
      </c>
    </row>
    <row r="28258" spans="1:2">
      <c r="A28258" s="1">
        <v>43395.333333333336</v>
      </c>
      <c r="B28258">
        <v>0.16</v>
      </c>
    </row>
    <row r="28259" spans="1:2">
      <c r="A28259" s="1">
        <v>43395.34375</v>
      </c>
      <c r="B28259">
        <v>0.24</v>
      </c>
    </row>
    <row r="28260" spans="1:2">
      <c r="A28260" s="1">
        <v>43395.354166666664</v>
      </c>
      <c r="B28260">
        <v>0.27</v>
      </c>
    </row>
    <row r="28261" spans="1:2">
      <c r="A28261" s="1">
        <v>43395.364583333336</v>
      </c>
      <c r="B28261">
        <v>0.35</v>
      </c>
    </row>
    <row r="28262" spans="1:2">
      <c r="A28262" s="1">
        <v>43395.375</v>
      </c>
      <c r="B28262">
        <v>0.28999999999999998</v>
      </c>
    </row>
    <row r="28263" spans="1:2">
      <c r="A28263" s="1">
        <v>43395.385416666664</v>
      </c>
      <c r="B28263">
        <v>0.27</v>
      </c>
    </row>
    <row r="28264" spans="1:2">
      <c r="A28264" s="1">
        <v>43395.395833333336</v>
      </c>
      <c r="B28264">
        <v>0.11</v>
      </c>
    </row>
    <row r="28265" spans="1:2">
      <c r="A28265" s="1">
        <v>43395.40625</v>
      </c>
      <c r="B28265">
        <v>0.19</v>
      </c>
    </row>
    <row r="28266" spans="1:2">
      <c r="A28266" s="1">
        <v>43395.416666666664</v>
      </c>
      <c r="B28266">
        <v>0.28999999999999998</v>
      </c>
    </row>
    <row r="28267" spans="1:2">
      <c r="A28267" s="1">
        <v>43395.427083333336</v>
      </c>
      <c r="B28267">
        <v>0.27</v>
      </c>
    </row>
    <row r="28268" spans="1:2">
      <c r="A28268" s="1">
        <v>43395.4375</v>
      </c>
      <c r="B28268">
        <v>0.19</v>
      </c>
    </row>
    <row r="28269" spans="1:2">
      <c r="A28269" s="1">
        <v>43395.447916666664</v>
      </c>
      <c r="B28269">
        <v>0.16</v>
      </c>
    </row>
    <row r="28270" spans="1:2">
      <c r="A28270" s="1">
        <v>43395.458333333336</v>
      </c>
      <c r="B28270">
        <v>0.11</v>
      </c>
    </row>
    <row r="28271" spans="1:2">
      <c r="A28271" s="1">
        <v>43395.46875</v>
      </c>
      <c r="B28271">
        <v>0.19</v>
      </c>
    </row>
    <row r="28272" spans="1:2">
      <c r="A28272" s="1">
        <v>43395.479166666664</v>
      </c>
      <c r="B28272">
        <v>0.24</v>
      </c>
    </row>
    <row r="28273" spans="1:2">
      <c r="A28273" s="1">
        <v>43395.489583333336</v>
      </c>
      <c r="B28273">
        <v>0.19</v>
      </c>
    </row>
    <row r="28274" spans="1:2">
      <c r="A28274" s="1">
        <v>43395.5</v>
      </c>
      <c r="B28274">
        <v>0.16</v>
      </c>
    </row>
    <row r="28275" spans="1:2">
      <c r="A28275" s="1">
        <v>43395.510416666664</v>
      </c>
      <c r="B28275">
        <v>0.13</v>
      </c>
    </row>
    <row r="28276" spans="1:2">
      <c r="A28276" s="1">
        <v>43395.520833333336</v>
      </c>
      <c r="B28276">
        <v>0.28999999999999998</v>
      </c>
    </row>
    <row r="28277" spans="1:2">
      <c r="A28277" s="1">
        <v>43395.53125</v>
      </c>
      <c r="B28277">
        <v>0.69</v>
      </c>
    </row>
    <row r="28278" spans="1:2">
      <c r="A28278" s="1">
        <v>43395.541666666664</v>
      </c>
      <c r="B28278">
        <v>0.45</v>
      </c>
    </row>
    <row r="28279" spans="1:2">
      <c r="A28279" s="1">
        <v>43395.552083333336</v>
      </c>
      <c r="B28279">
        <v>0.4</v>
      </c>
    </row>
    <row r="28280" spans="1:2">
      <c r="A28280" s="1">
        <v>43395.5625</v>
      </c>
      <c r="B28280">
        <v>0.37</v>
      </c>
    </row>
    <row r="28281" spans="1:2">
      <c r="A28281" s="1">
        <v>43395.572916666664</v>
      </c>
      <c r="B28281">
        <v>0.37</v>
      </c>
    </row>
    <row r="28282" spans="1:2">
      <c r="A28282" s="1">
        <v>43395.583333333336</v>
      </c>
      <c r="B28282">
        <v>0.32</v>
      </c>
    </row>
    <row r="28283" spans="1:2">
      <c r="A28283" s="1">
        <v>43395.59375</v>
      </c>
      <c r="B28283">
        <v>0.4</v>
      </c>
    </row>
    <row r="28284" spans="1:2">
      <c r="A28284" s="1">
        <v>43395.604166666664</v>
      </c>
      <c r="B28284">
        <v>0.21</v>
      </c>
    </row>
    <row r="28285" spans="1:2">
      <c r="A28285" s="1">
        <v>43395.614583333336</v>
      </c>
      <c r="B28285">
        <v>0.19</v>
      </c>
    </row>
    <row r="28286" spans="1:2">
      <c r="A28286" s="1">
        <v>43395.625</v>
      </c>
      <c r="B28286">
        <v>0.21</v>
      </c>
    </row>
    <row r="28287" spans="1:2">
      <c r="A28287" s="1">
        <v>43395.635416666664</v>
      </c>
      <c r="B28287">
        <v>0.21</v>
      </c>
    </row>
    <row r="28288" spans="1:2">
      <c r="A28288" s="1">
        <v>43395.645833333336</v>
      </c>
      <c r="B28288">
        <v>0.19</v>
      </c>
    </row>
    <row r="28289" spans="1:2">
      <c r="A28289" s="1">
        <v>43395.65625</v>
      </c>
      <c r="B28289">
        <v>0.19</v>
      </c>
    </row>
    <row r="28290" spans="1:2">
      <c r="A28290" s="1">
        <v>43395.666666666664</v>
      </c>
      <c r="B28290">
        <v>0.19</v>
      </c>
    </row>
    <row r="28291" spans="1:2">
      <c r="A28291" s="1">
        <v>43395.677083333336</v>
      </c>
      <c r="B28291">
        <v>0.11</v>
      </c>
    </row>
    <row r="28292" spans="1:2">
      <c r="A28292" s="1">
        <v>43395.6875</v>
      </c>
      <c r="B28292">
        <v>0.13</v>
      </c>
    </row>
    <row r="28293" spans="1:2">
      <c r="A28293" s="1">
        <v>43395.697916666664</v>
      </c>
      <c r="B28293">
        <v>0.16</v>
      </c>
    </row>
    <row r="28294" spans="1:2">
      <c r="A28294" s="1">
        <v>43395.708333333336</v>
      </c>
      <c r="B28294">
        <v>0.16</v>
      </c>
    </row>
    <row r="28295" spans="1:2">
      <c r="A28295" s="1">
        <v>43395.71875</v>
      </c>
      <c r="B28295">
        <v>0.8</v>
      </c>
    </row>
    <row r="28296" spans="1:2">
      <c r="A28296" s="1">
        <v>43395.729166666664</v>
      </c>
      <c r="B28296">
        <v>1.0900000000000001</v>
      </c>
    </row>
    <row r="28297" spans="1:2">
      <c r="A28297" s="1">
        <v>43395.739583333336</v>
      </c>
      <c r="B28297">
        <v>1.01</v>
      </c>
    </row>
    <row r="28298" spans="1:2">
      <c r="A28298" s="1">
        <v>43395.75</v>
      </c>
      <c r="B28298">
        <v>0.99</v>
      </c>
    </row>
    <row r="28299" spans="1:2">
      <c r="A28299" s="1">
        <v>43395.760416666664</v>
      </c>
      <c r="B28299">
        <v>0.96</v>
      </c>
    </row>
    <row r="28300" spans="1:2">
      <c r="A28300" s="1">
        <v>43395.770833333336</v>
      </c>
      <c r="B28300">
        <v>2.91</v>
      </c>
    </row>
    <row r="28301" spans="1:2">
      <c r="A28301" s="1">
        <v>43395.78125</v>
      </c>
      <c r="B28301">
        <v>4.13</v>
      </c>
    </row>
    <row r="28302" spans="1:2">
      <c r="A28302" s="1">
        <v>43395.791666666664</v>
      </c>
      <c r="B28302">
        <v>1.57</v>
      </c>
    </row>
    <row r="28303" spans="1:2">
      <c r="A28303" s="1">
        <v>43395.802083333336</v>
      </c>
      <c r="B28303">
        <v>1.25</v>
      </c>
    </row>
    <row r="28304" spans="1:2">
      <c r="A28304" s="1">
        <v>43395.8125</v>
      </c>
      <c r="B28304">
        <v>1.39</v>
      </c>
    </row>
    <row r="28305" spans="1:2">
      <c r="A28305" s="1">
        <v>43395.822916666664</v>
      </c>
      <c r="B28305">
        <v>1.1200000000000001</v>
      </c>
    </row>
    <row r="28306" spans="1:2">
      <c r="A28306" s="1">
        <v>43395.833333333336</v>
      </c>
      <c r="B28306">
        <v>3.01</v>
      </c>
    </row>
    <row r="28307" spans="1:2">
      <c r="A28307" s="1">
        <v>43395.84375</v>
      </c>
      <c r="B28307">
        <v>2.75</v>
      </c>
    </row>
    <row r="28308" spans="1:2">
      <c r="A28308" s="1">
        <v>43395.854166666664</v>
      </c>
      <c r="B28308">
        <v>2.4300000000000002</v>
      </c>
    </row>
    <row r="28309" spans="1:2">
      <c r="A28309" s="1">
        <v>43395.864583333336</v>
      </c>
      <c r="B28309">
        <v>2.19</v>
      </c>
    </row>
    <row r="28310" spans="1:2">
      <c r="A28310" s="1">
        <v>43395.875</v>
      </c>
      <c r="B28310">
        <v>1.41</v>
      </c>
    </row>
    <row r="28311" spans="1:2">
      <c r="A28311" s="1">
        <v>43395.885416666664</v>
      </c>
      <c r="B28311">
        <v>1.33</v>
      </c>
    </row>
    <row r="28312" spans="1:2">
      <c r="A28312" s="1">
        <v>43395.895833333336</v>
      </c>
      <c r="B28312">
        <v>0.69</v>
      </c>
    </row>
    <row r="28313" spans="1:2">
      <c r="A28313" s="1">
        <v>43395.90625</v>
      </c>
      <c r="B28313">
        <v>0.75</v>
      </c>
    </row>
    <row r="28314" spans="1:2">
      <c r="A28314" s="1">
        <v>43395.916666666664</v>
      </c>
      <c r="B28314">
        <v>0.72</v>
      </c>
    </row>
    <row r="28315" spans="1:2">
      <c r="A28315" s="1">
        <v>43395.927083333336</v>
      </c>
      <c r="B28315">
        <v>0.61</v>
      </c>
    </row>
    <row r="28316" spans="1:2">
      <c r="A28316" s="1">
        <v>43395.9375</v>
      </c>
      <c r="B28316">
        <v>0.56000000000000005</v>
      </c>
    </row>
    <row r="28317" spans="1:2">
      <c r="A28317" s="1">
        <v>43395.947916666664</v>
      </c>
      <c r="B28317">
        <v>0.53</v>
      </c>
    </row>
    <row r="28318" spans="1:2">
      <c r="A28318" s="1">
        <v>43395.958333333336</v>
      </c>
      <c r="B28318">
        <v>0.56000000000000005</v>
      </c>
    </row>
    <row r="28319" spans="1:2">
      <c r="A28319" s="1">
        <v>43395.96875</v>
      </c>
      <c r="B28319">
        <v>0.67</v>
      </c>
    </row>
    <row r="28320" spans="1:2">
      <c r="A28320" s="1">
        <v>43395.979166666664</v>
      </c>
      <c r="B28320">
        <v>0.83</v>
      </c>
    </row>
    <row r="28321" spans="1:2">
      <c r="A28321" s="1">
        <v>43395.989583333336</v>
      </c>
      <c r="B28321">
        <v>0.77</v>
      </c>
    </row>
    <row r="28322" spans="1:2">
      <c r="A28322" s="1">
        <v>43396</v>
      </c>
      <c r="B28322">
        <v>0.64</v>
      </c>
    </row>
    <row r="28323" spans="1:2">
      <c r="A28323" s="1">
        <v>43396.010416666664</v>
      </c>
      <c r="B28323">
        <v>0.45</v>
      </c>
    </row>
    <row r="28324" spans="1:2">
      <c r="A28324" s="1">
        <v>43396.020833333336</v>
      </c>
      <c r="B28324">
        <v>0.4</v>
      </c>
    </row>
    <row r="28325" spans="1:2">
      <c r="A28325" s="1">
        <v>43396.03125</v>
      </c>
      <c r="B28325">
        <v>0.45</v>
      </c>
    </row>
    <row r="28326" spans="1:2">
      <c r="A28326" s="1">
        <v>43396.041666666664</v>
      </c>
      <c r="B28326">
        <v>0.48</v>
      </c>
    </row>
    <row r="28327" spans="1:2">
      <c r="A28327" s="1">
        <v>43396.052083333336</v>
      </c>
      <c r="B28327">
        <v>0.19</v>
      </c>
    </row>
    <row r="28328" spans="1:2">
      <c r="A28328" s="1">
        <v>43396.0625</v>
      </c>
      <c r="B28328">
        <v>0.13</v>
      </c>
    </row>
    <row r="28329" spans="1:2">
      <c r="A28329" s="1">
        <v>43396.072916666664</v>
      </c>
      <c r="B28329">
        <v>0.21</v>
      </c>
    </row>
    <row r="28330" spans="1:2">
      <c r="A28330" s="1">
        <v>43396.083333333336</v>
      </c>
      <c r="B28330">
        <v>0.21</v>
      </c>
    </row>
    <row r="28331" spans="1:2">
      <c r="A28331" s="1">
        <v>43396.09375</v>
      </c>
      <c r="B28331">
        <v>0.28999999999999998</v>
      </c>
    </row>
    <row r="28332" spans="1:2">
      <c r="A28332" s="1">
        <v>43396.104166666664</v>
      </c>
      <c r="B28332">
        <v>0.27</v>
      </c>
    </row>
    <row r="28333" spans="1:2">
      <c r="A28333" s="1">
        <v>43396.114583333336</v>
      </c>
      <c r="B28333">
        <v>0.16</v>
      </c>
    </row>
    <row r="28334" spans="1:2">
      <c r="A28334" s="1">
        <v>43396.125</v>
      </c>
      <c r="B28334">
        <v>0.11</v>
      </c>
    </row>
    <row r="28335" spans="1:2">
      <c r="A28335" s="1">
        <v>43396.135416666664</v>
      </c>
      <c r="B28335">
        <v>0.11</v>
      </c>
    </row>
    <row r="28336" spans="1:2">
      <c r="A28336" s="1">
        <v>43396.145833333336</v>
      </c>
      <c r="B28336">
        <v>0.11</v>
      </c>
    </row>
    <row r="28337" spans="1:2">
      <c r="A28337" s="1">
        <v>43396.15625</v>
      </c>
      <c r="B28337">
        <v>0.27</v>
      </c>
    </row>
    <row r="28338" spans="1:2">
      <c r="A28338" s="1">
        <v>43396.166666666664</v>
      </c>
      <c r="B28338">
        <v>0.32</v>
      </c>
    </row>
    <row r="28339" spans="1:2">
      <c r="A28339" s="1">
        <v>43396.177083333336</v>
      </c>
      <c r="B28339">
        <v>0.19</v>
      </c>
    </row>
    <row r="28340" spans="1:2">
      <c r="A28340" s="1">
        <v>43396.1875</v>
      </c>
      <c r="B28340">
        <v>0.16</v>
      </c>
    </row>
    <row r="28341" spans="1:2">
      <c r="A28341" s="1">
        <v>43396.197916666664</v>
      </c>
      <c r="B28341">
        <v>0.11</v>
      </c>
    </row>
    <row r="28342" spans="1:2">
      <c r="A28342" s="1">
        <v>43396.208333333336</v>
      </c>
      <c r="B28342">
        <v>0.13</v>
      </c>
    </row>
    <row r="28343" spans="1:2">
      <c r="A28343" s="1">
        <v>43396.21875</v>
      </c>
      <c r="B28343">
        <v>0.21</v>
      </c>
    </row>
    <row r="28344" spans="1:2">
      <c r="A28344" s="1">
        <v>43396.229166666664</v>
      </c>
      <c r="B28344">
        <v>0.21</v>
      </c>
    </row>
    <row r="28345" spans="1:2">
      <c r="A28345" s="1">
        <v>43396.239583333336</v>
      </c>
      <c r="B28345">
        <v>0.13</v>
      </c>
    </row>
    <row r="28346" spans="1:2">
      <c r="A28346" s="1">
        <v>43396.25</v>
      </c>
      <c r="B28346">
        <v>0.13</v>
      </c>
    </row>
    <row r="28347" spans="1:2">
      <c r="A28347" s="1">
        <v>43396.260416666664</v>
      </c>
      <c r="B28347">
        <v>0.19</v>
      </c>
    </row>
    <row r="28348" spans="1:2">
      <c r="A28348" s="1">
        <v>43396.270833333336</v>
      </c>
      <c r="B28348">
        <v>0.19</v>
      </c>
    </row>
    <row r="28349" spans="1:2">
      <c r="A28349" s="1">
        <v>43396.28125</v>
      </c>
      <c r="B28349">
        <v>0.28999999999999998</v>
      </c>
    </row>
    <row r="28350" spans="1:2">
      <c r="A28350" s="1">
        <v>43396.291666666664</v>
      </c>
      <c r="B28350">
        <v>0.21</v>
      </c>
    </row>
    <row r="28351" spans="1:2">
      <c r="A28351" s="1">
        <v>43396.302083333336</v>
      </c>
      <c r="B28351">
        <v>0.13</v>
      </c>
    </row>
    <row r="28352" spans="1:2">
      <c r="A28352" s="1">
        <v>43396.3125</v>
      </c>
      <c r="B28352">
        <v>0.08</v>
      </c>
    </row>
    <row r="28353" spans="1:2">
      <c r="A28353" s="1">
        <v>43396.322916666664</v>
      </c>
      <c r="B28353">
        <v>0.08</v>
      </c>
    </row>
    <row r="28354" spans="1:2">
      <c r="A28354" s="1">
        <v>43396.333333333336</v>
      </c>
      <c r="B28354">
        <v>0.16</v>
      </c>
    </row>
    <row r="28355" spans="1:2">
      <c r="A28355" s="1">
        <v>43396.34375</v>
      </c>
      <c r="B28355">
        <v>0.27</v>
      </c>
    </row>
    <row r="28356" spans="1:2">
      <c r="A28356" s="1">
        <v>43396.354166666664</v>
      </c>
      <c r="B28356">
        <v>0.28999999999999998</v>
      </c>
    </row>
    <row r="28357" spans="1:2">
      <c r="A28357" s="1">
        <v>43396.364583333336</v>
      </c>
      <c r="B28357">
        <v>0.27</v>
      </c>
    </row>
    <row r="28358" spans="1:2">
      <c r="A28358" s="1">
        <v>43396.375</v>
      </c>
      <c r="B28358">
        <v>0.88</v>
      </c>
    </row>
    <row r="28359" spans="1:2">
      <c r="A28359" s="1">
        <v>43396.385416666664</v>
      </c>
      <c r="B28359">
        <v>2.4500000000000002</v>
      </c>
    </row>
    <row r="28360" spans="1:2">
      <c r="A28360" s="1">
        <v>43396.395833333336</v>
      </c>
      <c r="B28360">
        <v>1.84</v>
      </c>
    </row>
    <row r="28361" spans="1:2">
      <c r="A28361" s="1">
        <v>43396.40625</v>
      </c>
      <c r="B28361">
        <v>0.56000000000000005</v>
      </c>
    </row>
    <row r="28362" spans="1:2">
      <c r="A28362" s="1">
        <v>43396.416666666664</v>
      </c>
      <c r="B28362">
        <v>0.53</v>
      </c>
    </row>
    <row r="28363" spans="1:2">
      <c r="A28363" s="1">
        <v>43396.427083333336</v>
      </c>
      <c r="B28363">
        <v>0.59</v>
      </c>
    </row>
    <row r="28364" spans="1:2">
      <c r="A28364" s="1">
        <v>43396.4375</v>
      </c>
      <c r="B28364">
        <v>0.51</v>
      </c>
    </row>
    <row r="28365" spans="1:2">
      <c r="A28365" s="1">
        <v>43396.447916666664</v>
      </c>
      <c r="B28365">
        <v>0.56000000000000005</v>
      </c>
    </row>
    <row r="28366" spans="1:2">
      <c r="A28366" s="1">
        <v>43396.458333333336</v>
      </c>
      <c r="B28366">
        <v>1.31</v>
      </c>
    </row>
    <row r="28367" spans="1:2">
      <c r="A28367" s="1">
        <v>43396.46875</v>
      </c>
      <c r="B28367">
        <v>0.83</v>
      </c>
    </row>
    <row r="28368" spans="1:2">
      <c r="A28368" s="1">
        <v>43396.479166666664</v>
      </c>
      <c r="B28368">
        <v>0.91</v>
      </c>
    </row>
    <row r="28369" spans="1:2">
      <c r="A28369" s="1">
        <v>43396.489583333336</v>
      </c>
      <c r="B28369">
        <v>3.09</v>
      </c>
    </row>
    <row r="28370" spans="1:2">
      <c r="A28370" s="1">
        <v>43396.5</v>
      </c>
      <c r="B28370">
        <v>4</v>
      </c>
    </row>
    <row r="28371" spans="1:2">
      <c r="A28371" s="1">
        <v>43396.510416666664</v>
      </c>
      <c r="B28371">
        <v>2.4</v>
      </c>
    </row>
    <row r="28372" spans="1:2">
      <c r="A28372" s="1">
        <v>43396.520833333336</v>
      </c>
      <c r="B28372">
        <v>2.3199999999999998</v>
      </c>
    </row>
    <row r="28373" spans="1:2">
      <c r="A28373" s="1">
        <v>43396.53125</v>
      </c>
      <c r="B28373">
        <v>2.27</v>
      </c>
    </row>
    <row r="28374" spans="1:2">
      <c r="A28374" s="1">
        <v>43396.541666666664</v>
      </c>
      <c r="B28374">
        <v>1.71</v>
      </c>
    </row>
    <row r="28375" spans="1:2">
      <c r="A28375" s="1">
        <v>43396.552083333336</v>
      </c>
      <c r="B28375">
        <v>2.11</v>
      </c>
    </row>
    <row r="28376" spans="1:2">
      <c r="A28376" s="1">
        <v>43396.5625</v>
      </c>
      <c r="B28376">
        <v>1.01</v>
      </c>
    </row>
    <row r="28377" spans="1:2">
      <c r="A28377" s="1">
        <v>43396.572916666664</v>
      </c>
      <c r="B28377">
        <v>2.16</v>
      </c>
    </row>
    <row r="28378" spans="1:2">
      <c r="A28378" s="1">
        <v>43396.583333333336</v>
      </c>
      <c r="B28378">
        <v>2.19</v>
      </c>
    </row>
    <row r="28379" spans="1:2">
      <c r="A28379" s="1">
        <v>43396.59375</v>
      </c>
      <c r="B28379">
        <v>2.13</v>
      </c>
    </row>
    <row r="28380" spans="1:2">
      <c r="A28380" s="1">
        <v>43396.604166666664</v>
      </c>
      <c r="B28380">
        <v>1.84</v>
      </c>
    </row>
    <row r="28381" spans="1:2">
      <c r="A28381" s="1">
        <v>43396.614583333336</v>
      </c>
      <c r="B28381">
        <v>1.1499999999999999</v>
      </c>
    </row>
    <row r="28382" spans="1:2">
      <c r="A28382" s="1">
        <v>43396.625</v>
      </c>
      <c r="B28382">
        <v>0.45</v>
      </c>
    </row>
    <row r="28383" spans="1:2">
      <c r="A28383" s="1">
        <v>43396.635416666664</v>
      </c>
      <c r="B28383">
        <v>0.48</v>
      </c>
    </row>
    <row r="28384" spans="1:2">
      <c r="A28384" s="1">
        <v>43396.645833333336</v>
      </c>
      <c r="B28384">
        <v>0.51</v>
      </c>
    </row>
    <row r="28385" spans="1:2">
      <c r="A28385" s="1">
        <v>43396.65625</v>
      </c>
      <c r="B28385">
        <v>0.56000000000000005</v>
      </c>
    </row>
    <row r="28386" spans="1:2">
      <c r="A28386" s="1">
        <v>43396.666666666664</v>
      </c>
      <c r="B28386">
        <v>0.53</v>
      </c>
    </row>
    <row r="28387" spans="1:2">
      <c r="A28387" s="1">
        <v>43396.677083333336</v>
      </c>
      <c r="B28387">
        <v>0.48</v>
      </c>
    </row>
    <row r="28388" spans="1:2">
      <c r="A28388" s="1">
        <v>43396.6875</v>
      </c>
      <c r="B28388">
        <v>0.48</v>
      </c>
    </row>
    <row r="28389" spans="1:2">
      <c r="A28389" s="1">
        <v>43396.697916666664</v>
      </c>
      <c r="B28389">
        <v>0.51</v>
      </c>
    </row>
    <row r="28390" spans="1:2">
      <c r="A28390" s="1">
        <v>43396.708333333336</v>
      </c>
      <c r="B28390">
        <v>0.88</v>
      </c>
    </row>
    <row r="28391" spans="1:2">
      <c r="A28391" s="1">
        <v>43396.71875</v>
      </c>
      <c r="B28391">
        <v>1.01</v>
      </c>
    </row>
    <row r="28392" spans="1:2">
      <c r="A28392" s="1">
        <v>43396.729166666664</v>
      </c>
      <c r="B28392">
        <v>1.04</v>
      </c>
    </row>
    <row r="28393" spans="1:2">
      <c r="A28393" s="1">
        <v>43396.739583333336</v>
      </c>
      <c r="B28393">
        <v>1.23</v>
      </c>
    </row>
    <row r="28394" spans="1:2">
      <c r="A28394" s="1">
        <v>43396.75</v>
      </c>
      <c r="B28394">
        <v>0.96</v>
      </c>
    </row>
    <row r="28395" spans="1:2">
      <c r="A28395" s="1">
        <v>43396.760416666664</v>
      </c>
      <c r="B28395">
        <v>0.16</v>
      </c>
    </row>
    <row r="28396" spans="1:2">
      <c r="A28396" s="1">
        <v>43396.770833333336</v>
      </c>
      <c r="B28396">
        <v>0.19</v>
      </c>
    </row>
    <row r="28397" spans="1:2">
      <c r="A28397" s="1">
        <v>43396.78125</v>
      </c>
      <c r="B28397">
        <v>0.21</v>
      </c>
    </row>
    <row r="28398" spans="1:2">
      <c r="A28398" s="1">
        <v>43396.791666666664</v>
      </c>
      <c r="B28398">
        <v>0.16</v>
      </c>
    </row>
    <row r="28399" spans="1:2">
      <c r="A28399" s="1">
        <v>43396.802083333336</v>
      </c>
      <c r="B28399">
        <v>0.11</v>
      </c>
    </row>
    <row r="28400" spans="1:2">
      <c r="A28400" s="1">
        <v>43396.8125</v>
      </c>
      <c r="B28400">
        <v>0.19</v>
      </c>
    </row>
    <row r="28401" spans="1:2">
      <c r="A28401" s="1">
        <v>43396.822916666664</v>
      </c>
      <c r="B28401">
        <v>0.19</v>
      </c>
    </row>
    <row r="28402" spans="1:2">
      <c r="A28402" s="1">
        <v>43396.833333333336</v>
      </c>
      <c r="B28402">
        <v>0.27</v>
      </c>
    </row>
    <row r="28403" spans="1:2">
      <c r="A28403" s="1">
        <v>43396.84375</v>
      </c>
      <c r="B28403">
        <v>0.24</v>
      </c>
    </row>
    <row r="28404" spans="1:2">
      <c r="A28404" s="1">
        <v>43396.854166666664</v>
      </c>
      <c r="B28404">
        <v>0.16</v>
      </c>
    </row>
    <row r="28405" spans="1:2">
      <c r="A28405" s="1">
        <v>43396.864583333336</v>
      </c>
      <c r="B28405">
        <v>0.11</v>
      </c>
    </row>
    <row r="28406" spans="1:2">
      <c r="A28406" s="1">
        <v>43396.875</v>
      </c>
      <c r="B28406">
        <v>0.08</v>
      </c>
    </row>
    <row r="28407" spans="1:2">
      <c r="A28407" s="1">
        <v>43396.885416666664</v>
      </c>
      <c r="B28407">
        <v>0.13</v>
      </c>
    </row>
    <row r="28408" spans="1:2">
      <c r="A28408" s="1">
        <v>43396.895833333336</v>
      </c>
      <c r="B28408">
        <v>0.27</v>
      </c>
    </row>
    <row r="28409" spans="1:2">
      <c r="A28409" s="1">
        <v>43396.90625</v>
      </c>
      <c r="B28409">
        <v>0.28999999999999998</v>
      </c>
    </row>
    <row r="28410" spans="1:2">
      <c r="A28410" s="1">
        <v>43396.916666666664</v>
      </c>
      <c r="B28410">
        <v>0.24</v>
      </c>
    </row>
    <row r="28411" spans="1:2">
      <c r="A28411" s="1">
        <v>43396.927083333336</v>
      </c>
      <c r="B28411">
        <v>0.08</v>
      </c>
    </row>
    <row r="28412" spans="1:2">
      <c r="A28412" s="1">
        <v>43396.9375</v>
      </c>
      <c r="B28412">
        <v>0.08</v>
      </c>
    </row>
    <row r="28413" spans="1:2">
      <c r="A28413" s="1">
        <v>43396.947916666664</v>
      </c>
      <c r="B28413">
        <v>0.13</v>
      </c>
    </row>
    <row r="28414" spans="1:2">
      <c r="A28414" s="1">
        <v>43396.958333333336</v>
      </c>
      <c r="B28414">
        <v>0.21</v>
      </c>
    </row>
    <row r="28415" spans="1:2">
      <c r="A28415" s="1">
        <v>43396.96875</v>
      </c>
      <c r="B28415">
        <v>0.19</v>
      </c>
    </row>
    <row r="28416" spans="1:2">
      <c r="A28416" s="1">
        <v>43396.979166666664</v>
      </c>
      <c r="B28416">
        <v>0.27</v>
      </c>
    </row>
    <row r="28417" spans="1:2">
      <c r="A28417" s="1">
        <v>43396.989583333336</v>
      </c>
      <c r="B28417">
        <v>0.16</v>
      </c>
    </row>
    <row r="28418" spans="1:2">
      <c r="A28418" s="1">
        <v>43397</v>
      </c>
      <c r="B28418">
        <v>0.16</v>
      </c>
    </row>
    <row r="28419" spans="1:2">
      <c r="A28419" s="1">
        <v>43397.010416666664</v>
      </c>
      <c r="B28419">
        <v>0.19</v>
      </c>
    </row>
    <row r="28420" spans="1:2">
      <c r="A28420" s="1">
        <v>43397.020833333336</v>
      </c>
      <c r="B28420">
        <v>0.21</v>
      </c>
    </row>
    <row r="28421" spans="1:2">
      <c r="A28421" s="1">
        <v>43397.03125</v>
      </c>
      <c r="B28421">
        <v>0.61</v>
      </c>
    </row>
    <row r="28422" spans="1:2">
      <c r="A28422" s="1">
        <v>43397.041666666664</v>
      </c>
      <c r="B28422">
        <v>0.53</v>
      </c>
    </row>
    <row r="28423" spans="1:2">
      <c r="A28423" s="1">
        <v>43397.052083333336</v>
      </c>
      <c r="B28423">
        <v>0.24</v>
      </c>
    </row>
    <row r="28424" spans="1:2">
      <c r="A28424" s="1">
        <v>43397.0625</v>
      </c>
      <c r="B28424">
        <v>0.13</v>
      </c>
    </row>
    <row r="28425" spans="1:2">
      <c r="A28425" s="1">
        <v>43397.072916666664</v>
      </c>
      <c r="B28425">
        <v>0.21</v>
      </c>
    </row>
    <row r="28426" spans="1:2">
      <c r="A28426" s="1">
        <v>43397.083333333336</v>
      </c>
      <c r="B28426">
        <v>0.28999999999999998</v>
      </c>
    </row>
    <row r="28427" spans="1:2">
      <c r="A28427" s="1">
        <v>43397.09375</v>
      </c>
      <c r="B28427">
        <v>0.21</v>
      </c>
    </row>
    <row r="28428" spans="1:2">
      <c r="A28428" s="1">
        <v>43397.104166666664</v>
      </c>
      <c r="B28428">
        <v>0.16</v>
      </c>
    </row>
    <row r="28429" spans="1:2">
      <c r="A28429" s="1">
        <v>43397.114583333336</v>
      </c>
      <c r="B28429">
        <v>0.08</v>
      </c>
    </row>
    <row r="28430" spans="1:2">
      <c r="A28430" s="1">
        <v>43397.125</v>
      </c>
      <c r="B28430">
        <v>0.08</v>
      </c>
    </row>
    <row r="28431" spans="1:2">
      <c r="A28431" s="1">
        <v>43397.135416666664</v>
      </c>
      <c r="B28431">
        <v>0.13</v>
      </c>
    </row>
    <row r="28432" spans="1:2">
      <c r="A28432" s="1">
        <v>43397.145833333336</v>
      </c>
      <c r="B28432">
        <v>0.32</v>
      </c>
    </row>
    <row r="28433" spans="1:2">
      <c r="A28433" s="1">
        <v>43397.15625</v>
      </c>
      <c r="B28433">
        <v>0.27</v>
      </c>
    </row>
    <row r="28434" spans="1:2">
      <c r="A28434" s="1">
        <v>43397.166666666664</v>
      </c>
      <c r="B28434">
        <v>0.21</v>
      </c>
    </row>
    <row r="28435" spans="1:2">
      <c r="A28435" s="1">
        <v>43397.177083333336</v>
      </c>
      <c r="B28435">
        <v>0.08</v>
      </c>
    </row>
    <row r="28436" spans="1:2">
      <c r="A28436" s="1">
        <v>43397.1875</v>
      </c>
      <c r="B28436">
        <v>0.11</v>
      </c>
    </row>
    <row r="28437" spans="1:2">
      <c r="A28437" s="1">
        <v>43397.197916666664</v>
      </c>
      <c r="B28437">
        <v>0.13</v>
      </c>
    </row>
    <row r="28438" spans="1:2">
      <c r="A28438" s="1">
        <v>43397.208333333336</v>
      </c>
      <c r="B28438">
        <v>0.21</v>
      </c>
    </row>
    <row r="28439" spans="1:2">
      <c r="A28439" s="1">
        <v>43397.21875</v>
      </c>
      <c r="B28439">
        <v>0.24</v>
      </c>
    </row>
    <row r="28440" spans="1:2">
      <c r="A28440" s="1">
        <v>43397.229166666664</v>
      </c>
      <c r="B28440">
        <v>0.21</v>
      </c>
    </row>
    <row r="28441" spans="1:2">
      <c r="A28441" s="1">
        <v>43397.239583333336</v>
      </c>
      <c r="B28441">
        <v>0.19</v>
      </c>
    </row>
    <row r="28442" spans="1:2">
      <c r="A28442" s="1">
        <v>43397.25</v>
      </c>
      <c r="B28442">
        <v>0.11</v>
      </c>
    </row>
    <row r="28443" spans="1:2">
      <c r="A28443" s="1">
        <v>43397.260416666664</v>
      </c>
      <c r="B28443">
        <v>0.13</v>
      </c>
    </row>
    <row r="28444" spans="1:2">
      <c r="A28444" s="1">
        <v>43397.270833333336</v>
      </c>
      <c r="B28444">
        <v>0.24</v>
      </c>
    </row>
    <row r="28445" spans="1:2">
      <c r="A28445" s="1">
        <v>43397.28125</v>
      </c>
      <c r="B28445">
        <v>0.19</v>
      </c>
    </row>
    <row r="28446" spans="1:2">
      <c r="A28446" s="1">
        <v>43397.291666666664</v>
      </c>
      <c r="B28446">
        <v>0.13</v>
      </c>
    </row>
    <row r="28447" spans="1:2">
      <c r="A28447" s="1">
        <v>43397.302083333336</v>
      </c>
      <c r="B28447">
        <v>0.16</v>
      </c>
    </row>
    <row r="28448" spans="1:2">
      <c r="A28448" s="1">
        <v>43397.3125</v>
      </c>
      <c r="B28448">
        <v>0.16</v>
      </c>
    </row>
    <row r="28449" spans="1:2">
      <c r="A28449" s="1">
        <v>43397.322916666664</v>
      </c>
      <c r="B28449">
        <v>0.21</v>
      </c>
    </row>
    <row r="28450" spans="1:2">
      <c r="A28450" s="1">
        <v>43397.333333333336</v>
      </c>
      <c r="B28450">
        <v>0.27</v>
      </c>
    </row>
    <row r="28451" spans="1:2">
      <c r="A28451" s="1">
        <v>43397.34375</v>
      </c>
      <c r="B28451">
        <v>0.19</v>
      </c>
    </row>
    <row r="28452" spans="1:2">
      <c r="A28452" s="1">
        <v>43397.354166666664</v>
      </c>
      <c r="B28452">
        <v>0.13</v>
      </c>
    </row>
    <row r="28453" spans="1:2">
      <c r="A28453" s="1">
        <v>43397.364583333336</v>
      </c>
      <c r="B28453">
        <v>0.08</v>
      </c>
    </row>
    <row r="28454" spans="1:2">
      <c r="A28454" s="1">
        <v>43397.375</v>
      </c>
      <c r="B28454">
        <v>0.11</v>
      </c>
    </row>
    <row r="28455" spans="1:2">
      <c r="A28455" s="1">
        <v>43397.385416666664</v>
      </c>
      <c r="B28455">
        <v>0.19</v>
      </c>
    </row>
    <row r="28456" spans="1:2">
      <c r="A28456" s="1">
        <v>43397.395833333336</v>
      </c>
      <c r="B28456">
        <v>0.32</v>
      </c>
    </row>
    <row r="28457" spans="1:2">
      <c r="A28457" s="1">
        <v>43397.40625</v>
      </c>
      <c r="B28457">
        <v>0.32</v>
      </c>
    </row>
    <row r="28458" spans="1:2">
      <c r="A28458" s="1">
        <v>43397.416666666664</v>
      </c>
      <c r="B28458">
        <v>2.11</v>
      </c>
    </row>
    <row r="28459" spans="1:2">
      <c r="A28459" s="1">
        <v>43397.427083333336</v>
      </c>
      <c r="B28459">
        <v>1.1200000000000001</v>
      </c>
    </row>
    <row r="28460" spans="1:2">
      <c r="A28460" s="1">
        <v>43397.4375</v>
      </c>
      <c r="B28460">
        <v>2.56</v>
      </c>
    </row>
    <row r="28461" spans="1:2">
      <c r="A28461" s="1">
        <v>43397.447916666664</v>
      </c>
      <c r="B28461">
        <v>1.1499999999999999</v>
      </c>
    </row>
    <row r="28462" spans="1:2">
      <c r="A28462" s="1">
        <v>43397.458333333336</v>
      </c>
      <c r="B28462">
        <v>0.77</v>
      </c>
    </row>
    <row r="28463" spans="1:2">
      <c r="A28463" s="1">
        <v>43397.46875</v>
      </c>
      <c r="B28463">
        <v>0.77</v>
      </c>
    </row>
    <row r="28464" spans="1:2">
      <c r="A28464" s="1">
        <v>43397.479166666664</v>
      </c>
      <c r="B28464">
        <v>2.0499999999999998</v>
      </c>
    </row>
    <row r="28465" spans="1:2">
      <c r="A28465" s="1">
        <v>43397.489583333336</v>
      </c>
      <c r="B28465">
        <v>2.29</v>
      </c>
    </row>
    <row r="28466" spans="1:2">
      <c r="A28466" s="1">
        <v>43397.5</v>
      </c>
      <c r="B28466">
        <v>1.89</v>
      </c>
    </row>
    <row r="28467" spans="1:2">
      <c r="A28467" s="1">
        <v>43397.510416666664</v>
      </c>
      <c r="B28467">
        <v>1.65</v>
      </c>
    </row>
    <row r="28468" spans="1:2">
      <c r="A28468" s="1">
        <v>43397.520833333336</v>
      </c>
      <c r="B28468">
        <v>0.77</v>
      </c>
    </row>
    <row r="28469" spans="1:2">
      <c r="A28469" s="1">
        <v>43397.53125</v>
      </c>
      <c r="B28469">
        <v>1.6</v>
      </c>
    </row>
    <row r="28470" spans="1:2">
      <c r="A28470" s="1">
        <v>43397.541666666664</v>
      </c>
      <c r="B28470">
        <v>0.51</v>
      </c>
    </row>
    <row r="28471" spans="1:2">
      <c r="A28471" s="1">
        <v>43397.552083333336</v>
      </c>
      <c r="B28471">
        <v>0.72</v>
      </c>
    </row>
    <row r="28472" spans="1:2">
      <c r="A28472" s="1">
        <v>43397.5625</v>
      </c>
      <c r="B28472">
        <v>1.28</v>
      </c>
    </row>
    <row r="28473" spans="1:2">
      <c r="A28473" s="1">
        <v>43397.572916666664</v>
      </c>
      <c r="B28473">
        <v>0.32</v>
      </c>
    </row>
    <row r="28474" spans="1:2">
      <c r="A28474" s="1">
        <v>43397.583333333336</v>
      </c>
      <c r="B28474">
        <v>0.4</v>
      </c>
    </row>
    <row r="28475" spans="1:2">
      <c r="A28475" s="1">
        <v>43397.59375</v>
      </c>
      <c r="B28475">
        <v>0.48</v>
      </c>
    </row>
    <row r="28476" spans="1:2">
      <c r="A28476" s="1">
        <v>43397.604166666664</v>
      </c>
      <c r="B28476">
        <v>0.48</v>
      </c>
    </row>
    <row r="28477" spans="1:2">
      <c r="A28477" s="1">
        <v>43397.614583333336</v>
      </c>
      <c r="B28477">
        <v>0.4</v>
      </c>
    </row>
    <row r="28478" spans="1:2">
      <c r="A28478" s="1">
        <v>43397.625</v>
      </c>
      <c r="B28478">
        <v>0.4</v>
      </c>
    </row>
    <row r="28479" spans="1:2">
      <c r="A28479" s="1">
        <v>43397.635416666664</v>
      </c>
      <c r="B28479">
        <v>0.37</v>
      </c>
    </row>
    <row r="28480" spans="1:2">
      <c r="A28480" s="1">
        <v>43397.645833333336</v>
      </c>
      <c r="B28480">
        <v>0.48</v>
      </c>
    </row>
    <row r="28481" spans="1:2">
      <c r="A28481" s="1">
        <v>43397.65625</v>
      </c>
      <c r="B28481">
        <v>0.24</v>
      </c>
    </row>
    <row r="28482" spans="1:2">
      <c r="A28482" s="1">
        <v>43397.666666666664</v>
      </c>
      <c r="B28482">
        <v>0.19</v>
      </c>
    </row>
    <row r="28483" spans="1:2">
      <c r="A28483" s="1">
        <v>43397.677083333336</v>
      </c>
      <c r="B28483">
        <v>0.16</v>
      </c>
    </row>
    <row r="28484" spans="1:2">
      <c r="A28484" s="1">
        <v>43397.6875</v>
      </c>
      <c r="B28484">
        <v>0.16</v>
      </c>
    </row>
    <row r="28485" spans="1:2">
      <c r="A28485" s="1">
        <v>43397.697916666664</v>
      </c>
      <c r="B28485">
        <v>0.16</v>
      </c>
    </row>
    <row r="28486" spans="1:2">
      <c r="A28486" s="1">
        <v>43397.708333333336</v>
      </c>
      <c r="B28486">
        <v>0.24</v>
      </c>
    </row>
    <row r="28487" spans="1:2">
      <c r="A28487" s="1">
        <v>43397.71875</v>
      </c>
      <c r="B28487">
        <v>0.24</v>
      </c>
    </row>
    <row r="28488" spans="1:2">
      <c r="A28488" s="1">
        <v>43397.729166666664</v>
      </c>
      <c r="B28488">
        <v>0.16</v>
      </c>
    </row>
    <row r="28489" spans="1:2">
      <c r="A28489" s="1">
        <v>43397.739583333336</v>
      </c>
      <c r="B28489">
        <v>0.11</v>
      </c>
    </row>
    <row r="28490" spans="1:2">
      <c r="A28490" s="1">
        <v>43397.75</v>
      </c>
      <c r="B28490">
        <v>0.13</v>
      </c>
    </row>
    <row r="28491" spans="1:2">
      <c r="A28491" s="1">
        <v>43397.760416666664</v>
      </c>
      <c r="B28491">
        <v>0.16</v>
      </c>
    </row>
    <row r="28492" spans="1:2">
      <c r="A28492" s="1">
        <v>43397.770833333336</v>
      </c>
      <c r="B28492">
        <v>0.28999999999999998</v>
      </c>
    </row>
    <row r="28493" spans="1:2">
      <c r="A28493" s="1">
        <v>43397.78125</v>
      </c>
      <c r="B28493">
        <v>0.27</v>
      </c>
    </row>
    <row r="28494" spans="1:2">
      <c r="A28494" s="1">
        <v>43397.791666666664</v>
      </c>
      <c r="B28494">
        <v>0.16</v>
      </c>
    </row>
    <row r="28495" spans="1:2">
      <c r="A28495" s="1">
        <v>43397.802083333336</v>
      </c>
      <c r="B28495">
        <v>0.08</v>
      </c>
    </row>
    <row r="28496" spans="1:2">
      <c r="A28496" s="1">
        <v>43397.8125</v>
      </c>
      <c r="B28496">
        <v>0.11</v>
      </c>
    </row>
    <row r="28497" spans="1:2">
      <c r="A28497" s="1">
        <v>43397.822916666664</v>
      </c>
      <c r="B28497">
        <v>0.11</v>
      </c>
    </row>
    <row r="28498" spans="1:2">
      <c r="A28498" s="1">
        <v>43397.833333333336</v>
      </c>
      <c r="B28498">
        <v>0.32</v>
      </c>
    </row>
    <row r="28499" spans="1:2">
      <c r="A28499" s="1">
        <v>43397.84375</v>
      </c>
      <c r="B28499">
        <v>1.07</v>
      </c>
    </row>
    <row r="28500" spans="1:2">
      <c r="A28500" s="1">
        <v>43397.854166666664</v>
      </c>
      <c r="B28500">
        <v>3.79</v>
      </c>
    </row>
    <row r="28501" spans="1:2">
      <c r="A28501" s="1">
        <v>43397.864583333336</v>
      </c>
      <c r="B28501">
        <v>1.73</v>
      </c>
    </row>
    <row r="28502" spans="1:2">
      <c r="A28502" s="1">
        <v>43397.875</v>
      </c>
      <c r="B28502">
        <v>1.1499999999999999</v>
      </c>
    </row>
    <row r="28503" spans="1:2">
      <c r="A28503" s="1">
        <v>43397.885416666664</v>
      </c>
      <c r="B28503">
        <v>2.93</v>
      </c>
    </row>
    <row r="28504" spans="1:2">
      <c r="A28504" s="1">
        <v>43397.895833333336</v>
      </c>
      <c r="B28504">
        <v>0.85</v>
      </c>
    </row>
    <row r="28505" spans="1:2">
      <c r="A28505" s="1">
        <v>43397.90625</v>
      </c>
      <c r="B28505">
        <v>0.88</v>
      </c>
    </row>
    <row r="28506" spans="1:2">
      <c r="A28506" s="1">
        <v>43397.916666666664</v>
      </c>
      <c r="B28506">
        <v>0.75</v>
      </c>
    </row>
    <row r="28507" spans="1:2">
      <c r="A28507" s="1">
        <v>43397.927083333336</v>
      </c>
      <c r="B28507">
        <v>0.64</v>
      </c>
    </row>
    <row r="28508" spans="1:2">
      <c r="A28508" s="1">
        <v>43397.9375</v>
      </c>
      <c r="B28508">
        <v>0.28999999999999998</v>
      </c>
    </row>
    <row r="28509" spans="1:2">
      <c r="A28509" s="1">
        <v>43397.947916666664</v>
      </c>
      <c r="B28509">
        <v>0.19</v>
      </c>
    </row>
    <row r="28510" spans="1:2">
      <c r="A28510" s="1">
        <v>43397.958333333336</v>
      </c>
      <c r="B28510">
        <v>0.27</v>
      </c>
    </row>
    <row r="28511" spans="1:2">
      <c r="A28511" s="1">
        <v>43397.96875</v>
      </c>
      <c r="B28511">
        <v>0.27</v>
      </c>
    </row>
    <row r="28512" spans="1:2">
      <c r="A28512" s="1">
        <v>43397.979166666664</v>
      </c>
      <c r="B28512">
        <v>0.21</v>
      </c>
    </row>
    <row r="28513" spans="1:2">
      <c r="A28513" s="1">
        <v>43397.989583333336</v>
      </c>
      <c r="B28513">
        <v>0.21</v>
      </c>
    </row>
    <row r="28514" spans="1:2">
      <c r="A28514" s="1">
        <v>43398</v>
      </c>
      <c r="B28514">
        <v>0.19</v>
      </c>
    </row>
    <row r="28515" spans="1:2">
      <c r="A28515" s="1">
        <v>43398.010416666664</v>
      </c>
      <c r="B28515">
        <v>0.19</v>
      </c>
    </row>
    <row r="28516" spans="1:2">
      <c r="A28516" s="1">
        <v>43398.020833333336</v>
      </c>
      <c r="B28516">
        <v>0.27</v>
      </c>
    </row>
    <row r="28517" spans="1:2">
      <c r="A28517" s="1">
        <v>43398.03125</v>
      </c>
      <c r="B28517">
        <v>0.21</v>
      </c>
    </row>
    <row r="28518" spans="1:2">
      <c r="A28518" s="1">
        <v>43398.041666666664</v>
      </c>
      <c r="B28518">
        <v>0.13</v>
      </c>
    </row>
    <row r="28519" spans="1:2">
      <c r="A28519" s="1">
        <v>43398.052083333336</v>
      </c>
      <c r="B28519">
        <v>0.19</v>
      </c>
    </row>
    <row r="28520" spans="1:2">
      <c r="A28520" s="1">
        <v>43398.0625</v>
      </c>
      <c r="B28520">
        <v>0.19</v>
      </c>
    </row>
    <row r="28521" spans="1:2">
      <c r="A28521" s="1">
        <v>43398.072916666664</v>
      </c>
      <c r="B28521">
        <v>0.24</v>
      </c>
    </row>
    <row r="28522" spans="1:2">
      <c r="A28522" s="1">
        <v>43398.083333333336</v>
      </c>
      <c r="B28522">
        <v>0.24</v>
      </c>
    </row>
    <row r="28523" spans="1:2">
      <c r="A28523" s="1">
        <v>43398.09375</v>
      </c>
      <c r="B28523">
        <v>0.19</v>
      </c>
    </row>
    <row r="28524" spans="1:2">
      <c r="A28524" s="1">
        <v>43398.104166666664</v>
      </c>
      <c r="B28524">
        <v>0.11</v>
      </c>
    </row>
    <row r="28525" spans="1:2">
      <c r="A28525" s="1">
        <v>43398.114583333336</v>
      </c>
      <c r="B28525">
        <v>0.08</v>
      </c>
    </row>
    <row r="28526" spans="1:2">
      <c r="A28526" s="1">
        <v>43398.125</v>
      </c>
      <c r="B28526">
        <v>0.19</v>
      </c>
    </row>
    <row r="28527" spans="1:2">
      <c r="A28527" s="1">
        <v>43398.135416666664</v>
      </c>
      <c r="B28527">
        <v>0.27</v>
      </c>
    </row>
    <row r="28528" spans="1:2">
      <c r="A28528" s="1">
        <v>43398.145833333336</v>
      </c>
      <c r="B28528">
        <v>0.28999999999999998</v>
      </c>
    </row>
    <row r="28529" spans="1:2">
      <c r="A28529" s="1">
        <v>43398.15625</v>
      </c>
      <c r="B28529">
        <v>0.19</v>
      </c>
    </row>
    <row r="28530" spans="1:2">
      <c r="A28530" s="1">
        <v>43398.166666666664</v>
      </c>
      <c r="B28530">
        <v>0.11</v>
      </c>
    </row>
    <row r="28531" spans="1:2">
      <c r="A28531" s="1">
        <v>43398.177083333336</v>
      </c>
      <c r="B28531">
        <v>0.08</v>
      </c>
    </row>
    <row r="28532" spans="1:2">
      <c r="A28532" s="1">
        <v>43398.1875</v>
      </c>
      <c r="B28532">
        <v>0.13</v>
      </c>
    </row>
    <row r="28533" spans="1:2">
      <c r="A28533" s="1">
        <v>43398.197916666664</v>
      </c>
      <c r="B28533">
        <v>0.72</v>
      </c>
    </row>
    <row r="28534" spans="1:2">
      <c r="A28534" s="1">
        <v>43398.208333333336</v>
      </c>
      <c r="B28534">
        <v>2.88</v>
      </c>
    </row>
    <row r="28535" spans="1:2">
      <c r="A28535" s="1">
        <v>43398.21875</v>
      </c>
      <c r="B28535">
        <v>1.52</v>
      </c>
    </row>
    <row r="28536" spans="1:2">
      <c r="A28536" s="1">
        <v>43398.229166666664</v>
      </c>
      <c r="B28536">
        <v>0.37</v>
      </c>
    </row>
    <row r="28537" spans="1:2">
      <c r="A28537" s="1">
        <v>43398.239583333336</v>
      </c>
      <c r="B28537">
        <v>0.27</v>
      </c>
    </row>
    <row r="28538" spans="1:2">
      <c r="A28538" s="1">
        <v>43398.25</v>
      </c>
      <c r="B28538">
        <v>0.27</v>
      </c>
    </row>
    <row r="28539" spans="1:2">
      <c r="A28539" s="1">
        <v>43398.260416666664</v>
      </c>
      <c r="B28539">
        <v>0.75</v>
      </c>
    </row>
    <row r="28540" spans="1:2">
      <c r="A28540" s="1">
        <v>43398.270833333336</v>
      </c>
      <c r="B28540">
        <v>0.96</v>
      </c>
    </row>
    <row r="28541" spans="1:2">
      <c r="A28541" s="1">
        <v>43398.28125</v>
      </c>
      <c r="B28541">
        <v>1.1499999999999999</v>
      </c>
    </row>
    <row r="28542" spans="1:2">
      <c r="A28542" s="1">
        <v>43398.291666666664</v>
      </c>
      <c r="B28542">
        <v>2.88</v>
      </c>
    </row>
    <row r="28543" spans="1:2">
      <c r="A28543" s="1">
        <v>43398.302083333336</v>
      </c>
      <c r="B28543">
        <v>2.67</v>
      </c>
    </row>
    <row r="28544" spans="1:2">
      <c r="A28544" s="1">
        <v>43398.3125</v>
      </c>
      <c r="B28544">
        <v>1.95</v>
      </c>
    </row>
    <row r="28545" spans="1:2">
      <c r="A28545" s="1">
        <v>43398.322916666664</v>
      </c>
      <c r="B28545">
        <v>2.11</v>
      </c>
    </row>
    <row r="28546" spans="1:2">
      <c r="A28546" s="1">
        <v>43398.333333333336</v>
      </c>
      <c r="B28546">
        <v>1.41</v>
      </c>
    </row>
    <row r="28547" spans="1:2">
      <c r="A28547" s="1">
        <v>43398.34375</v>
      </c>
      <c r="B28547">
        <v>1.04</v>
      </c>
    </row>
    <row r="28548" spans="1:2">
      <c r="A28548" s="1">
        <v>43398.354166666664</v>
      </c>
      <c r="B28548">
        <v>1.1499999999999999</v>
      </c>
    </row>
    <row r="28549" spans="1:2">
      <c r="A28549" s="1">
        <v>43398.364583333336</v>
      </c>
      <c r="B28549">
        <v>0.28999999999999998</v>
      </c>
    </row>
    <row r="28550" spans="1:2">
      <c r="A28550" s="1">
        <v>43398.375</v>
      </c>
      <c r="B28550">
        <v>0.19</v>
      </c>
    </row>
    <row r="28551" spans="1:2">
      <c r="A28551" s="1">
        <v>43398.385416666664</v>
      </c>
      <c r="B28551">
        <v>0.11</v>
      </c>
    </row>
    <row r="28552" spans="1:2">
      <c r="A28552" s="1">
        <v>43398.395833333336</v>
      </c>
      <c r="B28552">
        <v>0.24</v>
      </c>
    </row>
    <row r="28553" spans="1:2">
      <c r="A28553" s="1">
        <v>43398.40625</v>
      </c>
      <c r="B28553">
        <v>0.21</v>
      </c>
    </row>
    <row r="28554" spans="1:2">
      <c r="A28554" s="1">
        <v>43398.416666666664</v>
      </c>
      <c r="B28554">
        <v>0.16</v>
      </c>
    </row>
    <row r="28555" spans="1:2">
      <c r="A28555" s="1">
        <v>43398.427083333336</v>
      </c>
      <c r="B28555">
        <v>0.21</v>
      </c>
    </row>
    <row r="28556" spans="1:2">
      <c r="A28556" s="1">
        <v>43398.4375</v>
      </c>
      <c r="B28556">
        <v>0.19</v>
      </c>
    </row>
    <row r="28557" spans="1:2">
      <c r="A28557" s="1">
        <v>43398.447916666664</v>
      </c>
      <c r="B28557">
        <v>0.16</v>
      </c>
    </row>
    <row r="28558" spans="1:2">
      <c r="A28558" s="1">
        <v>43398.458333333336</v>
      </c>
      <c r="B28558">
        <v>0.19</v>
      </c>
    </row>
    <row r="28559" spans="1:2">
      <c r="A28559" s="1">
        <v>43398.46875</v>
      </c>
      <c r="B28559">
        <v>0.19</v>
      </c>
    </row>
    <row r="28560" spans="1:2">
      <c r="A28560" s="1">
        <v>43398.479166666664</v>
      </c>
      <c r="B28560">
        <v>0.13</v>
      </c>
    </row>
    <row r="28561" spans="1:2">
      <c r="A28561" s="1">
        <v>43398.489583333336</v>
      </c>
      <c r="B28561">
        <v>0.19</v>
      </c>
    </row>
    <row r="28562" spans="1:2">
      <c r="A28562" s="1">
        <v>43398.5</v>
      </c>
      <c r="B28562">
        <v>0.19</v>
      </c>
    </row>
    <row r="28563" spans="1:2">
      <c r="A28563" s="1">
        <v>43398.510416666664</v>
      </c>
      <c r="B28563">
        <v>0.19</v>
      </c>
    </row>
    <row r="28564" spans="1:2">
      <c r="A28564" s="1">
        <v>43398.520833333336</v>
      </c>
      <c r="B28564">
        <v>0.24</v>
      </c>
    </row>
    <row r="28565" spans="1:2">
      <c r="A28565" s="1">
        <v>43398.53125</v>
      </c>
      <c r="B28565">
        <v>0.19</v>
      </c>
    </row>
    <row r="28566" spans="1:2">
      <c r="A28566" s="1">
        <v>43398.541666666664</v>
      </c>
      <c r="B28566">
        <v>0.13</v>
      </c>
    </row>
    <row r="28567" spans="1:2">
      <c r="A28567" s="1">
        <v>43398.552083333336</v>
      </c>
      <c r="B28567">
        <v>0.16</v>
      </c>
    </row>
    <row r="28568" spans="1:2">
      <c r="A28568" s="1">
        <v>43398.5625</v>
      </c>
      <c r="B28568">
        <v>0.11</v>
      </c>
    </row>
    <row r="28569" spans="1:2">
      <c r="A28569" s="1">
        <v>43398.572916666664</v>
      </c>
      <c r="B28569">
        <v>0.21</v>
      </c>
    </row>
    <row r="28570" spans="1:2">
      <c r="A28570" s="1">
        <v>43398.583333333336</v>
      </c>
      <c r="B28570">
        <v>0.27</v>
      </c>
    </row>
    <row r="28571" spans="1:2">
      <c r="A28571" s="1">
        <v>43398.59375</v>
      </c>
      <c r="B28571">
        <v>0.24</v>
      </c>
    </row>
    <row r="28572" spans="1:2">
      <c r="A28572" s="1">
        <v>43398.604166666664</v>
      </c>
      <c r="B28572">
        <v>0.13</v>
      </c>
    </row>
    <row r="28573" spans="1:2">
      <c r="A28573" s="1">
        <v>43398.614583333336</v>
      </c>
      <c r="B28573">
        <v>0.13</v>
      </c>
    </row>
    <row r="28574" spans="1:2">
      <c r="A28574" s="1">
        <v>43398.625</v>
      </c>
      <c r="B28574">
        <v>0.11</v>
      </c>
    </row>
    <row r="28575" spans="1:2">
      <c r="A28575" s="1">
        <v>43398.635416666664</v>
      </c>
      <c r="B28575">
        <v>0.13</v>
      </c>
    </row>
    <row r="28576" spans="1:2">
      <c r="A28576" s="1">
        <v>43398.645833333336</v>
      </c>
      <c r="B28576">
        <v>0.27</v>
      </c>
    </row>
    <row r="28577" spans="1:2">
      <c r="A28577" s="1">
        <v>43398.65625</v>
      </c>
      <c r="B28577">
        <v>0.27</v>
      </c>
    </row>
    <row r="28578" spans="1:2">
      <c r="A28578" s="1">
        <v>43398.666666666664</v>
      </c>
      <c r="B28578">
        <v>0.19</v>
      </c>
    </row>
    <row r="28579" spans="1:2">
      <c r="A28579" s="1">
        <v>43398.677083333336</v>
      </c>
      <c r="B28579">
        <v>0.19</v>
      </c>
    </row>
    <row r="28580" spans="1:2">
      <c r="A28580" s="1">
        <v>43398.6875</v>
      </c>
      <c r="B28580">
        <v>0.24</v>
      </c>
    </row>
    <row r="28581" spans="1:2">
      <c r="A28581" s="1">
        <v>43398.697916666664</v>
      </c>
      <c r="B28581">
        <v>0.4</v>
      </c>
    </row>
    <row r="28582" spans="1:2">
      <c r="A28582" s="1">
        <v>43398.708333333336</v>
      </c>
      <c r="B28582">
        <v>0.53</v>
      </c>
    </row>
    <row r="28583" spans="1:2">
      <c r="A28583" s="1">
        <v>43398.71875</v>
      </c>
      <c r="B28583">
        <v>0.64</v>
      </c>
    </row>
    <row r="28584" spans="1:2">
      <c r="A28584" s="1">
        <v>43398.729166666664</v>
      </c>
      <c r="B28584">
        <v>1.01</v>
      </c>
    </row>
    <row r="28585" spans="1:2">
      <c r="A28585" s="1">
        <v>43398.739583333336</v>
      </c>
      <c r="B28585">
        <v>1.01</v>
      </c>
    </row>
    <row r="28586" spans="1:2">
      <c r="A28586" s="1">
        <v>43398.75</v>
      </c>
      <c r="B28586">
        <v>0.96</v>
      </c>
    </row>
    <row r="28587" spans="1:2">
      <c r="A28587" s="1">
        <v>43398.760416666664</v>
      </c>
      <c r="B28587">
        <v>1.6</v>
      </c>
    </row>
    <row r="28588" spans="1:2">
      <c r="A28588" s="1">
        <v>43398.770833333336</v>
      </c>
      <c r="B28588">
        <v>2.21</v>
      </c>
    </row>
    <row r="28589" spans="1:2">
      <c r="A28589" s="1">
        <v>43398.78125</v>
      </c>
      <c r="B28589">
        <v>3.25</v>
      </c>
    </row>
    <row r="28590" spans="1:2">
      <c r="A28590" s="1">
        <v>43398.791666666664</v>
      </c>
      <c r="B28590">
        <v>1.0900000000000001</v>
      </c>
    </row>
    <row r="28591" spans="1:2">
      <c r="A28591" s="1">
        <v>43398.802083333336</v>
      </c>
      <c r="B28591">
        <v>1.1499999999999999</v>
      </c>
    </row>
    <row r="28592" spans="1:2">
      <c r="A28592" s="1">
        <v>43398.8125</v>
      </c>
      <c r="B28592">
        <v>1.23</v>
      </c>
    </row>
    <row r="28593" spans="1:2">
      <c r="A28593" s="1">
        <v>43398.822916666664</v>
      </c>
      <c r="B28593">
        <v>1.31</v>
      </c>
    </row>
    <row r="28594" spans="1:2">
      <c r="A28594" s="1">
        <v>43398.833333333336</v>
      </c>
      <c r="B28594">
        <v>1.07</v>
      </c>
    </row>
    <row r="28595" spans="1:2">
      <c r="A28595" s="1">
        <v>43398.84375</v>
      </c>
      <c r="B28595">
        <v>0.88</v>
      </c>
    </row>
    <row r="28596" spans="1:2">
      <c r="A28596" s="1">
        <v>43398.854166666664</v>
      </c>
      <c r="B28596">
        <v>0.77</v>
      </c>
    </row>
    <row r="28597" spans="1:2">
      <c r="A28597" s="1">
        <v>43398.864583333336</v>
      </c>
      <c r="B28597">
        <v>0.83</v>
      </c>
    </row>
    <row r="28598" spans="1:2">
      <c r="A28598" s="1">
        <v>43398.875</v>
      </c>
      <c r="B28598">
        <v>0.83</v>
      </c>
    </row>
    <row r="28599" spans="1:2">
      <c r="A28599" s="1">
        <v>43398.885416666664</v>
      </c>
      <c r="B28599">
        <v>0.83</v>
      </c>
    </row>
    <row r="28600" spans="1:2">
      <c r="A28600" s="1">
        <v>43398.895833333336</v>
      </c>
      <c r="B28600">
        <v>0.8</v>
      </c>
    </row>
    <row r="28601" spans="1:2">
      <c r="A28601" s="1">
        <v>43398.90625</v>
      </c>
      <c r="B28601">
        <v>0.75</v>
      </c>
    </row>
    <row r="28602" spans="1:2">
      <c r="A28602" s="1">
        <v>43398.916666666664</v>
      </c>
      <c r="B28602">
        <v>0.59</v>
      </c>
    </row>
    <row r="28603" spans="1:2">
      <c r="A28603" s="1">
        <v>43398.927083333336</v>
      </c>
      <c r="B28603">
        <v>0.27</v>
      </c>
    </row>
    <row r="28604" spans="1:2">
      <c r="A28604" s="1">
        <v>43398.9375</v>
      </c>
      <c r="B28604">
        <v>0.21</v>
      </c>
    </row>
    <row r="28605" spans="1:2">
      <c r="A28605" s="1">
        <v>43398.947916666664</v>
      </c>
      <c r="B28605">
        <v>0.24</v>
      </c>
    </row>
    <row r="28606" spans="1:2">
      <c r="A28606" s="1">
        <v>43398.958333333336</v>
      </c>
      <c r="B28606">
        <v>0.27</v>
      </c>
    </row>
    <row r="28607" spans="1:2">
      <c r="A28607" s="1">
        <v>43398.96875</v>
      </c>
      <c r="B28607">
        <v>0.16</v>
      </c>
    </row>
    <row r="28608" spans="1:2">
      <c r="A28608" s="1">
        <v>43398.979166666664</v>
      </c>
      <c r="B28608">
        <v>0.11</v>
      </c>
    </row>
    <row r="28609" spans="1:2">
      <c r="A28609" s="1">
        <v>43398.989583333336</v>
      </c>
      <c r="B28609">
        <v>0.13</v>
      </c>
    </row>
    <row r="28610" spans="1:2">
      <c r="A28610" s="1">
        <v>43399</v>
      </c>
      <c r="B28610">
        <v>0.13</v>
      </c>
    </row>
    <row r="28611" spans="1:2">
      <c r="A28611" s="1">
        <v>43399.010416666664</v>
      </c>
      <c r="B28611">
        <v>0.21</v>
      </c>
    </row>
    <row r="28612" spans="1:2">
      <c r="A28612" s="1">
        <v>43399.020833333336</v>
      </c>
      <c r="B28612">
        <v>0.27</v>
      </c>
    </row>
    <row r="28613" spans="1:2">
      <c r="A28613" s="1">
        <v>43399.03125</v>
      </c>
      <c r="B28613">
        <v>0.24</v>
      </c>
    </row>
    <row r="28614" spans="1:2">
      <c r="A28614" s="1">
        <v>43399.041666666664</v>
      </c>
      <c r="B28614">
        <v>0.13</v>
      </c>
    </row>
    <row r="28615" spans="1:2">
      <c r="A28615" s="1">
        <v>43399.052083333336</v>
      </c>
      <c r="B28615">
        <v>0.13</v>
      </c>
    </row>
    <row r="28616" spans="1:2">
      <c r="A28616" s="1">
        <v>43399.0625</v>
      </c>
      <c r="B28616">
        <v>0.13</v>
      </c>
    </row>
    <row r="28617" spans="1:2">
      <c r="A28617" s="1">
        <v>43399.072916666664</v>
      </c>
      <c r="B28617">
        <v>0.16</v>
      </c>
    </row>
    <row r="28618" spans="1:2">
      <c r="A28618" s="1">
        <v>43399.083333333336</v>
      </c>
      <c r="B28618">
        <v>0.24</v>
      </c>
    </row>
    <row r="28619" spans="1:2">
      <c r="A28619" s="1">
        <v>43399.09375</v>
      </c>
      <c r="B28619">
        <v>0.24</v>
      </c>
    </row>
    <row r="28620" spans="1:2">
      <c r="A28620" s="1">
        <v>43399.104166666664</v>
      </c>
      <c r="B28620">
        <v>0.16</v>
      </c>
    </row>
    <row r="28621" spans="1:2">
      <c r="A28621" s="1">
        <v>43399.114583333336</v>
      </c>
      <c r="B28621">
        <v>0.19</v>
      </c>
    </row>
    <row r="28622" spans="1:2">
      <c r="A28622" s="1">
        <v>43399.125</v>
      </c>
      <c r="B28622">
        <v>0.13</v>
      </c>
    </row>
    <row r="28623" spans="1:2">
      <c r="A28623" s="1">
        <v>43399.135416666664</v>
      </c>
      <c r="B28623">
        <v>0.16</v>
      </c>
    </row>
    <row r="28624" spans="1:2">
      <c r="A28624" s="1">
        <v>43399.145833333336</v>
      </c>
      <c r="B28624">
        <v>0.21</v>
      </c>
    </row>
    <row r="28625" spans="1:2">
      <c r="A28625" s="1">
        <v>43399.15625</v>
      </c>
      <c r="B28625">
        <v>0.16</v>
      </c>
    </row>
    <row r="28626" spans="1:2">
      <c r="A28626" s="1">
        <v>43399.166666666664</v>
      </c>
      <c r="B28626">
        <v>0.19</v>
      </c>
    </row>
    <row r="28627" spans="1:2">
      <c r="A28627" s="1">
        <v>43399.177083333336</v>
      </c>
      <c r="B28627">
        <v>0.21</v>
      </c>
    </row>
    <row r="28628" spans="1:2">
      <c r="A28628" s="1">
        <v>43399.1875</v>
      </c>
      <c r="B28628">
        <v>0.21</v>
      </c>
    </row>
    <row r="28629" spans="1:2">
      <c r="A28629" s="1">
        <v>43399.197916666664</v>
      </c>
      <c r="B28629">
        <v>0.4</v>
      </c>
    </row>
    <row r="28630" spans="1:2">
      <c r="A28630" s="1">
        <v>43399.208333333336</v>
      </c>
      <c r="B28630">
        <v>0.64</v>
      </c>
    </row>
    <row r="28631" spans="1:2">
      <c r="A28631" s="1">
        <v>43399.21875</v>
      </c>
      <c r="B28631">
        <v>0.37</v>
      </c>
    </row>
    <row r="28632" spans="1:2">
      <c r="A28632" s="1">
        <v>43399.229166666664</v>
      </c>
      <c r="B28632">
        <v>0.19</v>
      </c>
    </row>
    <row r="28633" spans="1:2">
      <c r="A28633" s="1">
        <v>43399.239583333336</v>
      </c>
      <c r="B28633">
        <v>0.21</v>
      </c>
    </row>
    <row r="28634" spans="1:2">
      <c r="A28634" s="1">
        <v>43399.25</v>
      </c>
      <c r="B28634">
        <v>0.21</v>
      </c>
    </row>
    <row r="28635" spans="1:2">
      <c r="A28635" s="1">
        <v>43399.260416666664</v>
      </c>
      <c r="B28635">
        <v>0.28999999999999998</v>
      </c>
    </row>
    <row r="28636" spans="1:2">
      <c r="A28636" s="1">
        <v>43399.270833333336</v>
      </c>
      <c r="B28636">
        <v>0.69</v>
      </c>
    </row>
    <row r="28637" spans="1:2">
      <c r="A28637" s="1">
        <v>43399.28125</v>
      </c>
      <c r="B28637">
        <v>0.67</v>
      </c>
    </row>
    <row r="28638" spans="1:2">
      <c r="A28638" s="1">
        <v>43399.291666666664</v>
      </c>
      <c r="B28638">
        <v>1.63</v>
      </c>
    </row>
    <row r="28639" spans="1:2">
      <c r="A28639" s="1">
        <v>43399.302083333336</v>
      </c>
      <c r="B28639">
        <v>1.04</v>
      </c>
    </row>
    <row r="28640" spans="1:2">
      <c r="A28640" s="1">
        <v>43399.3125</v>
      </c>
      <c r="B28640">
        <v>0.83</v>
      </c>
    </row>
    <row r="28641" spans="1:2">
      <c r="A28641" s="1">
        <v>43399.322916666664</v>
      </c>
      <c r="B28641">
        <v>0.75</v>
      </c>
    </row>
    <row r="28642" spans="1:2">
      <c r="A28642" s="1">
        <v>43399.333333333336</v>
      </c>
      <c r="B28642">
        <v>0.51</v>
      </c>
    </row>
    <row r="28643" spans="1:2">
      <c r="A28643" s="1">
        <v>43399.34375</v>
      </c>
      <c r="B28643">
        <v>1.17</v>
      </c>
    </row>
    <row r="28644" spans="1:2">
      <c r="A28644" s="1">
        <v>43399.354166666664</v>
      </c>
      <c r="B28644">
        <v>0.4</v>
      </c>
    </row>
    <row r="28645" spans="1:2">
      <c r="A28645" s="1">
        <v>43399.364583333336</v>
      </c>
      <c r="B28645">
        <v>1.1200000000000001</v>
      </c>
    </row>
    <row r="28646" spans="1:2">
      <c r="A28646" s="1">
        <v>43399.375</v>
      </c>
      <c r="B28646">
        <v>0.85</v>
      </c>
    </row>
    <row r="28647" spans="1:2">
      <c r="A28647" s="1">
        <v>43399.385416666664</v>
      </c>
      <c r="B28647">
        <v>0.35</v>
      </c>
    </row>
    <row r="28648" spans="1:2">
      <c r="A28648" s="1">
        <v>43399.395833333336</v>
      </c>
      <c r="B28648">
        <v>0.37</v>
      </c>
    </row>
    <row r="28649" spans="1:2">
      <c r="A28649" s="1">
        <v>43399.40625</v>
      </c>
      <c r="B28649">
        <v>0.32</v>
      </c>
    </row>
    <row r="28650" spans="1:2">
      <c r="A28650" s="1">
        <v>43399.416666666664</v>
      </c>
      <c r="B28650">
        <v>0.13</v>
      </c>
    </row>
    <row r="28651" spans="1:2">
      <c r="A28651" s="1">
        <v>43399.427083333336</v>
      </c>
      <c r="B28651">
        <v>0.11</v>
      </c>
    </row>
    <row r="28652" spans="1:2">
      <c r="A28652" s="1">
        <v>43399.4375</v>
      </c>
      <c r="B28652">
        <v>0.08</v>
      </c>
    </row>
    <row r="28653" spans="1:2">
      <c r="A28653" s="1">
        <v>43399.447916666664</v>
      </c>
      <c r="B28653">
        <v>0.19</v>
      </c>
    </row>
    <row r="28654" spans="1:2">
      <c r="A28654" s="1">
        <v>43399.458333333336</v>
      </c>
      <c r="B28654">
        <v>0.27</v>
      </c>
    </row>
    <row r="28655" spans="1:2">
      <c r="A28655" s="1">
        <v>43399.46875</v>
      </c>
      <c r="B28655">
        <v>0.27</v>
      </c>
    </row>
    <row r="28656" spans="1:2">
      <c r="A28656" s="1">
        <v>43399.479166666664</v>
      </c>
      <c r="B28656">
        <v>0.21</v>
      </c>
    </row>
    <row r="28657" spans="1:2">
      <c r="A28657" s="1">
        <v>43399.489583333336</v>
      </c>
      <c r="B28657">
        <v>0.11</v>
      </c>
    </row>
    <row r="28658" spans="1:2">
      <c r="A28658" s="1">
        <v>43399.5</v>
      </c>
      <c r="B28658">
        <v>0.11</v>
      </c>
    </row>
    <row r="28659" spans="1:2">
      <c r="A28659" s="1">
        <v>43399.510416666664</v>
      </c>
      <c r="B28659">
        <v>0.16</v>
      </c>
    </row>
    <row r="28660" spans="1:2">
      <c r="A28660" s="1">
        <v>43399.520833333336</v>
      </c>
      <c r="B28660">
        <v>0.21</v>
      </c>
    </row>
    <row r="28661" spans="1:2">
      <c r="A28661" s="1">
        <v>43399.53125</v>
      </c>
      <c r="B28661">
        <v>0.27</v>
      </c>
    </row>
    <row r="28662" spans="1:2">
      <c r="A28662" s="1">
        <v>43399.541666666664</v>
      </c>
      <c r="B28662">
        <v>0.19</v>
      </c>
    </row>
    <row r="28663" spans="1:2">
      <c r="A28663" s="1">
        <v>43399.552083333336</v>
      </c>
      <c r="B28663">
        <v>0.19</v>
      </c>
    </row>
    <row r="28664" spans="1:2">
      <c r="A28664" s="1">
        <v>43399.5625</v>
      </c>
      <c r="B28664">
        <v>0.13</v>
      </c>
    </row>
    <row r="28665" spans="1:2">
      <c r="A28665" s="1">
        <v>43399.572916666664</v>
      </c>
      <c r="B28665">
        <v>0.21</v>
      </c>
    </row>
    <row r="28666" spans="1:2">
      <c r="A28666" s="1">
        <v>43399.583333333336</v>
      </c>
      <c r="B28666">
        <v>0.21</v>
      </c>
    </row>
    <row r="28667" spans="1:2">
      <c r="A28667" s="1">
        <v>43399.59375</v>
      </c>
      <c r="B28667">
        <v>0.16</v>
      </c>
    </row>
    <row r="28668" spans="1:2">
      <c r="A28668" s="1">
        <v>43399.604166666664</v>
      </c>
      <c r="B28668">
        <v>0.19</v>
      </c>
    </row>
    <row r="28669" spans="1:2">
      <c r="A28669" s="1">
        <v>43399.614583333336</v>
      </c>
      <c r="B28669">
        <v>0.19</v>
      </c>
    </row>
    <row r="28670" spans="1:2">
      <c r="A28670" s="1">
        <v>43399.625</v>
      </c>
      <c r="B28670">
        <v>0.16</v>
      </c>
    </row>
    <row r="28671" spans="1:2">
      <c r="A28671" s="1">
        <v>43399.635416666664</v>
      </c>
      <c r="B28671">
        <v>0.21</v>
      </c>
    </row>
    <row r="28672" spans="1:2">
      <c r="A28672" s="1">
        <v>43399.645833333336</v>
      </c>
      <c r="B28672">
        <v>0.21</v>
      </c>
    </row>
    <row r="28673" spans="1:2">
      <c r="A28673" s="1">
        <v>43399.65625</v>
      </c>
      <c r="B28673">
        <v>0.19</v>
      </c>
    </row>
    <row r="28674" spans="1:2">
      <c r="A28674" s="1">
        <v>43399.666666666664</v>
      </c>
      <c r="B28674">
        <v>0.11</v>
      </c>
    </row>
    <row r="28675" spans="1:2">
      <c r="A28675" s="1">
        <v>43399.677083333336</v>
      </c>
      <c r="B28675">
        <v>0.16</v>
      </c>
    </row>
    <row r="28676" spans="1:2">
      <c r="A28676" s="1">
        <v>43399.6875</v>
      </c>
      <c r="B28676">
        <v>0.28999999999999998</v>
      </c>
    </row>
    <row r="28677" spans="1:2">
      <c r="A28677" s="1">
        <v>43399.697916666664</v>
      </c>
      <c r="B28677">
        <v>0.45</v>
      </c>
    </row>
    <row r="28678" spans="1:2">
      <c r="A28678" s="1">
        <v>43399.708333333336</v>
      </c>
      <c r="B28678">
        <v>0.4</v>
      </c>
    </row>
    <row r="28679" spans="1:2">
      <c r="A28679" s="1">
        <v>43399.71875</v>
      </c>
      <c r="B28679">
        <v>0.37</v>
      </c>
    </row>
    <row r="28680" spans="1:2">
      <c r="A28680" s="1">
        <v>43399.729166666664</v>
      </c>
      <c r="B28680">
        <v>0.69</v>
      </c>
    </row>
    <row r="28681" spans="1:2">
      <c r="A28681" s="1">
        <v>43399.739583333336</v>
      </c>
      <c r="B28681">
        <v>0.91</v>
      </c>
    </row>
    <row r="28682" spans="1:2">
      <c r="A28682" s="1">
        <v>43399.75</v>
      </c>
      <c r="B28682">
        <v>0.91</v>
      </c>
    </row>
    <row r="28683" spans="1:2">
      <c r="A28683" s="1">
        <v>43399.760416666664</v>
      </c>
      <c r="B28683">
        <v>1.07</v>
      </c>
    </row>
    <row r="28684" spans="1:2">
      <c r="A28684" s="1">
        <v>43399.770833333336</v>
      </c>
      <c r="B28684">
        <v>1.33</v>
      </c>
    </row>
    <row r="28685" spans="1:2">
      <c r="A28685" s="1">
        <v>43399.78125</v>
      </c>
      <c r="B28685">
        <v>2.29</v>
      </c>
    </row>
    <row r="28686" spans="1:2">
      <c r="A28686" s="1">
        <v>43399.791666666664</v>
      </c>
      <c r="B28686">
        <v>1.1499999999999999</v>
      </c>
    </row>
    <row r="28687" spans="1:2">
      <c r="A28687" s="1">
        <v>43399.802083333336</v>
      </c>
      <c r="B28687">
        <v>1.0900000000000001</v>
      </c>
    </row>
    <row r="28688" spans="1:2">
      <c r="A28688" s="1">
        <v>43399.8125</v>
      </c>
      <c r="B28688">
        <v>1.1499999999999999</v>
      </c>
    </row>
    <row r="28689" spans="1:2">
      <c r="A28689" s="1">
        <v>43399.822916666664</v>
      </c>
      <c r="B28689">
        <v>1.23</v>
      </c>
    </row>
    <row r="28690" spans="1:2">
      <c r="A28690" s="1">
        <v>43399.833333333336</v>
      </c>
      <c r="B28690">
        <v>2.19</v>
      </c>
    </row>
    <row r="28691" spans="1:2">
      <c r="A28691" s="1">
        <v>43399.84375</v>
      </c>
      <c r="B28691">
        <v>3.55</v>
      </c>
    </row>
    <row r="28692" spans="1:2">
      <c r="A28692" s="1">
        <v>43399.854166666664</v>
      </c>
      <c r="B28692">
        <v>1.23</v>
      </c>
    </row>
    <row r="28693" spans="1:2">
      <c r="A28693" s="1">
        <v>43399.864583333336</v>
      </c>
      <c r="B28693">
        <v>2.85</v>
      </c>
    </row>
    <row r="28694" spans="1:2">
      <c r="A28694" s="1">
        <v>43399.875</v>
      </c>
      <c r="B28694">
        <v>2.59</v>
      </c>
    </row>
    <row r="28695" spans="1:2">
      <c r="A28695" s="1">
        <v>43399.885416666664</v>
      </c>
      <c r="B28695">
        <v>1.31</v>
      </c>
    </row>
    <row r="28696" spans="1:2">
      <c r="A28696" s="1">
        <v>43399.895833333336</v>
      </c>
      <c r="B28696">
        <v>0.93</v>
      </c>
    </row>
    <row r="28697" spans="1:2">
      <c r="A28697" s="1">
        <v>43399.90625</v>
      </c>
      <c r="B28697">
        <v>0.96</v>
      </c>
    </row>
    <row r="28698" spans="1:2">
      <c r="A28698" s="1">
        <v>43399.916666666664</v>
      </c>
      <c r="B28698">
        <v>0.51</v>
      </c>
    </row>
    <row r="28699" spans="1:2">
      <c r="A28699" s="1">
        <v>43399.927083333336</v>
      </c>
      <c r="B28699">
        <v>0.27</v>
      </c>
    </row>
    <row r="28700" spans="1:2">
      <c r="A28700" s="1">
        <v>43399.9375</v>
      </c>
      <c r="B28700">
        <v>0.19</v>
      </c>
    </row>
    <row r="28701" spans="1:2">
      <c r="A28701" s="1">
        <v>43399.947916666664</v>
      </c>
      <c r="B28701">
        <v>0.21</v>
      </c>
    </row>
    <row r="28702" spans="1:2">
      <c r="A28702" s="1">
        <v>43399.958333333336</v>
      </c>
      <c r="B28702">
        <v>0.24</v>
      </c>
    </row>
    <row r="28703" spans="1:2">
      <c r="A28703" s="1">
        <v>43399.96875</v>
      </c>
      <c r="B28703">
        <v>0.19</v>
      </c>
    </row>
    <row r="28704" spans="1:2">
      <c r="A28704" s="1">
        <v>43399.979166666664</v>
      </c>
      <c r="B28704">
        <v>0.19</v>
      </c>
    </row>
    <row r="28705" spans="1:2">
      <c r="A28705" s="1">
        <v>43399.989583333336</v>
      </c>
      <c r="B28705">
        <v>0.21</v>
      </c>
    </row>
    <row r="28706" spans="1:2">
      <c r="A28706" s="1">
        <v>43400</v>
      </c>
      <c r="B28706">
        <v>0.21</v>
      </c>
    </row>
    <row r="28707" spans="1:2">
      <c r="A28707" s="1">
        <v>43400.010416666664</v>
      </c>
      <c r="B28707">
        <v>0.19</v>
      </c>
    </row>
    <row r="28708" spans="1:2">
      <c r="A28708" s="1">
        <v>43400.020833333336</v>
      </c>
      <c r="B28708">
        <v>0.21</v>
      </c>
    </row>
    <row r="28709" spans="1:2">
      <c r="A28709" s="1">
        <v>43400.03125</v>
      </c>
      <c r="B28709">
        <v>0.13</v>
      </c>
    </row>
    <row r="28710" spans="1:2">
      <c r="A28710" s="1">
        <v>43400.041666666664</v>
      </c>
      <c r="B28710">
        <v>0.11</v>
      </c>
    </row>
    <row r="28711" spans="1:2">
      <c r="A28711" s="1">
        <v>43400.052083333336</v>
      </c>
      <c r="B28711">
        <v>0.21</v>
      </c>
    </row>
    <row r="28712" spans="1:2">
      <c r="A28712" s="1">
        <v>43400.0625</v>
      </c>
      <c r="B28712">
        <v>0.21</v>
      </c>
    </row>
    <row r="28713" spans="1:2">
      <c r="A28713" s="1">
        <v>43400.072916666664</v>
      </c>
      <c r="B28713">
        <v>0.27</v>
      </c>
    </row>
    <row r="28714" spans="1:2">
      <c r="A28714" s="1">
        <v>43400.083333333336</v>
      </c>
      <c r="B28714">
        <v>0.21</v>
      </c>
    </row>
    <row r="28715" spans="1:2">
      <c r="A28715" s="1">
        <v>43400.09375</v>
      </c>
      <c r="B28715">
        <v>0.13</v>
      </c>
    </row>
    <row r="28716" spans="1:2">
      <c r="A28716" s="1">
        <v>43400.104166666664</v>
      </c>
      <c r="B28716">
        <v>0.13</v>
      </c>
    </row>
    <row r="28717" spans="1:2">
      <c r="A28717" s="1">
        <v>43400.114583333336</v>
      </c>
      <c r="B28717">
        <v>0.13</v>
      </c>
    </row>
    <row r="28718" spans="1:2">
      <c r="A28718" s="1">
        <v>43400.125</v>
      </c>
      <c r="B28718">
        <v>0.13</v>
      </c>
    </row>
    <row r="28719" spans="1:2">
      <c r="A28719" s="1">
        <v>43400.135416666664</v>
      </c>
      <c r="B28719">
        <v>0.28999999999999998</v>
      </c>
    </row>
    <row r="28720" spans="1:2">
      <c r="A28720" s="1">
        <v>43400.145833333336</v>
      </c>
      <c r="B28720">
        <v>0.27</v>
      </c>
    </row>
    <row r="28721" spans="1:2">
      <c r="A28721" s="1">
        <v>43400.15625</v>
      </c>
      <c r="B28721">
        <v>0.19</v>
      </c>
    </row>
    <row r="28722" spans="1:2">
      <c r="A28722" s="1">
        <v>43400.166666666664</v>
      </c>
      <c r="B28722">
        <v>0.13</v>
      </c>
    </row>
    <row r="28723" spans="1:2">
      <c r="A28723" s="1">
        <v>43400.177083333336</v>
      </c>
      <c r="B28723">
        <v>0.16</v>
      </c>
    </row>
    <row r="28724" spans="1:2">
      <c r="A28724" s="1">
        <v>43400.1875</v>
      </c>
      <c r="B28724">
        <v>0.11</v>
      </c>
    </row>
    <row r="28725" spans="1:2">
      <c r="A28725" s="1">
        <v>43400.197916666664</v>
      </c>
      <c r="B28725">
        <v>0.19</v>
      </c>
    </row>
    <row r="28726" spans="1:2">
      <c r="A28726" s="1">
        <v>43400.208333333336</v>
      </c>
      <c r="B28726">
        <v>0.85</v>
      </c>
    </row>
    <row r="28727" spans="1:2">
      <c r="A28727" s="1">
        <v>43400.21875</v>
      </c>
      <c r="B28727">
        <v>0.48</v>
      </c>
    </row>
    <row r="28728" spans="1:2">
      <c r="A28728" s="1">
        <v>43400.229166666664</v>
      </c>
      <c r="B28728">
        <v>0.35</v>
      </c>
    </row>
    <row r="28729" spans="1:2">
      <c r="A28729" s="1">
        <v>43400.239583333336</v>
      </c>
      <c r="B28729">
        <v>0.21</v>
      </c>
    </row>
    <row r="28730" spans="1:2">
      <c r="A28730" s="1">
        <v>43400.25</v>
      </c>
      <c r="B28730">
        <v>0.16</v>
      </c>
    </row>
    <row r="28731" spans="1:2">
      <c r="A28731" s="1">
        <v>43400.260416666664</v>
      </c>
      <c r="B28731">
        <v>0.51</v>
      </c>
    </row>
    <row r="28732" spans="1:2">
      <c r="A28732" s="1">
        <v>43400.270833333336</v>
      </c>
      <c r="B28732">
        <v>0.69</v>
      </c>
    </row>
    <row r="28733" spans="1:2">
      <c r="A28733" s="1">
        <v>43400.28125</v>
      </c>
      <c r="B28733">
        <v>0.72</v>
      </c>
    </row>
    <row r="28734" spans="1:2">
      <c r="A28734" s="1">
        <v>43400.291666666664</v>
      </c>
      <c r="B28734">
        <v>0.48</v>
      </c>
    </row>
    <row r="28735" spans="1:2">
      <c r="A28735" s="1">
        <v>43400.302083333336</v>
      </c>
      <c r="B28735">
        <v>0.43</v>
      </c>
    </row>
    <row r="28736" spans="1:2">
      <c r="A28736" s="1">
        <v>43400.3125</v>
      </c>
      <c r="B28736">
        <v>0.53</v>
      </c>
    </row>
    <row r="28737" spans="1:2">
      <c r="A28737" s="1">
        <v>43400.322916666664</v>
      </c>
      <c r="B28737">
        <v>0.48</v>
      </c>
    </row>
    <row r="28738" spans="1:2">
      <c r="A28738" s="1">
        <v>43400.333333333336</v>
      </c>
      <c r="B28738">
        <v>0.27</v>
      </c>
    </row>
    <row r="28739" spans="1:2">
      <c r="A28739" s="1">
        <v>43400.34375</v>
      </c>
      <c r="B28739">
        <v>0.24</v>
      </c>
    </row>
    <row r="28740" spans="1:2">
      <c r="A28740" s="1">
        <v>43400.354166666664</v>
      </c>
      <c r="B28740">
        <v>0.16</v>
      </c>
    </row>
    <row r="28741" spans="1:2">
      <c r="A28741" s="1">
        <v>43400.364583333336</v>
      </c>
      <c r="B28741">
        <v>0.16</v>
      </c>
    </row>
    <row r="28742" spans="1:2">
      <c r="A28742" s="1">
        <v>43400.375</v>
      </c>
      <c r="B28742">
        <v>0.24</v>
      </c>
    </row>
    <row r="28743" spans="1:2">
      <c r="A28743" s="1">
        <v>43400.385416666664</v>
      </c>
      <c r="B28743">
        <v>0.28999999999999998</v>
      </c>
    </row>
    <row r="28744" spans="1:2">
      <c r="A28744" s="1">
        <v>43400.395833333336</v>
      </c>
      <c r="B28744">
        <v>0.28999999999999998</v>
      </c>
    </row>
    <row r="28745" spans="1:2">
      <c r="A28745" s="1">
        <v>43400.40625</v>
      </c>
      <c r="B28745">
        <v>0.19</v>
      </c>
    </row>
    <row r="28746" spans="1:2">
      <c r="A28746" s="1">
        <v>43400.416666666664</v>
      </c>
      <c r="B28746">
        <v>0.08</v>
      </c>
    </row>
    <row r="28747" spans="1:2">
      <c r="A28747" s="1">
        <v>43400.427083333336</v>
      </c>
      <c r="B28747">
        <v>0.11</v>
      </c>
    </row>
    <row r="28748" spans="1:2">
      <c r="A28748" s="1">
        <v>43400.4375</v>
      </c>
      <c r="B28748">
        <v>0.13</v>
      </c>
    </row>
    <row r="28749" spans="1:2">
      <c r="A28749" s="1">
        <v>43400.447916666664</v>
      </c>
      <c r="B28749">
        <v>0.24</v>
      </c>
    </row>
    <row r="28750" spans="1:2">
      <c r="A28750" s="1">
        <v>43400.458333333336</v>
      </c>
      <c r="B28750">
        <v>0.27</v>
      </c>
    </row>
    <row r="28751" spans="1:2">
      <c r="A28751" s="1">
        <v>43400.46875</v>
      </c>
      <c r="B28751">
        <v>0.24</v>
      </c>
    </row>
    <row r="28752" spans="1:2">
      <c r="A28752" s="1">
        <v>43400.479166666664</v>
      </c>
      <c r="B28752">
        <v>0.16</v>
      </c>
    </row>
    <row r="28753" spans="1:2">
      <c r="A28753" s="1">
        <v>43400.489583333336</v>
      </c>
      <c r="B28753">
        <v>0.08</v>
      </c>
    </row>
    <row r="28754" spans="1:2">
      <c r="A28754" s="1">
        <v>43400.5</v>
      </c>
      <c r="B28754">
        <v>0.13</v>
      </c>
    </row>
    <row r="28755" spans="1:2">
      <c r="A28755" s="1">
        <v>43400.510416666664</v>
      </c>
      <c r="B28755">
        <v>0.21</v>
      </c>
    </row>
    <row r="28756" spans="1:2">
      <c r="A28756" s="1">
        <v>43400.520833333336</v>
      </c>
      <c r="B28756">
        <v>0.21</v>
      </c>
    </row>
    <row r="28757" spans="1:2">
      <c r="A28757" s="1">
        <v>43400.53125</v>
      </c>
      <c r="B28757">
        <v>0.24</v>
      </c>
    </row>
    <row r="28758" spans="1:2">
      <c r="A28758" s="1">
        <v>43400.541666666664</v>
      </c>
      <c r="B28758">
        <v>0.19</v>
      </c>
    </row>
    <row r="28759" spans="1:2">
      <c r="A28759" s="1">
        <v>43400.552083333336</v>
      </c>
      <c r="B28759">
        <v>0.19</v>
      </c>
    </row>
    <row r="28760" spans="1:2">
      <c r="A28760" s="1">
        <v>43400.5625</v>
      </c>
      <c r="B28760">
        <v>0.16</v>
      </c>
    </row>
    <row r="28761" spans="1:2">
      <c r="A28761" s="1">
        <v>43400.572916666664</v>
      </c>
      <c r="B28761">
        <v>0.21</v>
      </c>
    </row>
    <row r="28762" spans="1:2">
      <c r="A28762" s="1">
        <v>43400.583333333336</v>
      </c>
      <c r="B28762">
        <v>0.21</v>
      </c>
    </row>
    <row r="28763" spans="1:2">
      <c r="A28763" s="1">
        <v>43400.59375</v>
      </c>
      <c r="B28763">
        <v>0.16</v>
      </c>
    </row>
    <row r="28764" spans="1:2">
      <c r="A28764" s="1">
        <v>43400.604166666664</v>
      </c>
      <c r="B28764">
        <v>0.08</v>
      </c>
    </row>
    <row r="28765" spans="1:2">
      <c r="A28765" s="1">
        <v>43400.614583333336</v>
      </c>
      <c r="B28765">
        <v>0.19</v>
      </c>
    </row>
    <row r="28766" spans="1:2">
      <c r="A28766" s="1">
        <v>43400.625</v>
      </c>
      <c r="B28766">
        <v>0.21</v>
      </c>
    </row>
    <row r="28767" spans="1:2">
      <c r="A28767" s="1">
        <v>43400.635416666664</v>
      </c>
      <c r="B28767">
        <v>0.24</v>
      </c>
    </row>
    <row r="28768" spans="1:2">
      <c r="A28768" s="1">
        <v>43400.645833333336</v>
      </c>
      <c r="B28768">
        <v>0.21</v>
      </c>
    </row>
    <row r="28769" spans="1:2">
      <c r="A28769" s="1">
        <v>43400.65625</v>
      </c>
      <c r="B28769">
        <v>0.13</v>
      </c>
    </row>
    <row r="28770" spans="1:2">
      <c r="A28770" s="1">
        <v>43400.666666666664</v>
      </c>
      <c r="B28770">
        <v>0.11</v>
      </c>
    </row>
    <row r="28771" spans="1:2">
      <c r="A28771" s="1">
        <v>43400.677083333336</v>
      </c>
      <c r="B28771">
        <v>0.13</v>
      </c>
    </row>
    <row r="28772" spans="1:2">
      <c r="A28772" s="1">
        <v>43400.6875</v>
      </c>
      <c r="B28772">
        <v>0.21</v>
      </c>
    </row>
    <row r="28773" spans="1:2">
      <c r="A28773" s="1">
        <v>43400.697916666664</v>
      </c>
      <c r="B28773">
        <v>0.43</v>
      </c>
    </row>
    <row r="28774" spans="1:2">
      <c r="A28774" s="1">
        <v>43400.708333333336</v>
      </c>
      <c r="B28774">
        <v>0.59</v>
      </c>
    </row>
    <row r="28775" spans="1:2">
      <c r="A28775" s="1">
        <v>43400.71875</v>
      </c>
      <c r="B28775">
        <v>0.45</v>
      </c>
    </row>
    <row r="28776" spans="1:2">
      <c r="A28776" s="1">
        <v>43400.729166666664</v>
      </c>
      <c r="B28776">
        <v>0.4</v>
      </c>
    </row>
    <row r="28777" spans="1:2">
      <c r="A28777" s="1">
        <v>43400.739583333336</v>
      </c>
      <c r="B28777">
        <v>0.53</v>
      </c>
    </row>
    <row r="28778" spans="1:2">
      <c r="A28778" s="1">
        <v>43400.75</v>
      </c>
      <c r="B28778">
        <v>0.8</v>
      </c>
    </row>
    <row r="28779" spans="1:2">
      <c r="A28779" s="1">
        <v>43400.760416666664</v>
      </c>
      <c r="B28779">
        <v>0.93</v>
      </c>
    </row>
    <row r="28780" spans="1:2">
      <c r="A28780" s="1">
        <v>43400.770833333336</v>
      </c>
      <c r="B28780">
        <v>0.45</v>
      </c>
    </row>
    <row r="28781" spans="1:2">
      <c r="A28781" s="1">
        <v>43400.78125</v>
      </c>
      <c r="B28781">
        <v>0.4</v>
      </c>
    </row>
    <row r="28782" spans="1:2">
      <c r="A28782" s="1">
        <v>43400.791666666664</v>
      </c>
      <c r="B28782">
        <v>0.27</v>
      </c>
    </row>
    <row r="28783" spans="1:2">
      <c r="A28783" s="1">
        <v>43400.802083333336</v>
      </c>
      <c r="B28783">
        <v>0.21</v>
      </c>
    </row>
    <row r="28784" spans="1:2">
      <c r="A28784" s="1">
        <v>43400.8125</v>
      </c>
      <c r="B28784">
        <v>0.27</v>
      </c>
    </row>
    <row r="28785" spans="1:2">
      <c r="A28785" s="1">
        <v>43400.822916666664</v>
      </c>
      <c r="B28785">
        <v>0.35</v>
      </c>
    </row>
    <row r="28786" spans="1:2">
      <c r="A28786" s="1">
        <v>43400.833333333336</v>
      </c>
      <c r="B28786">
        <v>0.35</v>
      </c>
    </row>
    <row r="28787" spans="1:2">
      <c r="A28787" s="1">
        <v>43400.84375</v>
      </c>
      <c r="B28787">
        <v>0.4</v>
      </c>
    </row>
    <row r="28788" spans="1:2">
      <c r="A28788" s="1">
        <v>43400.854166666664</v>
      </c>
      <c r="B28788">
        <v>0.32</v>
      </c>
    </row>
    <row r="28789" spans="1:2">
      <c r="A28789" s="1">
        <v>43400.864583333336</v>
      </c>
      <c r="B28789">
        <v>0.51</v>
      </c>
    </row>
    <row r="28790" spans="1:2">
      <c r="A28790" s="1">
        <v>43400.875</v>
      </c>
      <c r="B28790">
        <v>0.59</v>
      </c>
    </row>
    <row r="28791" spans="1:2">
      <c r="A28791" s="1">
        <v>43400.885416666664</v>
      </c>
      <c r="B28791">
        <v>0.37</v>
      </c>
    </row>
    <row r="28792" spans="1:2">
      <c r="A28792" s="1">
        <v>43400.895833333336</v>
      </c>
      <c r="B28792">
        <v>0.37</v>
      </c>
    </row>
    <row r="28793" spans="1:2">
      <c r="A28793" s="1">
        <v>43400.90625</v>
      </c>
      <c r="B28793">
        <v>0.35</v>
      </c>
    </row>
    <row r="28794" spans="1:2">
      <c r="A28794" s="1">
        <v>43400.916666666664</v>
      </c>
      <c r="B28794">
        <v>0.21</v>
      </c>
    </row>
    <row r="28795" spans="1:2">
      <c r="A28795" s="1">
        <v>43400.927083333336</v>
      </c>
      <c r="B28795">
        <v>0.16</v>
      </c>
    </row>
    <row r="28796" spans="1:2">
      <c r="A28796" s="1">
        <v>43400.9375</v>
      </c>
      <c r="B28796">
        <v>0.08</v>
      </c>
    </row>
    <row r="28797" spans="1:2">
      <c r="A28797" s="1">
        <v>43400.947916666664</v>
      </c>
      <c r="B28797">
        <v>0.16</v>
      </c>
    </row>
    <row r="28798" spans="1:2">
      <c r="A28798" s="1">
        <v>43400.958333333336</v>
      </c>
      <c r="B28798">
        <v>0.24</v>
      </c>
    </row>
    <row r="28799" spans="1:2">
      <c r="A28799" s="1">
        <v>43400.96875</v>
      </c>
      <c r="B28799">
        <v>0.21</v>
      </c>
    </row>
    <row r="28800" spans="1:2">
      <c r="A28800" s="1">
        <v>43400.979166666664</v>
      </c>
      <c r="B28800">
        <v>0.21</v>
      </c>
    </row>
    <row r="28801" spans="1:2">
      <c r="A28801" s="1">
        <v>43400.989583333336</v>
      </c>
      <c r="B28801">
        <v>0.16</v>
      </c>
    </row>
    <row r="28802" spans="1:2">
      <c r="A28802" s="1">
        <v>43401</v>
      </c>
      <c r="B28802">
        <v>0.16</v>
      </c>
    </row>
    <row r="28803" spans="1:2">
      <c r="A28803" s="1">
        <v>43401.010416666664</v>
      </c>
      <c r="B28803">
        <v>0.13</v>
      </c>
    </row>
    <row r="28804" spans="1:2">
      <c r="A28804" s="1">
        <v>43401.020833333336</v>
      </c>
      <c r="B28804">
        <v>0.27</v>
      </c>
    </row>
    <row r="28805" spans="1:2">
      <c r="A28805" s="1">
        <v>43401.03125</v>
      </c>
      <c r="B28805">
        <v>0.21</v>
      </c>
    </row>
    <row r="28806" spans="1:2">
      <c r="A28806" s="1">
        <v>43401.041666666664</v>
      </c>
      <c r="B28806">
        <v>0.11</v>
      </c>
    </row>
    <row r="28807" spans="1:2">
      <c r="A28807" s="1">
        <v>43401.052083333336</v>
      </c>
      <c r="B28807">
        <v>0.19</v>
      </c>
    </row>
    <row r="28808" spans="1:2">
      <c r="A28808" s="1">
        <v>43401.0625</v>
      </c>
      <c r="B28808">
        <v>0.19</v>
      </c>
    </row>
    <row r="28809" spans="1:2">
      <c r="A28809" s="1">
        <v>43401.072916666664</v>
      </c>
      <c r="B28809">
        <v>0.16</v>
      </c>
    </row>
    <row r="28810" spans="1:2">
      <c r="A28810" s="1">
        <v>43401.083333333336</v>
      </c>
      <c r="B28810">
        <v>0.24</v>
      </c>
    </row>
    <row r="28811" spans="1:2">
      <c r="A28811" s="1">
        <v>43401.09375</v>
      </c>
      <c r="B28811">
        <v>0.21</v>
      </c>
    </row>
    <row r="28812" spans="1:2">
      <c r="A28812" s="1">
        <v>43401.104166666664</v>
      </c>
      <c r="B28812">
        <v>0.13</v>
      </c>
    </row>
    <row r="28813" spans="1:2">
      <c r="A28813" s="1">
        <v>43401.114583333336</v>
      </c>
      <c r="B28813">
        <v>0.11</v>
      </c>
    </row>
    <row r="28814" spans="1:2">
      <c r="A28814" s="1">
        <v>43401.125</v>
      </c>
      <c r="B28814">
        <v>0.16</v>
      </c>
    </row>
    <row r="28815" spans="1:2">
      <c r="A28815" s="1">
        <v>43401.135416666664</v>
      </c>
      <c r="B28815">
        <v>0.19</v>
      </c>
    </row>
    <row r="28816" spans="1:2">
      <c r="A28816" s="1">
        <v>43401.145833333336</v>
      </c>
      <c r="B28816">
        <v>0.28999999999999998</v>
      </c>
    </row>
    <row r="28817" spans="1:2">
      <c r="A28817" s="1">
        <v>43401.15625</v>
      </c>
      <c r="B28817">
        <v>0.24</v>
      </c>
    </row>
    <row r="28818" spans="1:2">
      <c r="A28818" s="1">
        <v>43401.166666666664</v>
      </c>
      <c r="B28818">
        <v>0.13</v>
      </c>
    </row>
    <row r="28819" spans="1:2">
      <c r="A28819" s="1">
        <v>43401.177083333336</v>
      </c>
      <c r="B28819">
        <v>0.08</v>
      </c>
    </row>
    <row r="28820" spans="1:2">
      <c r="A28820" s="1">
        <v>43401.1875</v>
      </c>
      <c r="B28820">
        <v>0.11</v>
      </c>
    </row>
    <row r="28821" spans="1:2">
      <c r="A28821" s="1">
        <v>43401.197916666664</v>
      </c>
      <c r="B28821">
        <v>0.19</v>
      </c>
    </row>
    <row r="28822" spans="1:2">
      <c r="A28822" s="1">
        <v>43401.208333333336</v>
      </c>
      <c r="B28822">
        <v>0.88</v>
      </c>
    </row>
    <row r="28823" spans="1:2">
      <c r="A28823" s="1">
        <v>43401.21875</v>
      </c>
      <c r="B28823">
        <v>0.56000000000000005</v>
      </c>
    </row>
    <row r="28824" spans="1:2">
      <c r="A28824" s="1">
        <v>43401.229166666664</v>
      </c>
      <c r="B28824">
        <v>0.32</v>
      </c>
    </row>
    <row r="28825" spans="1:2">
      <c r="A28825" s="1">
        <v>43401.239583333336</v>
      </c>
      <c r="B28825">
        <v>0.16</v>
      </c>
    </row>
    <row r="28826" spans="1:2">
      <c r="A28826" s="1">
        <v>43401.25</v>
      </c>
      <c r="B28826">
        <v>0.13</v>
      </c>
    </row>
    <row r="28827" spans="1:2">
      <c r="A28827" s="1">
        <v>43401.260416666664</v>
      </c>
      <c r="B28827">
        <v>0.16</v>
      </c>
    </row>
    <row r="28828" spans="1:2">
      <c r="A28828" s="1">
        <v>43401.270833333336</v>
      </c>
      <c r="B28828">
        <v>0.24</v>
      </c>
    </row>
    <row r="28829" spans="1:2">
      <c r="A28829" s="1">
        <v>43401.28125</v>
      </c>
      <c r="B28829">
        <v>0.28999999999999998</v>
      </c>
    </row>
    <row r="28830" spans="1:2">
      <c r="A28830" s="1">
        <v>43401.291666666664</v>
      </c>
      <c r="B28830">
        <v>0.43</v>
      </c>
    </row>
    <row r="28831" spans="1:2">
      <c r="A28831" s="1">
        <v>43401.302083333336</v>
      </c>
      <c r="B28831">
        <v>0.75</v>
      </c>
    </row>
    <row r="28832" spans="1:2">
      <c r="A28832" s="1">
        <v>43401.3125</v>
      </c>
      <c r="B28832">
        <v>1.84</v>
      </c>
    </row>
    <row r="28833" spans="1:2">
      <c r="A28833" s="1">
        <v>43401.322916666664</v>
      </c>
      <c r="B28833">
        <v>2.4300000000000002</v>
      </c>
    </row>
    <row r="28834" spans="1:2">
      <c r="A28834" s="1">
        <v>43401.333333333336</v>
      </c>
      <c r="B28834">
        <v>0.75</v>
      </c>
    </row>
    <row r="28835" spans="1:2">
      <c r="A28835" s="1">
        <v>43401.34375</v>
      </c>
      <c r="B28835">
        <v>0.56000000000000005</v>
      </c>
    </row>
    <row r="28836" spans="1:2">
      <c r="A28836" s="1">
        <v>43401.354166666664</v>
      </c>
      <c r="B28836">
        <v>0.51</v>
      </c>
    </row>
    <row r="28837" spans="1:2">
      <c r="A28837" s="1">
        <v>43401.364583333336</v>
      </c>
      <c r="B28837">
        <v>0.8</v>
      </c>
    </row>
    <row r="28838" spans="1:2">
      <c r="A28838" s="1">
        <v>43401.375</v>
      </c>
      <c r="B28838">
        <v>0.32</v>
      </c>
    </row>
    <row r="28839" spans="1:2">
      <c r="A28839" s="1">
        <v>43401.385416666664</v>
      </c>
      <c r="B28839">
        <v>4.2699999999999996</v>
      </c>
    </row>
    <row r="28840" spans="1:2">
      <c r="A28840" s="1">
        <v>43401.395833333336</v>
      </c>
      <c r="B28840">
        <v>3.52</v>
      </c>
    </row>
    <row r="28841" spans="1:2">
      <c r="A28841" s="1">
        <v>43401.40625</v>
      </c>
      <c r="B28841">
        <v>2.13</v>
      </c>
    </row>
    <row r="28842" spans="1:2">
      <c r="A28842" s="1">
        <v>43401.416666666664</v>
      </c>
      <c r="B28842">
        <v>1.89</v>
      </c>
    </row>
    <row r="28843" spans="1:2">
      <c r="A28843" s="1">
        <v>43401.427083333336</v>
      </c>
      <c r="B28843">
        <v>0.8</v>
      </c>
    </row>
    <row r="28844" spans="1:2">
      <c r="A28844" s="1">
        <v>43401.4375</v>
      </c>
      <c r="B28844">
        <v>1.1499999999999999</v>
      </c>
    </row>
    <row r="28845" spans="1:2">
      <c r="A28845" s="1">
        <v>43401.447916666664</v>
      </c>
      <c r="B28845">
        <v>3.12</v>
      </c>
    </row>
    <row r="28846" spans="1:2">
      <c r="A28846" s="1">
        <v>43401.458333333336</v>
      </c>
      <c r="B28846">
        <v>1.71</v>
      </c>
    </row>
    <row r="28847" spans="1:2">
      <c r="A28847" s="1">
        <v>43401.46875</v>
      </c>
      <c r="B28847">
        <v>2.27</v>
      </c>
    </row>
    <row r="28848" spans="1:2">
      <c r="A28848" s="1">
        <v>43401.479166666664</v>
      </c>
      <c r="B28848">
        <v>0.83</v>
      </c>
    </row>
    <row r="28849" spans="1:2">
      <c r="A28849" s="1">
        <v>43401.489583333336</v>
      </c>
      <c r="B28849">
        <v>0.53</v>
      </c>
    </row>
    <row r="28850" spans="1:2">
      <c r="A28850" s="1">
        <v>43401.5</v>
      </c>
      <c r="B28850">
        <v>2.0499999999999998</v>
      </c>
    </row>
    <row r="28851" spans="1:2">
      <c r="A28851" s="1">
        <v>43401.510416666664</v>
      </c>
      <c r="B28851">
        <v>1.49</v>
      </c>
    </row>
    <row r="28852" spans="1:2">
      <c r="A28852" s="1">
        <v>43401.520833333336</v>
      </c>
      <c r="B28852">
        <v>0.64</v>
      </c>
    </row>
    <row r="28853" spans="1:2">
      <c r="A28853" s="1">
        <v>43401.53125</v>
      </c>
      <c r="B28853">
        <v>0.4</v>
      </c>
    </row>
    <row r="28854" spans="1:2">
      <c r="A28854" s="1">
        <v>43401.541666666664</v>
      </c>
      <c r="B28854">
        <v>2.0299999999999998</v>
      </c>
    </row>
    <row r="28855" spans="1:2">
      <c r="A28855" s="1">
        <v>43401.552083333336</v>
      </c>
      <c r="B28855">
        <v>1.89</v>
      </c>
    </row>
    <row r="28856" spans="1:2">
      <c r="A28856" s="1">
        <v>43401.5625</v>
      </c>
      <c r="B28856">
        <v>1.55</v>
      </c>
    </row>
    <row r="28857" spans="1:2">
      <c r="A28857" s="1">
        <v>43401.572916666664</v>
      </c>
      <c r="B28857">
        <v>1.07</v>
      </c>
    </row>
    <row r="28858" spans="1:2">
      <c r="A28858" s="1">
        <v>43401.583333333336</v>
      </c>
      <c r="B28858">
        <v>0.28999999999999998</v>
      </c>
    </row>
    <row r="28859" spans="1:2">
      <c r="A28859" s="1">
        <v>43401.59375</v>
      </c>
      <c r="B28859">
        <v>0.24</v>
      </c>
    </row>
    <row r="28860" spans="1:2">
      <c r="A28860" s="1">
        <v>43401.604166666664</v>
      </c>
      <c r="B28860">
        <v>0.28999999999999998</v>
      </c>
    </row>
    <row r="28861" spans="1:2">
      <c r="A28861" s="1">
        <v>43401.614583333336</v>
      </c>
      <c r="B28861">
        <v>0.24</v>
      </c>
    </row>
    <row r="28862" spans="1:2">
      <c r="A28862" s="1">
        <v>43401.625</v>
      </c>
      <c r="B28862">
        <v>0.16</v>
      </c>
    </row>
    <row r="28863" spans="1:2">
      <c r="A28863" s="1">
        <v>43401.635416666664</v>
      </c>
      <c r="B28863">
        <v>0.08</v>
      </c>
    </row>
    <row r="28864" spans="1:2">
      <c r="A28864" s="1">
        <v>43401.645833333336</v>
      </c>
      <c r="B28864">
        <v>0.16</v>
      </c>
    </row>
    <row r="28865" spans="1:2">
      <c r="A28865" s="1">
        <v>43401.65625</v>
      </c>
      <c r="B28865">
        <v>0.19</v>
      </c>
    </row>
    <row r="28866" spans="1:2">
      <c r="A28866" s="1">
        <v>43401.666666666664</v>
      </c>
      <c r="B28866">
        <v>0.35</v>
      </c>
    </row>
    <row r="28867" spans="1:2">
      <c r="A28867" s="1">
        <v>43401.677083333336</v>
      </c>
      <c r="B28867">
        <v>0.27</v>
      </c>
    </row>
    <row r="28868" spans="1:2">
      <c r="A28868" s="1">
        <v>43401.6875</v>
      </c>
      <c r="B28868">
        <v>1.1499999999999999</v>
      </c>
    </row>
    <row r="28869" spans="1:2">
      <c r="A28869" s="1">
        <v>43401.697916666664</v>
      </c>
      <c r="B28869">
        <v>2.93</v>
      </c>
    </row>
    <row r="28870" spans="1:2">
      <c r="A28870" s="1">
        <v>43401.708333333336</v>
      </c>
      <c r="B28870">
        <v>1.6</v>
      </c>
    </row>
    <row r="28871" spans="1:2">
      <c r="A28871" s="1">
        <v>43401.71875</v>
      </c>
      <c r="B28871">
        <v>1.63</v>
      </c>
    </row>
    <row r="28872" spans="1:2">
      <c r="A28872" s="1">
        <v>43401.729166666664</v>
      </c>
      <c r="B28872">
        <v>0.85</v>
      </c>
    </row>
    <row r="28873" spans="1:2">
      <c r="A28873" s="1">
        <v>43401.739583333336</v>
      </c>
      <c r="B28873">
        <v>1.1200000000000001</v>
      </c>
    </row>
    <row r="28874" spans="1:2">
      <c r="A28874" s="1">
        <v>43401.75</v>
      </c>
      <c r="B28874">
        <v>1.17</v>
      </c>
    </row>
    <row r="28875" spans="1:2">
      <c r="A28875" s="1">
        <v>43401.760416666664</v>
      </c>
      <c r="B28875">
        <v>2.16</v>
      </c>
    </row>
    <row r="28876" spans="1:2">
      <c r="A28876" s="1">
        <v>43401.770833333336</v>
      </c>
      <c r="B28876">
        <v>1.0900000000000001</v>
      </c>
    </row>
    <row r="28877" spans="1:2">
      <c r="A28877" s="1">
        <v>43401.78125</v>
      </c>
      <c r="B28877">
        <v>1.25</v>
      </c>
    </row>
    <row r="28878" spans="1:2">
      <c r="A28878" s="1">
        <v>43401.791666666664</v>
      </c>
      <c r="B28878">
        <v>1.65</v>
      </c>
    </row>
    <row r="28879" spans="1:2">
      <c r="A28879" s="1">
        <v>43401.802083333336</v>
      </c>
      <c r="B28879">
        <v>4.2699999999999996</v>
      </c>
    </row>
    <row r="28880" spans="1:2">
      <c r="A28880" s="1">
        <v>43401.8125</v>
      </c>
      <c r="B28880">
        <v>1.44</v>
      </c>
    </row>
    <row r="28881" spans="1:2">
      <c r="A28881" s="1">
        <v>43401.822916666664</v>
      </c>
      <c r="B28881">
        <v>1.44</v>
      </c>
    </row>
    <row r="28882" spans="1:2">
      <c r="A28882" s="1">
        <v>43401.833333333336</v>
      </c>
      <c r="B28882">
        <v>2.75</v>
      </c>
    </row>
    <row r="28883" spans="1:2">
      <c r="A28883" s="1">
        <v>43401.84375</v>
      </c>
      <c r="B28883">
        <v>0.83</v>
      </c>
    </row>
    <row r="28884" spans="1:2">
      <c r="A28884" s="1">
        <v>43401.854166666664</v>
      </c>
      <c r="B28884">
        <v>0.8</v>
      </c>
    </row>
    <row r="28885" spans="1:2">
      <c r="A28885" s="1">
        <v>43401.864583333336</v>
      </c>
      <c r="B28885">
        <v>0.8</v>
      </c>
    </row>
    <row r="28886" spans="1:2">
      <c r="A28886" s="1">
        <v>43401.875</v>
      </c>
      <c r="B28886">
        <v>0.75</v>
      </c>
    </row>
    <row r="28887" spans="1:2">
      <c r="A28887" s="1">
        <v>43401.885416666664</v>
      </c>
      <c r="B28887">
        <v>0.88</v>
      </c>
    </row>
    <row r="28888" spans="1:2">
      <c r="A28888" s="1">
        <v>43401.895833333336</v>
      </c>
      <c r="B28888">
        <v>0.67</v>
      </c>
    </row>
    <row r="28889" spans="1:2">
      <c r="A28889" s="1">
        <v>43401.90625</v>
      </c>
      <c r="B28889">
        <v>0.69</v>
      </c>
    </row>
    <row r="28890" spans="1:2">
      <c r="A28890" s="1">
        <v>43401.916666666664</v>
      </c>
      <c r="B28890">
        <v>0.35</v>
      </c>
    </row>
    <row r="28891" spans="1:2">
      <c r="A28891" s="1">
        <v>43401.927083333336</v>
      </c>
      <c r="B28891">
        <v>0.24</v>
      </c>
    </row>
    <row r="28892" spans="1:2">
      <c r="A28892" s="1">
        <v>43401.9375</v>
      </c>
      <c r="B28892">
        <v>0.19</v>
      </c>
    </row>
    <row r="28893" spans="1:2">
      <c r="A28893" s="1">
        <v>43401.947916666664</v>
      </c>
      <c r="B28893">
        <v>0.16</v>
      </c>
    </row>
    <row r="28894" spans="1:2">
      <c r="A28894" s="1">
        <v>43401.958333333336</v>
      </c>
      <c r="B28894">
        <v>0.13</v>
      </c>
    </row>
    <row r="28895" spans="1:2">
      <c r="A28895" s="1">
        <v>43401.96875</v>
      </c>
      <c r="B28895">
        <v>0.21</v>
      </c>
    </row>
    <row r="28896" spans="1:2">
      <c r="A28896" s="1">
        <v>43401.979166666664</v>
      </c>
      <c r="B28896">
        <v>0.24</v>
      </c>
    </row>
    <row r="28897" spans="1:2">
      <c r="A28897" s="1">
        <v>43401.989583333336</v>
      </c>
      <c r="B28897">
        <v>0.21</v>
      </c>
    </row>
    <row r="28898" spans="1:2">
      <c r="A28898" s="1">
        <v>43402</v>
      </c>
      <c r="B28898">
        <v>0.19</v>
      </c>
    </row>
    <row r="28899" spans="1:2">
      <c r="A28899" s="1">
        <v>43402.010416666664</v>
      </c>
      <c r="B28899">
        <v>0.16</v>
      </c>
    </row>
    <row r="28900" spans="1:2">
      <c r="A28900" s="1">
        <v>43402.020833333336</v>
      </c>
      <c r="B28900">
        <v>0.16</v>
      </c>
    </row>
    <row r="28901" spans="1:2">
      <c r="A28901" s="1">
        <v>43402.03125</v>
      </c>
      <c r="B28901">
        <v>0.19</v>
      </c>
    </row>
    <row r="28902" spans="1:2">
      <c r="A28902" s="1">
        <v>43402.041666666664</v>
      </c>
      <c r="B28902">
        <v>0.24</v>
      </c>
    </row>
    <row r="28903" spans="1:2">
      <c r="A28903" s="1">
        <v>43402.052083333336</v>
      </c>
      <c r="B28903">
        <v>0.19</v>
      </c>
    </row>
    <row r="28904" spans="1:2">
      <c r="A28904" s="1">
        <v>43402.0625</v>
      </c>
      <c r="B28904">
        <v>0.16</v>
      </c>
    </row>
    <row r="28905" spans="1:2">
      <c r="A28905" s="1">
        <v>43402.072916666664</v>
      </c>
      <c r="B28905">
        <v>0.19</v>
      </c>
    </row>
    <row r="28906" spans="1:2">
      <c r="A28906" s="1">
        <v>43402.083333333336</v>
      </c>
      <c r="B28906">
        <v>0.16</v>
      </c>
    </row>
    <row r="28907" spans="1:2">
      <c r="A28907" s="1">
        <v>43402.09375</v>
      </c>
      <c r="B28907">
        <v>0.21</v>
      </c>
    </row>
    <row r="28908" spans="1:2">
      <c r="A28908" s="1">
        <v>43402.104166666664</v>
      </c>
      <c r="B28908">
        <v>0.21</v>
      </c>
    </row>
    <row r="28909" spans="1:2">
      <c r="A28909" s="1">
        <v>43402.114583333336</v>
      </c>
      <c r="B28909">
        <v>0.21</v>
      </c>
    </row>
    <row r="28910" spans="1:2">
      <c r="A28910" s="1">
        <v>43402.125</v>
      </c>
      <c r="B28910">
        <v>0.11</v>
      </c>
    </row>
    <row r="28911" spans="1:2">
      <c r="A28911" s="1">
        <v>43402.135416666664</v>
      </c>
      <c r="B28911">
        <v>0.19</v>
      </c>
    </row>
    <row r="28912" spans="1:2">
      <c r="A28912" s="1">
        <v>43402.145833333336</v>
      </c>
      <c r="B28912">
        <v>0.19</v>
      </c>
    </row>
    <row r="28913" spans="1:2">
      <c r="A28913" s="1">
        <v>43402.15625</v>
      </c>
      <c r="B28913">
        <v>0.24</v>
      </c>
    </row>
    <row r="28914" spans="1:2">
      <c r="A28914" s="1">
        <v>43402.166666666664</v>
      </c>
      <c r="B28914">
        <v>0.21</v>
      </c>
    </row>
    <row r="28915" spans="1:2">
      <c r="A28915" s="1">
        <v>43402.177083333336</v>
      </c>
      <c r="B28915">
        <v>0.21</v>
      </c>
    </row>
    <row r="28916" spans="1:2">
      <c r="A28916" s="1">
        <v>43402.1875</v>
      </c>
      <c r="B28916">
        <v>0.11</v>
      </c>
    </row>
    <row r="28917" spans="1:2">
      <c r="A28917" s="1">
        <v>43402.197916666664</v>
      </c>
      <c r="B28917">
        <v>0.11</v>
      </c>
    </row>
    <row r="28918" spans="1:2">
      <c r="A28918" s="1">
        <v>43402.208333333336</v>
      </c>
      <c r="B28918">
        <v>0.75</v>
      </c>
    </row>
    <row r="28919" spans="1:2">
      <c r="A28919" s="1">
        <v>43402.21875</v>
      </c>
      <c r="B28919">
        <v>0.56000000000000005</v>
      </c>
    </row>
    <row r="28920" spans="1:2">
      <c r="A28920" s="1">
        <v>43402.229166666664</v>
      </c>
      <c r="B28920">
        <v>0.48</v>
      </c>
    </row>
    <row r="28921" spans="1:2">
      <c r="A28921" s="1">
        <v>43402.239583333336</v>
      </c>
      <c r="B28921">
        <v>0.21</v>
      </c>
    </row>
    <row r="28922" spans="1:2">
      <c r="A28922" s="1">
        <v>43402.25</v>
      </c>
      <c r="B28922">
        <v>0.13</v>
      </c>
    </row>
    <row r="28923" spans="1:2">
      <c r="A28923" s="1">
        <v>43402.260416666664</v>
      </c>
      <c r="B28923">
        <v>0.45</v>
      </c>
    </row>
    <row r="28924" spans="1:2">
      <c r="A28924" s="1">
        <v>43402.270833333336</v>
      </c>
      <c r="B28924">
        <v>1.84</v>
      </c>
    </row>
    <row r="28925" spans="1:2">
      <c r="A28925" s="1">
        <v>43402.28125</v>
      </c>
      <c r="B28925">
        <v>1.07</v>
      </c>
    </row>
    <row r="28926" spans="1:2">
      <c r="A28926" s="1">
        <v>43402.291666666664</v>
      </c>
      <c r="B28926">
        <v>1.31</v>
      </c>
    </row>
    <row r="28927" spans="1:2">
      <c r="A28927" s="1">
        <v>43402.302083333336</v>
      </c>
      <c r="B28927">
        <v>0.91</v>
      </c>
    </row>
    <row r="28928" spans="1:2">
      <c r="A28928" s="1">
        <v>43402.3125</v>
      </c>
      <c r="B28928">
        <v>2.61</v>
      </c>
    </row>
    <row r="28929" spans="1:2">
      <c r="A28929" s="1">
        <v>43402.322916666664</v>
      </c>
      <c r="B28929">
        <v>2.3199999999999998</v>
      </c>
    </row>
    <row r="28930" spans="1:2">
      <c r="A28930" s="1">
        <v>43402.333333333336</v>
      </c>
      <c r="B28930">
        <v>1.87</v>
      </c>
    </row>
    <row r="28931" spans="1:2">
      <c r="A28931" s="1">
        <v>43402.34375</v>
      </c>
      <c r="B28931">
        <v>1.76</v>
      </c>
    </row>
    <row r="28932" spans="1:2">
      <c r="A28932" s="1">
        <v>43402.354166666664</v>
      </c>
      <c r="B28932">
        <v>1.28</v>
      </c>
    </row>
    <row r="28933" spans="1:2">
      <c r="A28933" s="1">
        <v>43402.364583333336</v>
      </c>
      <c r="B28933">
        <v>0.28999999999999998</v>
      </c>
    </row>
    <row r="28934" spans="1:2">
      <c r="A28934" s="1">
        <v>43402.375</v>
      </c>
      <c r="B28934">
        <v>0.19</v>
      </c>
    </row>
    <row r="28935" spans="1:2">
      <c r="A28935" s="1">
        <v>43402.385416666664</v>
      </c>
      <c r="B28935">
        <v>0.16</v>
      </c>
    </row>
    <row r="28936" spans="1:2">
      <c r="A28936" s="1">
        <v>43402.395833333336</v>
      </c>
      <c r="B28936">
        <v>0.13</v>
      </c>
    </row>
    <row r="28937" spans="1:2">
      <c r="A28937" s="1">
        <v>43402.40625</v>
      </c>
      <c r="B28937">
        <v>0.21</v>
      </c>
    </row>
    <row r="28938" spans="1:2">
      <c r="A28938" s="1">
        <v>43402.416666666664</v>
      </c>
      <c r="B28938">
        <v>0.28999999999999998</v>
      </c>
    </row>
    <row r="28939" spans="1:2">
      <c r="A28939" s="1">
        <v>43402.427083333336</v>
      </c>
      <c r="B28939">
        <v>0.21</v>
      </c>
    </row>
    <row r="28940" spans="1:2">
      <c r="A28940" s="1">
        <v>43402.4375</v>
      </c>
      <c r="B28940">
        <v>0.11</v>
      </c>
    </row>
    <row r="28941" spans="1:2">
      <c r="A28941" s="1">
        <v>43402.447916666664</v>
      </c>
      <c r="B28941">
        <v>0.13</v>
      </c>
    </row>
    <row r="28942" spans="1:2">
      <c r="A28942" s="1">
        <v>43402.458333333336</v>
      </c>
      <c r="B28942">
        <v>0.13</v>
      </c>
    </row>
    <row r="28943" spans="1:2">
      <c r="A28943" s="1">
        <v>43402.46875</v>
      </c>
      <c r="B28943">
        <v>0.19</v>
      </c>
    </row>
    <row r="28944" spans="1:2">
      <c r="A28944" s="1">
        <v>43402.479166666664</v>
      </c>
      <c r="B28944">
        <v>0.27</v>
      </c>
    </row>
    <row r="28945" spans="1:2">
      <c r="A28945" s="1">
        <v>43402.489583333336</v>
      </c>
      <c r="B28945">
        <v>0.27</v>
      </c>
    </row>
    <row r="28946" spans="1:2">
      <c r="A28946" s="1">
        <v>43402.5</v>
      </c>
      <c r="B28946">
        <v>0.11</v>
      </c>
    </row>
    <row r="28947" spans="1:2">
      <c r="A28947" s="1">
        <v>43402.510416666664</v>
      </c>
      <c r="B28947">
        <v>0.13</v>
      </c>
    </row>
    <row r="28948" spans="1:2">
      <c r="A28948" s="1">
        <v>43402.520833333336</v>
      </c>
      <c r="B28948">
        <v>0.13</v>
      </c>
    </row>
    <row r="28949" spans="1:2">
      <c r="A28949" s="1">
        <v>43402.53125</v>
      </c>
      <c r="B28949">
        <v>0.13</v>
      </c>
    </row>
    <row r="28950" spans="1:2">
      <c r="A28950" s="1">
        <v>43402.541666666664</v>
      </c>
      <c r="B28950">
        <v>0.35</v>
      </c>
    </row>
    <row r="28951" spans="1:2">
      <c r="A28951" s="1">
        <v>43402.552083333336</v>
      </c>
      <c r="B28951">
        <v>0.37</v>
      </c>
    </row>
    <row r="28952" spans="1:2">
      <c r="A28952" s="1">
        <v>43402.5625</v>
      </c>
      <c r="B28952">
        <v>0.43</v>
      </c>
    </row>
    <row r="28953" spans="1:2">
      <c r="A28953" s="1">
        <v>43402.572916666664</v>
      </c>
      <c r="B28953">
        <v>0.32</v>
      </c>
    </row>
    <row r="28954" spans="1:2">
      <c r="A28954" s="1">
        <v>43402.583333333336</v>
      </c>
      <c r="B28954">
        <v>0.35</v>
      </c>
    </row>
    <row r="28955" spans="1:2">
      <c r="A28955" s="1">
        <v>43402.59375</v>
      </c>
      <c r="B28955">
        <v>0.27</v>
      </c>
    </row>
    <row r="28956" spans="1:2">
      <c r="A28956" s="1">
        <v>43402.604166666664</v>
      </c>
      <c r="B28956">
        <v>0.43</v>
      </c>
    </row>
    <row r="28957" spans="1:2">
      <c r="A28957" s="1">
        <v>43402.614583333336</v>
      </c>
      <c r="B28957">
        <v>0.48</v>
      </c>
    </row>
    <row r="28958" spans="1:2">
      <c r="A28958" s="1">
        <v>43402.625</v>
      </c>
      <c r="B28958">
        <v>0.45</v>
      </c>
    </row>
    <row r="28959" spans="1:2">
      <c r="A28959" s="1">
        <v>43402.635416666664</v>
      </c>
      <c r="B28959">
        <v>0.35</v>
      </c>
    </row>
    <row r="28960" spans="1:2">
      <c r="A28960" s="1">
        <v>43402.645833333336</v>
      </c>
      <c r="B28960">
        <v>0.37</v>
      </c>
    </row>
    <row r="28961" spans="1:2">
      <c r="A28961" s="1">
        <v>43402.65625</v>
      </c>
      <c r="B28961">
        <v>0.32</v>
      </c>
    </row>
    <row r="28962" spans="1:2">
      <c r="A28962" s="1">
        <v>43402.666666666664</v>
      </c>
      <c r="B28962">
        <v>0.4</v>
      </c>
    </row>
    <row r="28963" spans="1:2">
      <c r="A28963" s="1">
        <v>43402.677083333336</v>
      </c>
      <c r="B28963">
        <v>0.45</v>
      </c>
    </row>
    <row r="28964" spans="1:2">
      <c r="A28964" s="1">
        <v>43402.6875</v>
      </c>
      <c r="B28964">
        <v>0.43</v>
      </c>
    </row>
    <row r="28965" spans="1:2">
      <c r="A28965" s="1">
        <v>43402.697916666664</v>
      </c>
      <c r="B28965">
        <v>0.37</v>
      </c>
    </row>
    <row r="28966" spans="1:2">
      <c r="A28966" s="1">
        <v>43402.708333333336</v>
      </c>
      <c r="B28966">
        <v>0.37</v>
      </c>
    </row>
    <row r="28967" spans="1:2">
      <c r="A28967" s="1">
        <v>43402.71875</v>
      </c>
      <c r="B28967">
        <v>0.37</v>
      </c>
    </row>
    <row r="28968" spans="1:2">
      <c r="A28968" s="1">
        <v>43402.729166666664</v>
      </c>
      <c r="B28968">
        <v>0.37</v>
      </c>
    </row>
    <row r="28969" spans="1:2">
      <c r="A28969" s="1">
        <v>43402.739583333336</v>
      </c>
      <c r="B28969">
        <v>0.61</v>
      </c>
    </row>
    <row r="28970" spans="1:2">
      <c r="A28970" s="1">
        <v>43402.75</v>
      </c>
      <c r="B28970">
        <v>0.96</v>
      </c>
    </row>
    <row r="28971" spans="1:2">
      <c r="A28971" s="1">
        <v>43402.760416666664</v>
      </c>
      <c r="B28971">
        <v>1.76</v>
      </c>
    </row>
    <row r="28972" spans="1:2">
      <c r="A28972" s="1">
        <v>43402.770833333336</v>
      </c>
      <c r="B28972">
        <v>3.52</v>
      </c>
    </row>
    <row r="28973" spans="1:2">
      <c r="A28973" s="1">
        <v>43402.78125</v>
      </c>
      <c r="B28973">
        <v>2.13</v>
      </c>
    </row>
    <row r="28974" spans="1:2">
      <c r="A28974" s="1">
        <v>43402.791666666664</v>
      </c>
      <c r="B28974">
        <v>1.0900000000000001</v>
      </c>
    </row>
    <row r="28975" spans="1:2">
      <c r="A28975" s="1">
        <v>43402.802083333336</v>
      </c>
      <c r="B28975">
        <v>1.17</v>
      </c>
    </row>
    <row r="28976" spans="1:2">
      <c r="A28976" s="1">
        <v>43402.8125</v>
      </c>
      <c r="B28976">
        <v>3.44</v>
      </c>
    </row>
    <row r="28977" spans="1:2">
      <c r="A28977" s="1">
        <v>43402.822916666664</v>
      </c>
      <c r="B28977">
        <v>3.87</v>
      </c>
    </row>
    <row r="28978" spans="1:2">
      <c r="A28978" s="1">
        <v>43402.833333333336</v>
      </c>
      <c r="B28978">
        <v>2.61</v>
      </c>
    </row>
    <row r="28979" spans="1:2">
      <c r="A28979" s="1">
        <v>43402.84375</v>
      </c>
      <c r="B28979">
        <v>2.19</v>
      </c>
    </row>
    <row r="28980" spans="1:2">
      <c r="A28980" s="1">
        <v>43402.854166666664</v>
      </c>
      <c r="B28980">
        <v>2.08</v>
      </c>
    </row>
    <row r="28981" spans="1:2">
      <c r="A28981" s="1">
        <v>43402.864583333336</v>
      </c>
      <c r="B28981">
        <v>0.96</v>
      </c>
    </row>
    <row r="28982" spans="1:2">
      <c r="A28982" s="1">
        <v>43402.875</v>
      </c>
      <c r="B28982">
        <v>1.01</v>
      </c>
    </row>
    <row r="28983" spans="1:2">
      <c r="A28983" s="1">
        <v>43402.885416666664</v>
      </c>
      <c r="B28983">
        <v>0.8</v>
      </c>
    </row>
    <row r="28984" spans="1:2">
      <c r="A28984" s="1">
        <v>43402.895833333336</v>
      </c>
      <c r="B28984">
        <v>0.77</v>
      </c>
    </row>
    <row r="28985" spans="1:2">
      <c r="A28985" s="1">
        <v>43402.90625</v>
      </c>
      <c r="B28985">
        <v>0.77</v>
      </c>
    </row>
    <row r="28986" spans="1:2">
      <c r="A28986" s="1">
        <v>43402.916666666664</v>
      </c>
      <c r="B28986">
        <v>0.8</v>
      </c>
    </row>
    <row r="28987" spans="1:2">
      <c r="A28987" s="1">
        <v>43402.927083333336</v>
      </c>
      <c r="B28987">
        <v>0.85</v>
      </c>
    </row>
    <row r="28988" spans="1:2">
      <c r="A28988" s="1">
        <v>43402.9375</v>
      </c>
      <c r="B28988">
        <v>0.72</v>
      </c>
    </row>
    <row r="28989" spans="1:2">
      <c r="A28989" s="1">
        <v>43402.947916666664</v>
      </c>
      <c r="B28989">
        <v>0.61</v>
      </c>
    </row>
    <row r="28990" spans="1:2">
      <c r="A28990" s="1">
        <v>43402.958333333336</v>
      </c>
      <c r="B28990">
        <v>0.67</v>
      </c>
    </row>
    <row r="28991" spans="1:2">
      <c r="A28991" s="1">
        <v>43402.96875</v>
      </c>
      <c r="B28991">
        <v>0.67</v>
      </c>
    </row>
    <row r="28992" spans="1:2">
      <c r="A28992" s="1">
        <v>43402.979166666664</v>
      </c>
      <c r="B28992">
        <v>0.69</v>
      </c>
    </row>
    <row r="28993" spans="1:2">
      <c r="A28993" s="1">
        <v>43402.989583333336</v>
      </c>
      <c r="B28993">
        <v>0.75</v>
      </c>
    </row>
    <row r="28994" spans="1:2">
      <c r="A28994" s="1">
        <v>43403</v>
      </c>
      <c r="B28994">
        <v>0.67</v>
      </c>
    </row>
    <row r="28995" spans="1:2">
      <c r="A28995" s="1">
        <v>43403.010416666664</v>
      </c>
      <c r="B28995">
        <v>0.64</v>
      </c>
    </row>
    <row r="28996" spans="1:2">
      <c r="A28996" s="1">
        <v>43403.020833333336</v>
      </c>
      <c r="B28996">
        <v>0.64</v>
      </c>
    </row>
    <row r="28997" spans="1:2">
      <c r="A28997" s="1">
        <v>43403.03125</v>
      </c>
      <c r="B28997">
        <v>0.32</v>
      </c>
    </row>
    <row r="28998" spans="1:2">
      <c r="A28998" s="1">
        <v>43403.041666666664</v>
      </c>
      <c r="B28998">
        <v>0.27</v>
      </c>
    </row>
    <row r="28999" spans="1:2">
      <c r="A28999" s="1">
        <v>43403.052083333336</v>
      </c>
      <c r="B28999">
        <v>0.27</v>
      </c>
    </row>
    <row r="29000" spans="1:2">
      <c r="A29000" s="1">
        <v>43403.0625</v>
      </c>
      <c r="B29000">
        <v>0.21</v>
      </c>
    </row>
    <row r="29001" spans="1:2">
      <c r="A29001" s="1">
        <v>43403.072916666664</v>
      </c>
      <c r="B29001">
        <v>0.08</v>
      </c>
    </row>
    <row r="29002" spans="1:2">
      <c r="A29002" s="1">
        <v>43403.083333333336</v>
      </c>
      <c r="B29002">
        <v>0.11</v>
      </c>
    </row>
    <row r="29003" spans="1:2">
      <c r="A29003" s="1">
        <v>43403.09375</v>
      </c>
      <c r="B29003">
        <v>0.16</v>
      </c>
    </row>
    <row r="29004" spans="1:2">
      <c r="A29004" s="1">
        <v>43403.104166666664</v>
      </c>
      <c r="B29004">
        <v>0.24</v>
      </c>
    </row>
    <row r="29005" spans="1:2">
      <c r="A29005" s="1">
        <v>43403.114583333336</v>
      </c>
      <c r="B29005">
        <v>0.35</v>
      </c>
    </row>
    <row r="29006" spans="1:2">
      <c r="A29006" s="1">
        <v>43403.125</v>
      </c>
      <c r="B29006">
        <v>0.24</v>
      </c>
    </row>
    <row r="29007" spans="1:2">
      <c r="A29007" s="1">
        <v>43403.135416666664</v>
      </c>
      <c r="B29007">
        <v>0.08</v>
      </c>
    </row>
    <row r="29008" spans="1:2">
      <c r="A29008" s="1">
        <v>43403.145833333336</v>
      </c>
      <c r="B29008">
        <v>0.11</v>
      </c>
    </row>
    <row r="29009" spans="1:2">
      <c r="A29009" s="1">
        <v>43403.15625</v>
      </c>
      <c r="B29009">
        <v>0.08</v>
      </c>
    </row>
    <row r="29010" spans="1:2">
      <c r="A29010" s="1">
        <v>43403.166666666664</v>
      </c>
      <c r="B29010">
        <v>0.21</v>
      </c>
    </row>
    <row r="29011" spans="1:2">
      <c r="A29011" s="1">
        <v>43403.177083333336</v>
      </c>
      <c r="B29011">
        <v>0.32</v>
      </c>
    </row>
    <row r="29012" spans="1:2">
      <c r="A29012" s="1">
        <v>43403.1875</v>
      </c>
      <c r="B29012">
        <v>0.28999999999999998</v>
      </c>
    </row>
    <row r="29013" spans="1:2">
      <c r="A29013" s="1">
        <v>43403.197916666664</v>
      </c>
      <c r="B29013">
        <v>0.16</v>
      </c>
    </row>
    <row r="29014" spans="1:2">
      <c r="A29014" s="1">
        <v>43403.208333333336</v>
      </c>
      <c r="B29014">
        <v>0.08</v>
      </c>
    </row>
    <row r="29015" spans="1:2">
      <c r="A29015" s="1">
        <v>43403.21875</v>
      </c>
      <c r="B29015">
        <v>0.11</v>
      </c>
    </row>
    <row r="29016" spans="1:2">
      <c r="A29016" s="1">
        <v>43403.229166666664</v>
      </c>
      <c r="B29016">
        <v>0.16</v>
      </c>
    </row>
    <row r="29017" spans="1:2">
      <c r="A29017" s="1">
        <v>43403.239583333336</v>
      </c>
      <c r="B29017">
        <v>0.27</v>
      </c>
    </row>
    <row r="29018" spans="1:2">
      <c r="A29018" s="1">
        <v>43403.25</v>
      </c>
      <c r="B29018">
        <v>0.28999999999999998</v>
      </c>
    </row>
    <row r="29019" spans="1:2">
      <c r="A29019" s="1">
        <v>43403.260416666664</v>
      </c>
      <c r="B29019">
        <v>0.19</v>
      </c>
    </row>
    <row r="29020" spans="1:2">
      <c r="A29020" s="1">
        <v>43403.270833333336</v>
      </c>
      <c r="B29020">
        <v>0.16</v>
      </c>
    </row>
    <row r="29021" spans="1:2">
      <c r="A29021" s="1">
        <v>43403.28125</v>
      </c>
      <c r="B29021">
        <v>0.08</v>
      </c>
    </row>
    <row r="29022" spans="1:2">
      <c r="A29022" s="1">
        <v>43403.291666666664</v>
      </c>
      <c r="B29022">
        <v>0.21</v>
      </c>
    </row>
    <row r="29023" spans="1:2">
      <c r="A29023" s="1">
        <v>43403.302083333336</v>
      </c>
      <c r="B29023">
        <v>1.92</v>
      </c>
    </row>
    <row r="29024" spans="1:2">
      <c r="A29024" s="1">
        <v>43403.3125</v>
      </c>
      <c r="B29024">
        <v>0.61</v>
      </c>
    </row>
    <row r="29025" spans="1:2">
      <c r="A29025" s="1">
        <v>43403.322916666664</v>
      </c>
      <c r="B29025">
        <v>0.51</v>
      </c>
    </row>
    <row r="29026" spans="1:2">
      <c r="A29026" s="1">
        <v>43403.333333333336</v>
      </c>
      <c r="B29026">
        <v>0.61</v>
      </c>
    </row>
    <row r="29027" spans="1:2">
      <c r="A29027" s="1">
        <v>43403.34375</v>
      </c>
      <c r="B29027">
        <v>2.3199999999999998</v>
      </c>
    </row>
    <row r="29028" spans="1:2">
      <c r="A29028" s="1">
        <v>43403.354166666664</v>
      </c>
      <c r="B29028">
        <v>1.73</v>
      </c>
    </row>
    <row r="29029" spans="1:2">
      <c r="A29029" s="1">
        <v>43403.364583333336</v>
      </c>
      <c r="B29029">
        <v>2.08</v>
      </c>
    </row>
    <row r="29030" spans="1:2">
      <c r="A29030" s="1">
        <v>43403.375</v>
      </c>
      <c r="B29030">
        <v>1.33</v>
      </c>
    </row>
    <row r="29031" spans="1:2">
      <c r="A29031" s="1">
        <v>43403.385416666664</v>
      </c>
      <c r="B29031">
        <v>0.28999999999999998</v>
      </c>
    </row>
    <row r="29032" spans="1:2">
      <c r="A29032" s="1">
        <v>43403.395833333336</v>
      </c>
      <c r="B29032">
        <v>0.51</v>
      </c>
    </row>
    <row r="29033" spans="1:2">
      <c r="A29033" s="1">
        <v>43403.40625</v>
      </c>
      <c r="B29033">
        <v>0.27</v>
      </c>
    </row>
    <row r="29034" spans="1:2">
      <c r="A29034" s="1">
        <v>43403.416666666664</v>
      </c>
      <c r="B29034">
        <v>0.27</v>
      </c>
    </row>
    <row r="29035" spans="1:2">
      <c r="A29035" s="1">
        <v>43403.427083333336</v>
      </c>
      <c r="B29035">
        <v>0.19</v>
      </c>
    </row>
    <row r="29036" spans="1:2">
      <c r="A29036" s="1">
        <v>43403.4375</v>
      </c>
      <c r="B29036">
        <v>0.19</v>
      </c>
    </row>
    <row r="29037" spans="1:2">
      <c r="A29037" s="1">
        <v>43403.447916666664</v>
      </c>
      <c r="B29037">
        <v>0.11</v>
      </c>
    </row>
    <row r="29038" spans="1:2">
      <c r="A29038" s="1">
        <v>43403.458333333336</v>
      </c>
      <c r="B29038">
        <v>0.11</v>
      </c>
    </row>
    <row r="29039" spans="1:2">
      <c r="A29039" s="1">
        <v>43403.46875</v>
      </c>
      <c r="B29039">
        <v>0.19</v>
      </c>
    </row>
    <row r="29040" spans="1:2">
      <c r="A29040" s="1">
        <v>43403.479166666664</v>
      </c>
      <c r="B29040">
        <v>0.24</v>
      </c>
    </row>
    <row r="29041" spans="1:2">
      <c r="A29041" s="1">
        <v>43403.489583333336</v>
      </c>
      <c r="B29041">
        <v>0.24</v>
      </c>
    </row>
    <row r="29042" spans="1:2">
      <c r="A29042" s="1">
        <v>43403.5</v>
      </c>
      <c r="B29042">
        <v>0.19</v>
      </c>
    </row>
    <row r="29043" spans="1:2">
      <c r="A29043" s="1">
        <v>43403.510416666664</v>
      </c>
      <c r="B29043">
        <v>0.11</v>
      </c>
    </row>
    <row r="29044" spans="1:2">
      <c r="A29044" s="1">
        <v>43403.520833333336</v>
      </c>
      <c r="B29044">
        <v>0.11</v>
      </c>
    </row>
    <row r="29045" spans="1:2">
      <c r="A29045" s="1">
        <v>43403.53125</v>
      </c>
      <c r="B29045">
        <v>0.28999999999999998</v>
      </c>
    </row>
    <row r="29046" spans="1:2">
      <c r="A29046" s="1">
        <v>43403.541666666664</v>
      </c>
      <c r="B29046">
        <v>0.4</v>
      </c>
    </row>
    <row r="29047" spans="1:2">
      <c r="A29047" s="1">
        <v>43403.552083333336</v>
      </c>
      <c r="B29047">
        <v>0.45</v>
      </c>
    </row>
    <row r="29048" spans="1:2">
      <c r="A29048" s="1">
        <v>43403.5625</v>
      </c>
      <c r="B29048">
        <v>0.4</v>
      </c>
    </row>
    <row r="29049" spans="1:2">
      <c r="A29049" s="1">
        <v>43403.572916666664</v>
      </c>
      <c r="B29049">
        <v>0.32</v>
      </c>
    </row>
    <row r="29050" spans="1:2">
      <c r="A29050" s="1">
        <v>43403.583333333336</v>
      </c>
      <c r="B29050">
        <v>0.27</v>
      </c>
    </row>
    <row r="29051" spans="1:2">
      <c r="A29051" s="1">
        <v>43403.59375</v>
      </c>
      <c r="B29051">
        <v>0.32</v>
      </c>
    </row>
    <row r="29052" spans="1:2">
      <c r="A29052" s="1">
        <v>43403.604166666664</v>
      </c>
      <c r="B29052">
        <v>0.37</v>
      </c>
    </row>
    <row r="29053" spans="1:2">
      <c r="A29053" s="1">
        <v>43403.614583333336</v>
      </c>
      <c r="B29053">
        <v>0.43</v>
      </c>
    </row>
    <row r="29054" spans="1:2">
      <c r="A29054" s="1">
        <v>43403.625</v>
      </c>
      <c r="B29054">
        <v>0.48</v>
      </c>
    </row>
    <row r="29055" spans="1:2">
      <c r="A29055" s="1">
        <v>43403.635416666664</v>
      </c>
      <c r="B29055">
        <v>0.43</v>
      </c>
    </row>
    <row r="29056" spans="1:2">
      <c r="A29056" s="1">
        <v>43403.645833333336</v>
      </c>
      <c r="B29056">
        <v>0.35</v>
      </c>
    </row>
    <row r="29057" spans="1:2">
      <c r="A29057" s="1">
        <v>43403.65625</v>
      </c>
      <c r="B29057">
        <v>0.4</v>
      </c>
    </row>
    <row r="29058" spans="1:2">
      <c r="A29058" s="1">
        <v>43403.666666666664</v>
      </c>
      <c r="B29058">
        <v>0.4</v>
      </c>
    </row>
    <row r="29059" spans="1:2">
      <c r="A29059" s="1">
        <v>43403.677083333336</v>
      </c>
      <c r="B29059">
        <v>0.53</v>
      </c>
    </row>
    <row r="29060" spans="1:2">
      <c r="A29060" s="1">
        <v>43403.6875</v>
      </c>
      <c r="B29060">
        <v>0.53</v>
      </c>
    </row>
    <row r="29061" spans="1:2">
      <c r="A29061" s="1">
        <v>43403.697916666664</v>
      </c>
      <c r="B29061">
        <v>0.45</v>
      </c>
    </row>
    <row r="29062" spans="1:2">
      <c r="A29062" s="1">
        <v>43403.708333333336</v>
      </c>
      <c r="B29062">
        <v>0.37</v>
      </c>
    </row>
    <row r="29063" spans="1:2">
      <c r="A29063" s="1">
        <v>43403.71875</v>
      </c>
      <c r="B29063">
        <v>0.37</v>
      </c>
    </row>
    <row r="29064" spans="1:2">
      <c r="A29064" s="1">
        <v>43403.729166666664</v>
      </c>
      <c r="B29064">
        <v>0.37</v>
      </c>
    </row>
    <row r="29065" spans="1:2">
      <c r="A29065" s="1">
        <v>43403.739583333336</v>
      </c>
      <c r="B29065">
        <v>0.69</v>
      </c>
    </row>
    <row r="29066" spans="1:2">
      <c r="A29066" s="1">
        <v>43403.75</v>
      </c>
      <c r="B29066">
        <v>3.01</v>
      </c>
    </row>
    <row r="29067" spans="1:2">
      <c r="A29067" s="1">
        <v>43403.760416666664</v>
      </c>
      <c r="B29067">
        <v>2.16</v>
      </c>
    </row>
    <row r="29068" spans="1:2">
      <c r="A29068" s="1">
        <v>43403.770833333336</v>
      </c>
      <c r="B29068">
        <v>0.91</v>
      </c>
    </row>
    <row r="29069" spans="1:2">
      <c r="A29069" s="1">
        <v>43403.78125</v>
      </c>
      <c r="B29069">
        <v>1.36</v>
      </c>
    </row>
    <row r="29070" spans="1:2">
      <c r="A29070" s="1">
        <v>43403.791666666664</v>
      </c>
      <c r="B29070">
        <v>1.44</v>
      </c>
    </row>
    <row r="29071" spans="1:2">
      <c r="A29071" s="1">
        <v>43403.802083333336</v>
      </c>
      <c r="B29071">
        <v>1.39</v>
      </c>
    </row>
    <row r="29072" spans="1:2">
      <c r="A29072" s="1">
        <v>43403.8125</v>
      </c>
      <c r="B29072">
        <v>1.41</v>
      </c>
    </row>
    <row r="29073" spans="1:2">
      <c r="A29073" s="1">
        <v>43403.822916666664</v>
      </c>
      <c r="B29073">
        <v>1.17</v>
      </c>
    </row>
    <row r="29074" spans="1:2">
      <c r="A29074" s="1">
        <v>43403.833333333336</v>
      </c>
      <c r="B29074">
        <v>0.61</v>
      </c>
    </row>
    <row r="29075" spans="1:2">
      <c r="A29075" s="1">
        <v>43403.84375</v>
      </c>
      <c r="B29075">
        <v>0.56000000000000005</v>
      </c>
    </row>
    <row r="29076" spans="1:2">
      <c r="A29076" s="1">
        <v>43403.854166666664</v>
      </c>
      <c r="B29076">
        <v>0.75</v>
      </c>
    </row>
    <row r="29077" spans="1:2">
      <c r="A29077" s="1">
        <v>43403.864583333336</v>
      </c>
      <c r="B29077">
        <v>1.1200000000000001</v>
      </c>
    </row>
    <row r="29078" spans="1:2">
      <c r="A29078" s="1">
        <v>43403.875</v>
      </c>
      <c r="B29078">
        <v>0.75</v>
      </c>
    </row>
    <row r="29079" spans="1:2">
      <c r="A29079" s="1">
        <v>43403.885416666664</v>
      </c>
      <c r="B29079">
        <v>0.77</v>
      </c>
    </row>
    <row r="29080" spans="1:2">
      <c r="A29080" s="1">
        <v>43403.895833333336</v>
      </c>
      <c r="B29080">
        <v>0.64</v>
      </c>
    </row>
    <row r="29081" spans="1:2">
      <c r="A29081" s="1">
        <v>43403.90625</v>
      </c>
      <c r="B29081">
        <v>0.61</v>
      </c>
    </row>
    <row r="29082" spans="1:2">
      <c r="A29082" s="1">
        <v>43403.916666666664</v>
      </c>
      <c r="B29082">
        <v>0.53</v>
      </c>
    </row>
    <row r="29083" spans="1:2">
      <c r="A29083" s="1">
        <v>43403.927083333336</v>
      </c>
      <c r="B29083">
        <v>0.59</v>
      </c>
    </row>
    <row r="29084" spans="1:2">
      <c r="A29084" s="1">
        <v>43403.9375</v>
      </c>
      <c r="B29084">
        <v>0.61</v>
      </c>
    </row>
    <row r="29085" spans="1:2">
      <c r="A29085" s="1">
        <v>43403.947916666664</v>
      </c>
      <c r="B29085">
        <v>0.69</v>
      </c>
    </row>
    <row r="29086" spans="1:2">
      <c r="A29086" s="1">
        <v>43403.958333333336</v>
      </c>
      <c r="B29086">
        <v>0.67</v>
      </c>
    </row>
    <row r="29087" spans="1:2">
      <c r="A29087" s="1">
        <v>43403.96875</v>
      </c>
      <c r="B29087">
        <v>0.8</v>
      </c>
    </row>
    <row r="29088" spans="1:2">
      <c r="A29088" s="1">
        <v>43403.979166666664</v>
      </c>
      <c r="B29088">
        <v>0.67</v>
      </c>
    </row>
    <row r="29089" spans="1:2">
      <c r="A29089" s="1">
        <v>43403.989583333336</v>
      </c>
      <c r="B29089">
        <v>0.64</v>
      </c>
    </row>
    <row r="29090" spans="1:2">
      <c r="A29090" s="1">
        <v>43404</v>
      </c>
      <c r="B29090">
        <v>0.69</v>
      </c>
    </row>
    <row r="29091" spans="1:2">
      <c r="A29091" s="1">
        <v>43404.010416666664</v>
      </c>
      <c r="B29091">
        <v>0.37</v>
      </c>
    </row>
    <row r="29092" spans="1:2">
      <c r="A29092" s="1">
        <v>43404.020833333336</v>
      </c>
      <c r="B29092">
        <v>0.21</v>
      </c>
    </row>
    <row r="29093" spans="1:2">
      <c r="A29093" s="1">
        <v>43404.03125</v>
      </c>
      <c r="B29093">
        <v>0.19</v>
      </c>
    </row>
    <row r="29094" spans="1:2">
      <c r="A29094" s="1">
        <v>43404.041666666664</v>
      </c>
      <c r="B29094">
        <v>0.16</v>
      </c>
    </row>
    <row r="29095" spans="1:2">
      <c r="A29095" s="1">
        <v>43404.052083333336</v>
      </c>
      <c r="B29095">
        <v>0.11</v>
      </c>
    </row>
    <row r="29096" spans="1:2">
      <c r="A29096" s="1">
        <v>43404.0625</v>
      </c>
      <c r="B29096">
        <v>0.21</v>
      </c>
    </row>
    <row r="29097" spans="1:2">
      <c r="A29097" s="1">
        <v>43404.072916666664</v>
      </c>
      <c r="B29097">
        <v>0.19</v>
      </c>
    </row>
    <row r="29098" spans="1:2">
      <c r="A29098" s="1">
        <v>43404.083333333336</v>
      </c>
      <c r="B29098">
        <v>0.21</v>
      </c>
    </row>
    <row r="29099" spans="1:2">
      <c r="A29099" s="1">
        <v>43404.09375</v>
      </c>
      <c r="B29099">
        <v>0.19</v>
      </c>
    </row>
    <row r="29100" spans="1:2">
      <c r="A29100" s="1">
        <v>43404.104166666664</v>
      </c>
      <c r="B29100">
        <v>0.16</v>
      </c>
    </row>
    <row r="29101" spans="1:2">
      <c r="A29101" s="1">
        <v>43404.114583333336</v>
      </c>
      <c r="B29101">
        <v>0.13</v>
      </c>
    </row>
    <row r="29102" spans="1:2">
      <c r="A29102" s="1">
        <v>43404.125</v>
      </c>
      <c r="B29102">
        <v>0.19</v>
      </c>
    </row>
    <row r="29103" spans="1:2">
      <c r="A29103" s="1">
        <v>43404.135416666664</v>
      </c>
      <c r="B29103">
        <v>0.21</v>
      </c>
    </row>
    <row r="29104" spans="1:2">
      <c r="A29104" s="1">
        <v>43404.145833333336</v>
      </c>
      <c r="B29104">
        <v>0.16</v>
      </c>
    </row>
    <row r="29105" spans="1:2">
      <c r="A29105" s="1">
        <v>43404.15625</v>
      </c>
      <c r="B29105">
        <v>0.21</v>
      </c>
    </row>
    <row r="29106" spans="1:2">
      <c r="A29106" s="1">
        <v>43404.166666666664</v>
      </c>
      <c r="B29106">
        <v>0.19</v>
      </c>
    </row>
    <row r="29107" spans="1:2">
      <c r="A29107" s="1">
        <v>43404.177083333336</v>
      </c>
      <c r="B29107">
        <v>0.13</v>
      </c>
    </row>
    <row r="29108" spans="1:2">
      <c r="A29108" s="1">
        <v>43404.1875</v>
      </c>
      <c r="B29108">
        <v>0.19</v>
      </c>
    </row>
    <row r="29109" spans="1:2">
      <c r="A29109" s="1">
        <v>43404.197916666664</v>
      </c>
      <c r="B29109">
        <v>0.21</v>
      </c>
    </row>
    <row r="29110" spans="1:2">
      <c r="A29110" s="1">
        <v>43404.208333333336</v>
      </c>
      <c r="B29110">
        <v>0.16</v>
      </c>
    </row>
    <row r="29111" spans="1:2">
      <c r="A29111" s="1">
        <v>43404.21875</v>
      </c>
      <c r="B29111">
        <v>0.19</v>
      </c>
    </row>
    <row r="29112" spans="1:2">
      <c r="A29112" s="1">
        <v>43404.229166666664</v>
      </c>
      <c r="B29112">
        <v>0.16</v>
      </c>
    </row>
    <row r="29113" spans="1:2">
      <c r="A29113" s="1">
        <v>43404.239583333336</v>
      </c>
      <c r="B29113">
        <v>0.19</v>
      </c>
    </row>
    <row r="29114" spans="1:2">
      <c r="A29114" s="1">
        <v>43404.25</v>
      </c>
      <c r="B29114">
        <v>0.19</v>
      </c>
    </row>
    <row r="29115" spans="1:2">
      <c r="A29115" s="1">
        <v>43404.260416666664</v>
      </c>
      <c r="B29115">
        <v>0.21</v>
      </c>
    </row>
    <row r="29116" spans="1:2">
      <c r="A29116" s="1">
        <v>43404.270833333336</v>
      </c>
      <c r="B29116">
        <v>0.16</v>
      </c>
    </row>
    <row r="29117" spans="1:2">
      <c r="A29117" s="1">
        <v>43404.28125</v>
      </c>
      <c r="B29117">
        <v>0.13</v>
      </c>
    </row>
    <row r="29118" spans="1:2">
      <c r="A29118" s="1">
        <v>43404.291666666664</v>
      </c>
      <c r="B29118">
        <v>0.16</v>
      </c>
    </row>
    <row r="29119" spans="1:2">
      <c r="A29119" s="1">
        <v>43404.302083333336</v>
      </c>
      <c r="B29119">
        <v>0.19</v>
      </c>
    </row>
    <row r="29120" spans="1:2">
      <c r="A29120" s="1">
        <v>43404.3125</v>
      </c>
      <c r="B29120">
        <v>0.24</v>
      </c>
    </row>
    <row r="29121" spans="1:2">
      <c r="A29121" s="1">
        <v>43404.322916666664</v>
      </c>
      <c r="B29121">
        <v>0.19</v>
      </c>
    </row>
    <row r="29122" spans="1:2">
      <c r="A29122" s="1">
        <v>43404.333333333336</v>
      </c>
      <c r="B29122">
        <v>0.19</v>
      </c>
    </row>
    <row r="29123" spans="1:2">
      <c r="A29123" s="1">
        <v>43404.34375</v>
      </c>
      <c r="B29123">
        <v>0.16</v>
      </c>
    </row>
    <row r="29124" spans="1:2">
      <c r="A29124" s="1">
        <v>43404.354166666664</v>
      </c>
      <c r="B29124">
        <v>0.13</v>
      </c>
    </row>
    <row r="29125" spans="1:2">
      <c r="A29125" s="1">
        <v>43404.364583333336</v>
      </c>
      <c r="B29125">
        <v>1.65</v>
      </c>
    </row>
    <row r="29126" spans="1:2">
      <c r="A29126" s="1">
        <v>43404.375</v>
      </c>
      <c r="B29126">
        <v>0.56000000000000005</v>
      </c>
    </row>
    <row r="29127" spans="1:2">
      <c r="A29127" s="1">
        <v>43404.385416666664</v>
      </c>
      <c r="B29127">
        <v>0.56000000000000005</v>
      </c>
    </row>
    <row r="29128" spans="1:2">
      <c r="A29128" s="1">
        <v>43404.395833333336</v>
      </c>
      <c r="B29128">
        <v>0.64</v>
      </c>
    </row>
    <row r="29129" spans="1:2">
      <c r="A29129" s="1">
        <v>43404.40625</v>
      </c>
      <c r="B29129">
        <v>2.29</v>
      </c>
    </row>
    <row r="29130" spans="1:2">
      <c r="A29130" s="1">
        <v>43404.416666666664</v>
      </c>
      <c r="B29130">
        <v>4.67</v>
      </c>
    </row>
    <row r="29131" spans="1:2">
      <c r="A29131" s="1">
        <v>43404.427083333336</v>
      </c>
      <c r="B29131">
        <v>2.88</v>
      </c>
    </row>
    <row r="29132" spans="1:2">
      <c r="A29132" s="1">
        <v>43404.4375</v>
      </c>
      <c r="B29132">
        <v>1.95</v>
      </c>
    </row>
    <row r="29133" spans="1:2">
      <c r="A29133" s="1">
        <v>43404.447916666664</v>
      </c>
      <c r="B29133">
        <v>1.55</v>
      </c>
    </row>
    <row r="29134" spans="1:2">
      <c r="A29134" s="1">
        <v>43404.458333333336</v>
      </c>
      <c r="B29134">
        <v>0.75</v>
      </c>
    </row>
    <row r="29135" spans="1:2">
      <c r="A29135" s="1">
        <v>43404.46875</v>
      </c>
      <c r="B29135">
        <v>0.53</v>
      </c>
    </row>
    <row r="29136" spans="1:2">
      <c r="A29136" s="1">
        <v>43404.479166666664</v>
      </c>
      <c r="B29136">
        <v>0.61</v>
      </c>
    </row>
    <row r="29137" spans="1:2">
      <c r="A29137" s="1">
        <v>43404.489583333336</v>
      </c>
      <c r="B29137">
        <v>0.72</v>
      </c>
    </row>
    <row r="29138" spans="1:2">
      <c r="A29138" s="1">
        <v>43404.5</v>
      </c>
      <c r="B29138">
        <v>2.72</v>
      </c>
    </row>
    <row r="29139" spans="1:2">
      <c r="A29139" s="1">
        <v>43404.510416666664</v>
      </c>
      <c r="B29139">
        <v>2.56</v>
      </c>
    </row>
    <row r="29140" spans="1:2">
      <c r="A29140" s="1">
        <v>43404.520833333336</v>
      </c>
      <c r="B29140">
        <v>2.3199999999999998</v>
      </c>
    </row>
    <row r="29141" spans="1:2">
      <c r="A29141" s="1">
        <v>43404.53125</v>
      </c>
      <c r="B29141">
        <v>3.47</v>
      </c>
    </row>
    <row r="29142" spans="1:2">
      <c r="A29142" s="1">
        <v>43404.541666666664</v>
      </c>
      <c r="B29142">
        <v>4.03</v>
      </c>
    </row>
    <row r="29143" spans="1:2">
      <c r="A29143" s="1">
        <v>43404.552083333336</v>
      </c>
      <c r="B29143">
        <v>1.31</v>
      </c>
    </row>
    <row r="29144" spans="1:2">
      <c r="A29144" s="1">
        <v>43404.5625</v>
      </c>
      <c r="B29144">
        <v>0.75</v>
      </c>
    </row>
    <row r="29145" spans="1:2">
      <c r="A29145" s="1">
        <v>43404.572916666664</v>
      </c>
      <c r="B29145">
        <v>0.77</v>
      </c>
    </row>
    <row r="29146" spans="1:2">
      <c r="A29146" s="1">
        <v>43404.583333333336</v>
      </c>
      <c r="B29146">
        <v>0.59</v>
      </c>
    </row>
    <row r="29147" spans="1:2">
      <c r="A29147" s="1">
        <v>43404.59375</v>
      </c>
      <c r="B29147">
        <v>0.48</v>
      </c>
    </row>
    <row r="29148" spans="1:2">
      <c r="A29148" s="1">
        <v>43404.604166666664</v>
      </c>
      <c r="B29148">
        <v>0.45</v>
      </c>
    </row>
    <row r="29149" spans="1:2">
      <c r="A29149" s="1">
        <v>43404.614583333336</v>
      </c>
      <c r="B29149">
        <v>1.17</v>
      </c>
    </row>
    <row r="29150" spans="1:2">
      <c r="A29150" s="1">
        <v>43404.625</v>
      </c>
      <c r="B29150">
        <v>3.01</v>
      </c>
    </row>
    <row r="29151" spans="1:2">
      <c r="A29151" s="1">
        <v>43404.635416666664</v>
      </c>
      <c r="B29151">
        <v>2.37</v>
      </c>
    </row>
    <row r="29152" spans="1:2">
      <c r="A29152" s="1">
        <v>43404.645833333336</v>
      </c>
      <c r="B29152">
        <v>1.92</v>
      </c>
    </row>
    <row r="29153" spans="1:2">
      <c r="A29153" s="1">
        <v>43404.65625</v>
      </c>
      <c r="B29153">
        <v>1.6</v>
      </c>
    </row>
    <row r="29154" spans="1:2">
      <c r="A29154" s="1">
        <v>43404.666666666664</v>
      </c>
      <c r="B29154">
        <v>1.17</v>
      </c>
    </row>
    <row r="29155" spans="1:2">
      <c r="A29155" s="1">
        <v>43404.677083333336</v>
      </c>
      <c r="B29155">
        <v>0.27</v>
      </c>
    </row>
    <row r="29156" spans="1:2">
      <c r="A29156" s="1">
        <v>43404.6875</v>
      </c>
      <c r="B29156">
        <v>0.27</v>
      </c>
    </row>
    <row r="29157" spans="1:2">
      <c r="A29157" s="1">
        <v>43404.697916666664</v>
      </c>
      <c r="B29157">
        <v>0.28999999999999998</v>
      </c>
    </row>
    <row r="29158" spans="1:2">
      <c r="A29158" s="1">
        <v>43404.708333333336</v>
      </c>
      <c r="B29158">
        <v>0.24</v>
      </c>
    </row>
    <row r="29159" spans="1:2">
      <c r="A29159" s="1">
        <v>43404.71875</v>
      </c>
      <c r="B29159">
        <v>0.32</v>
      </c>
    </row>
    <row r="29160" spans="1:2">
      <c r="A29160" s="1">
        <v>43404.729166666664</v>
      </c>
      <c r="B29160">
        <v>0.27</v>
      </c>
    </row>
    <row r="29161" spans="1:2">
      <c r="A29161" s="1">
        <v>43404.739583333336</v>
      </c>
      <c r="B29161">
        <v>0.16</v>
      </c>
    </row>
    <row r="29162" spans="1:2">
      <c r="A29162" s="1">
        <v>43404.75</v>
      </c>
      <c r="B29162">
        <v>0.21</v>
      </c>
    </row>
    <row r="29163" spans="1:2">
      <c r="A29163" s="1">
        <v>43404.760416666664</v>
      </c>
      <c r="B29163">
        <v>0.35</v>
      </c>
    </row>
    <row r="29164" spans="1:2">
      <c r="A29164" s="1">
        <v>43404.770833333336</v>
      </c>
      <c r="B29164">
        <v>0.19</v>
      </c>
    </row>
    <row r="29165" spans="1:2">
      <c r="A29165" s="1">
        <v>43404.78125</v>
      </c>
      <c r="B29165">
        <v>0.21</v>
      </c>
    </row>
    <row r="29166" spans="1:2">
      <c r="A29166" s="1">
        <v>43404.791666666664</v>
      </c>
      <c r="B29166">
        <v>1.25</v>
      </c>
    </row>
    <row r="29167" spans="1:2">
      <c r="A29167" s="1">
        <v>43404.802083333336</v>
      </c>
      <c r="B29167">
        <v>4.29</v>
      </c>
    </row>
    <row r="29168" spans="1:2">
      <c r="A29168" s="1">
        <v>43404.8125</v>
      </c>
      <c r="B29168">
        <v>1.79</v>
      </c>
    </row>
    <row r="29169" spans="1:2">
      <c r="A29169" s="1">
        <v>43404.822916666664</v>
      </c>
      <c r="B29169">
        <v>2.08</v>
      </c>
    </row>
    <row r="29170" spans="1:2">
      <c r="A29170" s="1">
        <v>43404.833333333336</v>
      </c>
      <c r="B29170">
        <v>2.88</v>
      </c>
    </row>
    <row r="29171" spans="1:2">
      <c r="A29171" s="1">
        <v>43404.84375</v>
      </c>
      <c r="B29171">
        <v>0.77</v>
      </c>
    </row>
    <row r="29172" spans="1:2">
      <c r="A29172" s="1">
        <v>43404.854166666664</v>
      </c>
      <c r="B29172">
        <v>0.77</v>
      </c>
    </row>
    <row r="29173" spans="1:2">
      <c r="A29173" s="1">
        <v>43404.864583333336</v>
      </c>
      <c r="B29173">
        <v>0.75</v>
      </c>
    </row>
    <row r="29174" spans="1:2">
      <c r="A29174" s="1">
        <v>43404.875</v>
      </c>
      <c r="B29174">
        <v>0.8</v>
      </c>
    </row>
    <row r="29175" spans="1:2">
      <c r="A29175" s="1">
        <v>43404.885416666664</v>
      </c>
      <c r="B29175">
        <v>0.93</v>
      </c>
    </row>
    <row r="29176" spans="1:2">
      <c r="A29176" s="1">
        <v>43404.895833333336</v>
      </c>
      <c r="B29176">
        <v>0.88</v>
      </c>
    </row>
    <row r="29177" spans="1:2">
      <c r="A29177" s="1">
        <v>43404.90625</v>
      </c>
      <c r="B29177">
        <v>0.8</v>
      </c>
    </row>
    <row r="29178" spans="1:2">
      <c r="A29178" s="1">
        <v>43404.916666666664</v>
      </c>
      <c r="B29178">
        <v>0.69</v>
      </c>
    </row>
    <row r="29179" spans="1:2">
      <c r="A29179" s="1">
        <v>43404.927083333336</v>
      </c>
      <c r="B29179">
        <v>0.72</v>
      </c>
    </row>
    <row r="29180" spans="1:2">
      <c r="A29180" s="1">
        <v>43404.9375</v>
      </c>
      <c r="B29180">
        <v>0.77</v>
      </c>
    </row>
    <row r="29181" spans="1:2">
      <c r="A29181" s="1">
        <v>43404.947916666664</v>
      </c>
      <c r="B29181">
        <v>0.83</v>
      </c>
    </row>
    <row r="29182" spans="1:2">
      <c r="A29182" s="1">
        <v>43404.958333333336</v>
      </c>
      <c r="B29182">
        <v>0.77</v>
      </c>
    </row>
    <row r="29183" spans="1:2">
      <c r="A29183" s="1">
        <v>43404.96875</v>
      </c>
      <c r="B29183">
        <v>0.59</v>
      </c>
    </row>
    <row r="29184" spans="1:2">
      <c r="A29184" s="1">
        <v>43404.979166666664</v>
      </c>
      <c r="B29184">
        <v>0.48</v>
      </c>
    </row>
    <row r="29185" spans="1:5">
      <c r="A29185" s="1">
        <v>43404.989583333336</v>
      </c>
      <c r="B29185">
        <v>0.35</v>
      </c>
    </row>
    <row r="29186" spans="1:5">
      <c r="A29186" s="1">
        <v>43405</v>
      </c>
      <c r="B29186">
        <v>0.16</v>
      </c>
      <c r="C29186">
        <f>WEEKDAY(A29186)</f>
        <v>5</v>
      </c>
      <c r="D29186">
        <f>MINUTE(A29186)</f>
        <v>0</v>
      </c>
      <c r="E29186">
        <f>HOUR(A29186)</f>
        <v>0</v>
      </c>
    </row>
    <row r="29187" spans="1:5">
      <c r="A29187" s="1">
        <v>43405.010416666664</v>
      </c>
      <c r="B29187">
        <v>0.24</v>
      </c>
      <c r="C29187">
        <f t="shared" ref="C29187:C29250" si="0">WEEKDAY(A29187)</f>
        <v>5</v>
      </c>
      <c r="D29187">
        <f t="shared" ref="D29187:D29250" si="1">MINUTE(A29187)</f>
        <v>15</v>
      </c>
      <c r="E29187">
        <f t="shared" ref="E29187:E29250" si="2">HOUR(A29187)</f>
        <v>0</v>
      </c>
    </row>
    <row r="29188" spans="1:5">
      <c r="A29188" s="1">
        <v>43405.020833333336</v>
      </c>
      <c r="B29188">
        <v>0.27</v>
      </c>
      <c r="C29188">
        <f t="shared" si="0"/>
        <v>5</v>
      </c>
      <c r="D29188">
        <f t="shared" si="1"/>
        <v>30</v>
      </c>
      <c r="E29188">
        <f t="shared" si="2"/>
        <v>0</v>
      </c>
    </row>
    <row r="29189" spans="1:5">
      <c r="A29189" s="1">
        <v>43405.03125</v>
      </c>
      <c r="B29189">
        <v>0.24</v>
      </c>
      <c r="C29189">
        <f t="shared" si="0"/>
        <v>5</v>
      </c>
      <c r="D29189">
        <f t="shared" si="1"/>
        <v>45</v>
      </c>
      <c r="E29189">
        <f t="shared" si="2"/>
        <v>0</v>
      </c>
    </row>
    <row r="29190" spans="1:5">
      <c r="A29190" s="1">
        <v>43405.041666666664</v>
      </c>
      <c r="B29190">
        <v>0.11</v>
      </c>
      <c r="C29190">
        <f t="shared" si="0"/>
        <v>5</v>
      </c>
      <c r="D29190">
        <f t="shared" si="1"/>
        <v>0</v>
      </c>
      <c r="E29190">
        <f t="shared" si="2"/>
        <v>1</v>
      </c>
    </row>
    <row r="29191" spans="1:5">
      <c r="A29191" s="1">
        <v>43405.052083333336</v>
      </c>
      <c r="B29191">
        <v>0.11</v>
      </c>
      <c r="C29191">
        <f t="shared" si="0"/>
        <v>5</v>
      </c>
      <c r="D29191">
        <f t="shared" si="1"/>
        <v>15</v>
      </c>
      <c r="E29191">
        <f t="shared" si="2"/>
        <v>1</v>
      </c>
    </row>
    <row r="29192" spans="1:5">
      <c r="A29192" s="1">
        <v>43405.0625</v>
      </c>
      <c r="B29192">
        <v>0.13</v>
      </c>
      <c r="C29192">
        <f t="shared" si="0"/>
        <v>5</v>
      </c>
      <c r="D29192">
        <f t="shared" si="1"/>
        <v>30</v>
      </c>
      <c r="E29192">
        <f t="shared" si="2"/>
        <v>1</v>
      </c>
    </row>
    <row r="29193" spans="1:5">
      <c r="A29193" s="1">
        <v>43405.072916666664</v>
      </c>
      <c r="B29193">
        <v>0.21</v>
      </c>
      <c r="C29193">
        <f t="shared" si="0"/>
        <v>5</v>
      </c>
      <c r="D29193">
        <f t="shared" si="1"/>
        <v>45</v>
      </c>
      <c r="E29193">
        <f t="shared" si="2"/>
        <v>1</v>
      </c>
    </row>
    <row r="29194" spans="1:5">
      <c r="A29194" s="1">
        <v>43405.083333333336</v>
      </c>
      <c r="B29194">
        <v>0.28999999999999998</v>
      </c>
      <c r="C29194">
        <f t="shared" si="0"/>
        <v>5</v>
      </c>
      <c r="D29194">
        <f t="shared" si="1"/>
        <v>0</v>
      </c>
      <c r="E29194">
        <f t="shared" si="2"/>
        <v>2</v>
      </c>
    </row>
    <row r="29195" spans="1:5">
      <c r="A29195" s="1">
        <v>43405.09375</v>
      </c>
      <c r="B29195">
        <v>0.24</v>
      </c>
      <c r="C29195">
        <f t="shared" si="0"/>
        <v>5</v>
      </c>
      <c r="D29195">
        <f t="shared" si="1"/>
        <v>15</v>
      </c>
      <c r="E29195">
        <f t="shared" si="2"/>
        <v>2</v>
      </c>
    </row>
    <row r="29196" spans="1:5">
      <c r="A29196" s="1">
        <v>43405.104166666664</v>
      </c>
      <c r="B29196">
        <v>0.13</v>
      </c>
      <c r="C29196">
        <f t="shared" si="0"/>
        <v>5</v>
      </c>
      <c r="D29196">
        <f t="shared" si="1"/>
        <v>30</v>
      </c>
      <c r="E29196">
        <f t="shared" si="2"/>
        <v>2</v>
      </c>
    </row>
    <row r="29197" spans="1:5">
      <c r="A29197" s="1">
        <v>43405.114583333336</v>
      </c>
      <c r="B29197">
        <v>0.08</v>
      </c>
      <c r="C29197">
        <f t="shared" si="0"/>
        <v>5</v>
      </c>
      <c r="D29197">
        <f t="shared" si="1"/>
        <v>45</v>
      </c>
      <c r="E29197">
        <f t="shared" si="2"/>
        <v>2</v>
      </c>
    </row>
    <row r="29198" spans="1:5">
      <c r="A29198" s="1">
        <v>43405.125</v>
      </c>
      <c r="B29198">
        <v>0.11</v>
      </c>
      <c r="C29198">
        <f t="shared" si="0"/>
        <v>5</v>
      </c>
      <c r="D29198">
        <f t="shared" si="1"/>
        <v>0</v>
      </c>
      <c r="E29198">
        <f t="shared" si="2"/>
        <v>3</v>
      </c>
    </row>
    <row r="29199" spans="1:5">
      <c r="A29199" s="1">
        <v>43405.135416666664</v>
      </c>
      <c r="B29199">
        <v>0.21</v>
      </c>
      <c r="C29199">
        <f t="shared" si="0"/>
        <v>5</v>
      </c>
      <c r="D29199">
        <f t="shared" si="1"/>
        <v>15</v>
      </c>
      <c r="E29199">
        <f t="shared" si="2"/>
        <v>3</v>
      </c>
    </row>
    <row r="29200" spans="1:5">
      <c r="A29200" s="1">
        <v>43405.145833333336</v>
      </c>
      <c r="B29200">
        <v>0.28999999999999998</v>
      </c>
      <c r="C29200">
        <f t="shared" si="0"/>
        <v>5</v>
      </c>
      <c r="D29200">
        <f t="shared" si="1"/>
        <v>30</v>
      </c>
      <c r="E29200">
        <f t="shared" si="2"/>
        <v>3</v>
      </c>
    </row>
    <row r="29201" spans="1:5">
      <c r="A29201" s="1">
        <v>43405.15625</v>
      </c>
      <c r="B29201">
        <v>0.27</v>
      </c>
      <c r="C29201">
        <f t="shared" si="0"/>
        <v>5</v>
      </c>
      <c r="D29201">
        <f t="shared" si="1"/>
        <v>45</v>
      </c>
      <c r="E29201">
        <f t="shared" si="2"/>
        <v>3</v>
      </c>
    </row>
    <row r="29202" spans="1:5">
      <c r="A29202" s="1">
        <v>43405.166666666664</v>
      </c>
      <c r="B29202">
        <v>0.13</v>
      </c>
      <c r="C29202">
        <f t="shared" si="0"/>
        <v>5</v>
      </c>
      <c r="D29202">
        <f t="shared" si="1"/>
        <v>0</v>
      </c>
      <c r="E29202">
        <f t="shared" si="2"/>
        <v>4</v>
      </c>
    </row>
    <row r="29203" spans="1:5">
      <c r="A29203" s="1">
        <v>43405.177083333336</v>
      </c>
      <c r="B29203">
        <v>0.11</v>
      </c>
      <c r="C29203">
        <f t="shared" si="0"/>
        <v>5</v>
      </c>
      <c r="D29203">
        <f t="shared" si="1"/>
        <v>15</v>
      </c>
      <c r="E29203">
        <f t="shared" si="2"/>
        <v>4</v>
      </c>
    </row>
    <row r="29204" spans="1:5">
      <c r="A29204" s="1">
        <v>43405.1875</v>
      </c>
      <c r="B29204">
        <v>0.08</v>
      </c>
      <c r="C29204">
        <f t="shared" si="0"/>
        <v>5</v>
      </c>
      <c r="D29204">
        <f t="shared" si="1"/>
        <v>30</v>
      </c>
      <c r="E29204">
        <f t="shared" si="2"/>
        <v>4</v>
      </c>
    </row>
    <row r="29205" spans="1:5">
      <c r="A29205" s="1">
        <v>43405.197916666664</v>
      </c>
      <c r="B29205">
        <v>0.19</v>
      </c>
      <c r="C29205">
        <f t="shared" si="0"/>
        <v>5</v>
      </c>
      <c r="D29205">
        <f t="shared" si="1"/>
        <v>45</v>
      </c>
      <c r="E29205">
        <f t="shared" si="2"/>
        <v>4</v>
      </c>
    </row>
    <row r="29206" spans="1:5">
      <c r="A29206" s="1">
        <v>43405.208333333336</v>
      </c>
      <c r="B29206">
        <v>0.28999999999999998</v>
      </c>
      <c r="C29206">
        <f t="shared" si="0"/>
        <v>5</v>
      </c>
      <c r="D29206">
        <f t="shared" si="1"/>
        <v>0</v>
      </c>
      <c r="E29206">
        <f t="shared" si="2"/>
        <v>5</v>
      </c>
    </row>
    <row r="29207" spans="1:5">
      <c r="A29207" s="1">
        <v>43405.21875</v>
      </c>
      <c r="B29207">
        <v>0.28999999999999998</v>
      </c>
      <c r="C29207">
        <f t="shared" si="0"/>
        <v>5</v>
      </c>
      <c r="D29207">
        <f t="shared" si="1"/>
        <v>15</v>
      </c>
      <c r="E29207">
        <f t="shared" si="2"/>
        <v>5</v>
      </c>
    </row>
    <row r="29208" spans="1:5">
      <c r="A29208" s="1">
        <v>43405.229166666664</v>
      </c>
      <c r="B29208">
        <v>0.16</v>
      </c>
      <c r="C29208">
        <f t="shared" si="0"/>
        <v>5</v>
      </c>
      <c r="D29208">
        <f t="shared" si="1"/>
        <v>30</v>
      </c>
      <c r="E29208">
        <f t="shared" si="2"/>
        <v>5</v>
      </c>
    </row>
    <row r="29209" spans="1:5">
      <c r="A29209" s="1">
        <v>43405.239583333336</v>
      </c>
      <c r="B29209">
        <v>0.08</v>
      </c>
      <c r="C29209">
        <f t="shared" si="0"/>
        <v>5</v>
      </c>
      <c r="D29209">
        <f t="shared" si="1"/>
        <v>45</v>
      </c>
      <c r="E29209">
        <f t="shared" si="2"/>
        <v>5</v>
      </c>
    </row>
    <row r="29210" spans="1:5">
      <c r="A29210" s="1">
        <v>43405.25</v>
      </c>
      <c r="B29210">
        <v>0.11</v>
      </c>
      <c r="C29210">
        <f t="shared" si="0"/>
        <v>5</v>
      </c>
      <c r="D29210">
        <f t="shared" si="1"/>
        <v>0</v>
      </c>
      <c r="E29210">
        <f t="shared" si="2"/>
        <v>6</v>
      </c>
    </row>
    <row r="29211" spans="1:5">
      <c r="A29211" s="1">
        <v>43405.260416666664</v>
      </c>
      <c r="B29211">
        <v>0.35</v>
      </c>
      <c r="C29211">
        <f t="shared" si="0"/>
        <v>5</v>
      </c>
      <c r="D29211">
        <f t="shared" si="1"/>
        <v>15</v>
      </c>
      <c r="E29211">
        <f t="shared" si="2"/>
        <v>6</v>
      </c>
    </row>
    <row r="29212" spans="1:5">
      <c r="A29212" s="1">
        <v>43405.270833333336</v>
      </c>
      <c r="B29212">
        <v>0.51</v>
      </c>
      <c r="C29212">
        <f t="shared" si="0"/>
        <v>5</v>
      </c>
      <c r="D29212">
        <f t="shared" si="1"/>
        <v>30</v>
      </c>
      <c r="E29212">
        <f t="shared" si="2"/>
        <v>6</v>
      </c>
    </row>
    <row r="29213" spans="1:5">
      <c r="A29213" s="1">
        <v>43405.28125</v>
      </c>
      <c r="B29213">
        <v>0.53</v>
      </c>
      <c r="C29213">
        <f t="shared" si="0"/>
        <v>5</v>
      </c>
      <c r="D29213">
        <f t="shared" si="1"/>
        <v>45</v>
      </c>
      <c r="E29213">
        <f t="shared" si="2"/>
        <v>6</v>
      </c>
    </row>
    <row r="29214" spans="1:5">
      <c r="A29214" s="1">
        <v>43405.291666666664</v>
      </c>
      <c r="B29214">
        <v>0.75</v>
      </c>
      <c r="C29214">
        <f t="shared" si="0"/>
        <v>5</v>
      </c>
      <c r="D29214">
        <f t="shared" si="1"/>
        <v>0</v>
      </c>
      <c r="E29214">
        <f t="shared" si="2"/>
        <v>7</v>
      </c>
    </row>
    <row r="29215" spans="1:5">
      <c r="A29215" s="1">
        <v>43405.302083333336</v>
      </c>
      <c r="B29215">
        <v>1.04</v>
      </c>
      <c r="C29215">
        <f t="shared" si="0"/>
        <v>5</v>
      </c>
      <c r="D29215">
        <f t="shared" si="1"/>
        <v>15</v>
      </c>
      <c r="E29215">
        <f t="shared" si="2"/>
        <v>7</v>
      </c>
    </row>
    <row r="29216" spans="1:5">
      <c r="A29216" s="1">
        <v>43405.3125</v>
      </c>
      <c r="B29216">
        <v>0.93</v>
      </c>
      <c r="C29216">
        <f t="shared" si="0"/>
        <v>5</v>
      </c>
      <c r="D29216">
        <f t="shared" si="1"/>
        <v>30</v>
      </c>
      <c r="E29216">
        <f t="shared" si="2"/>
        <v>7</v>
      </c>
    </row>
    <row r="29217" spans="1:5">
      <c r="A29217" s="1">
        <v>43405.322916666664</v>
      </c>
      <c r="B29217">
        <v>0.64</v>
      </c>
      <c r="C29217">
        <f t="shared" si="0"/>
        <v>5</v>
      </c>
      <c r="D29217">
        <f t="shared" si="1"/>
        <v>45</v>
      </c>
      <c r="E29217">
        <f t="shared" si="2"/>
        <v>7</v>
      </c>
    </row>
    <row r="29218" spans="1:5">
      <c r="A29218" s="1">
        <v>43405.333333333336</v>
      </c>
      <c r="B29218">
        <v>0.53</v>
      </c>
      <c r="C29218">
        <f t="shared" si="0"/>
        <v>5</v>
      </c>
      <c r="D29218">
        <f t="shared" si="1"/>
        <v>0</v>
      </c>
      <c r="E29218">
        <f t="shared" si="2"/>
        <v>8</v>
      </c>
    </row>
    <row r="29219" spans="1:5">
      <c r="A29219" s="1">
        <v>43405.34375</v>
      </c>
      <c r="B29219">
        <v>0.48</v>
      </c>
      <c r="C29219">
        <f t="shared" si="0"/>
        <v>5</v>
      </c>
      <c r="D29219">
        <f t="shared" si="1"/>
        <v>15</v>
      </c>
      <c r="E29219">
        <f t="shared" si="2"/>
        <v>8</v>
      </c>
    </row>
    <row r="29220" spans="1:5">
      <c r="A29220" s="1">
        <v>43405.354166666664</v>
      </c>
      <c r="B29220">
        <v>0.32</v>
      </c>
      <c r="C29220">
        <f t="shared" si="0"/>
        <v>5</v>
      </c>
      <c r="D29220">
        <f t="shared" si="1"/>
        <v>30</v>
      </c>
      <c r="E29220">
        <f t="shared" si="2"/>
        <v>8</v>
      </c>
    </row>
    <row r="29221" spans="1:5">
      <c r="A29221" s="1">
        <v>43405.364583333336</v>
      </c>
      <c r="B29221">
        <v>0.05</v>
      </c>
      <c r="C29221">
        <f t="shared" si="0"/>
        <v>5</v>
      </c>
      <c r="D29221">
        <f t="shared" si="1"/>
        <v>45</v>
      </c>
      <c r="E29221">
        <f t="shared" si="2"/>
        <v>8</v>
      </c>
    </row>
    <row r="29222" spans="1:5">
      <c r="A29222" s="1">
        <v>43405.375</v>
      </c>
      <c r="B29222">
        <v>0.03</v>
      </c>
      <c r="C29222">
        <f t="shared" si="0"/>
        <v>5</v>
      </c>
      <c r="D29222">
        <f t="shared" si="1"/>
        <v>0</v>
      </c>
      <c r="E29222">
        <f t="shared" si="2"/>
        <v>9</v>
      </c>
    </row>
    <row r="29223" spans="1:5">
      <c r="A29223" s="1">
        <v>43405.385416666664</v>
      </c>
      <c r="B29223">
        <v>0.05</v>
      </c>
      <c r="C29223">
        <f t="shared" si="0"/>
        <v>5</v>
      </c>
      <c r="D29223">
        <f t="shared" si="1"/>
        <v>15</v>
      </c>
      <c r="E29223">
        <f t="shared" si="2"/>
        <v>9</v>
      </c>
    </row>
    <row r="29224" spans="1:5">
      <c r="A29224" s="1">
        <v>43405.395833333336</v>
      </c>
      <c r="B29224">
        <v>0.21</v>
      </c>
      <c r="C29224">
        <f t="shared" si="0"/>
        <v>5</v>
      </c>
      <c r="D29224">
        <f t="shared" si="1"/>
        <v>30</v>
      </c>
      <c r="E29224">
        <f t="shared" si="2"/>
        <v>9</v>
      </c>
    </row>
    <row r="29225" spans="1:5">
      <c r="A29225" s="1">
        <v>43405.40625</v>
      </c>
      <c r="B29225">
        <v>0.27</v>
      </c>
      <c r="C29225">
        <f t="shared" si="0"/>
        <v>5</v>
      </c>
      <c r="D29225">
        <f t="shared" si="1"/>
        <v>45</v>
      </c>
      <c r="E29225">
        <f t="shared" si="2"/>
        <v>9</v>
      </c>
    </row>
    <row r="29226" spans="1:5">
      <c r="A29226" s="1">
        <v>43405.416666666664</v>
      </c>
      <c r="B29226">
        <v>0.21</v>
      </c>
      <c r="C29226">
        <f t="shared" si="0"/>
        <v>5</v>
      </c>
      <c r="D29226">
        <f t="shared" si="1"/>
        <v>0</v>
      </c>
      <c r="E29226">
        <f t="shared" si="2"/>
        <v>10</v>
      </c>
    </row>
    <row r="29227" spans="1:5">
      <c r="A29227" s="1">
        <v>43405.427083333336</v>
      </c>
      <c r="B29227">
        <v>0.03</v>
      </c>
      <c r="C29227">
        <f t="shared" si="0"/>
        <v>5</v>
      </c>
      <c r="D29227">
        <f t="shared" si="1"/>
        <v>15</v>
      </c>
      <c r="E29227">
        <f t="shared" si="2"/>
        <v>10</v>
      </c>
    </row>
    <row r="29228" spans="1:5">
      <c r="A29228" s="1">
        <v>43405.4375</v>
      </c>
      <c r="B29228">
        <v>0.05</v>
      </c>
      <c r="C29228">
        <f t="shared" si="0"/>
        <v>5</v>
      </c>
      <c r="D29228">
        <f t="shared" si="1"/>
        <v>30</v>
      </c>
      <c r="E29228">
        <f t="shared" si="2"/>
        <v>10</v>
      </c>
    </row>
    <row r="29229" spans="1:5">
      <c r="A29229" s="1">
        <v>43405.447916666664</v>
      </c>
      <c r="B29229">
        <v>0.03</v>
      </c>
      <c r="C29229">
        <f t="shared" si="0"/>
        <v>5</v>
      </c>
      <c r="D29229">
        <f t="shared" si="1"/>
        <v>45</v>
      </c>
      <c r="E29229">
        <f t="shared" si="2"/>
        <v>10</v>
      </c>
    </row>
    <row r="29230" spans="1:5">
      <c r="A29230" s="1">
        <v>43405.458333333336</v>
      </c>
      <c r="B29230">
        <v>0.16</v>
      </c>
      <c r="C29230">
        <f t="shared" si="0"/>
        <v>5</v>
      </c>
      <c r="D29230">
        <f t="shared" si="1"/>
        <v>0</v>
      </c>
      <c r="E29230">
        <f t="shared" si="2"/>
        <v>11</v>
      </c>
    </row>
    <row r="29231" spans="1:5">
      <c r="A29231" s="1">
        <v>43405.46875</v>
      </c>
      <c r="B29231">
        <v>0.28999999999999998</v>
      </c>
      <c r="C29231">
        <f t="shared" si="0"/>
        <v>5</v>
      </c>
      <c r="D29231">
        <f t="shared" si="1"/>
        <v>15</v>
      </c>
      <c r="E29231">
        <f t="shared" si="2"/>
        <v>11</v>
      </c>
    </row>
    <row r="29232" spans="1:5">
      <c r="A29232" s="1">
        <v>43405.479166666664</v>
      </c>
      <c r="B29232">
        <v>0.21</v>
      </c>
      <c r="C29232">
        <f t="shared" si="0"/>
        <v>5</v>
      </c>
      <c r="D29232">
        <f t="shared" si="1"/>
        <v>30</v>
      </c>
      <c r="E29232">
        <f t="shared" si="2"/>
        <v>11</v>
      </c>
    </row>
    <row r="29233" spans="1:5">
      <c r="A29233" s="1">
        <v>43405.489583333336</v>
      </c>
      <c r="B29233">
        <v>0.05</v>
      </c>
      <c r="C29233">
        <f t="shared" si="0"/>
        <v>5</v>
      </c>
      <c r="D29233">
        <f t="shared" si="1"/>
        <v>45</v>
      </c>
      <c r="E29233">
        <f t="shared" si="2"/>
        <v>11</v>
      </c>
    </row>
    <row r="29234" spans="1:5">
      <c r="A29234" s="1">
        <v>43405.5</v>
      </c>
      <c r="B29234">
        <v>0.03</v>
      </c>
      <c r="C29234">
        <f t="shared" si="0"/>
        <v>5</v>
      </c>
      <c r="D29234">
        <f t="shared" si="1"/>
        <v>0</v>
      </c>
      <c r="E29234">
        <f t="shared" si="2"/>
        <v>12</v>
      </c>
    </row>
    <row r="29235" spans="1:5">
      <c r="A29235" s="1">
        <v>43405.510416666664</v>
      </c>
      <c r="B29235">
        <v>0</v>
      </c>
      <c r="C29235">
        <f t="shared" si="0"/>
        <v>5</v>
      </c>
      <c r="D29235">
        <f t="shared" si="1"/>
        <v>15</v>
      </c>
      <c r="E29235">
        <f t="shared" si="2"/>
        <v>12</v>
      </c>
    </row>
    <row r="29236" spans="1:5">
      <c r="A29236" s="1">
        <v>43405.520833333336</v>
      </c>
      <c r="B29236">
        <v>0.13</v>
      </c>
      <c r="C29236">
        <f t="shared" si="0"/>
        <v>5</v>
      </c>
      <c r="D29236">
        <f t="shared" si="1"/>
        <v>30</v>
      </c>
      <c r="E29236">
        <f t="shared" si="2"/>
        <v>12</v>
      </c>
    </row>
    <row r="29237" spans="1:5">
      <c r="A29237" s="1">
        <v>43405.53125</v>
      </c>
      <c r="B29237">
        <v>0.28999999999999998</v>
      </c>
      <c r="C29237">
        <f t="shared" si="0"/>
        <v>5</v>
      </c>
      <c r="D29237">
        <f t="shared" si="1"/>
        <v>45</v>
      </c>
      <c r="E29237">
        <f t="shared" si="2"/>
        <v>12</v>
      </c>
    </row>
    <row r="29238" spans="1:5">
      <c r="A29238" s="1">
        <v>43405.541666666664</v>
      </c>
      <c r="B29238">
        <v>0.24</v>
      </c>
      <c r="C29238">
        <f t="shared" si="0"/>
        <v>5</v>
      </c>
      <c r="D29238">
        <f t="shared" si="1"/>
        <v>0</v>
      </c>
      <c r="E29238">
        <f t="shared" si="2"/>
        <v>13</v>
      </c>
    </row>
    <row r="29239" spans="1:5">
      <c r="A29239" s="1">
        <v>43405.552083333336</v>
      </c>
      <c r="B29239">
        <v>0.08</v>
      </c>
      <c r="C29239">
        <f t="shared" si="0"/>
        <v>5</v>
      </c>
      <c r="D29239">
        <f t="shared" si="1"/>
        <v>15</v>
      </c>
      <c r="E29239">
        <f t="shared" si="2"/>
        <v>13</v>
      </c>
    </row>
    <row r="29240" spans="1:5">
      <c r="A29240" s="1">
        <v>43405.5625</v>
      </c>
      <c r="B29240">
        <v>0.03</v>
      </c>
      <c r="C29240">
        <f t="shared" si="0"/>
        <v>5</v>
      </c>
      <c r="D29240">
        <f t="shared" si="1"/>
        <v>30</v>
      </c>
      <c r="E29240">
        <f t="shared" si="2"/>
        <v>13</v>
      </c>
    </row>
    <row r="29241" spans="1:5">
      <c r="A29241" s="1">
        <v>43405.572916666664</v>
      </c>
      <c r="B29241">
        <v>0.05</v>
      </c>
      <c r="C29241">
        <f t="shared" si="0"/>
        <v>5</v>
      </c>
      <c r="D29241">
        <f t="shared" si="1"/>
        <v>45</v>
      </c>
      <c r="E29241">
        <f t="shared" si="2"/>
        <v>13</v>
      </c>
    </row>
    <row r="29242" spans="1:5">
      <c r="A29242" s="1">
        <v>43405.583333333336</v>
      </c>
      <c r="B29242">
        <v>0.11</v>
      </c>
      <c r="C29242">
        <f t="shared" si="0"/>
        <v>5</v>
      </c>
      <c r="D29242">
        <f t="shared" si="1"/>
        <v>0</v>
      </c>
      <c r="E29242">
        <f t="shared" si="2"/>
        <v>14</v>
      </c>
    </row>
    <row r="29243" spans="1:5">
      <c r="A29243" s="1">
        <v>43405.59375</v>
      </c>
      <c r="B29243">
        <v>0.28999999999999998</v>
      </c>
      <c r="C29243">
        <f t="shared" si="0"/>
        <v>5</v>
      </c>
      <c r="D29243">
        <f t="shared" si="1"/>
        <v>15</v>
      </c>
      <c r="E29243">
        <f t="shared" si="2"/>
        <v>14</v>
      </c>
    </row>
    <row r="29244" spans="1:5">
      <c r="A29244" s="1">
        <v>43405.604166666664</v>
      </c>
      <c r="B29244">
        <v>0.27</v>
      </c>
      <c r="C29244">
        <f t="shared" si="0"/>
        <v>5</v>
      </c>
      <c r="D29244">
        <f t="shared" si="1"/>
        <v>30</v>
      </c>
      <c r="E29244">
        <f t="shared" si="2"/>
        <v>14</v>
      </c>
    </row>
    <row r="29245" spans="1:5">
      <c r="A29245" s="1">
        <v>43405.614583333336</v>
      </c>
      <c r="B29245">
        <v>0.08</v>
      </c>
      <c r="C29245">
        <f t="shared" si="0"/>
        <v>5</v>
      </c>
      <c r="D29245">
        <f t="shared" si="1"/>
        <v>45</v>
      </c>
      <c r="E29245">
        <f t="shared" si="2"/>
        <v>14</v>
      </c>
    </row>
    <row r="29246" spans="1:5">
      <c r="A29246" s="1">
        <v>43405.625</v>
      </c>
      <c r="B29246">
        <v>0.03</v>
      </c>
      <c r="C29246">
        <f t="shared" si="0"/>
        <v>5</v>
      </c>
      <c r="D29246">
        <f t="shared" si="1"/>
        <v>0</v>
      </c>
      <c r="E29246">
        <f t="shared" si="2"/>
        <v>15</v>
      </c>
    </row>
    <row r="29247" spans="1:5">
      <c r="A29247" s="1">
        <v>43405.635416666664</v>
      </c>
      <c r="B29247">
        <v>0</v>
      </c>
      <c r="C29247">
        <f t="shared" si="0"/>
        <v>5</v>
      </c>
      <c r="D29247">
        <f t="shared" si="1"/>
        <v>15</v>
      </c>
      <c r="E29247">
        <f t="shared" si="2"/>
        <v>15</v>
      </c>
    </row>
    <row r="29248" spans="1:5">
      <c r="A29248" s="1">
        <v>43405.645833333336</v>
      </c>
      <c r="B29248">
        <v>0.03</v>
      </c>
      <c r="C29248">
        <f t="shared" si="0"/>
        <v>5</v>
      </c>
      <c r="D29248">
        <f t="shared" si="1"/>
        <v>30</v>
      </c>
      <c r="E29248">
        <f t="shared" si="2"/>
        <v>15</v>
      </c>
    </row>
    <row r="29249" spans="1:5">
      <c r="A29249" s="1">
        <v>43405.65625</v>
      </c>
      <c r="B29249">
        <v>0.28999999999999998</v>
      </c>
      <c r="C29249">
        <f t="shared" si="0"/>
        <v>5</v>
      </c>
      <c r="D29249">
        <f t="shared" si="1"/>
        <v>45</v>
      </c>
      <c r="E29249">
        <f t="shared" si="2"/>
        <v>15</v>
      </c>
    </row>
    <row r="29250" spans="1:5">
      <c r="A29250" s="1">
        <v>43405.666666666664</v>
      </c>
      <c r="B29250">
        <v>0.24</v>
      </c>
      <c r="C29250">
        <f t="shared" si="0"/>
        <v>5</v>
      </c>
      <c r="D29250">
        <f t="shared" si="1"/>
        <v>0</v>
      </c>
      <c r="E29250">
        <f t="shared" si="2"/>
        <v>16</v>
      </c>
    </row>
    <row r="29251" spans="1:5">
      <c r="A29251" s="1">
        <v>43405.677083333336</v>
      </c>
      <c r="B29251">
        <v>0.13</v>
      </c>
      <c r="C29251">
        <f t="shared" ref="C29251:C29314" si="3">WEEKDAY(A29251)</f>
        <v>5</v>
      </c>
      <c r="D29251">
        <f t="shared" ref="D29251:D29314" si="4">MINUTE(A29251)</f>
        <v>15</v>
      </c>
      <c r="E29251">
        <f t="shared" ref="E29251:E29314" si="5">HOUR(A29251)</f>
        <v>16</v>
      </c>
    </row>
    <row r="29252" spans="1:5">
      <c r="A29252" s="1">
        <v>43405.6875</v>
      </c>
      <c r="B29252">
        <v>0.05</v>
      </c>
      <c r="C29252">
        <f t="shared" si="3"/>
        <v>5</v>
      </c>
      <c r="D29252">
        <f t="shared" si="4"/>
        <v>30</v>
      </c>
      <c r="E29252">
        <f t="shared" si="5"/>
        <v>16</v>
      </c>
    </row>
    <row r="29253" spans="1:5">
      <c r="A29253" s="1">
        <v>43405.697916666664</v>
      </c>
      <c r="B29253">
        <v>0</v>
      </c>
      <c r="C29253">
        <f t="shared" si="3"/>
        <v>5</v>
      </c>
      <c r="D29253">
        <f t="shared" si="4"/>
        <v>45</v>
      </c>
      <c r="E29253">
        <f t="shared" si="5"/>
        <v>16</v>
      </c>
    </row>
    <row r="29254" spans="1:5">
      <c r="A29254" s="1">
        <v>43405.708333333336</v>
      </c>
      <c r="B29254">
        <v>0.05</v>
      </c>
      <c r="C29254">
        <f t="shared" si="3"/>
        <v>5</v>
      </c>
      <c r="D29254">
        <f t="shared" si="4"/>
        <v>0</v>
      </c>
      <c r="E29254">
        <f t="shared" si="5"/>
        <v>17</v>
      </c>
    </row>
    <row r="29255" spans="1:5">
      <c r="A29255" s="1">
        <v>43405.71875</v>
      </c>
      <c r="B29255">
        <v>0.27</v>
      </c>
      <c r="C29255">
        <f t="shared" si="3"/>
        <v>5</v>
      </c>
      <c r="D29255">
        <f t="shared" si="4"/>
        <v>15</v>
      </c>
      <c r="E29255">
        <f t="shared" si="5"/>
        <v>17</v>
      </c>
    </row>
    <row r="29256" spans="1:5">
      <c r="A29256" s="1">
        <v>43405.729166666664</v>
      </c>
      <c r="B29256">
        <v>0.27</v>
      </c>
      <c r="C29256">
        <f t="shared" si="3"/>
        <v>5</v>
      </c>
      <c r="D29256">
        <f t="shared" si="4"/>
        <v>30</v>
      </c>
      <c r="E29256">
        <f t="shared" si="5"/>
        <v>17</v>
      </c>
    </row>
    <row r="29257" spans="1:5">
      <c r="A29257" s="1">
        <v>43405.739583333336</v>
      </c>
      <c r="B29257">
        <v>0.13</v>
      </c>
      <c r="C29257">
        <f t="shared" si="3"/>
        <v>5</v>
      </c>
      <c r="D29257">
        <f t="shared" si="4"/>
        <v>45</v>
      </c>
      <c r="E29257">
        <f t="shared" si="5"/>
        <v>17</v>
      </c>
    </row>
    <row r="29258" spans="1:5">
      <c r="A29258" s="1">
        <v>43405.75</v>
      </c>
      <c r="B29258">
        <v>0.03</v>
      </c>
      <c r="C29258">
        <f t="shared" si="3"/>
        <v>5</v>
      </c>
      <c r="D29258">
        <f t="shared" si="4"/>
        <v>0</v>
      </c>
      <c r="E29258">
        <f t="shared" si="5"/>
        <v>18</v>
      </c>
    </row>
    <row r="29259" spans="1:5">
      <c r="A29259" s="1">
        <v>43405.760416666664</v>
      </c>
      <c r="B29259">
        <v>0.05</v>
      </c>
      <c r="C29259">
        <f t="shared" si="3"/>
        <v>5</v>
      </c>
      <c r="D29259">
        <f t="shared" si="4"/>
        <v>15</v>
      </c>
      <c r="E29259">
        <f t="shared" si="5"/>
        <v>18</v>
      </c>
    </row>
    <row r="29260" spans="1:5">
      <c r="A29260" s="1">
        <v>43405.770833333336</v>
      </c>
      <c r="B29260">
        <v>0.08</v>
      </c>
      <c r="C29260">
        <f t="shared" si="3"/>
        <v>5</v>
      </c>
      <c r="D29260">
        <f t="shared" si="4"/>
        <v>30</v>
      </c>
      <c r="E29260">
        <f t="shared" si="5"/>
        <v>18</v>
      </c>
    </row>
    <row r="29261" spans="1:5">
      <c r="A29261" s="1">
        <v>43405.78125</v>
      </c>
      <c r="B29261">
        <v>0.24</v>
      </c>
      <c r="C29261">
        <f t="shared" si="3"/>
        <v>5</v>
      </c>
      <c r="D29261">
        <f t="shared" si="4"/>
        <v>45</v>
      </c>
      <c r="E29261">
        <f t="shared" si="5"/>
        <v>18</v>
      </c>
    </row>
    <row r="29262" spans="1:5">
      <c r="A29262" s="1">
        <v>43405.791666666664</v>
      </c>
      <c r="B29262">
        <v>0.27</v>
      </c>
      <c r="C29262">
        <f t="shared" si="3"/>
        <v>5</v>
      </c>
      <c r="D29262">
        <f t="shared" si="4"/>
        <v>0</v>
      </c>
      <c r="E29262">
        <f t="shared" si="5"/>
        <v>19</v>
      </c>
    </row>
    <row r="29263" spans="1:5">
      <c r="A29263" s="1">
        <v>43405.802083333336</v>
      </c>
      <c r="B29263">
        <v>0.16</v>
      </c>
      <c r="C29263">
        <f t="shared" si="3"/>
        <v>5</v>
      </c>
      <c r="D29263">
        <f t="shared" si="4"/>
        <v>15</v>
      </c>
      <c r="E29263">
        <f t="shared" si="5"/>
        <v>19</v>
      </c>
    </row>
    <row r="29264" spans="1:5">
      <c r="A29264" s="1">
        <v>43405.8125</v>
      </c>
      <c r="B29264">
        <v>0.05</v>
      </c>
      <c r="C29264">
        <f t="shared" si="3"/>
        <v>5</v>
      </c>
      <c r="D29264">
        <f t="shared" si="4"/>
        <v>30</v>
      </c>
      <c r="E29264">
        <f t="shared" si="5"/>
        <v>19</v>
      </c>
    </row>
    <row r="29265" spans="1:5">
      <c r="A29265" s="1">
        <v>43405.822916666664</v>
      </c>
      <c r="B29265">
        <v>0</v>
      </c>
      <c r="C29265">
        <f t="shared" si="3"/>
        <v>5</v>
      </c>
      <c r="D29265">
        <f t="shared" si="4"/>
        <v>45</v>
      </c>
      <c r="E29265">
        <f t="shared" si="5"/>
        <v>19</v>
      </c>
    </row>
    <row r="29266" spans="1:5">
      <c r="A29266" s="1">
        <v>43405.833333333336</v>
      </c>
      <c r="B29266">
        <v>0.05</v>
      </c>
      <c r="C29266">
        <f t="shared" si="3"/>
        <v>5</v>
      </c>
      <c r="D29266">
        <f t="shared" si="4"/>
        <v>0</v>
      </c>
      <c r="E29266">
        <f t="shared" si="5"/>
        <v>20</v>
      </c>
    </row>
    <row r="29267" spans="1:5">
      <c r="A29267" s="1">
        <v>43405.84375</v>
      </c>
      <c r="B29267">
        <v>0.21</v>
      </c>
      <c r="C29267">
        <f t="shared" si="3"/>
        <v>5</v>
      </c>
      <c r="D29267">
        <f t="shared" si="4"/>
        <v>15</v>
      </c>
      <c r="E29267">
        <f t="shared" si="5"/>
        <v>20</v>
      </c>
    </row>
    <row r="29268" spans="1:5">
      <c r="A29268" s="1">
        <v>43405.854166666664</v>
      </c>
      <c r="B29268">
        <v>0.27</v>
      </c>
      <c r="C29268">
        <f t="shared" si="3"/>
        <v>5</v>
      </c>
      <c r="D29268">
        <f t="shared" si="4"/>
        <v>30</v>
      </c>
      <c r="E29268">
        <f t="shared" si="5"/>
        <v>20</v>
      </c>
    </row>
    <row r="29269" spans="1:5">
      <c r="A29269" s="1">
        <v>43405.864583333336</v>
      </c>
      <c r="B29269">
        <v>0.21</v>
      </c>
      <c r="C29269">
        <f t="shared" si="3"/>
        <v>5</v>
      </c>
      <c r="D29269">
        <f t="shared" si="4"/>
        <v>45</v>
      </c>
      <c r="E29269">
        <f t="shared" si="5"/>
        <v>20</v>
      </c>
    </row>
    <row r="29270" spans="1:5">
      <c r="A29270" s="1">
        <v>43405.875</v>
      </c>
      <c r="B29270">
        <v>0.03</v>
      </c>
      <c r="C29270">
        <f t="shared" si="3"/>
        <v>5</v>
      </c>
      <c r="D29270">
        <f t="shared" si="4"/>
        <v>0</v>
      </c>
      <c r="E29270">
        <f t="shared" si="5"/>
        <v>21</v>
      </c>
    </row>
    <row r="29271" spans="1:5">
      <c r="A29271" s="1">
        <v>43405.885416666664</v>
      </c>
      <c r="B29271">
        <v>0.05</v>
      </c>
      <c r="C29271">
        <f t="shared" si="3"/>
        <v>5</v>
      </c>
      <c r="D29271">
        <f t="shared" si="4"/>
        <v>15</v>
      </c>
      <c r="E29271">
        <f t="shared" si="5"/>
        <v>21</v>
      </c>
    </row>
    <row r="29272" spans="1:5">
      <c r="A29272" s="1">
        <v>43405.895833333336</v>
      </c>
      <c r="B29272">
        <v>0.05</v>
      </c>
      <c r="C29272">
        <f t="shared" si="3"/>
        <v>5</v>
      </c>
      <c r="D29272">
        <f t="shared" si="4"/>
        <v>30</v>
      </c>
      <c r="E29272">
        <f t="shared" si="5"/>
        <v>21</v>
      </c>
    </row>
    <row r="29273" spans="1:5">
      <c r="A29273" s="1">
        <v>43405.90625</v>
      </c>
      <c r="B29273">
        <v>0.19</v>
      </c>
      <c r="C29273">
        <f t="shared" si="3"/>
        <v>5</v>
      </c>
      <c r="D29273">
        <f t="shared" si="4"/>
        <v>45</v>
      </c>
      <c r="E29273">
        <f t="shared" si="5"/>
        <v>21</v>
      </c>
    </row>
    <row r="29274" spans="1:5">
      <c r="A29274" s="1">
        <v>43405.916666666664</v>
      </c>
      <c r="B29274">
        <v>0.27</v>
      </c>
      <c r="C29274">
        <f t="shared" si="3"/>
        <v>5</v>
      </c>
      <c r="D29274">
        <f t="shared" si="4"/>
        <v>0</v>
      </c>
      <c r="E29274">
        <f t="shared" si="5"/>
        <v>22</v>
      </c>
    </row>
    <row r="29275" spans="1:5">
      <c r="A29275" s="1">
        <v>43405.927083333336</v>
      </c>
      <c r="B29275">
        <v>0.21</v>
      </c>
      <c r="C29275">
        <f t="shared" si="3"/>
        <v>5</v>
      </c>
      <c r="D29275">
        <f t="shared" si="4"/>
        <v>15</v>
      </c>
      <c r="E29275">
        <f t="shared" si="5"/>
        <v>22</v>
      </c>
    </row>
    <row r="29276" spans="1:5">
      <c r="A29276" s="1">
        <v>43405.9375</v>
      </c>
      <c r="B29276">
        <v>0.05</v>
      </c>
      <c r="C29276">
        <f t="shared" si="3"/>
        <v>5</v>
      </c>
      <c r="D29276">
        <f t="shared" si="4"/>
        <v>30</v>
      </c>
      <c r="E29276">
        <f t="shared" si="5"/>
        <v>22</v>
      </c>
    </row>
    <row r="29277" spans="1:5">
      <c r="A29277" s="1">
        <v>43405.947916666664</v>
      </c>
      <c r="B29277">
        <v>0.05</v>
      </c>
      <c r="C29277">
        <f t="shared" si="3"/>
        <v>5</v>
      </c>
      <c r="D29277">
        <f t="shared" si="4"/>
        <v>45</v>
      </c>
      <c r="E29277">
        <f t="shared" si="5"/>
        <v>22</v>
      </c>
    </row>
    <row r="29278" spans="1:5">
      <c r="A29278" s="1">
        <v>43405.958333333336</v>
      </c>
      <c r="B29278">
        <v>0.05</v>
      </c>
      <c r="C29278">
        <f t="shared" si="3"/>
        <v>5</v>
      </c>
      <c r="D29278">
        <f t="shared" si="4"/>
        <v>0</v>
      </c>
      <c r="E29278">
        <f t="shared" si="5"/>
        <v>23</v>
      </c>
    </row>
    <row r="29279" spans="1:5">
      <c r="A29279" s="1">
        <v>43405.96875</v>
      </c>
      <c r="B29279">
        <v>0.13</v>
      </c>
      <c r="C29279">
        <f t="shared" si="3"/>
        <v>5</v>
      </c>
      <c r="D29279">
        <f t="shared" si="4"/>
        <v>15</v>
      </c>
      <c r="E29279">
        <f t="shared" si="5"/>
        <v>23</v>
      </c>
    </row>
    <row r="29280" spans="1:5">
      <c r="A29280" s="1">
        <v>43405.979166666664</v>
      </c>
      <c r="B29280">
        <v>0.28999999999999998</v>
      </c>
      <c r="C29280">
        <f t="shared" si="3"/>
        <v>5</v>
      </c>
      <c r="D29280">
        <f t="shared" si="4"/>
        <v>30</v>
      </c>
      <c r="E29280">
        <f t="shared" si="5"/>
        <v>23</v>
      </c>
    </row>
    <row r="29281" spans="1:5">
      <c r="A29281" s="1">
        <v>43405.989583333336</v>
      </c>
      <c r="B29281">
        <v>0.21</v>
      </c>
      <c r="C29281">
        <f t="shared" si="3"/>
        <v>5</v>
      </c>
      <c r="D29281">
        <f t="shared" si="4"/>
        <v>45</v>
      </c>
      <c r="E29281">
        <f t="shared" si="5"/>
        <v>23</v>
      </c>
    </row>
    <row r="29282" spans="1:5">
      <c r="A29282" s="1">
        <v>43406</v>
      </c>
      <c r="B29282">
        <v>0.11</v>
      </c>
      <c r="C29282">
        <f t="shared" si="3"/>
        <v>6</v>
      </c>
      <c r="D29282">
        <f t="shared" si="4"/>
        <v>0</v>
      </c>
      <c r="E29282">
        <f t="shared" si="5"/>
        <v>0</v>
      </c>
    </row>
    <row r="29283" spans="1:5">
      <c r="A29283" s="1">
        <v>43406.010416666664</v>
      </c>
      <c r="B29283">
        <v>0</v>
      </c>
      <c r="C29283">
        <f t="shared" si="3"/>
        <v>6</v>
      </c>
      <c r="D29283">
        <f t="shared" si="4"/>
        <v>15</v>
      </c>
      <c r="E29283">
        <f t="shared" si="5"/>
        <v>0</v>
      </c>
    </row>
    <row r="29284" spans="1:5">
      <c r="A29284" s="1">
        <v>43406.020833333336</v>
      </c>
      <c r="B29284">
        <v>0.08</v>
      </c>
      <c r="C29284">
        <f t="shared" si="3"/>
        <v>6</v>
      </c>
      <c r="D29284">
        <f t="shared" si="4"/>
        <v>30</v>
      </c>
      <c r="E29284">
        <f t="shared" si="5"/>
        <v>0</v>
      </c>
    </row>
    <row r="29285" spans="1:5">
      <c r="A29285" s="1">
        <v>43406.03125</v>
      </c>
      <c r="B29285">
        <v>0.11</v>
      </c>
      <c r="C29285">
        <f t="shared" si="3"/>
        <v>6</v>
      </c>
      <c r="D29285">
        <f t="shared" si="4"/>
        <v>45</v>
      </c>
      <c r="E29285">
        <f t="shared" si="5"/>
        <v>0</v>
      </c>
    </row>
    <row r="29286" spans="1:5">
      <c r="A29286" s="1">
        <v>43406.041666666664</v>
      </c>
      <c r="B29286">
        <v>0.27</v>
      </c>
      <c r="C29286">
        <f t="shared" si="3"/>
        <v>6</v>
      </c>
      <c r="D29286">
        <f t="shared" si="4"/>
        <v>0</v>
      </c>
      <c r="E29286">
        <f t="shared" si="5"/>
        <v>1</v>
      </c>
    </row>
    <row r="29287" spans="1:5">
      <c r="A29287" s="1">
        <v>43406.052083333336</v>
      </c>
      <c r="B29287">
        <v>0.24</v>
      </c>
      <c r="C29287">
        <f t="shared" si="3"/>
        <v>6</v>
      </c>
      <c r="D29287">
        <f t="shared" si="4"/>
        <v>15</v>
      </c>
      <c r="E29287">
        <f t="shared" si="5"/>
        <v>1</v>
      </c>
    </row>
    <row r="29288" spans="1:5">
      <c r="A29288" s="1">
        <v>43406.0625</v>
      </c>
      <c r="B29288">
        <v>0.11</v>
      </c>
      <c r="C29288">
        <f t="shared" si="3"/>
        <v>6</v>
      </c>
      <c r="D29288">
        <f t="shared" si="4"/>
        <v>30</v>
      </c>
      <c r="E29288">
        <f t="shared" si="5"/>
        <v>1</v>
      </c>
    </row>
    <row r="29289" spans="1:5">
      <c r="A29289" s="1">
        <v>43406.072916666664</v>
      </c>
      <c r="B29289">
        <v>0.05</v>
      </c>
      <c r="C29289">
        <f t="shared" si="3"/>
        <v>6</v>
      </c>
      <c r="D29289">
        <f t="shared" si="4"/>
        <v>45</v>
      </c>
      <c r="E29289">
        <f t="shared" si="5"/>
        <v>1</v>
      </c>
    </row>
    <row r="29290" spans="1:5">
      <c r="A29290" s="1">
        <v>43406.083333333336</v>
      </c>
      <c r="B29290">
        <v>0.05</v>
      </c>
      <c r="C29290">
        <f t="shared" si="3"/>
        <v>6</v>
      </c>
      <c r="D29290">
        <f t="shared" si="4"/>
        <v>0</v>
      </c>
      <c r="E29290">
        <f t="shared" si="5"/>
        <v>2</v>
      </c>
    </row>
    <row r="29291" spans="1:5">
      <c r="A29291" s="1">
        <v>43406.09375</v>
      </c>
      <c r="B29291">
        <v>0.08</v>
      </c>
      <c r="C29291">
        <f t="shared" si="3"/>
        <v>6</v>
      </c>
      <c r="D29291">
        <f t="shared" si="4"/>
        <v>15</v>
      </c>
      <c r="E29291">
        <f t="shared" si="5"/>
        <v>2</v>
      </c>
    </row>
    <row r="29292" spans="1:5">
      <c r="A29292" s="1">
        <v>43406.104166666664</v>
      </c>
      <c r="B29292">
        <v>0.27</v>
      </c>
      <c r="C29292">
        <f t="shared" si="3"/>
        <v>6</v>
      </c>
      <c r="D29292">
        <f t="shared" si="4"/>
        <v>30</v>
      </c>
      <c r="E29292">
        <f t="shared" si="5"/>
        <v>2</v>
      </c>
    </row>
    <row r="29293" spans="1:5">
      <c r="A29293" s="1">
        <v>43406.114583333336</v>
      </c>
      <c r="B29293">
        <v>0.24</v>
      </c>
      <c r="C29293">
        <f t="shared" si="3"/>
        <v>6</v>
      </c>
      <c r="D29293">
        <f t="shared" si="4"/>
        <v>45</v>
      </c>
      <c r="E29293">
        <f t="shared" si="5"/>
        <v>2</v>
      </c>
    </row>
    <row r="29294" spans="1:5">
      <c r="A29294" s="1">
        <v>43406.125</v>
      </c>
      <c r="B29294">
        <v>0.16</v>
      </c>
      <c r="C29294">
        <f t="shared" si="3"/>
        <v>6</v>
      </c>
      <c r="D29294">
        <f t="shared" si="4"/>
        <v>0</v>
      </c>
      <c r="E29294">
        <f t="shared" si="5"/>
        <v>3</v>
      </c>
    </row>
    <row r="29295" spans="1:5">
      <c r="A29295" s="1">
        <v>43406.135416666664</v>
      </c>
      <c r="B29295">
        <v>0.05</v>
      </c>
      <c r="C29295">
        <f t="shared" si="3"/>
        <v>6</v>
      </c>
      <c r="D29295">
        <f t="shared" si="4"/>
        <v>15</v>
      </c>
      <c r="E29295">
        <f t="shared" si="5"/>
        <v>3</v>
      </c>
    </row>
    <row r="29296" spans="1:5">
      <c r="A29296" s="1">
        <v>43406.145833333336</v>
      </c>
      <c r="B29296">
        <v>0.03</v>
      </c>
      <c r="C29296">
        <f t="shared" si="3"/>
        <v>6</v>
      </c>
      <c r="D29296">
        <f t="shared" si="4"/>
        <v>30</v>
      </c>
      <c r="E29296">
        <f t="shared" si="5"/>
        <v>3</v>
      </c>
    </row>
    <row r="29297" spans="1:5">
      <c r="A29297" s="1">
        <v>43406.15625</v>
      </c>
      <c r="B29297">
        <v>0.08</v>
      </c>
      <c r="C29297">
        <f t="shared" si="3"/>
        <v>6</v>
      </c>
      <c r="D29297">
        <f t="shared" si="4"/>
        <v>45</v>
      </c>
      <c r="E29297">
        <f t="shared" si="5"/>
        <v>3</v>
      </c>
    </row>
    <row r="29298" spans="1:5">
      <c r="A29298" s="1">
        <v>43406.166666666664</v>
      </c>
      <c r="B29298">
        <v>0.21</v>
      </c>
      <c r="C29298">
        <f t="shared" si="3"/>
        <v>6</v>
      </c>
      <c r="D29298">
        <f t="shared" si="4"/>
        <v>0</v>
      </c>
      <c r="E29298">
        <f t="shared" si="5"/>
        <v>4</v>
      </c>
    </row>
    <row r="29299" spans="1:5">
      <c r="A29299" s="1">
        <v>43406.177083333336</v>
      </c>
      <c r="B29299">
        <v>0.24</v>
      </c>
      <c r="C29299">
        <f t="shared" si="3"/>
        <v>6</v>
      </c>
      <c r="D29299">
        <f t="shared" si="4"/>
        <v>15</v>
      </c>
      <c r="E29299">
        <f t="shared" si="5"/>
        <v>4</v>
      </c>
    </row>
    <row r="29300" spans="1:5">
      <c r="A29300" s="1">
        <v>43406.1875</v>
      </c>
      <c r="B29300">
        <v>0.19</v>
      </c>
      <c r="C29300">
        <f t="shared" si="3"/>
        <v>6</v>
      </c>
      <c r="D29300">
        <f t="shared" si="4"/>
        <v>30</v>
      </c>
      <c r="E29300">
        <f t="shared" si="5"/>
        <v>4</v>
      </c>
    </row>
    <row r="29301" spans="1:5">
      <c r="A29301" s="1">
        <v>43406.197916666664</v>
      </c>
      <c r="B29301">
        <v>0.08</v>
      </c>
      <c r="C29301">
        <f t="shared" si="3"/>
        <v>6</v>
      </c>
      <c r="D29301">
        <f t="shared" si="4"/>
        <v>45</v>
      </c>
      <c r="E29301">
        <f t="shared" si="5"/>
        <v>4</v>
      </c>
    </row>
    <row r="29302" spans="1:5">
      <c r="A29302" s="1">
        <v>43406.208333333336</v>
      </c>
      <c r="B29302">
        <v>0.03</v>
      </c>
      <c r="C29302">
        <f t="shared" si="3"/>
        <v>6</v>
      </c>
      <c r="D29302">
        <f t="shared" si="4"/>
        <v>0</v>
      </c>
      <c r="E29302">
        <f t="shared" si="5"/>
        <v>5</v>
      </c>
    </row>
    <row r="29303" spans="1:5">
      <c r="A29303" s="1">
        <v>43406.21875</v>
      </c>
      <c r="B29303">
        <v>0.11</v>
      </c>
      <c r="C29303">
        <f t="shared" si="3"/>
        <v>6</v>
      </c>
      <c r="D29303">
        <f t="shared" si="4"/>
        <v>15</v>
      </c>
      <c r="E29303">
        <f t="shared" si="5"/>
        <v>5</v>
      </c>
    </row>
    <row r="29304" spans="1:5">
      <c r="A29304" s="1">
        <v>43406.229166666664</v>
      </c>
      <c r="B29304">
        <v>0.16</v>
      </c>
      <c r="C29304">
        <f t="shared" si="3"/>
        <v>6</v>
      </c>
      <c r="D29304">
        <f t="shared" si="4"/>
        <v>30</v>
      </c>
      <c r="E29304">
        <f t="shared" si="5"/>
        <v>5</v>
      </c>
    </row>
    <row r="29305" spans="1:5">
      <c r="A29305" s="1">
        <v>43406.239583333336</v>
      </c>
      <c r="B29305">
        <v>0.21</v>
      </c>
      <c r="C29305">
        <f t="shared" si="3"/>
        <v>6</v>
      </c>
      <c r="D29305">
        <f t="shared" si="4"/>
        <v>45</v>
      </c>
      <c r="E29305">
        <f t="shared" si="5"/>
        <v>5</v>
      </c>
    </row>
    <row r="29306" spans="1:5">
      <c r="A29306" s="1">
        <v>43406.25</v>
      </c>
      <c r="B29306">
        <v>0.19</v>
      </c>
      <c r="C29306">
        <f t="shared" si="3"/>
        <v>6</v>
      </c>
      <c r="D29306">
        <f t="shared" si="4"/>
        <v>0</v>
      </c>
      <c r="E29306">
        <f t="shared" si="5"/>
        <v>6</v>
      </c>
    </row>
    <row r="29307" spans="1:5">
      <c r="A29307" s="1">
        <v>43406.260416666664</v>
      </c>
      <c r="B29307">
        <v>0.13</v>
      </c>
      <c r="C29307">
        <f t="shared" si="3"/>
        <v>6</v>
      </c>
      <c r="D29307">
        <f t="shared" si="4"/>
        <v>15</v>
      </c>
      <c r="E29307">
        <f t="shared" si="5"/>
        <v>6</v>
      </c>
    </row>
    <row r="29308" spans="1:5">
      <c r="A29308" s="1">
        <v>43406.270833333336</v>
      </c>
      <c r="B29308">
        <v>0.05</v>
      </c>
      <c r="C29308">
        <f t="shared" si="3"/>
        <v>6</v>
      </c>
      <c r="D29308">
        <f t="shared" si="4"/>
        <v>30</v>
      </c>
      <c r="E29308">
        <f t="shared" si="5"/>
        <v>6</v>
      </c>
    </row>
    <row r="29309" spans="1:5">
      <c r="A29309" s="1">
        <v>43406.28125</v>
      </c>
      <c r="B29309">
        <v>0.08</v>
      </c>
      <c r="C29309">
        <f t="shared" si="3"/>
        <v>6</v>
      </c>
      <c r="D29309">
        <f t="shared" si="4"/>
        <v>45</v>
      </c>
      <c r="E29309">
        <f t="shared" si="5"/>
        <v>6</v>
      </c>
    </row>
    <row r="29310" spans="1:5">
      <c r="A29310" s="1">
        <v>43406.291666666664</v>
      </c>
      <c r="B29310">
        <v>0.16</v>
      </c>
      <c r="C29310">
        <f t="shared" si="3"/>
        <v>6</v>
      </c>
      <c r="D29310">
        <f t="shared" si="4"/>
        <v>0</v>
      </c>
      <c r="E29310">
        <f t="shared" si="5"/>
        <v>7</v>
      </c>
    </row>
    <row r="29311" spans="1:5">
      <c r="A29311" s="1">
        <v>43406.302083333336</v>
      </c>
      <c r="B29311">
        <v>0.19</v>
      </c>
      <c r="C29311">
        <f t="shared" si="3"/>
        <v>6</v>
      </c>
      <c r="D29311">
        <f t="shared" si="4"/>
        <v>15</v>
      </c>
      <c r="E29311">
        <f t="shared" si="5"/>
        <v>7</v>
      </c>
    </row>
    <row r="29312" spans="1:5">
      <c r="A29312" s="1">
        <v>43406.3125</v>
      </c>
      <c r="B29312">
        <v>0.19</v>
      </c>
      <c r="C29312">
        <f t="shared" si="3"/>
        <v>6</v>
      </c>
      <c r="D29312">
        <f t="shared" si="4"/>
        <v>30</v>
      </c>
      <c r="E29312">
        <f t="shared" si="5"/>
        <v>7</v>
      </c>
    </row>
    <row r="29313" spans="1:5">
      <c r="A29313" s="1">
        <v>43406.322916666664</v>
      </c>
      <c r="B29313">
        <v>0.13</v>
      </c>
      <c r="C29313">
        <f t="shared" si="3"/>
        <v>6</v>
      </c>
      <c r="D29313">
        <f t="shared" si="4"/>
        <v>45</v>
      </c>
      <c r="E29313">
        <f t="shared" si="5"/>
        <v>7</v>
      </c>
    </row>
    <row r="29314" spans="1:5">
      <c r="A29314" s="1">
        <v>43406.333333333336</v>
      </c>
      <c r="B29314">
        <v>0.11</v>
      </c>
      <c r="C29314">
        <f t="shared" si="3"/>
        <v>6</v>
      </c>
      <c r="D29314">
        <f t="shared" si="4"/>
        <v>0</v>
      </c>
      <c r="E29314">
        <f t="shared" si="5"/>
        <v>8</v>
      </c>
    </row>
    <row r="29315" spans="1:5">
      <c r="A29315" s="1">
        <v>43406.34375</v>
      </c>
      <c r="B29315">
        <v>0.08</v>
      </c>
      <c r="C29315">
        <f t="shared" ref="C29315:C29378" si="6">WEEKDAY(A29315)</f>
        <v>6</v>
      </c>
      <c r="D29315">
        <f t="shared" ref="D29315:D29378" si="7">MINUTE(A29315)</f>
        <v>15</v>
      </c>
      <c r="E29315">
        <f t="shared" ref="E29315:E29378" si="8">HOUR(A29315)</f>
        <v>8</v>
      </c>
    </row>
    <row r="29316" spans="1:5">
      <c r="A29316" s="1">
        <v>43406.354166666664</v>
      </c>
      <c r="B29316">
        <v>0.16</v>
      </c>
      <c r="C29316">
        <f t="shared" si="6"/>
        <v>6</v>
      </c>
      <c r="D29316">
        <f t="shared" si="7"/>
        <v>30</v>
      </c>
      <c r="E29316">
        <f t="shared" si="8"/>
        <v>8</v>
      </c>
    </row>
    <row r="29317" spans="1:5">
      <c r="A29317" s="1">
        <v>43406.364583333336</v>
      </c>
      <c r="B29317">
        <v>0.16</v>
      </c>
      <c r="C29317">
        <f t="shared" si="6"/>
        <v>6</v>
      </c>
      <c r="D29317">
        <f t="shared" si="7"/>
        <v>45</v>
      </c>
      <c r="E29317">
        <f t="shared" si="8"/>
        <v>8</v>
      </c>
    </row>
    <row r="29318" spans="1:5">
      <c r="A29318" s="1">
        <v>43406.375</v>
      </c>
      <c r="B29318">
        <v>0.16</v>
      </c>
      <c r="C29318">
        <f t="shared" si="6"/>
        <v>6</v>
      </c>
      <c r="D29318">
        <f t="shared" si="7"/>
        <v>0</v>
      </c>
      <c r="E29318">
        <f t="shared" si="8"/>
        <v>9</v>
      </c>
    </row>
    <row r="29319" spans="1:5">
      <c r="A29319" s="1">
        <v>43406.385416666664</v>
      </c>
      <c r="B29319">
        <v>0.16</v>
      </c>
      <c r="C29319">
        <f t="shared" si="6"/>
        <v>6</v>
      </c>
      <c r="D29319">
        <f t="shared" si="7"/>
        <v>15</v>
      </c>
      <c r="E29319">
        <f t="shared" si="8"/>
        <v>9</v>
      </c>
    </row>
    <row r="29320" spans="1:5">
      <c r="A29320" s="1">
        <v>43406.395833333336</v>
      </c>
      <c r="B29320">
        <v>0.11</v>
      </c>
      <c r="C29320">
        <f t="shared" si="6"/>
        <v>6</v>
      </c>
      <c r="D29320">
        <f t="shared" si="7"/>
        <v>30</v>
      </c>
      <c r="E29320">
        <f t="shared" si="8"/>
        <v>9</v>
      </c>
    </row>
    <row r="29321" spans="1:5">
      <c r="A29321" s="1">
        <v>43406.40625</v>
      </c>
      <c r="B29321">
        <v>0.13</v>
      </c>
      <c r="C29321">
        <f t="shared" si="6"/>
        <v>6</v>
      </c>
      <c r="D29321">
        <f t="shared" si="7"/>
        <v>45</v>
      </c>
      <c r="E29321">
        <f t="shared" si="8"/>
        <v>9</v>
      </c>
    </row>
    <row r="29322" spans="1:5">
      <c r="A29322" s="1">
        <v>43406.416666666664</v>
      </c>
      <c r="B29322">
        <v>0.13</v>
      </c>
      <c r="C29322">
        <f t="shared" si="6"/>
        <v>6</v>
      </c>
      <c r="D29322">
        <f t="shared" si="7"/>
        <v>0</v>
      </c>
      <c r="E29322">
        <f t="shared" si="8"/>
        <v>10</v>
      </c>
    </row>
    <row r="29323" spans="1:5">
      <c r="A29323" s="1">
        <v>43406.427083333336</v>
      </c>
      <c r="B29323">
        <v>0.16</v>
      </c>
      <c r="C29323">
        <f t="shared" si="6"/>
        <v>6</v>
      </c>
      <c r="D29323">
        <f t="shared" si="7"/>
        <v>15</v>
      </c>
      <c r="E29323">
        <f t="shared" si="8"/>
        <v>10</v>
      </c>
    </row>
    <row r="29324" spans="1:5">
      <c r="A29324" s="1">
        <v>43406.4375</v>
      </c>
      <c r="B29324">
        <v>0.16</v>
      </c>
      <c r="C29324">
        <f t="shared" si="6"/>
        <v>6</v>
      </c>
      <c r="D29324">
        <f t="shared" si="7"/>
        <v>30</v>
      </c>
      <c r="E29324">
        <f t="shared" si="8"/>
        <v>10</v>
      </c>
    </row>
    <row r="29325" spans="1:5">
      <c r="A29325" s="1">
        <v>43406.447916666664</v>
      </c>
      <c r="B29325">
        <v>0.08</v>
      </c>
      <c r="C29325">
        <f t="shared" si="6"/>
        <v>6</v>
      </c>
      <c r="D29325">
        <f t="shared" si="7"/>
        <v>45</v>
      </c>
      <c r="E29325">
        <f t="shared" si="8"/>
        <v>10</v>
      </c>
    </row>
    <row r="29326" spans="1:5">
      <c r="A29326" s="1">
        <v>43406.458333333336</v>
      </c>
      <c r="B29326">
        <v>0.13</v>
      </c>
      <c r="C29326">
        <f t="shared" si="6"/>
        <v>6</v>
      </c>
      <c r="D29326">
        <f t="shared" si="7"/>
        <v>0</v>
      </c>
      <c r="E29326">
        <f t="shared" si="8"/>
        <v>11</v>
      </c>
    </row>
    <row r="29327" spans="1:5">
      <c r="A29327" s="1">
        <v>43406.46875</v>
      </c>
      <c r="B29327">
        <v>0.16</v>
      </c>
      <c r="C29327">
        <f t="shared" si="6"/>
        <v>6</v>
      </c>
      <c r="D29327">
        <f t="shared" si="7"/>
        <v>15</v>
      </c>
      <c r="E29327">
        <f t="shared" si="8"/>
        <v>11</v>
      </c>
    </row>
    <row r="29328" spans="1:5">
      <c r="A29328" s="1">
        <v>43406.479166666664</v>
      </c>
      <c r="B29328">
        <v>0.16</v>
      </c>
      <c r="C29328">
        <f t="shared" si="6"/>
        <v>6</v>
      </c>
      <c r="D29328">
        <f t="shared" si="7"/>
        <v>30</v>
      </c>
      <c r="E29328">
        <f t="shared" si="8"/>
        <v>11</v>
      </c>
    </row>
    <row r="29329" spans="1:5">
      <c r="A29329" s="1">
        <v>43406.489583333336</v>
      </c>
      <c r="B29329">
        <v>0.16</v>
      </c>
      <c r="C29329">
        <f t="shared" si="6"/>
        <v>6</v>
      </c>
      <c r="D29329">
        <f t="shared" si="7"/>
        <v>45</v>
      </c>
      <c r="E29329">
        <f t="shared" si="8"/>
        <v>11</v>
      </c>
    </row>
    <row r="29330" spans="1:5">
      <c r="A29330" s="1">
        <v>43406.5</v>
      </c>
      <c r="B29330">
        <v>0.16</v>
      </c>
      <c r="C29330">
        <f t="shared" si="6"/>
        <v>6</v>
      </c>
      <c r="D29330">
        <f t="shared" si="7"/>
        <v>0</v>
      </c>
      <c r="E29330">
        <f t="shared" si="8"/>
        <v>12</v>
      </c>
    </row>
    <row r="29331" spans="1:5">
      <c r="A29331" s="1">
        <v>43406.510416666664</v>
      </c>
      <c r="B29331">
        <v>0.05</v>
      </c>
      <c r="C29331">
        <f t="shared" si="6"/>
        <v>6</v>
      </c>
      <c r="D29331">
        <f t="shared" si="7"/>
        <v>15</v>
      </c>
      <c r="E29331">
        <f t="shared" si="8"/>
        <v>12</v>
      </c>
    </row>
    <row r="29332" spans="1:5">
      <c r="A29332" s="1">
        <v>43406.520833333336</v>
      </c>
      <c r="B29332">
        <v>0.11</v>
      </c>
      <c r="C29332">
        <f t="shared" si="6"/>
        <v>6</v>
      </c>
      <c r="D29332">
        <f t="shared" si="7"/>
        <v>30</v>
      </c>
      <c r="E29332">
        <f t="shared" si="8"/>
        <v>12</v>
      </c>
    </row>
    <row r="29333" spans="1:5">
      <c r="A29333" s="1">
        <v>43406.53125</v>
      </c>
      <c r="B29333">
        <v>0.16</v>
      </c>
      <c r="C29333">
        <f t="shared" si="6"/>
        <v>6</v>
      </c>
      <c r="D29333">
        <f t="shared" si="7"/>
        <v>45</v>
      </c>
      <c r="E29333">
        <f t="shared" si="8"/>
        <v>12</v>
      </c>
    </row>
    <row r="29334" spans="1:5">
      <c r="A29334" s="1">
        <v>43406.541666666664</v>
      </c>
      <c r="B29334">
        <v>0.19</v>
      </c>
      <c r="C29334">
        <f t="shared" si="6"/>
        <v>6</v>
      </c>
      <c r="D29334">
        <f t="shared" si="7"/>
        <v>0</v>
      </c>
      <c r="E29334">
        <f t="shared" si="8"/>
        <v>13</v>
      </c>
    </row>
    <row r="29335" spans="1:5">
      <c r="A29335" s="1">
        <v>43406.552083333336</v>
      </c>
      <c r="B29335">
        <v>0.21</v>
      </c>
      <c r="C29335">
        <f t="shared" si="6"/>
        <v>6</v>
      </c>
      <c r="D29335">
        <f t="shared" si="7"/>
        <v>15</v>
      </c>
      <c r="E29335">
        <f t="shared" si="8"/>
        <v>13</v>
      </c>
    </row>
    <row r="29336" spans="1:5">
      <c r="A29336" s="1">
        <v>43406.5625</v>
      </c>
      <c r="B29336">
        <v>0.16</v>
      </c>
      <c r="C29336">
        <f t="shared" si="6"/>
        <v>6</v>
      </c>
      <c r="D29336">
        <f t="shared" si="7"/>
        <v>30</v>
      </c>
      <c r="E29336">
        <f t="shared" si="8"/>
        <v>13</v>
      </c>
    </row>
    <row r="29337" spans="1:5">
      <c r="A29337" s="1">
        <v>43406.572916666664</v>
      </c>
      <c r="B29337">
        <v>0.05</v>
      </c>
      <c r="C29337">
        <f t="shared" si="6"/>
        <v>6</v>
      </c>
      <c r="D29337">
        <f t="shared" si="7"/>
        <v>45</v>
      </c>
      <c r="E29337">
        <f t="shared" si="8"/>
        <v>13</v>
      </c>
    </row>
    <row r="29338" spans="1:5">
      <c r="A29338" s="1">
        <v>43406.583333333336</v>
      </c>
      <c r="B29338">
        <v>0.05</v>
      </c>
      <c r="C29338">
        <f t="shared" si="6"/>
        <v>6</v>
      </c>
      <c r="D29338">
        <f t="shared" si="7"/>
        <v>0</v>
      </c>
      <c r="E29338">
        <f t="shared" si="8"/>
        <v>14</v>
      </c>
    </row>
    <row r="29339" spans="1:5">
      <c r="A29339" s="1">
        <v>43406.59375</v>
      </c>
      <c r="B29339">
        <v>0.13</v>
      </c>
      <c r="C29339">
        <f t="shared" si="6"/>
        <v>6</v>
      </c>
      <c r="D29339">
        <f t="shared" si="7"/>
        <v>15</v>
      </c>
      <c r="E29339">
        <f t="shared" si="8"/>
        <v>14</v>
      </c>
    </row>
    <row r="29340" spans="1:5">
      <c r="A29340" s="1">
        <v>43406.604166666664</v>
      </c>
      <c r="B29340">
        <v>0.19</v>
      </c>
      <c r="C29340">
        <f t="shared" si="6"/>
        <v>6</v>
      </c>
      <c r="D29340">
        <f t="shared" si="7"/>
        <v>30</v>
      </c>
      <c r="E29340">
        <f t="shared" si="8"/>
        <v>14</v>
      </c>
    </row>
    <row r="29341" spans="1:5">
      <c r="A29341" s="1">
        <v>43406.614583333336</v>
      </c>
      <c r="B29341">
        <v>0.27</v>
      </c>
      <c r="C29341">
        <f t="shared" si="6"/>
        <v>6</v>
      </c>
      <c r="D29341">
        <f t="shared" si="7"/>
        <v>45</v>
      </c>
      <c r="E29341">
        <f t="shared" si="8"/>
        <v>14</v>
      </c>
    </row>
    <row r="29342" spans="1:5">
      <c r="A29342" s="1">
        <v>43406.625</v>
      </c>
      <c r="B29342">
        <v>0.16</v>
      </c>
      <c r="C29342">
        <f t="shared" si="6"/>
        <v>6</v>
      </c>
      <c r="D29342">
        <f t="shared" si="7"/>
        <v>0</v>
      </c>
      <c r="E29342">
        <f t="shared" si="8"/>
        <v>15</v>
      </c>
    </row>
    <row r="29343" spans="1:5">
      <c r="A29343" s="1">
        <v>43406.635416666664</v>
      </c>
      <c r="B29343">
        <v>0.05</v>
      </c>
      <c r="C29343">
        <f t="shared" si="6"/>
        <v>6</v>
      </c>
      <c r="D29343">
        <f t="shared" si="7"/>
        <v>15</v>
      </c>
      <c r="E29343">
        <f t="shared" si="8"/>
        <v>15</v>
      </c>
    </row>
    <row r="29344" spans="1:5">
      <c r="A29344" s="1">
        <v>43406.645833333336</v>
      </c>
      <c r="B29344">
        <v>0.05</v>
      </c>
      <c r="C29344">
        <f t="shared" si="6"/>
        <v>6</v>
      </c>
      <c r="D29344">
        <f t="shared" si="7"/>
        <v>30</v>
      </c>
      <c r="E29344">
        <f t="shared" si="8"/>
        <v>15</v>
      </c>
    </row>
    <row r="29345" spans="1:5">
      <c r="A29345" s="1">
        <v>43406.65625</v>
      </c>
      <c r="B29345">
        <v>0.08</v>
      </c>
      <c r="C29345">
        <f t="shared" si="6"/>
        <v>6</v>
      </c>
      <c r="D29345">
        <f t="shared" si="7"/>
        <v>45</v>
      </c>
      <c r="E29345">
        <f t="shared" si="8"/>
        <v>15</v>
      </c>
    </row>
    <row r="29346" spans="1:5">
      <c r="A29346" s="1">
        <v>43406.666666666664</v>
      </c>
      <c r="B29346">
        <v>0.16</v>
      </c>
      <c r="C29346">
        <f t="shared" si="6"/>
        <v>6</v>
      </c>
      <c r="D29346">
        <f t="shared" si="7"/>
        <v>0</v>
      </c>
      <c r="E29346">
        <f t="shared" si="8"/>
        <v>16</v>
      </c>
    </row>
    <row r="29347" spans="1:5">
      <c r="A29347" s="1">
        <v>43406.677083333336</v>
      </c>
      <c r="B29347">
        <v>0.27</v>
      </c>
      <c r="C29347">
        <f t="shared" si="6"/>
        <v>6</v>
      </c>
      <c r="D29347">
        <f t="shared" si="7"/>
        <v>15</v>
      </c>
      <c r="E29347">
        <f t="shared" si="8"/>
        <v>16</v>
      </c>
    </row>
    <row r="29348" spans="1:5">
      <c r="A29348" s="1">
        <v>43406.6875</v>
      </c>
      <c r="B29348">
        <v>0.21</v>
      </c>
      <c r="C29348">
        <f t="shared" si="6"/>
        <v>6</v>
      </c>
      <c r="D29348">
        <f t="shared" si="7"/>
        <v>30</v>
      </c>
      <c r="E29348">
        <f t="shared" si="8"/>
        <v>16</v>
      </c>
    </row>
    <row r="29349" spans="1:5">
      <c r="A29349" s="1">
        <v>43406.697916666664</v>
      </c>
      <c r="B29349">
        <v>0.08</v>
      </c>
      <c r="C29349">
        <f t="shared" si="6"/>
        <v>6</v>
      </c>
      <c r="D29349">
        <f t="shared" si="7"/>
        <v>45</v>
      </c>
      <c r="E29349">
        <f t="shared" si="8"/>
        <v>16</v>
      </c>
    </row>
    <row r="29350" spans="1:5">
      <c r="A29350" s="1">
        <v>43406.708333333336</v>
      </c>
      <c r="B29350">
        <v>0.03</v>
      </c>
      <c r="C29350">
        <f t="shared" si="6"/>
        <v>6</v>
      </c>
      <c r="D29350">
        <f t="shared" si="7"/>
        <v>0</v>
      </c>
      <c r="E29350">
        <f t="shared" si="8"/>
        <v>17</v>
      </c>
    </row>
    <row r="29351" spans="1:5">
      <c r="A29351" s="1">
        <v>43406.71875</v>
      </c>
      <c r="B29351">
        <v>0.08</v>
      </c>
      <c r="C29351">
        <f t="shared" si="6"/>
        <v>6</v>
      </c>
      <c r="D29351">
        <f t="shared" si="7"/>
        <v>15</v>
      </c>
      <c r="E29351">
        <f t="shared" si="8"/>
        <v>17</v>
      </c>
    </row>
    <row r="29352" spans="1:5">
      <c r="A29352" s="1">
        <v>43406.729166666664</v>
      </c>
      <c r="B29352">
        <v>0.11</v>
      </c>
      <c r="C29352">
        <f t="shared" si="6"/>
        <v>6</v>
      </c>
      <c r="D29352">
        <f t="shared" si="7"/>
        <v>30</v>
      </c>
      <c r="E29352">
        <f t="shared" si="8"/>
        <v>17</v>
      </c>
    </row>
    <row r="29353" spans="1:5">
      <c r="A29353" s="1">
        <v>43406.739583333336</v>
      </c>
      <c r="B29353">
        <v>0.24</v>
      </c>
      <c r="C29353">
        <f t="shared" si="6"/>
        <v>6</v>
      </c>
      <c r="D29353">
        <f t="shared" si="7"/>
        <v>45</v>
      </c>
      <c r="E29353">
        <f t="shared" si="8"/>
        <v>17</v>
      </c>
    </row>
    <row r="29354" spans="1:5">
      <c r="A29354" s="1">
        <v>43406.75</v>
      </c>
      <c r="B29354">
        <v>0.24</v>
      </c>
      <c r="C29354">
        <f t="shared" si="6"/>
        <v>6</v>
      </c>
      <c r="D29354">
        <f t="shared" si="7"/>
        <v>0</v>
      </c>
      <c r="E29354">
        <f t="shared" si="8"/>
        <v>18</v>
      </c>
    </row>
    <row r="29355" spans="1:5">
      <c r="A29355" s="1">
        <v>43406.760416666664</v>
      </c>
      <c r="B29355">
        <v>0.16</v>
      </c>
      <c r="C29355">
        <f t="shared" si="6"/>
        <v>6</v>
      </c>
      <c r="D29355">
        <f t="shared" si="7"/>
        <v>15</v>
      </c>
      <c r="E29355">
        <f t="shared" si="8"/>
        <v>18</v>
      </c>
    </row>
    <row r="29356" spans="1:5">
      <c r="A29356" s="1">
        <v>43406.770833333336</v>
      </c>
      <c r="B29356">
        <v>0.03</v>
      </c>
      <c r="C29356">
        <f t="shared" si="6"/>
        <v>6</v>
      </c>
      <c r="D29356">
        <f t="shared" si="7"/>
        <v>30</v>
      </c>
      <c r="E29356">
        <f t="shared" si="8"/>
        <v>18</v>
      </c>
    </row>
    <row r="29357" spans="1:5">
      <c r="A29357" s="1">
        <v>43406.78125</v>
      </c>
      <c r="B29357">
        <v>0.08</v>
      </c>
      <c r="C29357">
        <f t="shared" si="6"/>
        <v>6</v>
      </c>
      <c r="D29357">
        <f t="shared" si="7"/>
        <v>45</v>
      </c>
      <c r="E29357">
        <f t="shared" si="8"/>
        <v>18</v>
      </c>
    </row>
    <row r="29358" spans="1:5">
      <c r="A29358" s="1">
        <v>43406.791666666664</v>
      </c>
      <c r="B29358">
        <v>0.11</v>
      </c>
      <c r="C29358">
        <f t="shared" si="6"/>
        <v>6</v>
      </c>
      <c r="D29358">
        <f t="shared" si="7"/>
        <v>0</v>
      </c>
      <c r="E29358">
        <f t="shared" si="8"/>
        <v>19</v>
      </c>
    </row>
    <row r="29359" spans="1:5">
      <c r="A29359" s="1">
        <v>43406.802083333336</v>
      </c>
      <c r="B29359">
        <v>0.16</v>
      </c>
      <c r="C29359">
        <f t="shared" si="6"/>
        <v>6</v>
      </c>
      <c r="D29359">
        <f t="shared" si="7"/>
        <v>15</v>
      </c>
      <c r="E29359">
        <f t="shared" si="8"/>
        <v>19</v>
      </c>
    </row>
    <row r="29360" spans="1:5">
      <c r="A29360" s="1">
        <v>43406.8125</v>
      </c>
      <c r="B29360">
        <v>0.24</v>
      </c>
      <c r="C29360">
        <f t="shared" si="6"/>
        <v>6</v>
      </c>
      <c r="D29360">
        <f t="shared" si="7"/>
        <v>30</v>
      </c>
      <c r="E29360">
        <f t="shared" si="8"/>
        <v>19</v>
      </c>
    </row>
    <row r="29361" spans="1:5">
      <c r="A29361" s="1">
        <v>43406.822916666664</v>
      </c>
      <c r="B29361">
        <v>0.16</v>
      </c>
      <c r="C29361">
        <f t="shared" si="6"/>
        <v>6</v>
      </c>
      <c r="D29361">
        <f t="shared" si="7"/>
        <v>45</v>
      </c>
      <c r="E29361">
        <f t="shared" si="8"/>
        <v>19</v>
      </c>
    </row>
    <row r="29362" spans="1:5">
      <c r="A29362" s="1">
        <v>43406.833333333336</v>
      </c>
      <c r="B29362">
        <v>0.13</v>
      </c>
      <c r="C29362">
        <f t="shared" si="6"/>
        <v>6</v>
      </c>
      <c r="D29362">
        <f t="shared" si="7"/>
        <v>0</v>
      </c>
      <c r="E29362">
        <f t="shared" si="8"/>
        <v>20</v>
      </c>
    </row>
    <row r="29363" spans="1:5">
      <c r="A29363" s="1">
        <v>43406.84375</v>
      </c>
      <c r="B29363">
        <v>0.08</v>
      </c>
      <c r="C29363">
        <f t="shared" si="6"/>
        <v>6</v>
      </c>
      <c r="D29363">
        <f t="shared" si="7"/>
        <v>15</v>
      </c>
      <c r="E29363">
        <f t="shared" si="8"/>
        <v>20</v>
      </c>
    </row>
    <row r="29364" spans="1:5">
      <c r="A29364" s="1">
        <v>43406.854166666664</v>
      </c>
      <c r="B29364">
        <v>0.08</v>
      </c>
      <c r="C29364">
        <f t="shared" si="6"/>
        <v>6</v>
      </c>
      <c r="D29364">
        <f t="shared" si="7"/>
        <v>30</v>
      </c>
      <c r="E29364">
        <f t="shared" si="8"/>
        <v>20</v>
      </c>
    </row>
    <row r="29365" spans="1:5">
      <c r="A29365" s="1">
        <v>43406.864583333336</v>
      </c>
      <c r="B29365">
        <v>0.19</v>
      </c>
      <c r="C29365">
        <f t="shared" si="6"/>
        <v>6</v>
      </c>
      <c r="D29365">
        <f t="shared" si="7"/>
        <v>45</v>
      </c>
      <c r="E29365">
        <f t="shared" si="8"/>
        <v>20</v>
      </c>
    </row>
    <row r="29366" spans="1:5">
      <c r="A29366" s="1">
        <v>43406.875</v>
      </c>
      <c r="B29366">
        <v>0.13</v>
      </c>
      <c r="C29366">
        <f t="shared" si="6"/>
        <v>6</v>
      </c>
      <c r="D29366">
        <f t="shared" si="7"/>
        <v>0</v>
      </c>
      <c r="E29366">
        <f t="shared" si="8"/>
        <v>21</v>
      </c>
    </row>
    <row r="29367" spans="1:5">
      <c r="A29367" s="1">
        <v>43406.885416666664</v>
      </c>
      <c r="B29367">
        <v>0.19</v>
      </c>
      <c r="C29367">
        <f t="shared" si="6"/>
        <v>6</v>
      </c>
      <c r="D29367">
        <f t="shared" si="7"/>
        <v>15</v>
      </c>
      <c r="E29367">
        <f t="shared" si="8"/>
        <v>21</v>
      </c>
    </row>
    <row r="29368" spans="1:5">
      <c r="A29368" s="1">
        <v>43406.895833333336</v>
      </c>
      <c r="B29368">
        <v>0.16</v>
      </c>
      <c r="C29368">
        <f t="shared" si="6"/>
        <v>6</v>
      </c>
      <c r="D29368">
        <f t="shared" si="7"/>
        <v>30</v>
      </c>
      <c r="E29368">
        <f t="shared" si="8"/>
        <v>21</v>
      </c>
    </row>
    <row r="29369" spans="1:5">
      <c r="A29369" s="1">
        <v>43406.90625</v>
      </c>
      <c r="B29369">
        <v>0.16</v>
      </c>
      <c r="C29369">
        <f t="shared" si="6"/>
        <v>6</v>
      </c>
      <c r="D29369">
        <f t="shared" si="7"/>
        <v>45</v>
      </c>
      <c r="E29369">
        <f t="shared" si="8"/>
        <v>21</v>
      </c>
    </row>
    <row r="29370" spans="1:5">
      <c r="A29370" s="1">
        <v>43406.916666666664</v>
      </c>
      <c r="B29370">
        <v>0.13</v>
      </c>
      <c r="C29370">
        <f t="shared" si="6"/>
        <v>6</v>
      </c>
      <c r="D29370">
        <f t="shared" si="7"/>
        <v>0</v>
      </c>
      <c r="E29370">
        <f t="shared" si="8"/>
        <v>22</v>
      </c>
    </row>
    <row r="29371" spans="1:5">
      <c r="A29371" s="1">
        <v>43406.927083333336</v>
      </c>
      <c r="B29371">
        <v>0.19</v>
      </c>
      <c r="C29371">
        <f t="shared" si="6"/>
        <v>6</v>
      </c>
      <c r="D29371">
        <f t="shared" si="7"/>
        <v>15</v>
      </c>
      <c r="E29371">
        <f t="shared" si="8"/>
        <v>22</v>
      </c>
    </row>
    <row r="29372" spans="1:5">
      <c r="A29372" s="1">
        <v>43406.9375</v>
      </c>
      <c r="B29372">
        <v>0.19</v>
      </c>
      <c r="C29372">
        <f t="shared" si="6"/>
        <v>6</v>
      </c>
      <c r="D29372">
        <f t="shared" si="7"/>
        <v>30</v>
      </c>
      <c r="E29372">
        <f t="shared" si="8"/>
        <v>22</v>
      </c>
    </row>
    <row r="29373" spans="1:5">
      <c r="A29373" s="1">
        <v>43406.947916666664</v>
      </c>
      <c r="B29373">
        <v>0.13</v>
      </c>
      <c r="C29373">
        <f t="shared" si="6"/>
        <v>6</v>
      </c>
      <c r="D29373">
        <f t="shared" si="7"/>
        <v>45</v>
      </c>
      <c r="E29373">
        <f t="shared" si="8"/>
        <v>22</v>
      </c>
    </row>
    <row r="29374" spans="1:5">
      <c r="A29374" s="1">
        <v>43406.958333333336</v>
      </c>
      <c r="B29374">
        <v>0.13</v>
      </c>
      <c r="C29374">
        <f t="shared" si="6"/>
        <v>6</v>
      </c>
      <c r="D29374">
        <f t="shared" si="7"/>
        <v>0</v>
      </c>
      <c r="E29374">
        <f t="shared" si="8"/>
        <v>23</v>
      </c>
    </row>
    <row r="29375" spans="1:5">
      <c r="A29375" s="1">
        <v>43406.96875</v>
      </c>
      <c r="B29375">
        <v>0.19</v>
      </c>
      <c r="C29375">
        <f t="shared" si="6"/>
        <v>6</v>
      </c>
      <c r="D29375">
        <f t="shared" si="7"/>
        <v>15</v>
      </c>
      <c r="E29375">
        <f t="shared" si="8"/>
        <v>23</v>
      </c>
    </row>
    <row r="29376" spans="1:5">
      <c r="A29376" s="1">
        <v>43406.979166666664</v>
      </c>
      <c r="B29376">
        <v>0.19</v>
      </c>
      <c r="C29376">
        <f t="shared" si="6"/>
        <v>6</v>
      </c>
      <c r="D29376">
        <f t="shared" si="7"/>
        <v>30</v>
      </c>
      <c r="E29376">
        <f t="shared" si="8"/>
        <v>23</v>
      </c>
    </row>
    <row r="29377" spans="1:5">
      <c r="A29377" s="1">
        <v>43406.989583333336</v>
      </c>
      <c r="B29377">
        <v>0.16</v>
      </c>
      <c r="C29377">
        <f t="shared" si="6"/>
        <v>6</v>
      </c>
      <c r="D29377">
        <f t="shared" si="7"/>
        <v>45</v>
      </c>
      <c r="E29377">
        <f t="shared" si="8"/>
        <v>23</v>
      </c>
    </row>
    <row r="29378" spans="1:5">
      <c r="A29378" s="1">
        <v>43407</v>
      </c>
      <c r="B29378">
        <v>0.16</v>
      </c>
      <c r="C29378">
        <f t="shared" si="6"/>
        <v>7</v>
      </c>
      <c r="D29378">
        <f t="shared" si="7"/>
        <v>0</v>
      </c>
      <c r="E29378">
        <f t="shared" si="8"/>
        <v>0</v>
      </c>
    </row>
    <row r="29379" spans="1:5">
      <c r="A29379" s="1">
        <v>43407.010416666664</v>
      </c>
      <c r="B29379">
        <v>0.11</v>
      </c>
      <c r="C29379">
        <f t="shared" ref="C29379:C29442" si="9">WEEKDAY(A29379)</f>
        <v>7</v>
      </c>
      <c r="D29379">
        <f t="shared" ref="D29379:D29442" si="10">MINUTE(A29379)</f>
        <v>15</v>
      </c>
      <c r="E29379">
        <f t="shared" ref="E29379:E29442" si="11">HOUR(A29379)</f>
        <v>0</v>
      </c>
    </row>
    <row r="29380" spans="1:5">
      <c r="A29380" s="1">
        <v>43407.020833333336</v>
      </c>
      <c r="B29380">
        <v>0.05</v>
      </c>
      <c r="C29380">
        <f t="shared" si="9"/>
        <v>7</v>
      </c>
      <c r="D29380">
        <f t="shared" si="10"/>
        <v>30</v>
      </c>
      <c r="E29380">
        <f t="shared" si="11"/>
        <v>0</v>
      </c>
    </row>
    <row r="29381" spans="1:5">
      <c r="A29381" s="1">
        <v>43407.03125</v>
      </c>
      <c r="B29381">
        <v>0.11</v>
      </c>
      <c r="C29381">
        <f t="shared" si="9"/>
        <v>7</v>
      </c>
      <c r="D29381">
        <f t="shared" si="10"/>
        <v>45</v>
      </c>
      <c r="E29381">
        <f t="shared" si="11"/>
        <v>0</v>
      </c>
    </row>
    <row r="29382" spans="1:5">
      <c r="A29382" s="1">
        <v>43407.041666666664</v>
      </c>
      <c r="B29382">
        <v>0.19</v>
      </c>
      <c r="C29382">
        <f t="shared" si="9"/>
        <v>7</v>
      </c>
      <c r="D29382">
        <f t="shared" si="10"/>
        <v>0</v>
      </c>
      <c r="E29382">
        <f t="shared" si="11"/>
        <v>1</v>
      </c>
    </row>
    <row r="29383" spans="1:5">
      <c r="A29383" s="1">
        <v>43407.052083333336</v>
      </c>
      <c r="B29383">
        <v>0.21</v>
      </c>
      <c r="C29383">
        <f t="shared" si="9"/>
        <v>7</v>
      </c>
      <c r="D29383">
        <f t="shared" si="10"/>
        <v>15</v>
      </c>
      <c r="E29383">
        <f t="shared" si="11"/>
        <v>1</v>
      </c>
    </row>
    <row r="29384" spans="1:5">
      <c r="A29384" s="1">
        <v>43407.0625</v>
      </c>
      <c r="B29384">
        <v>0.21</v>
      </c>
      <c r="C29384">
        <f t="shared" si="9"/>
        <v>7</v>
      </c>
      <c r="D29384">
        <f t="shared" si="10"/>
        <v>30</v>
      </c>
      <c r="E29384">
        <f t="shared" si="11"/>
        <v>1</v>
      </c>
    </row>
    <row r="29385" spans="1:5">
      <c r="A29385" s="1">
        <v>43407.072916666664</v>
      </c>
      <c r="B29385">
        <v>0.11</v>
      </c>
      <c r="C29385">
        <f t="shared" si="9"/>
        <v>7</v>
      </c>
      <c r="D29385">
        <f t="shared" si="10"/>
        <v>45</v>
      </c>
      <c r="E29385">
        <f t="shared" si="11"/>
        <v>1</v>
      </c>
    </row>
    <row r="29386" spans="1:5">
      <c r="A29386" s="1">
        <v>43407.083333333336</v>
      </c>
      <c r="B29386">
        <v>0.03</v>
      </c>
      <c r="C29386">
        <f t="shared" si="9"/>
        <v>7</v>
      </c>
      <c r="D29386">
        <f t="shared" si="10"/>
        <v>0</v>
      </c>
      <c r="E29386">
        <f t="shared" si="11"/>
        <v>2</v>
      </c>
    </row>
    <row r="29387" spans="1:5">
      <c r="A29387" s="1">
        <v>43407.09375</v>
      </c>
      <c r="B29387">
        <v>0.08</v>
      </c>
      <c r="C29387">
        <f t="shared" si="9"/>
        <v>7</v>
      </c>
      <c r="D29387">
        <f t="shared" si="10"/>
        <v>15</v>
      </c>
      <c r="E29387">
        <f t="shared" si="11"/>
        <v>2</v>
      </c>
    </row>
    <row r="29388" spans="1:5">
      <c r="A29388" s="1">
        <v>43407.104166666664</v>
      </c>
      <c r="B29388">
        <v>0.11</v>
      </c>
      <c r="C29388">
        <f t="shared" si="9"/>
        <v>7</v>
      </c>
      <c r="D29388">
        <f t="shared" si="10"/>
        <v>30</v>
      </c>
      <c r="E29388">
        <f t="shared" si="11"/>
        <v>2</v>
      </c>
    </row>
    <row r="29389" spans="1:5">
      <c r="A29389" s="1">
        <v>43407.114583333336</v>
      </c>
      <c r="B29389">
        <v>0.21</v>
      </c>
      <c r="C29389">
        <f t="shared" si="9"/>
        <v>7</v>
      </c>
      <c r="D29389">
        <f t="shared" si="10"/>
        <v>45</v>
      </c>
      <c r="E29389">
        <f t="shared" si="11"/>
        <v>2</v>
      </c>
    </row>
    <row r="29390" spans="1:5">
      <c r="A29390" s="1">
        <v>43407.125</v>
      </c>
      <c r="B29390">
        <v>0.21</v>
      </c>
      <c r="C29390">
        <f t="shared" si="9"/>
        <v>7</v>
      </c>
      <c r="D29390">
        <f t="shared" si="10"/>
        <v>0</v>
      </c>
      <c r="E29390">
        <f t="shared" si="11"/>
        <v>3</v>
      </c>
    </row>
    <row r="29391" spans="1:5">
      <c r="A29391" s="1">
        <v>43407.135416666664</v>
      </c>
      <c r="B29391">
        <v>0.21</v>
      </c>
      <c r="C29391">
        <f t="shared" si="9"/>
        <v>7</v>
      </c>
      <c r="D29391">
        <f t="shared" si="10"/>
        <v>15</v>
      </c>
      <c r="E29391">
        <f t="shared" si="11"/>
        <v>3</v>
      </c>
    </row>
    <row r="29392" spans="1:5">
      <c r="A29392" s="1">
        <v>43407.145833333336</v>
      </c>
      <c r="B29392">
        <v>0.03</v>
      </c>
      <c r="C29392">
        <f t="shared" si="9"/>
        <v>7</v>
      </c>
      <c r="D29392">
        <f t="shared" si="10"/>
        <v>30</v>
      </c>
      <c r="E29392">
        <f t="shared" si="11"/>
        <v>3</v>
      </c>
    </row>
    <row r="29393" spans="1:5">
      <c r="A29393" s="1">
        <v>43407.15625</v>
      </c>
      <c r="B29393">
        <v>0.08</v>
      </c>
      <c r="C29393">
        <f t="shared" si="9"/>
        <v>7</v>
      </c>
      <c r="D29393">
        <f t="shared" si="10"/>
        <v>45</v>
      </c>
      <c r="E29393">
        <f t="shared" si="11"/>
        <v>3</v>
      </c>
    </row>
    <row r="29394" spans="1:5">
      <c r="A29394" s="1">
        <v>43407.166666666664</v>
      </c>
      <c r="B29394">
        <v>0.08</v>
      </c>
      <c r="C29394">
        <f t="shared" si="9"/>
        <v>7</v>
      </c>
      <c r="D29394">
        <f t="shared" si="10"/>
        <v>0</v>
      </c>
      <c r="E29394">
        <f t="shared" si="11"/>
        <v>4</v>
      </c>
    </row>
    <row r="29395" spans="1:5">
      <c r="A29395" s="1">
        <v>43407.177083333336</v>
      </c>
      <c r="B29395">
        <v>0.13</v>
      </c>
      <c r="C29395">
        <f t="shared" si="9"/>
        <v>7</v>
      </c>
      <c r="D29395">
        <f t="shared" si="10"/>
        <v>15</v>
      </c>
      <c r="E29395">
        <f t="shared" si="11"/>
        <v>4</v>
      </c>
    </row>
    <row r="29396" spans="1:5">
      <c r="A29396" s="1">
        <v>43407.1875</v>
      </c>
      <c r="B29396">
        <v>0.19</v>
      </c>
      <c r="C29396">
        <f t="shared" si="9"/>
        <v>7</v>
      </c>
      <c r="D29396">
        <f t="shared" si="10"/>
        <v>30</v>
      </c>
      <c r="E29396">
        <f t="shared" si="11"/>
        <v>4</v>
      </c>
    </row>
    <row r="29397" spans="1:5">
      <c r="A29397" s="1">
        <v>43407.197916666664</v>
      </c>
      <c r="B29397">
        <v>0.21</v>
      </c>
      <c r="C29397">
        <f t="shared" si="9"/>
        <v>7</v>
      </c>
      <c r="D29397">
        <f t="shared" si="10"/>
        <v>45</v>
      </c>
      <c r="E29397">
        <f t="shared" si="11"/>
        <v>4</v>
      </c>
    </row>
    <row r="29398" spans="1:5">
      <c r="A29398" s="1">
        <v>43407.208333333336</v>
      </c>
      <c r="B29398">
        <v>0.13</v>
      </c>
      <c r="C29398">
        <f t="shared" si="9"/>
        <v>7</v>
      </c>
      <c r="D29398">
        <f t="shared" si="10"/>
        <v>0</v>
      </c>
      <c r="E29398">
        <f t="shared" si="11"/>
        <v>5</v>
      </c>
    </row>
    <row r="29399" spans="1:5">
      <c r="A29399" s="1">
        <v>43407.21875</v>
      </c>
      <c r="B29399">
        <v>0.11</v>
      </c>
      <c r="C29399">
        <f t="shared" si="9"/>
        <v>7</v>
      </c>
      <c r="D29399">
        <f t="shared" si="10"/>
        <v>15</v>
      </c>
      <c r="E29399">
        <f t="shared" si="11"/>
        <v>5</v>
      </c>
    </row>
    <row r="29400" spans="1:5">
      <c r="A29400" s="1">
        <v>43407.229166666664</v>
      </c>
      <c r="B29400">
        <v>0.11</v>
      </c>
      <c r="C29400">
        <f t="shared" si="9"/>
        <v>7</v>
      </c>
      <c r="D29400">
        <f t="shared" si="10"/>
        <v>30</v>
      </c>
      <c r="E29400">
        <f t="shared" si="11"/>
        <v>5</v>
      </c>
    </row>
    <row r="29401" spans="1:5">
      <c r="A29401" s="1">
        <v>43407.239583333336</v>
      </c>
      <c r="B29401">
        <v>0.11</v>
      </c>
      <c r="C29401">
        <f t="shared" si="9"/>
        <v>7</v>
      </c>
      <c r="D29401">
        <f t="shared" si="10"/>
        <v>45</v>
      </c>
      <c r="E29401">
        <f t="shared" si="11"/>
        <v>5</v>
      </c>
    </row>
    <row r="29402" spans="1:5">
      <c r="A29402" s="1">
        <v>43407.25</v>
      </c>
      <c r="B29402">
        <v>0.16</v>
      </c>
      <c r="C29402">
        <f t="shared" si="9"/>
        <v>7</v>
      </c>
      <c r="D29402">
        <f t="shared" si="10"/>
        <v>0</v>
      </c>
      <c r="E29402">
        <f t="shared" si="11"/>
        <v>6</v>
      </c>
    </row>
    <row r="29403" spans="1:5">
      <c r="A29403" s="1">
        <v>43407.260416666664</v>
      </c>
      <c r="B29403">
        <v>0.13</v>
      </c>
      <c r="C29403">
        <f t="shared" si="9"/>
        <v>7</v>
      </c>
      <c r="D29403">
        <f t="shared" si="10"/>
        <v>15</v>
      </c>
      <c r="E29403">
        <f t="shared" si="11"/>
        <v>6</v>
      </c>
    </row>
    <row r="29404" spans="1:5">
      <c r="A29404" s="1">
        <v>43407.270833333336</v>
      </c>
      <c r="B29404">
        <v>0.13</v>
      </c>
      <c r="C29404">
        <f t="shared" si="9"/>
        <v>7</v>
      </c>
      <c r="D29404">
        <f t="shared" si="10"/>
        <v>30</v>
      </c>
      <c r="E29404">
        <f t="shared" si="11"/>
        <v>6</v>
      </c>
    </row>
    <row r="29405" spans="1:5">
      <c r="A29405" s="1">
        <v>43407.28125</v>
      </c>
      <c r="B29405">
        <v>0.16</v>
      </c>
      <c r="C29405">
        <f t="shared" si="9"/>
        <v>7</v>
      </c>
      <c r="D29405">
        <f t="shared" si="10"/>
        <v>45</v>
      </c>
      <c r="E29405">
        <f t="shared" si="11"/>
        <v>6</v>
      </c>
    </row>
    <row r="29406" spans="1:5">
      <c r="A29406" s="1">
        <v>43407.291666666664</v>
      </c>
      <c r="B29406">
        <v>0.16</v>
      </c>
      <c r="C29406">
        <f t="shared" si="9"/>
        <v>7</v>
      </c>
      <c r="D29406">
        <f t="shared" si="10"/>
        <v>0</v>
      </c>
      <c r="E29406">
        <f t="shared" si="11"/>
        <v>7</v>
      </c>
    </row>
    <row r="29407" spans="1:5">
      <c r="A29407" s="1">
        <v>43407.302083333336</v>
      </c>
      <c r="B29407">
        <v>0.11</v>
      </c>
      <c r="C29407">
        <f t="shared" si="9"/>
        <v>7</v>
      </c>
      <c r="D29407">
        <f t="shared" si="10"/>
        <v>15</v>
      </c>
      <c r="E29407">
        <f t="shared" si="11"/>
        <v>7</v>
      </c>
    </row>
    <row r="29408" spans="1:5">
      <c r="A29408" s="1">
        <v>43407.3125</v>
      </c>
      <c r="B29408">
        <v>0.16</v>
      </c>
      <c r="C29408">
        <f t="shared" si="9"/>
        <v>7</v>
      </c>
      <c r="D29408">
        <f t="shared" si="10"/>
        <v>30</v>
      </c>
      <c r="E29408">
        <f t="shared" si="11"/>
        <v>7</v>
      </c>
    </row>
    <row r="29409" spans="1:5">
      <c r="A29409" s="1">
        <v>43407.322916666664</v>
      </c>
      <c r="B29409">
        <v>0.16</v>
      </c>
      <c r="C29409">
        <f t="shared" si="9"/>
        <v>7</v>
      </c>
      <c r="D29409">
        <f t="shared" si="10"/>
        <v>45</v>
      </c>
      <c r="E29409">
        <f t="shared" si="11"/>
        <v>7</v>
      </c>
    </row>
    <row r="29410" spans="1:5">
      <c r="A29410" s="1">
        <v>43407.333333333336</v>
      </c>
      <c r="B29410">
        <v>0.03</v>
      </c>
      <c r="C29410">
        <f t="shared" si="9"/>
        <v>7</v>
      </c>
      <c r="D29410">
        <f t="shared" si="10"/>
        <v>0</v>
      </c>
      <c r="E29410">
        <f t="shared" si="11"/>
        <v>8</v>
      </c>
    </row>
    <row r="29411" spans="1:5">
      <c r="A29411" s="1">
        <v>43407.34375</v>
      </c>
      <c r="B29411">
        <v>0.13</v>
      </c>
      <c r="C29411">
        <f t="shared" si="9"/>
        <v>7</v>
      </c>
      <c r="D29411">
        <f t="shared" si="10"/>
        <v>15</v>
      </c>
      <c r="E29411">
        <f t="shared" si="11"/>
        <v>8</v>
      </c>
    </row>
    <row r="29412" spans="1:5">
      <c r="A29412" s="1">
        <v>43407.354166666664</v>
      </c>
      <c r="B29412">
        <v>0.19</v>
      </c>
      <c r="C29412">
        <f t="shared" si="9"/>
        <v>7</v>
      </c>
      <c r="D29412">
        <f t="shared" si="10"/>
        <v>30</v>
      </c>
      <c r="E29412">
        <f t="shared" si="11"/>
        <v>8</v>
      </c>
    </row>
    <row r="29413" spans="1:5">
      <c r="A29413" s="1">
        <v>43407.364583333336</v>
      </c>
      <c r="B29413">
        <v>0.16</v>
      </c>
      <c r="C29413">
        <f t="shared" si="9"/>
        <v>7</v>
      </c>
      <c r="D29413">
        <f t="shared" si="10"/>
        <v>45</v>
      </c>
      <c r="E29413">
        <f t="shared" si="11"/>
        <v>8</v>
      </c>
    </row>
    <row r="29414" spans="1:5">
      <c r="A29414" s="1">
        <v>43407.375</v>
      </c>
      <c r="B29414">
        <v>0.19</v>
      </c>
      <c r="C29414">
        <f t="shared" si="9"/>
        <v>7</v>
      </c>
      <c r="D29414">
        <f t="shared" si="10"/>
        <v>0</v>
      </c>
      <c r="E29414">
        <f t="shared" si="11"/>
        <v>9</v>
      </c>
    </row>
    <row r="29415" spans="1:5">
      <c r="A29415" s="1">
        <v>43407.385416666664</v>
      </c>
      <c r="B29415">
        <v>0.16</v>
      </c>
      <c r="C29415">
        <f t="shared" si="9"/>
        <v>7</v>
      </c>
      <c r="D29415">
        <f t="shared" si="10"/>
        <v>15</v>
      </c>
      <c r="E29415">
        <f t="shared" si="11"/>
        <v>9</v>
      </c>
    </row>
    <row r="29416" spans="1:5">
      <c r="A29416" s="1">
        <v>43407.395833333336</v>
      </c>
      <c r="B29416">
        <v>0.05</v>
      </c>
      <c r="C29416">
        <f t="shared" si="9"/>
        <v>7</v>
      </c>
      <c r="D29416">
        <f t="shared" si="10"/>
        <v>30</v>
      </c>
      <c r="E29416">
        <f t="shared" si="11"/>
        <v>9</v>
      </c>
    </row>
    <row r="29417" spans="1:5">
      <c r="A29417" s="1">
        <v>43407.40625</v>
      </c>
      <c r="B29417">
        <v>0.08</v>
      </c>
      <c r="C29417">
        <f t="shared" si="9"/>
        <v>7</v>
      </c>
      <c r="D29417">
        <f t="shared" si="10"/>
        <v>45</v>
      </c>
      <c r="E29417">
        <f t="shared" si="11"/>
        <v>9</v>
      </c>
    </row>
    <row r="29418" spans="1:5">
      <c r="A29418" s="1">
        <v>43407.416666666664</v>
      </c>
      <c r="B29418">
        <v>0.11</v>
      </c>
      <c r="C29418">
        <f t="shared" si="9"/>
        <v>7</v>
      </c>
      <c r="D29418">
        <f t="shared" si="10"/>
        <v>0</v>
      </c>
      <c r="E29418">
        <f t="shared" si="11"/>
        <v>10</v>
      </c>
    </row>
    <row r="29419" spans="1:5">
      <c r="A29419" s="1">
        <v>43407.427083333336</v>
      </c>
      <c r="B29419">
        <v>0.16</v>
      </c>
      <c r="C29419">
        <f t="shared" si="9"/>
        <v>7</v>
      </c>
      <c r="D29419">
        <f t="shared" si="10"/>
        <v>15</v>
      </c>
      <c r="E29419">
        <f t="shared" si="11"/>
        <v>10</v>
      </c>
    </row>
    <row r="29420" spans="1:5">
      <c r="A29420" s="1">
        <v>43407.4375</v>
      </c>
      <c r="B29420">
        <v>0.21</v>
      </c>
      <c r="C29420">
        <f t="shared" si="9"/>
        <v>7</v>
      </c>
      <c r="D29420">
        <f t="shared" si="10"/>
        <v>30</v>
      </c>
      <c r="E29420">
        <f t="shared" si="11"/>
        <v>10</v>
      </c>
    </row>
    <row r="29421" spans="1:5">
      <c r="A29421" s="1">
        <v>43407.447916666664</v>
      </c>
      <c r="B29421">
        <v>0.24</v>
      </c>
      <c r="C29421">
        <f t="shared" si="9"/>
        <v>7</v>
      </c>
      <c r="D29421">
        <f t="shared" si="10"/>
        <v>45</v>
      </c>
      <c r="E29421">
        <f t="shared" si="11"/>
        <v>10</v>
      </c>
    </row>
    <row r="29422" spans="1:5">
      <c r="A29422" s="1">
        <v>43407.458333333336</v>
      </c>
      <c r="B29422">
        <v>0.05</v>
      </c>
      <c r="C29422">
        <f t="shared" si="9"/>
        <v>7</v>
      </c>
      <c r="D29422">
        <f t="shared" si="10"/>
        <v>0</v>
      </c>
      <c r="E29422">
        <f t="shared" si="11"/>
        <v>11</v>
      </c>
    </row>
    <row r="29423" spans="1:5">
      <c r="A29423" s="1">
        <v>43407.46875</v>
      </c>
      <c r="B29423">
        <v>0.08</v>
      </c>
      <c r="C29423">
        <f t="shared" si="9"/>
        <v>7</v>
      </c>
      <c r="D29423">
        <f t="shared" si="10"/>
        <v>15</v>
      </c>
      <c r="E29423">
        <f t="shared" si="11"/>
        <v>11</v>
      </c>
    </row>
    <row r="29424" spans="1:5">
      <c r="A29424" s="1">
        <v>43407.479166666664</v>
      </c>
      <c r="B29424">
        <v>0.11</v>
      </c>
      <c r="C29424">
        <f t="shared" si="9"/>
        <v>7</v>
      </c>
      <c r="D29424">
        <f t="shared" si="10"/>
        <v>30</v>
      </c>
      <c r="E29424">
        <f t="shared" si="11"/>
        <v>11</v>
      </c>
    </row>
    <row r="29425" spans="1:5">
      <c r="A29425" s="1">
        <v>43407.489583333336</v>
      </c>
      <c r="B29425">
        <v>0.08</v>
      </c>
      <c r="C29425">
        <f t="shared" si="9"/>
        <v>7</v>
      </c>
      <c r="D29425">
        <f t="shared" si="10"/>
        <v>45</v>
      </c>
      <c r="E29425">
        <f t="shared" si="11"/>
        <v>11</v>
      </c>
    </row>
    <row r="29426" spans="1:5">
      <c r="A29426" s="1">
        <v>43407.5</v>
      </c>
      <c r="B29426">
        <v>0.16</v>
      </c>
      <c r="C29426">
        <f t="shared" si="9"/>
        <v>7</v>
      </c>
      <c r="D29426">
        <f t="shared" si="10"/>
        <v>0</v>
      </c>
      <c r="E29426">
        <f t="shared" si="11"/>
        <v>12</v>
      </c>
    </row>
    <row r="29427" spans="1:5">
      <c r="A29427" s="1">
        <v>43407.510416666664</v>
      </c>
      <c r="B29427">
        <v>0.24</v>
      </c>
      <c r="C29427">
        <f t="shared" si="9"/>
        <v>7</v>
      </c>
      <c r="D29427">
        <f t="shared" si="10"/>
        <v>15</v>
      </c>
      <c r="E29427">
        <f t="shared" si="11"/>
        <v>12</v>
      </c>
    </row>
    <row r="29428" spans="1:5">
      <c r="A29428" s="1">
        <v>43407.520833333336</v>
      </c>
      <c r="B29428">
        <v>0.16</v>
      </c>
      <c r="C29428">
        <f t="shared" si="9"/>
        <v>7</v>
      </c>
      <c r="D29428">
        <f t="shared" si="10"/>
        <v>30</v>
      </c>
      <c r="E29428">
        <f t="shared" si="11"/>
        <v>12</v>
      </c>
    </row>
    <row r="29429" spans="1:5">
      <c r="A29429" s="1">
        <v>43407.53125</v>
      </c>
      <c r="B29429">
        <v>0.13</v>
      </c>
      <c r="C29429">
        <f t="shared" si="9"/>
        <v>7</v>
      </c>
      <c r="D29429">
        <f t="shared" si="10"/>
        <v>45</v>
      </c>
      <c r="E29429">
        <f t="shared" si="11"/>
        <v>12</v>
      </c>
    </row>
    <row r="29430" spans="1:5">
      <c r="A29430" s="1">
        <v>43407.541666666664</v>
      </c>
      <c r="B29430">
        <v>0.08</v>
      </c>
      <c r="C29430">
        <f t="shared" si="9"/>
        <v>7</v>
      </c>
      <c r="D29430">
        <f t="shared" si="10"/>
        <v>0</v>
      </c>
      <c r="E29430">
        <f t="shared" si="11"/>
        <v>13</v>
      </c>
    </row>
    <row r="29431" spans="1:5">
      <c r="A29431" s="1">
        <v>43407.552083333336</v>
      </c>
      <c r="B29431">
        <v>0.08</v>
      </c>
      <c r="C29431">
        <f t="shared" si="9"/>
        <v>7</v>
      </c>
      <c r="D29431">
        <f t="shared" si="10"/>
        <v>15</v>
      </c>
      <c r="E29431">
        <f t="shared" si="11"/>
        <v>13</v>
      </c>
    </row>
    <row r="29432" spans="1:5">
      <c r="A29432" s="1">
        <v>43407.5625</v>
      </c>
      <c r="B29432">
        <v>0.16</v>
      </c>
      <c r="C29432">
        <f t="shared" si="9"/>
        <v>7</v>
      </c>
      <c r="D29432">
        <f t="shared" si="10"/>
        <v>30</v>
      </c>
      <c r="E29432">
        <f t="shared" si="11"/>
        <v>13</v>
      </c>
    </row>
    <row r="29433" spans="1:5">
      <c r="A29433" s="1">
        <v>43407.572916666664</v>
      </c>
      <c r="B29433">
        <v>0.16</v>
      </c>
      <c r="C29433">
        <f t="shared" si="9"/>
        <v>7</v>
      </c>
      <c r="D29433">
        <f t="shared" si="10"/>
        <v>45</v>
      </c>
      <c r="E29433">
        <f t="shared" si="11"/>
        <v>13</v>
      </c>
    </row>
    <row r="29434" spans="1:5">
      <c r="A29434" s="1">
        <v>43407.583333333336</v>
      </c>
      <c r="B29434">
        <v>0.16</v>
      </c>
      <c r="C29434">
        <f t="shared" si="9"/>
        <v>7</v>
      </c>
      <c r="D29434">
        <f t="shared" si="10"/>
        <v>0</v>
      </c>
      <c r="E29434">
        <f t="shared" si="11"/>
        <v>14</v>
      </c>
    </row>
    <row r="29435" spans="1:5">
      <c r="A29435" s="1">
        <v>43407.59375</v>
      </c>
      <c r="B29435">
        <v>0.16</v>
      </c>
      <c r="C29435">
        <f t="shared" si="9"/>
        <v>7</v>
      </c>
      <c r="D29435">
        <f t="shared" si="10"/>
        <v>15</v>
      </c>
      <c r="E29435">
        <f t="shared" si="11"/>
        <v>14</v>
      </c>
    </row>
    <row r="29436" spans="1:5">
      <c r="A29436" s="1">
        <v>43407.604166666664</v>
      </c>
      <c r="B29436">
        <v>0.19</v>
      </c>
      <c r="C29436">
        <f t="shared" si="9"/>
        <v>7</v>
      </c>
      <c r="D29436">
        <f t="shared" si="10"/>
        <v>30</v>
      </c>
      <c r="E29436">
        <f t="shared" si="11"/>
        <v>14</v>
      </c>
    </row>
    <row r="29437" spans="1:5">
      <c r="A29437" s="1">
        <v>43407.614583333336</v>
      </c>
      <c r="B29437">
        <v>0.05</v>
      </c>
      <c r="C29437">
        <f t="shared" si="9"/>
        <v>7</v>
      </c>
      <c r="D29437">
        <f t="shared" si="10"/>
        <v>45</v>
      </c>
      <c r="E29437">
        <f t="shared" si="11"/>
        <v>14</v>
      </c>
    </row>
    <row r="29438" spans="1:5">
      <c r="A29438" s="1">
        <v>43407.625</v>
      </c>
      <c r="B29438">
        <v>0.16</v>
      </c>
      <c r="C29438">
        <f t="shared" si="9"/>
        <v>7</v>
      </c>
      <c r="D29438">
        <f t="shared" si="10"/>
        <v>0</v>
      </c>
      <c r="E29438">
        <f t="shared" si="11"/>
        <v>15</v>
      </c>
    </row>
    <row r="29439" spans="1:5">
      <c r="A29439" s="1">
        <v>43407.635416666664</v>
      </c>
      <c r="B29439">
        <v>0.13</v>
      </c>
      <c r="C29439">
        <f t="shared" si="9"/>
        <v>7</v>
      </c>
      <c r="D29439">
        <f t="shared" si="10"/>
        <v>15</v>
      </c>
      <c r="E29439">
        <f t="shared" si="11"/>
        <v>15</v>
      </c>
    </row>
    <row r="29440" spans="1:5">
      <c r="A29440" s="1">
        <v>43407.645833333336</v>
      </c>
      <c r="B29440">
        <v>0.11</v>
      </c>
      <c r="C29440">
        <f t="shared" si="9"/>
        <v>7</v>
      </c>
      <c r="D29440">
        <f t="shared" si="10"/>
        <v>30</v>
      </c>
      <c r="E29440">
        <f t="shared" si="11"/>
        <v>15</v>
      </c>
    </row>
    <row r="29441" spans="1:5">
      <c r="A29441" s="1">
        <v>43407.65625</v>
      </c>
      <c r="B29441">
        <v>0.13</v>
      </c>
      <c r="C29441">
        <f t="shared" si="9"/>
        <v>7</v>
      </c>
      <c r="D29441">
        <f t="shared" si="10"/>
        <v>45</v>
      </c>
      <c r="E29441">
        <f t="shared" si="11"/>
        <v>15</v>
      </c>
    </row>
    <row r="29442" spans="1:5">
      <c r="A29442" s="1">
        <v>43407.666666666664</v>
      </c>
      <c r="B29442">
        <v>0.19</v>
      </c>
      <c r="C29442">
        <f t="shared" si="9"/>
        <v>7</v>
      </c>
      <c r="D29442">
        <f t="shared" si="10"/>
        <v>0</v>
      </c>
      <c r="E29442">
        <f t="shared" si="11"/>
        <v>16</v>
      </c>
    </row>
    <row r="29443" spans="1:5">
      <c r="A29443" s="1">
        <v>43407.677083333336</v>
      </c>
      <c r="B29443">
        <v>0.16</v>
      </c>
      <c r="C29443">
        <f t="shared" ref="C29443:C29506" si="12">WEEKDAY(A29443)</f>
        <v>7</v>
      </c>
      <c r="D29443">
        <f t="shared" ref="D29443:D29506" si="13">MINUTE(A29443)</f>
        <v>15</v>
      </c>
      <c r="E29443">
        <f t="shared" ref="E29443:E29506" si="14">HOUR(A29443)</f>
        <v>16</v>
      </c>
    </row>
    <row r="29444" spans="1:5">
      <c r="A29444" s="1">
        <v>43407.6875</v>
      </c>
      <c r="B29444">
        <v>0.16</v>
      </c>
      <c r="C29444">
        <f t="shared" si="12"/>
        <v>7</v>
      </c>
      <c r="D29444">
        <f t="shared" si="13"/>
        <v>30</v>
      </c>
      <c r="E29444">
        <f t="shared" si="14"/>
        <v>16</v>
      </c>
    </row>
    <row r="29445" spans="1:5">
      <c r="A29445" s="1">
        <v>43407.697916666664</v>
      </c>
      <c r="B29445">
        <v>0.13</v>
      </c>
      <c r="C29445">
        <f t="shared" si="12"/>
        <v>7</v>
      </c>
      <c r="D29445">
        <f t="shared" si="13"/>
        <v>45</v>
      </c>
      <c r="E29445">
        <f t="shared" si="14"/>
        <v>16</v>
      </c>
    </row>
    <row r="29446" spans="1:5">
      <c r="A29446" s="1">
        <v>43407.708333333336</v>
      </c>
      <c r="B29446">
        <v>0.08</v>
      </c>
      <c r="C29446">
        <f t="shared" si="12"/>
        <v>7</v>
      </c>
      <c r="D29446">
        <f t="shared" si="13"/>
        <v>0</v>
      </c>
      <c r="E29446">
        <f t="shared" si="14"/>
        <v>17</v>
      </c>
    </row>
    <row r="29447" spans="1:5">
      <c r="A29447" s="1">
        <v>43407.71875</v>
      </c>
      <c r="B29447">
        <v>0.11</v>
      </c>
      <c r="C29447">
        <f t="shared" si="12"/>
        <v>7</v>
      </c>
      <c r="D29447">
        <f t="shared" si="13"/>
        <v>15</v>
      </c>
      <c r="E29447">
        <f t="shared" si="14"/>
        <v>17</v>
      </c>
    </row>
    <row r="29448" spans="1:5">
      <c r="A29448" s="1">
        <v>43407.729166666664</v>
      </c>
      <c r="B29448">
        <v>0.13</v>
      </c>
      <c r="C29448">
        <f t="shared" si="12"/>
        <v>7</v>
      </c>
      <c r="D29448">
        <f t="shared" si="13"/>
        <v>30</v>
      </c>
      <c r="E29448">
        <f t="shared" si="14"/>
        <v>17</v>
      </c>
    </row>
    <row r="29449" spans="1:5">
      <c r="A29449" s="1">
        <v>43407.739583333336</v>
      </c>
      <c r="B29449">
        <v>0.13</v>
      </c>
      <c r="C29449">
        <f t="shared" si="12"/>
        <v>7</v>
      </c>
      <c r="D29449">
        <f t="shared" si="13"/>
        <v>45</v>
      </c>
      <c r="E29449">
        <f t="shared" si="14"/>
        <v>17</v>
      </c>
    </row>
    <row r="29450" spans="1:5">
      <c r="A29450" s="1">
        <v>43407.75</v>
      </c>
      <c r="B29450">
        <v>0.21</v>
      </c>
      <c r="C29450">
        <f t="shared" si="12"/>
        <v>7</v>
      </c>
      <c r="D29450">
        <f t="shared" si="13"/>
        <v>0</v>
      </c>
      <c r="E29450">
        <f t="shared" si="14"/>
        <v>18</v>
      </c>
    </row>
    <row r="29451" spans="1:5">
      <c r="A29451" s="1">
        <v>43407.760416666664</v>
      </c>
      <c r="B29451">
        <v>0.21</v>
      </c>
      <c r="C29451">
        <f t="shared" si="12"/>
        <v>7</v>
      </c>
      <c r="D29451">
        <f t="shared" si="13"/>
        <v>15</v>
      </c>
      <c r="E29451">
        <f t="shared" si="14"/>
        <v>18</v>
      </c>
    </row>
    <row r="29452" spans="1:5">
      <c r="A29452" s="1">
        <v>43407.770833333336</v>
      </c>
      <c r="B29452">
        <v>0.08</v>
      </c>
      <c r="C29452">
        <f t="shared" si="12"/>
        <v>7</v>
      </c>
      <c r="D29452">
        <f t="shared" si="13"/>
        <v>30</v>
      </c>
      <c r="E29452">
        <f t="shared" si="14"/>
        <v>18</v>
      </c>
    </row>
    <row r="29453" spans="1:5">
      <c r="A29453" s="1">
        <v>43407.78125</v>
      </c>
      <c r="B29453">
        <v>0.11</v>
      </c>
      <c r="C29453">
        <f t="shared" si="12"/>
        <v>7</v>
      </c>
      <c r="D29453">
        <f t="shared" si="13"/>
        <v>45</v>
      </c>
      <c r="E29453">
        <f t="shared" si="14"/>
        <v>18</v>
      </c>
    </row>
    <row r="29454" spans="1:5">
      <c r="A29454" s="1">
        <v>43407.791666666664</v>
      </c>
      <c r="B29454">
        <v>0.11</v>
      </c>
      <c r="C29454">
        <f t="shared" si="12"/>
        <v>7</v>
      </c>
      <c r="D29454">
        <f t="shared" si="13"/>
        <v>0</v>
      </c>
      <c r="E29454">
        <f t="shared" si="14"/>
        <v>19</v>
      </c>
    </row>
    <row r="29455" spans="1:5">
      <c r="A29455" s="1">
        <v>43407.802083333336</v>
      </c>
      <c r="B29455">
        <v>0.05</v>
      </c>
      <c r="C29455">
        <f t="shared" si="12"/>
        <v>7</v>
      </c>
      <c r="D29455">
        <f t="shared" si="13"/>
        <v>15</v>
      </c>
      <c r="E29455">
        <f t="shared" si="14"/>
        <v>19</v>
      </c>
    </row>
    <row r="29456" spans="1:5">
      <c r="A29456" s="1">
        <v>43407.8125</v>
      </c>
      <c r="B29456">
        <v>0.21</v>
      </c>
      <c r="C29456">
        <f t="shared" si="12"/>
        <v>7</v>
      </c>
      <c r="D29456">
        <f t="shared" si="13"/>
        <v>30</v>
      </c>
      <c r="E29456">
        <f t="shared" si="14"/>
        <v>19</v>
      </c>
    </row>
    <row r="29457" spans="1:5">
      <c r="A29457" s="1">
        <v>43407.822916666664</v>
      </c>
      <c r="B29457">
        <v>0.21</v>
      </c>
      <c r="C29457">
        <f t="shared" si="12"/>
        <v>7</v>
      </c>
      <c r="D29457">
        <f t="shared" si="13"/>
        <v>45</v>
      </c>
      <c r="E29457">
        <f t="shared" si="14"/>
        <v>19</v>
      </c>
    </row>
    <row r="29458" spans="1:5">
      <c r="A29458" s="1">
        <v>43407.833333333336</v>
      </c>
      <c r="B29458">
        <v>0.19</v>
      </c>
      <c r="C29458">
        <f t="shared" si="12"/>
        <v>7</v>
      </c>
      <c r="D29458">
        <f t="shared" si="13"/>
        <v>0</v>
      </c>
      <c r="E29458">
        <f t="shared" si="14"/>
        <v>20</v>
      </c>
    </row>
    <row r="29459" spans="1:5">
      <c r="A29459" s="1">
        <v>43407.84375</v>
      </c>
      <c r="B29459">
        <v>0.11</v>
      </c>
      <c r="C29459">
        <f t="shared" si="12"/>
        <v>7</v>
      </c>
      <c r="D29459">
        <f t="shared" si="13"/>
        <v>15</v>
      </c>
      <c r="E29459">
        <f t="shared" si="14"/>
        <v>20</v>
      </c>
    </row>
    <row r="29460" spans="1:5">
      <c r="A29460" s="1">
        <v>43407.854166666664</v>
      </c>
      <c r="B29460">
        <v>0.11</v>
      </c>
      <c r="C29460">
        <f t="shared" si="12"/>
        <v>7</v>
      </c>
      <c r="D29460">
        <f t="shared" si="13"/>
        <v>30</v>
      </c>
      <c r="E29460">
        <f t="shared" si="14"/>
        <v>20</v>
      </c>
    </row>
    <row r="29461" spans="1:5">
      <c r="A29461" s="1">
        <v>43407.864583333336</v>
      </c>
      <c r="B29461">
        <v>0.05</v>
      </c>
      <c r="C29461">
        <f t="shared" si="12"/>
        <v>7</v>
      </c>
      <c r="D29461">
        <f t="shared" si="13"/>
        <v>45</v>
      </c>
      <c r="E29461">
        <f t="shared" si="14"/>
        <v>20</v>
      </c>
    </row>
    <row r="29462" spans="1:5">
      <c r="A29462" s="1">
        <v>43407.875</v>
      </c>
      <c r="B29462">
        <v>0.13</v>
      </c>
      <c r="C29462">
        <f t="shared" si="12"/>
        <v>7</v>
      </c>
      <c r="D29462">
        <f t="shared" si="13"/>
        <v>0</v>
      </c>
      <c r="E29462">
        <f t="shared" si="14"/>
        <v>21</v>
      </c>
    </row>
    <row r="29463" spans="1:5">
      <c r="A29463" s="1">
        <v>43407.885416666664</v>
      </c>
      <c r="B29463">
        <v>0.16</v>
      </c>
      <c r="C29463">
        <f t="shared" si="12"/>
        <v>7</v>
      </c>
      <c r="D29463">
        <f t="shared" si="13"/>
        <v>15</v>
      </c>
      <c r="E29463">
        <f t="shared" si="14"/>
        <v>21</v>
      </c>
    </row>
    <row r="29464" spans="1:5">
      <c r="A29464" s="1">
        <v>43407.895833333336</v>
      </c>
      <c r="B29464">
        <v>0.19</v>
      </c>
      <c r="C29464">
        <f t="shared" si="12"/>
        <v>7</v>
      </c>
      <c r="D29464">
        <f t="shared" si="13"/>
        <v>30</v>
      </c>
      <c r="E29464">
        <f t="shared" si="14"/>
        <v>21</v>
      </c>
    </row>
    <row r="29465" spans="1:5">
      <c r="A29465" s="1">
        <v>43407.90625</v>
      </c>
      <c r="B29465">
        <v>0.19</v>
      </c>
      <c r="C29465">
        <f t="shared" si="12"/>
        <v>7</v>
      </c>
      <c r="D29465">
        <f t="shared" si="13"/>
        <v>45</v>
      </c>
      <c r="E29465">
        <f t="shared" si="14"/>
        <v>21</v>
      </c>
    </row>
    <row r="29466" spans="1:5">
      <c r="A29466" s="1">
        <v>43407.916666666664</v>
      </c>
      <c r="B29466">
        <v>0.16</v>
      </c>
      <c r="C29466">
        <f t="shared" si="12"/>
        <v>7</v>
      </c>
      <c r="D29466">
        <f t="shared" si="13"/>
        <v>0</v>
      </c>
      <c r="E29466">
        <f t="shared" si="14"/>
        <v>22</v>
      </c>
    </row>
    <row r="29467" spans="1:5">
      <c r="A29467" s="1">
        <v>43407.927083333336</v>
      </c>
      <c r="B29467">
        <v>0.05</v>
      </c>
      <c r="C29467">
        <f t="shared" si="12"/>
        <v>7</v>
      </c>
      <c r="D29467">
        <f t="shared" si="13"/>
        <v>15</v>
      </c>
      <c r="E29467">
        <f t="shared" si="14"/>
        <v>22</v>
      </c>
    </row>
    <row r="29468" spans="1:5">
      <c r="A29468" s="1">
        <v>43407.9375</v>
      </c>
      <c r="B29468">
        <v>0.11</v>
      </c>
      <c r="C29468">
        <f t="shared" si="12"/>
        <v>7</v>
      </c>
      <c r="D29468">
        <f t="shared" si="13"/>
        <v>30</v>
      </c>
      <c r="E29468">
        <f t="shared" si="14"/>
        <v>22</v>
      </c>
    </row>
    <row r="29469" spans="1:5">
      <c r="A29469" s="1">
        <v>43407.947916666664</v>
      </c>
      <c r="B29469">
        <v>0.13</v>
      </c>
      <c r="C29469">
        <f t="shared" si="12"/>
        <v>7</v>
      </c>
      <c r="D29469">
        <f t="shared" si="13"/>
        <v>45</v>
      </c>
      <c r="E29469">
        <f t="shared" si="14"/>
        <v>22</v>
      </c>
    </row>
    <row r="29470" spans="1:5">
      <c r="A29470" s="1">
        <v>43407.958333333336</v>
      </c>
      <c r="B29470">
        <v>0.11</v>
      </c>
      <c r="C29470">
        <f t="shared" si="12"/>
        <v>7</v>
      </c>
      <c r="D29470">
        <f t="shared" si="13"/>
        <v>0</v>
      </c>
      <c r="E29470">
        <f t="shared" si="14"/>
        <v>23</v>
      </c>
    </row>
    <row r="29471" spans="1:5">
      <c r="A29471" s="1">
        <v>43407.96875</v>
      </c>
      <c r="B29471">
        <v>0.16</v>
      </c>
      <c r="C29471">
        <f t="shared" si="12"/>
        <v>7</v>
      </c>
      <c r="D29471">
        <f t="shared" si="13"/>
        <v>15</v>
      </c>
      <c r="E29471">
        <f t="shared" si="14"/>
        <v>23</v>
      </c>
    </row>
    <row r="29472" spans="1:5">
      <c r="A29472" s="1">
        <v>43407.979166666664</v>
      </c>
      <c r="B29472">
        <v>0.19</v>
      </c>
      <c r="C29472">
        <f t="shared" si="12"/>
        <v>7</v>
      </c>
      <c r="D29472">
        <f t="shared" si="13"/>
        <v>30</v>
      </c>
      <c r="E29472">
        <f t="shared" si="14"/>
        <v>23</v>
      </c>
    </row>
    <row r="29473" spans="1:5">
      <c r="A29473" s="1">
        <v>43407.989583333336</v>
      </c>
      <c r="B29473">
        <v>0.13</v>
      </c>
      <c r="C29473">
        <f t="shared" si="12"/>
        <v>7</v>
      </c>
      <c r="D29473">
        <f t="shared" si="13"/>
        <v>45</v>
      </c>
      <c r="E29473">
        <f t="shared" si="14"/>
        <v>23</v>
      </c>
    </row>
    <row r="29474" spans="1:5">
      <c r="A29474" s="1">
        <v>43408</v>
      </c>
      <c r="B29474">
        <v>0.13</v>
      </c>
      <c r="C29474">
        <f t="shared" si="12"/>
        <v>1</v>
      </c>
      <c r="D29474">
        <f t="shared" si="13"/>
        <v>0</v>
      </c>
      <c r="E29474">
        <f t="shared" si="14"/>
        <v>0</v>
      </c>
    </row>
    <row r="29475" spans="1:5">
      <c r="A29475" s="1">
        <v>43408.010416666664</v>
      </c>
      <c r="B29475">
        <v>0.16</v>
      </c>
      <c r="C29475">
        <f t="shared" si="12"/>
        <v>1</v>
      </c>
      <c r="D29475">
        <f t="shared" si="13"/>
        <v>15</v>
      </c>
      <c r="E29475">
        <f t="shared" si="14"/>
        <v>0</v>
      </c>
    </row>
    <row r="29476" spans="1:5">
      <c r="A29476" s="1">
        <v>43408.020833333336</v>
      </c>
      <c r="B29476">
        <v>0.11</v>
      </c>
      <c r="C29476">
        <f t="shared" si="12"/>
        <v>1</v>
      </c>
      <c r="D29476">
        <f t="shared" si="13"/>
        <v>30</v>
      </c>
      <c r="E29476">
        <f t="shared" si="14"/>
        <v>0</v>
      </c>
    </row>
    <row r="29477" spans="1:5">
      <c r="A29477" s="1">
        <v>43408.03125</v>
      </c>
      <c r="B29477">
        <v>0.11</v>
      </c>
      <c r="C29477">
        <f t="shared" si="12"/>
        <v>1</v>
      </c>
      <c r="D29477">
        <f t="shared" si="13"/>
        <v>45</v>
      </c>
      <c r="E29477">
        <f t="shared" si="14"/>
        <v>0</v>
      </c>
    </row>
    <row r="29478" spans="1:5">
      <c r="A29478" s="1">
        <v>43408.041666666664</v>
      </c>
      <c r="B29478">
        <v>0.11</v>
      </c>
      <c r="C29478">
        <f t="shared" si="12"/>
        <v>1</v>
      </c>
      <c r="D29478">
        <f t="shared" si="13"/>
        <v>0</v>
      </c>
      <c r="E29478">
        <f t="shared" si="14"/>
        <v>1</v>
      </c>
    </row>
    <row r="29479" spans="1:5">
      <c r="A29479" s="1">
        <v>43408.052083333336</v>
      </c>
      <c r="B29479">
        <v>0.13</v>
      </c>
      <c r="C29479">
        <f t="shared" si="12"/>
        <v>1</v>
      </c>
      <c r="D29479">
        <f t="shared" si="13"/>
        <v>15</v>
      </c>
      <c r="E29479">
        <f t="shared" si="14"/>
        <v>1</v>
      </c>
    </row>
    <row r="29480" spans="1:5">
      <c r="A29480" s="1">
        <v>43408.0625</v>
      </c>
      <c r="B29480">
        <v>0.19</v>
      </c>
      <c r="C29480">
        <f t="shared" si="12"/>
        <v>1</v>
      </c>
      <c r="D29480">
        <f t="shared" si="13"/>
        <v>30</v>
      </c>
      <c r="E29480">
        <f t="shared" si="14"/>
        <v>1</v>
      </c>
    </row>
    <row r="29481" spans="1:5">
      <c r="A29481" s="1">
        <v>43408.072916666664</v>
      </c>
      <c r="B29481">
        <v>0.21</v>
      </c>
      <c r="C29481">
        <f t="shared" si="12"/>
        <v>1</v>
      </c>
      <c r="D29481">
        <f t="shared" si="13"/>
        <v>45</v>
      </c>
      <c r="E29481">
        <f t="shared" si="14"/>
        <v>1</v>
      </c>
    </row>
    <row r="29482" spans="1:5">
      <c r="A29482" s="1">
        <v>43408.083333333336</v>
      </c>
      <c r="B29482">
        <v>0.13</v>
      </c>
      <c r="C29482">
        <f t="shared" si="12"/>
        <v>1</v>
      </c>
      <c r="D29482">
        <f t="shared" si="13"/>
        <v>0</v>
      </c>
      <c r="E29482">
        <f t="shared" si="14"/>
        <v>2</v>
      </c>
    </row>
    <row r="29483" spans="1:5">
      <c r="A29483" s="1">
        <v>43408.09375</v>
      </c>
      <c r="B29483">
        <v>0.11</v>
      </c>
      <c r="C29483">
        <f t="shared" si="12"/>
        <v>1</v>
      </c>
      <c r="D29483">
        <f t="shared" si="13"/>
        <v>15</v>
      </c>
      <c r="E29483">
        <f t="shared" si="14"/>
        <v>2</v>
      </c>
    </row>
    <row r="29484" spans="1:5">
      <c r="A29484" s="1">
        <v>43408.104166666664</v>
      </c>
      <c r="B29484">
        <v>0.11</v>
      </c>
      <c r="C29484">
        <f t="shared" si="12"/>
        <v>1</v>
      </c>
      <c r="D29484">
        <f t="shared" si="13"/>
        <v>30</v>
      </c>
      <c r="E29484">
        <f t="shared" si="14"/>
        <v>2</v>
      </c>
    </row>
    <row r="29485" spans="1:5">
      <c r="A29485" s="1">
        <v>43408.114583333336</v>
      </c>
      <c r="B29485">
        <v>0.03</v>
      </c>
      <c r="C29485">
        <f t="shared" si="12"/>
        <v>1</v>
      </c>
      <c r="D29485">
        <f t="shared" si="13"/>
        <v>45</v>
      </c>
      <c r="E29485">
        <f t="shared" si="14"/>
        <v>2</v>
      </c>
    </row>
    <row r="29486" spans="1:5">
      <c r="A29486" s="1">
        <v>43408.125</v>
      </c>
      <c r="B29486">
        <v>0.11</v>
      </c>
      <c r="C29486">
        <f t="shared" si="12"/>
        <v>1</v>
      </c>
      <c r="D29486">
        <f t="shared" si="13"/>
        <v>0</v>
      </c>
      <c r="E29486">
        <f t="shared" si="14"/>
        <v>3</v>
      </c>
    </row>
    <row r="29487" spans="1:5">
      <c r="A29487" s="1">
        <v>43408.135416666664</v>
      </c>
      <c r="B29487">
        <v>0.27</v>
      </c>
      <c r="C29487">
        <f t="shared" si="12"/>
        <v>1</v>
      </c>
      <c r="D29487">
        <f t="shared" si="13"/>
        <v>15</v>
      </c>
      <c r="E29487">
        <f t="shared" si="14"/>
        <v>3</v>
      </c>
    </row>
    <row r="29488" spans="1:5">
      <c r="A29488" s="1">
        <v>43408.145833333336</v>
      </c>
      <c r="B29488">
        <v>0.21</v>
      </c>
      <c r="C29488">
        <f t="shared" si="12"/>
        <v>1</v>
      </c>
      <c r="D29488">
        <f t="shared" si="13"/>
        <v>30</v>
      </c>
      <c r="E29488">
        <f t="shared" si="14"/>
        <v>3</v>
      </c>
    </row>
    <row r="29489" spans="1:5">
      <c r="A29489" s="1">
        <v>43408.15625</v>
      </c>
      <c r="B29489">
        <v>0.16</v>
      </c>
      <c r="C29489">
        <f t="shared" si="12"/>
        <v>1</v>
      </c>
      <c r="D29489">
        <f t="shared" si="13"/>
        <v>45</v>
      </c>
      <c r="E29489">
        <f t="shared" si="14"/>
        <v>3</v>
      </c>
    </row>
    <row r="29490" spans="1:5">
      <c r="A29490" s="1">
        <v>43408.166666666664</v>
      </c>
      <c r="B29490">
        <v>0.08</v>
      </c>
      <c r="C29490">
        <f t="shared" si="12"/>
        <v>1</v>
      </c>
      <c r="D29490">
        <f t="shared" si="13"/>
        <v>0</v>
      </c>
      <c r="E29490">
        <f t="shared" si="14"/>
        <v>4</v>
      </c>
    </row>
    <row r="29491" spans="1:5">
      <c r="A29491" s="1">
        <v>43408.177083333336</v>
      </c>
      <c r="B29491">
        <v>0.05</v>
      </c>
      <c r="C29491">
        <f t="shared" si="12"/>
        <v>1</v>
      </c>
      <c r="D29491">
        <f t="shared" si="13"/>
        <v>15</v>
      </c>
      <c r="E29491">
        <f t="shared" si="14"/>
        <v>4</v>
      </c>
    </row>
    <row r="29492" spans="1:5">
      <c r="A29492" s="1">
        <v>43408.1875</v>
      </c>
      <c r="B29492">
        <v>0.08</v>
      </c>
      <c r="C29492">
        <f t="shared" si="12"/>
        <v>1</v>
      </c>
      <c r="D29492">
        <f t="shared" si="13"/>
        <v>30</v>
      </c>
      <c r="E29492">
        <f t="shared" si="14"/>
        <v>4</v>
      </c>
    </row>
    <row r="29493" spans="1:5">
      <c r="A29493" s="1">
        <v>43408.197916666664</v>
      </c>
      <c r="B29493">
        <v>0.16</v>
      </c>
      <c r="C29493">
        <f t="shared" si="12"/>
        <v>1</v>
      </c>
      <c r="D29493">
        <f t="shared" si="13"/>
        <v>45</v>
      </c>
      <c r="E29493">
        <f t="shared" si="14"/>
        <v>4</v>
      </c>
    </row>
    <row r="29494" spans="1:5">
      <c r="A29494" s="1">
        <v>43408.208333333336</v>
      </c>
      <c r="B29494">
        <v>0.19</v>
      </c>
      <c r="C29494">
        <f t="shared" si="12"/>
        <v>1</v>
      </c>
      <c r="D29494">
        <f t="shared" si="13"/>
        <v>0</v>
      </c>
      <c r="E29494">
        <f t="shared" si="14"/>
        <v>5</v>
      </c>
    </row>
    <row r="29495" spans="1:5">
      <c r="A29495" s="1">
        <v>43408.21875</v>
      </c>
      <c r="B29495">
        <v>0.19</v>
      </c>
      <c r="C29495">
        <f t="shared" si="12"/>
        <v>1</v>
      </c>
      <c r="D29495">
        <f t="shared" si="13"/>
        <v>15</v>
      </c>
      <c r="E29495">
        <f t="shared" si="14"/>
        <v>5</v>
      </c>
    </row>
    <row r="29496" spans="1:5">
      <c r="A29496" s="1">
        <v>43408.229166666664</v>
      </c>
      <c r="B29496">
        <v>0.16</v>
      </c>
      <c r="C29496">
        <f t="shared" si="12"/>
        <v>1</v>
      </c>
      <c r="D29496">
        <f t="shared" si="13"/>
        <v>30</v>
      </c>
      <c r="E29496">
        <f t="shared" si="14"/>
        <v>5</v>
      </c>
    </row>
    <row r="29497" spans="1:5">
      <c r="A29497" s="1">
        <v>43408.239583333336</v>
      </c>
      <c r="B29497">
        <v>0.11</v>
      </c>
      <c r="C29497">
        <f t="shared" si="12"/>
        <v>1</v>
      </c>
      <c r="D29497">
        <f t="shared" si="13"/>
        <v>45</v>
      </c>
      <c r="E29497">
        <f t="shared" si="14"/>
        <v>5</v>
      </c>
    </row>
    <row r="29498" spans="1:5">
      <c r="A29498" s="1">
        <v>43408.25</v>
      </c>
      <c r="B29498">
        <v>0.05</v>
      </c>
      <c r="C29498">
        <f t="shared" si="12"/>
        <v>1</v>
      </c>
      <c r="D29498">
        <f t="shared" si="13"/>
        <v>0</v>
      </c>
      <c r="E29498">
        <f t="shared" si="14"/>
        <v>6</v>
      </c>
    </row>
    <row r="29499" spans="1:5">
      <c r="A29499" s="1">
        <v>43408.260416666664</v>
      </c>
      <c r="B29499">
        <v>0.16</v>
      </c>
      <c r="C29499">
        <f t="shared" si="12"/>
        <v>1</v>
      </c>
      <c r="D29499">
        <f t="shared" si="13"/>
        <v>15</v>
      </c>
      <c r="E29499">
        <f t="shared" si="14"/>
        <v>6</v>
      </c>
    </row>
    <row r="29500" spans="1:5">
      <c r="A29500" s="1">
        <v>43408.270833333336</v>
      </c>
      <c r="B29500">
        <v>0.16</v>
      </c>
      <c r="C29500">
        <f t="shared" si="12"/>
        <v>1</v>
      </c>
      <c r="D29500">
        <f t="shared" si="13"/>
        <v>30</v>
      </c>
      <c r="E29500">
        <f t="shared" si="14"/>
        <v>6</v>
      </c>
    </row>
    <row r="29501" spans="1:5">
      <c r="A29501" s="1">
        <v>43408.28125</v>
      </c>
      <c r="B29501">
        <v>0.11</v>
      </c>
      <c r="C29501">
        <f t="shared" si="12"/>
        <v>1</v>
      </c>
      <c r="D29501">
        <f t="shared" si="13"/>
        <v>45</v>
      </c>
      <c r="E29501">
        <f t="shared" si="14"/>
        <v>6</v>
      </c>
    </row>
    <row r="29502" spans="1:5">
      <c r="A29502" s="1">
        <v>43408.291666666664</v>
      </c>
      <c r="B29502">
        <v>0.13</v>
      </c>
      <c r="C29502">
        <f t="shared" si="12"/>
        <v>1</v>
      </c>
      <c r="D29502">
        <f t="shared" si="13"/>
        <v>0</v>
      </c>
      <c r="E29502">
        <f t="shared" si="14"/>
        <v>7</v>
      </c>
    </row>
    <row r="29503" spans="1:5">
      <c r="A29503" s="1">
        <v>43408.302083333336</v>
      </c>
      <c r="B29503">
        <v>0.13</v>
      </c>
      <c r="C29503">
        <f t="shared" si="12"/>
        <v>1</v>
      </c>
      <c r="D29503">
        <f t="shared" si="13"/>
        <v>15</v>
      </c>
      <c r="E29503">
        <f t="shared" si="14"/>
        <v>7</v>
      </c>
    </row>
    <row r="29504" spans="1:5">
      <c r="A29504" s="1">
        <v>43408.3125</v>
      </c>
      <c r="B29504">
        <v>0.13</v>
      </c>
      <c r="C29504">
        <f t="shared" si="12"/>
        <v>1</v>
      </c>
      <c r="D29504">
        <f t="shared" si="13"/>
        <v>30</v>
      </c>
      <c r="E29504">
        <f t="shared" si="14"/>
        <v>7</v>
      </c>
    </row>
    <row r="29505" spans="1:5">
      <c r="A29505" s="1">
        <v>43408.322916666664</v>
      </c>
      <c r="B29505">
        <v>0.21</v>
      </c>
      <c r="C29505">
        <f t="shared" si="12"/>
        <v>1</v>
      </c>
      <c r="D29505">
        <f t="shared" si="13"/>
        <v>45</v>
      </c>
      <c r="E29505">
        <f t="shared" si="14"/>
        <v>7</v>
      </c>
    </row>
    <row r="29506" spans="1:5">
      <c r="A29506" s="1">
        <v>43408.333333333336</v>
      </c>
      <c r="B29506">
        <v>0.19</v>
      </c>
      <c r="C29506">
        <f t="shared" si="12"/>
        <v>1</v>
      </c>
      <c r="D29506">
        <f t="shared" si="13"/>
        <v>0</v>
      </c>
      <c r="E29506">
        <f t="shared" si="14"/>
        <v>8</v>
      </c>
    </row>
    <row r="29507" spans="1:5">
      <c r="A29507" s="1">
        <v>43408.34375</v>
      </c>
      <c r="B29507">
        <v>0.11</v>
      </c>
      <c r="C29507">
        <f t="shared" ref="C29507:C29570" si="15">WEEKDAY(A29507)</f>
        <v>1</v>
      </c>
      <c r="D29507">
        <f t="shared" ref="D29507:D29570" si="16">MINUTE(A29507)</f>
        <v>15</v>
      </c>
      <c r="E29507">
        <f t="shared" ref="E29507:E29570" si="17">HOUR(A29507)</f>
        <v>8</v>
      </c>
    </row>
    <row r="29508" spans="1:5">
      <c r="A29508" s="1">
        <v>43408.354166666664</v>
      </c>
      <c r="B29508">
        <v>0.05</v>
      </c>
      <c r="C29508">
        <f t="shared" si="15"/>
        <v>1</v>
      </c>
      <c r="D29508">
        <f t="shared" si="16"/>
        <v>30</v>
      </c>
      <c r="E29508">
        <f t="shared" si="17"/>
        <v>8</v>
      </c>
    </row>
    <row r="29509" spans="1:5">
      <c r="A29509" s="1">
        <v>43408.364583333336</v>
      </c>
      <c r="B29509">
        <v>0</v>
      </c>
      <c r="C29509">
        <f t="shared" si="15"/>
        <v>1</v>
      </c>
      <c r="D29509">
        <f t="shared" si="16"/>
        <v>45</v>
      </c>
      <c r="E29509">
        <f t="shared" si="17"/>
        <v>8</v>
      </c>
    </row>
    <row r="29510" spans="1:5">
      <c r="A29510" s="1">
        <v>43408.375</v>
      </c>
      <c r="B29510">
        <v>0.11</v>
      </c>
      <c r="C29510">
        <f t="shared" si="15"/>
        <v>1</v>
      </c>
      <c r="D29510">
        <f t="shared" si="16"/>
        <v>0</v>
      </c>
      <c r="E29510">
        <f t="shared" si="17"/>
        <v>9</v>
      </c>
    </row>
    <row r="29511" spans="1:5">
      <c r="A29511" s="1">
        <v>43408.385416666664</v>
      </c>
      <c r="B29511">
        <v>0.24</v>
      </c>
      <c r="C29511">
        <f t="shared" si="15"/>
        <v>1</v>
      </c>
      <c r="D29511">
        <f t="shared" si="16"/>
        <v>15</v>
      </c>
      <c r="E29511">
        <f t="shared" si="17"/>
        <v>9</v>
      </c>
    </row>
    <row r="29512" spans="1:5">
      <c r="A29512" s="1">
        <v>43408.395833333336</v>
      </c>
      <c r="B29512">
        <v>0.24</v>
      </c>
      <c r="C29512">
        <f t="shared" si="15"/>
        <v>1</v>
      </c>
      <c r="D29512">
        <f t="shared" si="16"/>
        <v>30</v>
      </c>
      <c r="E29512">
        <f t="shared" si="17"/>
        <v>9</v>
      </c>
    </row>
    <row r="29513" spans="1:5">
      <c r="A29513" s="1">
        <v>43408.40625</v>
      </c>
      <c r="B29513">
        <v>0.16</v>
      </c>
      <c r="C29513">
        <f t="shared" si="15"/>
        <v>1</v>
      </c>
      <c r="D29513">
        <f t="shared" si="16"/>
        <v>45</v>
      </c>
      <c r="E29513">
        <f t="shared" si="17"/>
        <v>9</v>
      </c>
    </row>
    <row r="29514" spans="1:5">
      <c r="A29514" s="1">
        <v>43408.416666666664</v>
      </c>
      <c r="B29514">
        <v>0.08</v>
      </c>
      <c r="C29514">
        <f t="shared" si="15"/>
        <v>1</v>
      </c>
      <c r="D29514">
        <f t="shared" si="16"/>
        <v>0</v>
      </c>
      <c r="E29514">
        <f t="shared" si="17"/>
        <v>10</v>
      </c>
    </row>
    <row r="29515" spans="1:5">
      <c r="A29515" s="1">
        <v>43408.427083333336</v>
      </c>
      <c r="B29515">
        <v>0.03</v>
      </c>
      <c r="C29515">
        <f t="shared" si="15"/>
        <v>1</v>
      </c>
      <c r="D29515">
        <f t="shared" si="16"/>
        <v>15</v>
      </c>
      <c r="E29515">
        <f t="shared" si="17"/>
        <v>10</v>
      </c>
    </row>
    <row r="29516" spans="1:5">
      <c r="A29516" s="1">
        <v>43408.4375</v>
      </c>
      <c r="B29516">
        <v>0.05</v>
      </c>
      <c r="C29516">
        <f t="shared" si="15"/>
        <v>1</v>
      </c>
      <c r="D29516">
        <f t="shared" si="16"/>
        <v>30</v>
      </c>
      <c r="E29516">
        <f t="shared" si="17"/>
        <v>10</v>
      </c>
    </row>
    <row r="29517" spans="1:5">
      <c r="A29517" s="1">
        <v>43408.447916666664</v>
      </c>
      <c r="B29517">
        <v>0.13</v>
      </c>
      <c r="C29517">
        <f t="shared" si="15"/>
        <v>1</v>
      </c>
      <c r="D29517">
        <f t="shared" si="16"/>
        <v>45</v>
      </c>
      <c r="E29517">
        <f t="shared" si="17"/>
        <v>10</v>
      </c>
    </row>
    <row r="29518" spans="1:5">
      <c r="A29518" s="1">
        <v>43408.458333333336</v>
      </c>
      <c r="B29518">
        <v>0.27</v>
      </c>
      <c r="C29518">
        <f t="shared" si="15"/>
        <v>1</v>
      </c>
      <c r="D29518">
        <f t="shared" si="16"/>
        <v>0</v>
      </c>
      <c r="E29518">
        <f t="shared" si="17"/>
        <v>11</v>
      </c>
    </row>
    <row r="29519" spans="1:5">
      <c r="A29519" s="1">
        <v>43408.46875</v>
      </c>
      <c r="B29519">
        <v>0.19</v>
      </c>
      <c r="C29519">
        <f t="shared" si="15"/>
        <v>1</v>
      </c>
      <c r="D29519">
        <f t="shared" si="16"/>
        <v>15</v>
      </c>
      <c r="E29519">
        <f t="shared" si="17"/>
        <v>11</v>
      </c>
    </row>
    <row r="29520" spans="1:5">
      <c r="A29520" s="1">
        <v>43408.479166666664</v>
      </c>
      <c r="B29520">
        <v>0.16</v>
      </c>
      <c r="C29520">
        <f t="shared" si="15"/>
        <v>1</v>
      </c>
      <c r="D29520">
        <f t="shared" si="16"/>
        <v>30</v>
      </c>
      <c r="E29520">
        <f t="shared" si="17"/>
        <v>11</v>
      </c>
    </row>
    <row r="29521" spans="1:5">
      <c r="A29521" s="1">
        <v>43408.489583333336</v>
      </c>
      <c r="B29521">
        <v>0.05</v>
      </c>
      <c r="C29521">
        <f t="shared" si="15"/>
        <v>1</v>
      </c>
      <c r="D29521">
        <f t="shared" si="16"/>
        <v>45</v>
      </c>
      <c r="E29521">
        <f t="shared" si="17"/>
        <v>11</v>
      </c>
    </row>
    <row r="29522" spans="1:5">
      <c r="A29522" s="1">
        <v>43408.5</v>
      </c>
      <c r="B29522">
        <v>0.05</v>
      </c>
      <c r="C29522">
        <f t="shared" si="15"/>
        <v>1</v>
      </c>
      <c r="D29522">
        <f t="shared" si="16"/>
        <v>0</v>
      </c>
      <c r="E29522">
        <f t="shared" si="17"/>
        <v>12</v>
      </c>
    </row>
    <row r="29523" spans="1:5">
      <c r="A29523" s="1">
        <v>43408.510416666664</v>
      </c>
      <c r="B29523">
        <v>0.13</v>
      </c>
      <c r="C29523">
        <f t="shared" si="15"/>
        <v>1</v>
      </c>
      <c r="D29523">
        <f t="shared" si="16"/>
        <v>15</v>
      </c>
      <c r="E29523">
        <f t="shared" si="17"/>
        <v>12</v>
      </c>
    </row>
    <row r="29524" spans="1:5">
      <c r="A29524" s="1">
        <v>43408.520833333336</v>
      </c>
      <c r="B29524">
        <v>0.19</v>
      </c>
      <c r="C29524">
        <f t="shared" si="15"/>
        <v>1</v>
      </c>
      <c r="D29524">
        <f t="shared" si="16"/>
        <v>30</v>
      </c>
      <c r="E29524">
        <f t="shared" si="17"/>
        <v>12</v>
      </c>
    </row>
    <row r="29525" spans="1:5">
      <c r="A29525" s="1">
        <v>43408.53125</v>
      </c>
      <c r="B29525">
        <v>0.16</v>
      </c>
      <c r="C29525">
        <f t="shared" si="15"/>
        <v>1</v>
      </c>
      <c r="D29525">
        <f t="shared" si="16"/>
        <v>45</v>
      </c>
      <c r="E29525">
        <f t="shared" si="17"/>
        <v>12</v>
      </c>
    </row>
    <row r="29526" spans="1:5">
      <c r="A29526" s="1">
        <v>43408.541666666664</v>
      </c>
      <c r="B29526">
        <v>0.16</v>
      </c>
      <c r="C29526">
        <f t="shared" si="15"/>
        <v>1</v>
      </c>
      <c r="D29526">
        <f t="shared" si="16"/>
        <v>0</v>
      </c>
      <c r="E29526">
        <f t="shared" si="17"/>
        <v>13</v>
      </c>
    </row>
    <row r="29527" spans="1:5">
      <c r="A29527" s="1">
        <v>43408.552083333336</v>
      </c>
      <c r="B29527">
        <v>0.13</v>
      </c>
      <c r="C29527">
        <f t="shared" si="15"/>
        <v>1</v>
      </c>
      <c r="D29527">
        <f t="shared" si="16"/>
        <v>15</v>
      </c>
      <c r="E29527">
        <f t="shared" si="17"/>
        <v>13</v>
      </c>
    </row>
    <row r="29528" spans="1:5">
      <c r="A29528" s="1">
        <v>43408.5625</v>
      </c>
      <c r="B29528">
        <v>0.11</v>
      </c>
      <c r="C29528">
        <f t="shared" si="15"/>
        <v>1</v>
      </c>
      <c r="D29528">
        <f t="shared" si="16"/>
        <v>30</v>
      </c>
      <c r="E29528">
        <f t="shared" si="17"/>
        <v>13</v>
      </c>
    </row>
    <row r="29529" spans="1:5">
      <c r="A29529" s="1">
        <v>43408.572916666664</v>
      </c>
      <c r="B29529">
        <v>0.13</v>
      </c>
      <c r="C29529">
        <f t="shared" si="15"/>
        <v>1</v>
      </c>
      <c r="D29529">
        <f t="shared" si="16"/>
        <v>45</v>
      </c>
      <c r="E29529">
        <f t="shared" si="17"/>
        <v>13</v>
      </c>
    </row>
    <row r="29530" spans="1:5">
      <c r="A29530" s="1">
        <v>43408.583333333336</v>
      </c>
      <c r="B29530">
        <v>0.19</v>
      </c>
      <c r="C29530">
        <f t="shared" si="15"/>
        <v>1</v>
      </c>
      <c r="D29530">
        <f t="shared" si="16"/>
        <v>0</v>
      </c>
      <c r="E29530">
        <f t="shared" si="17"/>
        <v>14</v>
      </c>
    </row>
    <row r="29531" spans="1:5">
      <c r="A29531" s="1">
        <v>43408.59375</v>
      </c>
      <c r="B29531">
        <v>0.16</v>
      </c>
      <c r="C29531">
        <f t="shared" si="15"/>
        <v>1</v>
      </c>
      <c r="D29531">
        <f t="shared" si="16"/>
        <v>15</v>
      </c>
      <c r="E29531">
        <f t="shared" si="17"/>
        <v>14</v>
      </c>
    </row>
    <row r="29532" spans="1:5">
      <c r="A29532" s="1">
        <v>43408.604166666664</v>
      </c>
      <c r="B29532">
        <v>0.08</v>
      </c>
      <c r="C29532">
        <f t="shared" si="15"/>
        <v>1</v>
      </c>
      <c r="D29532">
        <f t="shared" si="16"/>
        <v>30</v>
      </c>
      <c r="E29532">
        <f t="shared" si="17"/>
        <v>14</v>
      </c>
    </row>
    <row r="29533" spans="1:5">
      <c r="A29533" s="1">
        <v>43408.614583333336</v>
      </c>
      <c r="B29533">
        <v>0.11</v>
      </c>
      <c r="C29533">
        <f t="shared" si="15"/>
        <v>1</v>
      </c>
      <c r="D29533">
        <f t="shared" si="16"/>
        <v>45</v>
      </c>
      <c r="E29533">
        <f t="shared" si="17"/>
        <v>14</v>
      </c>
    </row>
    <row r="29534" spans="1:5">
      <c r="A29534" s="1">
        <v>43408.625</v>
      </c>
      <c r="B29534">
        <v>0.13</v>
      </c>
      <c r="C29534">
        <f t="shared" si="15"/>
        <v>1</v>
      </c>
      <c r="D29534">
        <f t="shared" si="16"/>
        <v>0</v>
      </c>
      <c r="E29534">
        <f t="shared" si="17"/>
        <v>15</v>
      </c>
    </row>
    <row r="29535" spans="1:5">
      <c r="A29535" s="1">
        <v>43408.635416666664</v>
      </c>
      <c r="B29535">
        <v>0.19</v>
      </c>
      <c r="C29535">
        <f t="shared" si="15"/>
        <v>1</v>
      </c>
      <c r="D29535">
        <f t="shared" si="16"/>
        <v>15</v>
      </c>
      <c r="E29535">
        <f t="shared" si="17"/>
        <v>15</v>
      </c>
    </row>
    <row r="29536" spans="1:5">
      <c r="A29536" s="1">
        <v>43408.645833333336</v>
      </c>
      <c r="B29536">
        <v>0.24</v>
      </c>
      <c r="C29536">
        <f t="shared" si="15"/>
        <v>1</v>
      </c>
      <c r="D29536">
        <f t="shared" si="16"/>
        <v>30</v>
      </c>
      <c r="E29536">
        <f t="shared" si="17"/>
        <v>15</v>
      </c>
    </row>
    <row r="29537" spans="1:5">
      <c r="A29537" s="1">
        <v>43408.65625</v>
      </c>
      <c r="B29537">
        <v>0.13</v>
      </c>
      <c r="C29537">
        <f t="shared" si="15"/>
        <v>1</v>
      </c>
      <c r="D29537">
        <f t="shared" si="16"/>
        <v>45</v>
      </c>
      <c r="E29537">
        <f t="shared" si="17"/>
        <v>15</v>
      </c>
    </row>
    <row r="29538" spans="1:5">
      <c r="A29538" s="1">
        <v>43408.666666666664</v>
      </c>
      <c r="B29538">
        <v>0.05</v>
      </c>
      <c r="C29538">
        <f t="shared" si="15"/>
        <v>1</v>
      </c>
      <c r="D29538">
        <f t="shared" si="16"/>
        <v>0</v>
      </c>
      <c r="E29538">
        <f t="shared" si="17"/>
        <v>16</v>
      </c>
    </row>
    <row r="29539" spans="1:5">
      <c r="A29539" s="1">
        <v>43408.677083333336</v>
      </c>
      <c r="B29539">
        <v>0</v>
      </c>
      <c r="C29539">
        <f t="shared" si="15"/>
        <v>1</v>
      </c>
      <c r="D29539">
        <f t="shared" si="16"/>
        <v>15</v>
      </c>
      <c r="E29539">
        <f t="shared" si="17"/>
        <v>16</v>
      </c>
    </row>
    <row r="29540" spans="1:5">
      <c r="A29540" s="1">
        <v>43408.6875</v>
      </c>
      <c r="B29540">
        <v>0.03</v>
      </c>
      <c r="C29540">
        <f t="shared" si="15"/>
        <v>1</v>
      </c>
      <c r="D29540">
        <f t="shared" si="16"/>
        <v>30</v>
      </c>
      <c r="E29540">
        <f t="shared" si="17"/>
        <v>16</v>
      </c>
    </row>
    <row r="29541" spans="1:5">
      <c r="A29541" s="1">
        <v>43408.697916666664</v>
      </c>
      <c r="B29541">
        <v>0.21</v>
      </c>
      <c r="C29541">
        <f t="shared" si="15"/>
        <v>1</v>
      </c>
      <c r="D29541">
        <f t="shared" si="16"/>
        <v>45</v>
      </c>
      <c r="E29541">
        <f t="shared" si="17"/>
        <v>16</v>
      </c>
    </row>
    <row r="29542" spans="1:5">
      <c r="A29542" s="1">
        <v>43408.708333333336</v>
      </c>
      <c r="B29542">
        <v>0.27</v>
      </c>
      <c r="C29542">
        <f t="shared" si="15"/>
        <v>1</v>
      </c>
      <c r="D29542">
        <f t="shared" si="16"/>
        <v>0</v>
      </c>
      <c r="E29542">
        <f t="shared" si="17"/>
        <v>17</v>
      </c>
    </row>
    <row r="29543" spans="1:5">
      <c r="A29543" s="1">
        <v>43408.71875</v>
      </c>
      <c r="B29543">
        <v>0.21</v>
      </c>
      <c r="C29543">
        <f t="shared" si="15"/>
        <v>1</v>
      </c>
      <c r="D29543">
        <f t="shared" si="16"/>
        <v>15</v>
      </c>
      <c r="E29543">
        <f t="shared" si="17"/>
        <v>17</v>
      </c>
    </row>
    <row r="29544" spans="1:5">
      <c r="A29544" s="1">
        <v>43408.729166666664</v>
      </c>
      <c r="B29544">
        <v>0.03</v>
      </c>
      <c r="C29544">
        <f t="shared" si="15"/>
        <v>1</v>
      </c>
      <c r="D29544">
        <f t="shared" si="16"/>
        <v>30</v>
      </c>
      <c r="E29544">
        <f t="shared" si="17"/>
        <v>17</v>
      </c>
    </row>
    <row r="29545" spans="1:5">
      <c r="A29545" s="1">
        <v>43408.739583333336</v>
      </c>
      <c r="B29545">
        <v>0</v>
      </c>
      <c r="C29545">
        <f t="shared" si="15"/>
        <v>1</v>
      </c>
      <c r="D29545">
        <f t="shared" si="16"/>
        <v>45</v>
      </c>
      <c r="E29545">
        <f t="shared" si="17"/>
        <v>17</v>
      </c>
    </row>
    <row r="29546" spans="1:5">
      <c r="A29546" s="1">
        <v>43408.75</v>
      </c>
      <c r="B29546">
        <v>0</v>
      </c>
      <c r="C29546">
        <f t="shared" si="15"/>
        <v>1</v>
      </c>
      <c r="D29546">
        <f t="shared" si="16"/>
        <v>0</v>
      </c>
      <c r="E29546">
        <f t="shared" si="17"/>
        <v>18</v>
      </c>
    </row>
    <row r="29547" spans="1:5">
      <c r="A29547" s="1">
        <v>43408.760416666664</v>
      </c>
      <c r="B29547">
        <v>0.11</v>
      </c>
      <c r="C29547">
        <f t="shared" si="15"/>
        <v>1</v>
      </c>
      <c r="D29547">
        <f t="shared" si="16"/>
        <v>15</v>
      </c>
      <c r="E29547">
        <f t="shared" si="17"/>
        <v>18</v>
      </c>
    </row>
    <row r="29548" spans="1:5">
      <c r="A29548" s="1">
        <v>43408.770833333336</v>
      </c>
      <c r="B29548">
        <v>0.21</v>
      </c>
      <c r="C29548">
        <f t="shared" si="15"/>
        <v>1</v>
      </c>
      <c r="D29548">
        <f t="shared" si="16"/>
        <v>30</v>
      </c>
      <c r="E29548">
        <f t="shared" si="17"/>
        <v>18</v>
      </c>
    </row>
    <row r="29549" spans="1:5">
      <c r="A29549" s="1">
        <v>43408.78125</v>
      </c>
      <c r="B29549">
        <v>0.24</v>
      </c>
      <c r="C29549">
        <f t="shared" si="15"/>
        <v>1</v>
      </c>
      <c r="D29549">
        <f t="shared" si="16"/>
        <v>45</v>
      </c>
      <c r="E29549">
        <f t="shared" si="17"/>
        <v>18</v>
      </c>
    </row>
    <row r="29550" spans="1:5">
      <c r="A29550" s="1">
        <v>43408.791666666664</v>
      </c>
      <c r="B29550">
        <v>0.13</v>
      </c>
      <c r="C29550">
        <f t="shared" si="15"/>
        <v>1</v>
      </c>
      <c r="D29550">
        <f t="shared" si="16"/>
        <v>0</v>
      </c>
      <c r="E29550">
        <f t="shared" si="17"/>
        <v>19</v>
      </c>
    </row>
    <row r="29551" spans="1:5">
      <c r="A29551" s="1">
        <v>43408.802083333336</v>
      </c>
      <c r="B29551">
        <v>0.13</v>
      </c>
      <c r="C29551">
        <f t="shared" si="15"/>
        <v>1</v>
      </c>
      <c r="D29551">
        <f t="shared" si="16"/>
        <v>15</v>
      </c>
      <c r="E29551">
        <f t="shared" si="17"/>
        <v>19</v>
      </c>
    </row>
    <row r="29552" spans="1:5">
      <c r="A29552" s="1">
        <v>43408.8125</v>
      </c>
      <c r="B29552">
        <v>0.03</v>
      </c>
      <c r="C29552">
        <f t="shared" si="15"/>
        <v>1</v>
      </c>
      <c r="D29552">
        <f t="shared" si="16"/>
        <v>30</v>
      </c>
      <c r="E29552">
        <f t="shared" si="17"/>
        <v>19</v>
      </c>
    </row>
    <row r="29553" spans="1:5">
      <c r="A29553" s="1">
        <v>43408.822916666664</v>
      </c>
      <c r="B29553">
        <v>0.11</v>
      </c>
      <c r="C29553">
        <f t="shared" si="15"/>
        <v>1</v>
      </c>
      <c r="D29553">
        <f t="shared" si="16"/>
        <v>45</v>
      </c>
      <c r="E29553">
        <f t="shared" si="17"/>
        <v>19</v>
      </c>
    </row>
    <row r="29554" spans="1:5">
      <c r="A29554" s="1">
        <v>43408.833333333336</v>
      </c>
      <c r="B29554">
        <v>0.21</v>
      </c>
      <c r="C29554">
        <f t="shared" si="15"/>
        <v>1</v>
      </c>
      <c r="D29554">
        <f t="shared" si="16"/>
        <v>0</v>
      </c>
      <c r="E29554">
        <f t="shared" si="17"/>
        <v>20</v>
      </c>
    </row>
    <row r="29555" spans="1:5">
      <c r="A29555" s="1">
        <v>43408.84375</v>
      </c>
      <c r="B29555">
        <v>0.16</v>
      </c>
      <c r="C29555">
        <f t="shared" si="15"/>
        <v>1</v>
      </c>
      <c r="D29555">
        <f t="shared" si="16"/>
        <v>15</v>
      </c>
      <c r="E29555">
        <f t="shared" si="17"/>
        <v>20</v>
      </c>
    </row>
    <row r="29556" spans="1:5">
      <c r="A29556" s="1">
        <v>43408.854166666664</v>
      </c>
      <c r="B29556">
        <v>0.11</v>
      </c>
      <c r="C29556">
        <f t="shared" si="15"/>
        <v>1</v>
      </c>
      <c r="D29556">
        <f t="shared" si="16"/>
        <v>30</v>
      </c>
      <c r="E29556">
        <f t="shared" si="17"/>
        <v>20</v>
      </c>
    </row>
    <row r="29557" spans="1:5">
      <c r="A29557" s="1">
        <v>43408.864583333336</v>
      </c>
      <c r="B29557">
        <v>0.13</v>
      </c>
      <c r="C29557">
        <f t="shared" si="15"/>
        <v>1</v>
      </c>
      <c r="D29557">
        <f t="shared" si="16"/>
        <v>45</v>
      </c>
      <c r="E29557">
        <f t="shared" si="17"/>
        <v>20</v>
      </c>
    </row>
    <row r="29558" spans="1:5">
      <c r="A29558" s="1">
        <v>43408.875</v>
      </c>
      <c r="B29558">
        <v>0.11</v>
      </c>
      <c r="C29558">
        <f t="shared" si="15"/>
        <v>1</v>
      </c>
      <c r="D29558">
        <f t="shared" si="16"/>
        <v>0</v>
      </c>
      <c r="E29558">
        <f t="shared" si="17"/>
        <v>21</v>
      </c>
    </row>
    <row r="29559" spans="1:5">
      <c r="A29559" s="1">
        <v>43408.885416666664</v>
      </c>
      <c r="B29559">
        <v>0.11</v>
      </c>
      <c r="C29559">
        <f t="shared" si="15"/>
        <v>1</v>
      </c>
      <c r="D29559">
        <f t="shared" si="16"/>
        <v>15</v>
      </c>
      <c r="E29559">
        <f t="shared" si="17"/>
        <v>21</v>
      </c>
    </row>
    <row r="29560" spans="1:5">
      <c r="A29560" s="1">
        <v>43408.895833333336</v>
      </c>
      <c r="B29560">
        <v>0.21</v>
      </c>
      <c r="C29560">
        <f t="shared" si="15"/>
        <v>1</v>
      </c>
      <c r="D29560">
        <f t="shared" si="16"/>
        <v>30</v>
      </c>
      <c r="E29560">
        <f t="shared" si="17"/>
        <v>21</v>
      </c>
    </row>
    <row r="29561" spans="1:5">
      <c r="A29561" s="1">
        <v>43408.90625</v>
      </c>
      <c r="B29561">
        <v>0.16</v>
      </c>
      <c r="C29561">
        <f t="shared" si="15"/>
        <v>1</v>
      </c>
      <c r="D29561">
        <f t="shared" si="16"/>
        <v>45</v>
      </c>
      <c r="E29561">
        <f t="shared" si="17"/>
        <v>21</v>
      </c>
    </row>
    <row r="29562" spans="1:5">
      <c r="A29562" s="1">
        <v>43408.916666666664</v>
      </c>
      <c r="B29562">
        <v>0.05</v>
      </c>
      <c r="C29562">
        <f t="shared" si="15"/>
        <v>1</v>
      </c>
      <c r="D29562">
        <f t="shared" si="16"/>
        <v>0</v>
      </c>
      <c r="E29562">
        <f t="shared" si="17"/>
        <v>22</v>
      </c>
    </row>
    <row r="29563" spans="1:5">
      <c r="A29563" s="1">
        <v>43408.927083333336</v>
      </c>
      <c r="B29563">
        <v>0.08</v>
      </c>
      <c r="C29563">
        <f t="shared" si="15"/>
        <v>1</v>
      </c>
      <c r="D29563">
        <f t="shared" si="16"/>
        <v>15</v>
      </c>
      <c r="E29563">
        <f t="shared" si="17"/>
        <v>22</v>
      </c>
    </row>
    <row r="29564" spans="1:5">
      <c r="A29564" s="1">
        <v>43408.9375</v>
      </c>
      <c r="B29564">
        <v>0.13</v>
      </c>
      <c r="C29564">
        <f t="shared" si="15"/>
        <v>1</v>
      </c>
      <c r="D29564">
        <f t="shared" si="16"/>
        <v>30</v>
      </c>
      <c r="E29564">
        <f t="shared" si="17"/>
        <v>22</v>
      </c>
    </row>
    <row r="29565" spans="1:5">
      <c r="A29565" s="1">
        <v>43408.947916666664</v>
      </c>
      <c r="B29565">
        <v>0.19</v>
      </c>
      <c r="C29565">
        <f t="shared" si="15"/>
        <v>1</v>
      </c>
      <c r="D29565">
        <f t="shared" si="16"/>
        <v>45</v>
      </c>
      <c r="E29565">
        <f t="shared" si="17"/>
        <v>22</v>
      </c>
    </row>
    <row r="29566" spans="1:5">
      <c r="A29566" s="1">
        <v>43408.958333333336</v>
      </c>
      <c r="B29566">
        <v>0.27</v>
      </c>
      <c r="C29566">
        <f t="shared" si="15"/>
        <v>1</v>
      </c>
      <c r="D29566">
        <f t="shared" si="16"/>
        <v>0</v>
      </c>
      <c r="E29566">
        <f t="shared" si="17"/>
        <v>23</v>
      </c>
    </row>
    <row r="29567" spans="1:5">
      <c r="A29567" s="1">
        <v>43408.96875</v>
      </c>
      <c r="B29567">
        <v>0.16</v>
      </c>
      <c r="C29567">
        <f t="shared" si="15"/>
        <v>1</v>
      </c>
      <c r="D29567">
        <f t="shared" si="16"/>
        <v>15</v>
      </c>
      <c r="E29567">
        <f t="shared" si="17"/>
        <v>23</v>
      </c>
    </row>
    <row r="29568" spans="1:5">
      <c r="A29568" s="1">
        <v>43408.979166666664</v>
      </c>
      <c r="B29568">
        <v>0.05</v>
      </c>
      <c r="C29568">
        <f t="shared" si="15"/>
        <v>1</v>
      </c>
      <c r="D29568">
        <f t="shared" si="16"/>
        <v>30</v>
      </c>
      <c r="E29568">
        <f t="shared" si="17"/>
        <v>23</v>
      </c>
    </row>
    <row r="29569" spans="1:5">
      <c r="A29569" s="1">
        <v>43408.989583333336</v>
      </c>
      <c r="B29569">
        <v>0</v>
      </c>
      <c r="C29569">
        <f t="shared" si="15"/>
        <v>1</v>
      </c>
      <c r="D29569">
        <f t="shared" si="16"/>
        <v>45</v>
      </c>
      <c r="E29569">
        <f t="shared" si="17"/>
        <v>23</v>
      </c>
    </row>
    <row r="29570" spans="1:5">
      <c r="A29570" s="1">
        <v>43409</v>
      </c>
      <c r="B29570">
        <v>0</v>
      </c>
      <c r="C29570">
        <f t="shared" si="15"/>
        <v>2</v>
      </c>
      <c r="D29570">
        <f t="shared" si="16"/>
        <v>0</v>
      </c>
      <c r="E29570">
        <f t="shared" si="17"/>
        <v>0</v>
      </c>
    </row>
    <row r="29571" spans="1:5">
      <c r="A29571" s="1">
        <v>43409.010416666664</v>
      </c>
      <c r="B29571">
        <v>0.11</v>
      </c>
      <c r="C29571">
        <f t="shared" ref="C29571:C29634" si="18">WEEKDAY(A29571)</f>
        <v>2</v>
      </c>
      <c r="D29571">
        <f t="shared" ref="D29571:D29634" si="19">MINUTE(A29571)</f>
        <v>15</v>
      </c>
      <c r="E29571">
        <f t="shared" ref="E29571:E29634" si="20">HOUR(A29571)</f>
        <v>0</v>
      </c>
    </row>
    <row r="29572" spans="1:5">
      <c r="A29572" s="1">
        <v>43409.020833333336</v>
      </c>
      <c r="B29572">
        <v>0.28999999999999998</v>
      </c>
      <c r="C29572">
        <f t="shared" si="18"/>
        <v>2</v>
      </c>
      <c r="D29572">
        <f t="shared" si="19"/>
        <v>30</v>
      </c>
      <c r="E29572">
        <f t="shared" si="20"/>
        <v>0</v>
      </c>
    </row>
    <row r="29573" spans="1:5">
      <c r="A29573" s="1">
        <v>43409.03125</v>
      </c>
      <c r="B29573">
        <v>0.21</v>
      </c>
      <c r="C29573">
        <f t="shared" si="18"/>
        <v>2</v>
      </c>
      <c r="D29573">
        <f t="shared" si="19"/>
        <v>45</v>
      </c>
      <c r="E29573">
        <f t="shared" si="20"/>
        <v>0</v>
      </c>
    </row>
    <row r="29574" spans="1:5">
      <c r="A29574" s="1">
        <v>43409.041666666664</v>
      </c>
      <c r="B29574">
        <v>0.11</v>
      </c>
      <c r="C29574">
        <f t="shared" si="18"/>
        <v>2</v>
      </c>
      <c r="D29574">
        <f t="shared" si="19"/>
        <v>0</v>
      </c>
      <c r="E29574">
        <f t="shared" si="20"/>
        <v>1</v>
      </c>
    </row>
    <row r="29575" spans="1:5">
      <c r="A29575" s="1">
        <v>43409.052083333336</v>
      </c>
      <c r="B29575">
        <v>0.03</v>
      </c>
      <c r="C29575">
        <f t="shared" si="18"/>
        <v>2</v>
      </c>
      <c r="D29575">
        <f t="shared" si="19"/>
        <v>15</v>
      </c>
      <c r="E29575">
        <f t="shared" si="20"/>
        <v>1</v>
      </c>
    </row>
    <row r="29576" spans="1:5">
      <c r="A29576" s="1">
        <v>43409.0625</v>
      </c>
      <c r="B29576">
        <v>0</v>
      </c>
      <c r="C29576">
        <f t="shared" si="18"/>
        <v>2</v>
      </c>
      <c r="D29576">
        <f t="shared" si="19"/>
        <v>30</v>
      </c>
      <c r="E29576">
        <f t="shared" si="20"/>
        <v>1</v>
      </c>
    </row>
    <row r="29577" spans="1:5">
      <c r="A29577" s="1">
        <v>43409.072916666664</v>
      </c>
      <c r="B29577">
        <v>0.08</v>
      </c>
      <c r="C29577">
        <f t="shared" si="18"/>
        <v>2</v>
      </c>
      <c r="D29577">
        <f t="shared" si="19"/>
        <v>45</v>
      </c>
      <c r="E29577">
        <f t="shared" si="20"/>
        <v>1</v>
      </c>
    </row>
    <row r="29578" spans="1:5">
      <c r="A29578" s="1">
        <v>43409.083333333336</v>
      </c>
      <c r="B29578">
        <v>0.19</v>
      </c>
      <c r="C29578">
        <f t="shared" si="18"/>
        <v>2</v>
      </c>
      <c r="D29578">
        <f t="shared" si="19"/>
        <v>0</v>
      </c>
      <c r="E29578">
        <f t="shared" si="20"/>
        <v>2</v>
      </c>
    </row>
    <row r="29579" spans="1:5">
      <c r="A29579" s="1">
        <v>43409.09375</v>
      </c>
      <c r="B29579">
        <v>0.21</v>
      </c>
      <c r="C29579">
        <f t="shared" si="18"/>
        <v>2</v>
      </c>
      <c r="D29579">
        <f t="shared" si="19"/>
        <v>15</v>
      </c>
      <c r="E29579">
        <f t="shared" si="20"/>
        <v>2</v>
      </c>
    </row>
    <row r="29580" spans="1:5">
      <c r="A29580" s="1">
        <v>43409.104166666664</v>
      </c>
      <c r="B29580">
        <v>0.13</v>
      </c>
      <c r="C29580">
        <f t="shared" si="18"/>
        <v>2</v>
      </c>
      <c r="D29580">
        <f t="shared" si="19"/>
        <v>30</v>
      </c>
      <c r="E29580">
        <f t="shared" si="20"/>
        <v>2</v>
      </c>
    </row>
    <row r="29581" spans="1:5">
      <c r="A29581" s="1">
        <v>43409.114583333336</v>
      </c>
      <c r="B29581">
        <v>0.13</v>
      </c>
      <c r="C29581">
        <f t="shared" si="18"/>
        <v>2</v>
      </c>
      <c r="D29581">
        <f t="shared" si="19"/>
        <v>45</v>
      </c>
      <c r="E29581">
        <f t="shared" si="20"/>
        <v>2</v>
      </c>
    </row>
    <row r="29582" spans="1:5">
      <c r="A29582" s="1">
        <v>43409.125</v>
      </c>
      <c r="B29582">
        <v>0.11</v>
      </c>
      <c r="C29582">
        <f t="shared" si="18"/>
        <v>2</v>
      </c>
      <c r="D29582">
        <f t="shared" si="19"/>
        <v>0</v>
      </c>
      <c r="E29582">
        <f t="shared" si="20"/>
        <v>3</v>
      </c>
    </row>
    <row r="29583" spans="1:5">
      <c r="A29583" s="1">
        <v>43409.135416666664</v>
      </c>
      <c r="B29583">
        <v>0.08</v>
      </c>
      <c r="C29583">
        <f t="shared" si="18"/>
        <v>2</v>
      </c>
      <c r="D29583">
        <f t="shared" si="19"/>
        <v>15</v>
      </c>
      <c r="E29583">
        <f t="shared" si="20"/>
        <v>3</v>
      </c>
    </row>
    <row r="29584" spans="1:5">
      <c r="A29584" s="1">
        <v>43409.145833333336</v>
      </c>
      <c r="B29584">
        <v>0.19</v>
      </c>
      <c r="C29584">
        <f t="shared" si="18"/>
        <v>2</v>
      </c>
      <c r="D29584">
        <f t="shared" si="19"/>
        <v>30</v>
      </c>
      <c r="E29584">
        <f t="shared" si="20"/>
        <v>3</v>
      </c>
    </row>
    <row r="29585" spans="1:5">
      <c r="A29585" s="1">
        <v>43409.15625</v>
      </c>
      <c r="B29585">
        <v>0.16</v>
      </c>
      <c r="C29585">
        <f t="shared" si="18"/>
        <v>2</v>
      </c>
      <c r="D29585">
        <f t="shared" si="19"/>
        <v>45</v>
      </c>
      <c r="E29585">
        <f t="shared" si="20"/>
        <v>3</v>
      </c>
    </row>
    <row r="29586" spans="1:5">
      <c r="A29586" s="1">
        <v>43409.166666666664</v>
      </c>
      <c r="B29586">
        <v>0</v>
      </c>
      <c r="C29586">
        <f t="shared" si="18"/>
        <v>2</v>
      </c>
      <c r="D29586">
        <f t="shared" si="19"/>
        <v>0</v>
      </c>
      <c r="E29586">
        <f t="shared" si="20"/>
        <v>4</v>
      </c>
    </row>
    <row r="29587" spans="1:5">
      <c r="A29587" s="1">
        <v>43409.177083333336</v>
      </c>
      <c r="B29587">
        <v>0.08</v>
      </c>
      <c r="C29587">
        <f t="shared" si="18"/>
        <v>2</v>
      </c>
      <c r="D29587">
        <f t="shared" si="19"/>
        <v>15</v>
      </c>
      <c r="E29587">
        <f t="shared" si="20"/>
        <v>4</v>
      </c>
    </row>
    <row r="29588" spans="1:5">
      <c r="A29588" s="1">
        <v>43409.1875</v>
      </c>
      <c r="B29588">
        <v>0.13</v>
      </c>
      <c r="C29588">
        <f t="shared" si="18"/>
        <v>2</v>
      </c>
      <c r="D29588">
        <f t="shared" si="19"/>
        <v>30</v>
      </c>
      <c r="E29588">
        <f t="shared" si="20"/>
        <v>4</v>
      </c>
    </row>
    <row r="29589" spans="1:5">
      <c r="A29589" s="1">
        <v>43409.197916666664</v>
      </c>
      <c r="B29589">
        <v>0.13</v>
      </c>
      <c r="C29589">
        <f t="shared" si="18"/>
        <v>2</v>
      </c>
      <c r="D29589">
        <f t="shared" si="19"/>
        <v>45</v>
      </c>
      <c r="E29589">
        <f t="shared" si="20"/>
        <v>4</v>
      </c>
    </row>
    <row r="29590" spans="1:5">
      <c r="A29590" s="1">
        <v>43409.208333333336</v>
      </c>
      <c r="B29590">
        <v>0.27</v>
      </c>
      <c r="C29590">
        <f t="shared" si="18"/>
        <v>2</v>
      </c>
      <c r="D29590">
        <f t="shared" si="19"/>
        <v>0</v>
      </c>
      <c r="E29590">
        <f t="shared" si="20"/>
        <v>5</v>
      </c>
    </row>
    <row r="29591" spans="1:5">
      <c r="A29591" s="1">
        <v>43409.21875</v>
      </c>
      <c r="B29591">
        <v>0.19</v>
      </c>
      <c r="C29591">
        <f t="shared" si="18"/>
        <v>2</v>
      </c>
      <c r="D29591">
        <f t="shared" si="19"/>
        <v>15</v>
      </c>
      <c r="E29591">
        <f t="shared" si="20"/>
        <v>5</v>
      </c>
    </row>
    <row r="29592" spans="1:5">
      <c r="A29592" s="1">
        <v>43409.229166666664</v>
      </c>
      <c r="B29592">
        <v>0.05</v>
      </c>
      <c r="C29592">
        <f t="shared" si="18"/>
        <v>2</v>
      </c>
      <c r="D29592">
        <f t="shared" si="19"/>
        <v>30</v>
      </c>
      <c r="E29592">
        <f t="shared" si="20"/>
        <v>5</v>
      </c>
    </row>
    <row r="29593" spans="1:5">
      <c r="A29593" s="1">
        <v>43409.239583333336</v>
      </c>
      <c r="B29593">
        <v>0</v>
      </c>
      <c r="C29593">
        <f t="shared" si="18"/>
        <v>2</v>
      </c>
      <c r="D29593">
        <f t="shared" si="19"/>
        <v>45</v>
      </c>
      <c r="E29593">
        <f t="shared" si="20"/>
        <v>5</v>
      </c>
    </row>
    <row r="29594" spans="1:5">
      <c r="A29594" s="1">
        <v>43409.25</v>
      </c>
      <c r="B29594">
        <v>0</v>
      </c>
      <c r="C29594">
        <f t="shared" si="18"/>
        <v>2</v>
      </c>
      <c r="D29594">
        <f t="shared" si="19"/>
        <v>0</v>
      </c>
      <c r="E29594">
        <f t="shared" si="20"/>
        <v>6</v>
      </c>
    </row>
    <row r="29595" spans="1:5">
      <c r="A29595" s="1">
        <v>43409.260416666664</v>
      </c>
      <c r="B29595">
        <v>0.11</v>
      </c>
      <c r="C29595">
        <f t="shared" si="18"/>
        <v>2</v>
      </c>
      <c r="D29595">
        <f t="shared" si="19"/>
        <v>15</v>
      </c>
      <c r="E29595">
        <f t="shared" si="20"/>
        <v>6</v>
      </c>
    </row>
    <row r="29596" spans="1:5">
      <c r="A29596" s="1">
        <v>43409.270833333336</v>
      </c>
      <c r="B29596">
        <v>0.27</v>
      </c>
      <c r="C29596">
        <f t="shared" si="18"/>
        <v>2</v>
      </c>
      <c r="D29596">
        <f t="shared" si="19"/>
        <v>30</v>
      </c>
      <c r="E29596">
        <f t="shared" si="20"/>
        <v>6</v>
      </c>
    </row>
    <row r="29597" spans="1:5">
      <c r="A29597" s="1">
        <v>43409.28125</v>
      </c>
      <c r="B29597">
        <v>0.27</v>
      </c>
      <c r="C29597">
        <f t="shared" si="18"/>
        <v>2</v>
      </c>
      <c r="D29597">
        <f t="shared" si="19"/>
        <v>45</v>
      </c>
      <c r="E29597">
        <f t="shared" si="20"/>
        <v>6</v>
      </c>
    </row>
    <row r="29598" spans="1:5">
      <c r="A29598" s="1">
        <v>43409.291666666664</v>
      </c>
      <c r="B29598">
        <v>0.11</v>
      </c>
      <c r="C29598">
        <f t="shared" si="18"/>
        <v>2</v>
      </c>
      <c r="D29598">
        <f t="shared" si="19"/>
        <v>0</v>
      </c>
      <c r="E29598">
        <f t="shared" si="20"/>
        <v>7</v>
      </c>
    </row>
    <row r="29599" spans="1:5">
      <c r="A29599" s="1">
        <v>43409.302083333336</v>
      </c>
      <c r="B29599">
        <v>0</v>
      </c>
      <c r="C29599">
        <f t="shared" si="18"/>
        <v>2</v>
      </c>
      <c r="D29599">
        <f t="shared" si="19"/>
        <v>15</v>
      </c>
      <c r="E29599">
        <f t="shared" si="20"/>
        <v>7</v>
      </c>
    </row>
    <row r="29600" spans="1:5">
      <c r="A29600" s="1">
        <v>43409.3125</v>
      </c>
      <c r="B29600">
        <v>0</v>
      </c>
      <c r="C29600">
        <f t="shared" si="18"/>
        <v>2</v>
      </c>
      <c r="D29600">
        <f t="shared" si="19"/>
        <v>30</v>
      </c>
      <c r="E29600">
        <f t="shared" si="20"/>
        <v>7</v>
      </c>
    </row>
    <row r="29601" spans="1:5">
      <c r="A29601" s="1">
        <v>43409.322916666664</v>
      </c>
      <c r="B29601">
        <v>0.05</v>
      </c>
      <c r="C29601">
        <f t="shared" si="18"/>
        <v>2</v>
      </c>
      <c r="D29601">
        <f t="shared" si="19"/>
        <v>45</v>
      </c>
      <c r="E29601">
        <f t="shared" si="20"/>
        <v>7</v>
      </c>
    </row>
    <row r="29602" spans="1:5">
      <c r="A29602" s="1">
        <v>43409.333333333336</v>
      </c>
      <c r="B29602">
        <v>0.21</v>
      </c>
      <c r="C29602">
        <f t="shared" si="18"/>
        <v>2</v>
      </c>
      <c r="D29602">
        <f t="shared" si="19"/>
        <v>0</v>
      </c>
      <c r="E29602">
        <f t="shared" si="20"/>
        <v>8</v>
      </c>
    </row>
    <row r="29603" spans="1:5">
      <c r="A29603" s="1">
        <v>43409.34375</v>
      </c>
      <c r="B29603">
        <v>0.21</v>
      </c>
      <c r="C29603">
        <f t="shared" si="18"/>
        <v>2</v>
      </c>
      <c r="D29603">
        <f t="shared" si="19"/>
        <v>15</v>
      </c>
      <c r="E29603">
        <f t="shared" si="20"/>
        <v>8</v>
      </c>
    </row>
    <row r="29604" spans="1:5">
      <c r="A29604" s="1">
        <v>43409.354166666664</v>
      </c>
      <c r="B29604">
        <v>0.16</v>
      </c>
      <c r="C29604">
        <f t="shared" si="18"/>
        <v>2</v>
      </c>
      <c r="D29604">
        <f t="shared" si="19"/>
        <v>30</v>
      </c>
      <c r="E29604">
        <f t="shared" si="20"/>
        <v>8</v>
      </c>
    </row>
    <row r="29605" spans="1:5">
      <c r="A29605" s="1">
        <v>43409.364583333336</v>
      </c>
      <c r="B29605">
        <v>0.13</v>
      </c>
      <c r="C29605">
        <f t="shared" si="18"/>
        <v>2</v>
      </c>
      <c r="D29605">
        <f t="shared" si="19"/>
        <v>45</v>
      </c>
      <c r="E29605">
        <f t="shared" si="20"/>
        <v>8</v>
      </c>
    </row>
    <row r="29606" spans="1:5">
      <c r="A29606" s="1">
        <v>43409.375</v>
      </c>
      <c r="B29606">
        <v>0.08</v>
      </c>
      <c r="C29606">
        <f t="shared" si="18"/>
        <v>2</v>
      </c>
      <c r="D29606">
        <f t="shared" si="19"/>
        <v>0</v>
      </c>
      <c r="E29606">
        <f t="shared" si="20"/>
        <v>9</v>
      </c>
    </row>
    <row r="29607" spans="1:5">
      <c r="A29607" s="1">
        <v>43409.385416666664</v>
      </c>
      <c r="B29607">
        <v>0.08</v>
      </c>
      <c r="C29607">
        <f t="shared" si="18"/>
        <v>2</v>
      </c>
      <c r="D29607">
        <f t="shared" si="19"/>
        <v>15</v>
      </c>
      <c r="E29607">
        <f t="shared" si="20"/>
        <v>9</v>
      </c>
    </row>
    <row r="29608" spans="1:5">
      <c r="A29608" s="1">
        <v>43409.395833333336</v>
      </c>
      <c r="B29608">
        <v>0.19</v>
      </c>
      <c r="C29608">
        <f t="shared" si="18"/>
        <v>2</v>
      </c>
      <c r="D29608">
        <f t="shared" si="19"/>
        <v>30</v>
      </c>
      <c r="E29608">
        <f t="shared" si="20"/>
        <v>9</v>
      </c>
    </row>
    <row r="29609" spans="1:5">
      <c r="A29609" s="1">
        <v>43409.40625</v>
      </c>
      <c r="B29609">
        <v>0.16</v>
      </c>
      <c r="C29609">
        <f t="shared" si="18"/>
        <v>2</v>
      </c>
      <c r="D29609">
        <f t="shared" si="19"/>
        <v>45</v>
      </c>
      <c r="E29609">
        <f t="shared" si="20"/>
        <v>9</v>
      </c>
    </row>
    <row r="29610" spans="1:5">
      <c r="A29610" s="1">
        <v>43409.416666666664</v>
      </c>
      <c r="B29610">
        <v>0.08</v>
      </c>
      <c r="C29610">
        <f t="shared" si="18"/>
        <v>2</v>
      </c>
      <c r="D29610">
        <f t="shared" si="19"/>
        <v>0</v>
      </c>
      <c r="E29610">
        <f t="shared" si="20"/>
        <v>10</v>
      </c>
    </row>
    <row r="29611" spans="1:5">
      <c r="A29611" s="1">
        <v>43409.427083333336</v>
      </c>
      <c r="B29611">
        <v>0.11</v>
      </c>
      <c r="C29611">
        <f t="shared" si="18"/>
        <v>2</v>
      </c>
      <c r="D29611">
        <f t="shared" si="19"/>
        <v>15</v>
      </c>
      <c r="E29611">
        <f t="shared" si="20"/>
        <v>10</v>
      </c>
    </row>
    <row r="29612" spans="1:5">
      <c r="A29612" s="1">
        <v>43409.4375</v>
      </c>
      <c r="B29612">
        <v>0.13</v>
      </c>
      <c r="C29612">
        <f t="shared" si="18"/>
        <v>2</v>
      </c>
      <c r="D29612">
        <f t="shared" si="19"/>
        <v>30</v>
      </c>
      <c r="E29612">
        <f t="shared" si="20"/>
        <v>10</v>
      </c>
    </row>
    <row r="29613" spans="1:5">
      <c r="A29613" s="1">
        <v>43409.447916666664</v>
      </c>
      <c r="B29613">
        <v>0.16</v>
      </c>
      <c r="C29613">
        <f t="shared" si="18"/>
        <v>2</v>
      </c>
      <c r="D29613">
        <f t="shared" si="19"/>
        <v>45</v>
      </c>
      <c r="E29613">
        <f t="shared" si="20"/>
        <v>10</v>
      </c>
    </row>
    <row r="29614" spans="1:5">
      <c r="A29614" s="1">
        <v>43409.458333333336</v>
      </c>
      <c r="B29614">
        <v>0.21</v>
      </c>
      <c r="C29614">
        <f t="shared" si="18"/>
        <v>2</v>
      </c>
      <c r="D29614">
        <f t="shared" si="19"/>
        <v>0</v>
      </c>
      <c r="E29614">
        <f t="shared" si="20"/>
        <v>11</v>
      </c>
    </row>
    <row r="29615" spans="1:5">
      <c r="A29615" s="1">
        <v>43409.46875</v>
      </c>
      <c r="B29615">
        <v>0.19</v>
      </c>
      <c r="C29615">
        <f t="shared" si="18"/>
        <v>2</v>
      </c>
      <c r="D29615">
        <f t="shared" si="19"/>
        <v>15</v>
      </c>
      <c r="E29615">
        <f t="shared" si="20"/>
        <v>11</v>
      </c>
    </row>
    <row r="29616" spans="1:5">
      <c r="A29616" s="1">
        <v>43409.479166666664</v>
      </c>
      <c r="B29616">
        <v>0.08</v>
      </c>
      <c r="C29616">
        <f t="shared" si="18"/>
        <v>2</v>
      </c>
      <c r="D29616">
        <f t="shared" si="19"/>
        <v>30</v>
      </c>
      <c r="E29616">
        <f t="shared" si="20"/>
        <v>11</v>
      </c>
    </row>
    <row r="29617" spans="1:5">
      <c r="A29617" s="1">
        <v>43409.489583333336</v>
      </c>
      <c r="B29617">
        <v>0</v>
      </c>
      <c r="C29617">
        <f t="shared" si="18"/>
        <v>2</v>
      </c>
      <c r="D29617">
        <f t="shared" si="19"/>
        <v>45</v>
      </c>
      <c r="E29617">
        <f t="shared" si="20"/>
        <v>11</v>
      </c>
    </row>
    <row r="29618" spans="1:5">
      <c r="A29618" s="1">
        <v>43409.5</v>
      </c>
      <c r="B29618">
        <v>0</v>
      </c>
      <c r="C29618">
        <f t="shared" si="18"/>
        <v>2</v>
      </c>
      <c r="D29618">
        <f t="shared" si="19"/>
        <v>0</v>
      </c>
      <c r="E29618">
        <f t="shared" si="20"/>
        <v>12</v>
      </c>
    </row>
    <row r="29619" spans="1:5">
      <c r="A29619" s="1">
        <v>43409.510416666664</v>
      </c>
      <c r="B29619">
        <v>0.13</v>
      </c>
      <c r="C29619">
        <f t="shared" si="18"/>
        <v>2</v>
      </c>
      <c r="D29619">
        <f t="shared" si="19"/>
        <v>15</v>
      </c>
      <c r="E29619">
        <f t="shared" si="20"/>
        <v>12</v>
      </c>
    </row>
    <row r="29620" spans="1:5">
      <c r="A29620" s="1">
        <v>43409.520833333336</v>
      </c>
      <c r="B29620">
        <v>0.24</v>
      </c>
      <c r="C29620">
        <f t="shared" si="18"/>
        <v>2</v>
      </c>
      <c r="D29620">
        <f t="shared" si="19"/>
        <v>30</v>
      </c>
      <c r="E29620">
        <f t="shared" si="20"/>
        <v>12</v>
      </c>
    </row>
    <row r="29621" spans="1:5">
      <c r="A29621" s="1">
        <v>43409.53125</v>
      </c>
      <c r="B29621">
        <v>0.24</v>
      </c>
      <c r="C29621">
        <f t="shared" si="18"/>
        <v>2</v>
      </c>
      <c r="D29621">
        <f t="shared" si="19"/>
        <v>45</v>
      </c>
      <c r="E29621">
        <f t="shared" si="20"/>
        <v>12</v>
      </c>
    </row>
    <row r="29622" spans="1:5">
      <c r="A29622" s="1">
        <v>43409.541666666664</v>
      </c>
      <c r="B29622">
        <v>0.13</v>
      </c>
      <c r="C29622">
        <f t="shared" si="18"/>
        <v>2</v>
      </c>
      <c r="D29622">
        <f t="shared" si="19"/>
        <v>0</v>
      </c>
      <c r="E29622">
        <f t="shared" si="20"/>
        <v>13</v>
      </c>
    </row>
    <row r="29623" spans="1:5">
      <c r="A29623" s="1">
        <v>43409.552083333336</v>
      </c>
      <c r="B29623">
        <v>0</v>
      </c>
      <c r="C29623">
        <f t="shared" si="18"/>
        <v>2</v>
      </c>
      <c r="D29623">
        <f t="shared" si="19"/>
        <v>15</v>
      </c>
      <c r="E29623">
        <f t="shared" si="20"/>
        <v>13</v>
      </c>
    </row>
    <row r="29624" spans="1:5">
      <c r="A29624" s="1">
        <v>43409.5625</v>
      </c>
      <c r="B29624">
        <v>0</v>
      </c>
      <c r="C29624">
        <f t="shared" si="18"/>
        <v>2</v>
      </c>
      <c r="D29624">
        <f t="shared" si="19"/>
        <v>30</v>
      </c>
      <c r="E29624">
        <f t="shared" si="20"/>
        <v>13</v>
      </c>
    </row>
    <row r="29625" spans="1:5">
      <c r="A29625" s="1">
        <v>43409.572916666664</v>
      </c>
      <c r="B29625">
        <v>0.11</v>
      </c>
      <c r="C29625">
        <f t="shared" si="18"/>
        <v>2</v>
      </c>
      <c r="D29625">
        <f t="shared" si="19"/>
        <v>45</v>
      </c>
      <c r="E29625">
        <f t="shared" si="20"/>
        <v>13</v>
      </c>
    </row>
    <row r="29626" spans="1:5">
      <c r="A29626" s="1">
        <v>43409.583333333336</v>
      </c>
      <c r="B29626">
        <v>0.13</v>
      </c>
      <c r="C29626">
        <f t="shared" si="18"/>
        <v>2</v>
      </c>
      <c r="D29626">
        <f t="shared" si="19"/>
        <v>0</v>
      </c>
      <c r="E29626">
        <f t="shared" si="20"/>
        <v>14</v>
      </c>
    </row>
    <row r="29627" spans="1:5">
      <c r="A29627" s="1">
        <v>43409.59375</v>
      </c>
      <c r="B29627">
        <v>0.24</v>
      </c>
      <c r="C29627">
        <f t="shared" si="18"/>
        <v>2</v>
      </c>
      <c r="D29627">
        <f t="shared" si="19"/>
        <v>15</v>
      </c>
      <c r="E29627">
        <f t="shared" si="20"/>
        <v>14</v>
      </c>
    </row>
    <row r="29628" spans="1:5">
      <c r="A29628" s="1">
        <v>43409.604166666664</v>
      </c>
      <c r="B29628">
        <v>0.19</v>
      </c>
      <c r="C29628">
        <f t="shared" si="18"/>
        <v>2</v>
      </c>
      <c r="D29628">
        <f t="shared" si="19"/>
        <v>30</v>
      </c>
      <c r="E29628">
        <f t="shared" si="20"/>
        <v>14</v>
      </c>
    </row>
    <row r="29629" spans="1:5">
      <c r="A29629" s="1">
        <v>43409.614583333336</v>
      </c>
      <c r="B29629">
        <v>0.11</v>
      </c>
      <c r="C29629">
        <f t="shared" si="18"/>
        <v>2</v>
      </c>
      <c r="D29629">
        <f t="shared" si="19"/>
        <v>45</v>
      </c>
      <c r="E29629">
        <f t="shared" si="20"/>
        <v>14</v>
      </c>
    </row>
    <row r="29630" spans="1:5">
      <c r="A29630" s="1">
        <v>43409.625</v>
      </c>
      <c r="B29630">
        <v>0.08</v>
      </c>
      <c r="C29630">
        <f t="shared" si="18"/>
        <v>2</v>
      </c>
      <c r="D29630">
        <f t="shared" si="19"/>
        <v>0</v>
      </c>
      <c r="E29630">
        <f t="shared" si="20"/>
        <v>15</v>
      </c>
    </row>
    <row r="29631" spans="1:5">
      <c r="A29631" s="1">
        <v>43409.635416666664</v>
      </c>
      <c r="B29631">
        <v>0.08</v>
      </c>
      <c r="C29631">
        <f t="shared" si="18"/>
        <v>2</v>
      </c>
      <c r="D29631">
        <f t="shared" si="19"/>
        <v>15</v>
      </c>
      <c r="E29631">
        <f t="shared" si="20"/>
        <v>15</v>
      </c>
    </row>
    <row r="29632" spans="1:5">
      <c r="A29632" s="1">
        <v>43409.645833333336</v>
      </c>
      <c r="B29632">
        <v>0.13</v>
      </c>
      <c r="C29632">
        <f t="shared" si="18"/>
        <v>2</v>
      </c>
      <c r="D29632">
        <f t="shared" si="19"/>
        <v>30</v>
      </c>
      <c r="E29632">
        <f t="shared" si="20"/>
        <v>15</v>
      </c>
    </row>
    <row r="29633" spans="1:5">
      <c r="A29633" s="1">
        <v>43409.65625</v>
      </c>
      <c r="B29633">
        <v>0.16</v>
      </c>
      <c r="C29633">
        <f t="shared" si="18"/>
        <v>2</v>
      </c>
      <c r="D29633">
        <f t="shared" si="19"/>
        <v>45</v>
      </c>
      <c r="E29633">
        <f t="shared" si="20"/>
        <v>15</v>
      </c>
    </row>
    <row r="29634" spans="1:5">
      <c r="A29634" s="1">
        <v>43409.666666666664</v>
      </c>
      <c r="B29634">
        <v>0.16</v>
      </c>
      <c r="C29634">
        <f t="shared" si="18"/>
        <v>2</v>
      </c>
      <c r="D29634">
        <f t="shared" si="19"/>
        <v>0</v>
      </c>
      <c r="E29634">
        <f t="shared" si="20"/>
        <v>16</v>
      </c>
    </row>
    <row r="29635" spans="1:5">
      <c r="A29635" s="1">
        <v>43409.677083333336</v>
      </c>
      <c r="B29635">
        <v>0.24</v>
      </c>
      <c r="C29635">
        <f t="shared" ref="C29635:C29698" si="21">WEEKDAY(A29635)</f>
        <v>2</v>
      </c>
      <c r="D29635">
        <f t="shared" ref="D29635:D29698" si="22">MINUTE(A29635)</f>
        <v>15</v>
      </c>
      <c r="E29635">
        <f t="shared" ref="E29635:E29698" si="23">HOUR(A29635)</f>
        <v>16</v>
      </c>
    </row>
    <row r="29636" spans="1:5">
      <c r="A29636" s="1">
        <v>43409.6875</v>
      </c>
      <c r="B29636">
        <v>0.69</v>
      </c>
      <c r="C29636">
        <f t="shared" si="21"/>
        <v>2</v>
      </c>
      <c r="D29636">
        <f t="shared" si="22"/>
        <v>30</v>
      </c>
      <c r="E29636">
        <f t="shared" si="23"/>
        <v>16</v>
      </c>
    </row>
    <row r="29637" spans="1:5">
      <c r="A29637" s="1">
        <v>43409.697916666664</v>
      </c>
      <c r="B29637">
        <v>0.99</v>
      </c>
      <c r="C29637">
        <f t="shared" si="21"/>
        <v>2</v>
      </c>
      <c r="D29637">
        <f t="shared" si="22"/>
        <v>45</v>
      </c>
      <c r="E29637">
        <f t="shared" si="23"/>
        <v>16</v>
      </c>
    </row>
    <row r="29638" spans="1:5">
      <c r="A29638" s="1">
        <v>43409.708333333336</v>
      </c>
      <c r="B29638">
        <v>1.25</v>
      </c>
      <c r="C29638">
        <f t="shared" si="21"/>
        <v>2</v>
      </c>
      <c r="D29638">
        <f t="shared" si="22"/>
        <v>0</v>
      </c>
      <c r="E29638">
        <f t="shared" si="23"/>
        <v>17</v>
      </c>
    </row>
    <row r="29639" spans="1:5">
      <c r="A29639" s="1">
        <v>43409.71875</v>
      </c>
      <c r="B29639">
        <v>2.13</v>
      </c>
      <c r="C29639">
        <f t="shared" si="21"/>
        <v>2</v>
      </c>
      <c r="D29639">
        <f t="shared" si="22"/>
        <v>15</v>
      </c>
      <c r="E29639">
        <f t="shared" si="23"/>
        <v>17</v>
      </c>
    </row>
    <row r="29640" spans="1:5">
      <c r="A29640" s="1">
        <v>43409.729166666664</v>
      </c>
      <c r="B29640">
        <v>1.55</v>
      </c>
      <c r="C29640">
        <f t="shared" si="21"/>
        <v>2</v>
      </c>
      <c r="D29640">
        <f t="shared" si="22"/>
        <v>30</v>
      </c>
      <c r="E29640">
        <f t="shared" si="23"/>
        <v>17</v>
      </c>
    </row>
    <row r="29641" spans="1:5">
      <c r="A29641" s="1">
        <v>43409.739583333336</v>
      </c>
      <c r="B29641">
        <v>1.04</v>
      </c>
      <c r="C29641">
        <f t="shared" si="21"/>
        <v>2</v>
      </c>
      <c r="D29641">
        <f t="shared" si="22"/>
        <v>45</v>
      </c>
      <c r="E29641">
        <f t="shared" si="23"/>
        <v>17</v>
      </c>
    </row>
    <row r="29642" spans="1:5">
      <c r="A29642" s="1">
        <v>43409.75</v>
      </c>
      <c r="B29642">
        <v>1.01</v>
      </c>
      <c r="C29642">
        <f t="shared" si="21"/>
        <v>2</v>
      </c>
      <c r="D29642">
        <f t="shared" si="22"/>
        <v>0</v>
      </c>
      <c r="E29642">
        <f t="shared" si="23"/>
        <v>18</v>
      </c>
    </row>
    <row r="29643" spans="1:5">
      <c r="A29643" s="1">
        <v>43409.760416666664</v>
      </c>
      <c r="B29643">
        <v>1.39</v>
      </c>
      <c r="C29643">
        <f t="shared" si="21"/>
        <v>2</v>
      </c>
      <c r="D29643">
        <f t="shared" si="22"/>
        <v>15</v>
      </c>
      <c r="E29643">
        <f t="shared" si="23"/>
        <v>18</v>
      </c>
    </row>
    <row r="29644" spans="1:5">
      <c r="A29644" s="1">
        <v>43409.770833333336</v>
      </c>
      <c r="B29644">
        <v>1.84</v>
      </c>
      <c r="C29644">
        <f t="shared" si="21"/>
        <v>2</v>
      </c>
      <c r="D29644">
        <f t="shared" si="22"/>
        <v>30</v>
      </c>
      <c r="E29644">
        <f t="shared" si="23"/>
        <v>18</v>
      </c>
    </row>
    <row r="29645" spans="1:5">
      <c r="A29645" s="1">
        <v>43409.78125</v>
      </c>
      <c r="B29645">
        <v>1.2</v>
      </c>
      <c r="C29645">
        <f t="shared" si="21"/>
        <v>2</v>
      </c>
      <c r="D29645">
        <f t="shared" si="22"/>
        <v>45</v>
      </c>
      <c r="E29645">
        <f t="shared" si="23"/>
        <v>18</v>
      </c>
    </row>
    <row r="29646" spans="1:5">
      <c r="A29646" s="1">
        <v>43409.791666666664</v>
      </c>
      <c r="B29646">
        <v>1.49</v>
      </c>
      <c r="C29646">
        <f t="shared" si="21"/>
        <v>2</v>
      </c>
      <c r="D29646">
        <f t="shared" si="22"/>
        <v>0</v>
      </c>
      <c r="E29646">
        <f t="shared" si="23"/>
        <v>19</v>
      </c>
    </row>
    <row r="29647" spans="1:5">
      <c r="A29647" s="1">
        <v>43409.802083333336</v>
      </c>
      <c r="B29647">
        <v>2.21</v>
      </c>
      <c r="C29647">
        <f t="shared" si="21"/>
        <v>2</v>
      </c>
      <c r="D29647">
        <f t="shared" si="22"/>
        <v>15</v>
      </c>
      <c r="E29647">
        <f t="shared" si="23"/>
        <v>19</v>
      </c>
    </row>
    <row r="29648" spans="1:5">
      <c r="A29648" s="1">
        <v>43409.8125</v>
      </c>
      <c r="B29648">
        <v>0.83</v>
      </c>
      <c r="C29648">
        <f t="shared" si="21"/>
        <v>2</v>
      </c>
      <c r="D29648">
        <f t="shared" si="22"/>
        <v>30</v>
      </c>
      <c r="E29648">
        <f t="shared" si="23"/>
        <v>19</v>
      </c>
    </row>
    <row r="29649" spans="1:5">
      <c r="A29649" s="1">
        <v>43409.822916666664</v>
      </c>
      <c r="B29649">
        <v>1.65</v>
      </c>
      <c r="C29649">
        <f t="shared" si="21"/>
        <v>2</v>
      </c>
      <c r="D29649">
        <f t="shared" si="22"/>
        <v>45</v>
      </c>
      <c r="E29649">
        <f t="shared" si="23"/>
        <v>19</v>
      </c>
    </row>
    <row r="29650" spans="1:5">
      <c r="A29650" s="1">
        <v>43409.833333333336</v>
      </c>
      <c r="B29650">
        <v>0.77</v>
      </c>
      <c r="C29650">
        <f t="shared" si="21"/>
        <v>2</v>
      </c>
      <c r="D29650">
        <f t="shared" si="22"/>
        <v>0</v>
      </c>
      <c r="E29650">
        <f t="shared" si="23"/>
        <v>20</v>
      </c>
    </row>
    <row r="29651" spans="1:5">
      <c r="A29651" s="1">
        <v>43409.84375</v>
      </c>
      <c r="B29651">
        <v>0.8</v>
      </c>
      <c r="C29651">
        <f t="shared" si="21"/>
        <v>2</v>
      </c>
      <c r="D29651">
        <f t="shared" si="22"/>
        <v>15</v>
      </c>
      <c r="E29651">
        <f t="shared" si="23"/>
        <v>20</v>
      </c>
    </row>
    <row r="29652" spans="1:5">
      <c r="A29652" s="1">
        <v>43409.854166666664</v>
      </c>
      <c r="B29652">
        <v>0.69</v>
      </c>
      <c r="C29652">
        <f t="shared" si="21"/>
        <v>2</v>
      </c>
      <c r="D29652">
        <f t="shared" si="22"/>
        <v>30</v>
      </c>
      <c r="E29652">
        <f t="shared" si="23"/>
        <v>20</v>
      </c>
    </row>
    <row r="29653" spans="1:5">
      <c r="A29653" s="1">
        <v>43409.864583333336</v>
      </c>
      <c r="B29653">
        <v>0.43</v>
      </c>
      <c r="C29653">
        <f t="shared" si="21"/>
        <v>2</v>
      </c>
      <c r="D29653">
        <f t="shared" si="22"/>
        <v>45</v>
      </c>
      <c r="E29653">
        <f t="shared" si="23"/>
        <v>20</v>
      </c>
    </row>
    <row r="29654" spans="1:5">
      <c r="A29654" s="1">
        <v>43409.875</v>
      </c>
      <c r="B29654">
        <v>0.43</v>
      </c>
      <c r="C29654">
        <f t="shared" si="21"/>
        <v>2</v>
      </c>
      <c r="D29654">
        <f t="shared" si="22"/>
        <v>0</v>
      </c>
      <c r="E29654">
        <f t="shared" si="23"/>
        <v>21</v>
      </c>
    </row>
    <row r="29655" spans="1:5">
      <c r="A29655" s="1">
        <v>43409.885416666664</v>
      </c>
      <c r="B29655">
        <v>0.51</v>
      </c>
      <c r="C29655">
        <f t="shared" si="21"/>
        <v>2</v>
      </c>
      <c r="D29655">
        <f t="shared" si="22"/>
        <v>15</v>
      </c>
      <c r="E29655">
        <f t="shared" si="23"/>
        <v>21</v>
      </c>
    </row>
    <row r="29656" spans="1:5">
      <c r="A29656" s="1">
        <v>43409.895833333336</v>
      </c>
      <c r="B29656">
        <v>0.67</v>
      </c>
      <c r="C29656">
        <f t="shared" si="21"/>
        <v>2</v>
      </c>
      <c r="D29656">
        <f t="shared" si="22"/>
        <v>30</v>
      </c>
      <c r="E29656">
        <f t="shared" si="23"/>
        <v>21</v>
      </c>
    </row>
    <row r="29657" spans="1:5">
      <c r="A29657" s="1">
        <v>43409.90625</v>
      </c>
      <c r="B29657">
        <v>0.72</v>
      </c>
      <c r="C29657">
        <f t="shared" si="21"/>
        <v>2</v>
      </c>
      <c r="D29657">
        <f t="shared" si="22"/>
        <v>45</v>
      </c>
      <c r="E29657">
        <f t="shared" si="23"/>
        <v>21</v>
      </c>
    </row>
    <row r="29658" spans="1:5">
      <c r="A29658" s="1">
        <v>43409.916666666664</v>
      </c>
      <c r="B29658">
        <v>0.59</v>
      </c>
      <c r="C29658">
        <f t="shared" si="21"/>
        <v>2</v>
      </c>
      <c r="D29658">
        <f t="shared" si="22"/>
        <v>0</v>
      </c>
      <c r="E29658">
        <f t="shared" si="23"/>
        <v>22</v>
      </c>
    </row>
    <row r="29659" spans="1:5">
      <c r="A29659" s="1">
        <v>43409.927083333336</v>
      </c>
      <c r="B29659">
        <v>0.43</v>
      </c>
      <c r="C29659">
        <f t="shared" si="21"/>
        <v>2</v>
      </c>
      <c r="D29659">
        <f t="shared" si="22"/>
        <v>15</v>
      </c>
      <c r="E29659">
        <f t="shared" si="23"/>
        <v>22</v>
      </c>
    </row>
    <row r="29660" spans="1:5">
      <c r="A29660" s="1">
        <v>43409.9375</v>
      </c>
      <c r="B29660">
        <v>0.45</v>
      </c>
      <c r="C29660">
        <f t="shared" si="21"/>
        <v>2</v>
      </c>
      <c r="D29660">
        <f t="shared" si="22"/>
        <v>30</v>
      </c>
      <c r="E29660">
        <f t="shared" si="23"/>
        <v>22</v>
      </c>
    </row>
    <row r="29661" spans="1:5">
      <c r="A29661" s="1">
        <v>43409.947916666664</v>
      </c>
      <c r="B29661">
        <v>0.45</v>
      </c>
      <c r="C29661">
        <f t="shared" si="21"/>
        <v>2</v>
      </c>
      <c r="D29661">
        <f t="shared" si="22"/>
        <v>45</v>
      </c>
      <c r="E29661">
        <f t="shared" si="23"/>
        <v>22</v>
      </c>
    </row>
    <row r="29662" spans="1:5">
      <c r="A29662" s="1">
        <v>43409.958333333336</v>
      </c>
      <c r="B29662">
        <v>0.56000000000000005</v>
      </c>
      <c r="C29662">
        <f t="shared" si="21"/>
        <v>2</v>
      </c>
      <c r="D29662">
        <f t="shared" si="22"/>
        <v>0</v>
      </c>
      <c r="E29662">
        <f t="shared" si="23"/>
        <v>23</v>
      </c>
    </row>
    <row r="29663" spans="1:5">
      <c r="A29663" s="1">
        <v>43409.96875</v>
      </c>
      <c r="B29663">
        <v>0.77</v>
      </c>
      <c r="C29663">
        <f t="shared" si="21"/>
        <v>2</v>
      </c>
      <c r="D29663">
        <f t="shared" si="22"/>
        <v>15</v>
      </c>
      <c r="E29663">
        <f t="shared" si="23"/>
        <v>23</v>
      </c>
    </row>
    <row r="29664" spans="1:5">
      <c r="A29664" s="1">
        <v>43409.979166666664</v>
      </c>
      <c r="B29664">
        <v>0.85</v>
      </c>
      <c r="C29664">
        <f t="shared" si="21"/>
        <v>2</v>
      </c>
      <c r="D29664">
        <f t="shared" si="22"/>
        <v>30</v>
      </c>
      <c r="E29664">
        <f t="shared" si="23"/>
        <v>23</v>
      </c>
    </row>
    <row r="29665" spans="1:5">
      <c r="A29665" s="1">
        <v>43409.989583333336</v>
      </c>
      <c r="B29665">
        <v>0.4</v>
      </c>
      <c r="C29665">
        <f t="shared" si="21"/>
        <v>2</v>
      </c>
      <c r="D29665">
        <f t="shared" si="22"/>
        <v>45</v>
      </c>
      <c r="E29665">
        <f t="shared" si="23"/>
        <v>23</v>
      </c>
    </row>
    <row r="29666" spans="1:5">
      <c r="A29666" s="1">
        <v>43410</v>
      </c>
      <c r="B29666">
        <v>0.08</v>
      </c>
      <c r="C29666">
        <f t="shared" si="21"/>
        <v>3</v>
      </c>
      <c r="D29666">
        <f t="shared" si="22"/>
        <v>0</v>
      </c>
      <c r="E29666">
        <f t="shared" si="23"/>
        <v>0</v>
      </c>
    </row>
    <row r="29667" spans="1:5">
      <c r="A29667" s="1">
        <v>43410.010416666664</v>
      </c>
      <c r="B29667">
        <v>0.11</v>
      </c>
      <c r="C29667">
        <f t="shared" si="21"/>
        <v>3</v>
      </c>
      <c r="D29667">
        <f t="shared" si="22"/>
        <v>15</v>
      </c>
      <c r="E29667">
        <f t="shared" si="23"/>
        <v>0</v>
      </c>
    </row>
    <row r="29668" spans="1:5">
      <c r="A29668" s="1">
        <v>43410.020833333336</v>
      </c>
      <c r="B29668">
        <v>0.21</v>
      </c>
      <c r="C29668">
        <f t="shared" si="21"/>
        <v>3</v>
      </c>
      <c r="D29668">
        <f t="shared" si="22"/>
        <v>30</v>
      </c>
      <c r="E29668">
        <f t="shared" si="23"/>
        <v>0</v>
      </c>
    </row>
    <row r="29669" spans="1:5">
      <c r="A29669" s="1">
        <v>43410.03125</v>
      </c>
      <c r="B29669">
        <v>0.24</v>
      </c>
      <c r="C29669">
        <f t="shared" si="21"/>
        <v>3</v>
      </c>
      <c r="D29669">
        <f t="shared" si="22"/>
        <v>45</v>
      </c>
      <c r="E29669">
        <f t="shared" si="23"/>
        <v>0</v>
      </c>
    </row>
    <row r="29670" spans="1:5">
      <c r="A29670" s="1">
        <v>43410.041666666664</v>
      </c>
      <c r="B29670">
        <v>0.21</v>
      </c>
      <c r="C29670">
        <f t="shared" si="21"/>
        <v>3</v>
      </c>
      <c r="D29670">
        <f t="shared" si="22"/>
        <v>0</v>
      </c>
      <c r="E29670">
        <f t="shared" si="23"/>
        <v>1</v>
      </c>
    </row>
    <row r="29671" spans="1:5">
      <c r="A29671" s="1">
        <v>43410.052083333336</v>
      </c>
      <c r="B29671">
        <v>0.16</v>
      </c>
      <c r="C29671">
        <f t="shared" si="21"/>
        <v>3</v>
      </c>
      <c r="D29671">
        <f t="shared" si="22"/>
        <v>15</v>
      </c>
      <c r="E29671">
        <f t="shared" si="23"/>
        <v>1</v>
      </c>
    </row>
    <row r="29672" spans="1:5">
      <c r="A29672" s="1">
        <v>43410.0625</v>
      </c>
      <c r="B29672">
        <v>0.08</v>
      </c>
      <c r="C29672">
        <f t="shared" si="21"/>
        <v>3</v>
      </c>
      <c r="D29672">
        <f t="shared" si="22"/>
        <v>30</v>
      </c>
      <c r="E29672">
        <f t="shared" si="23"/>
        <v>1</v>
      </c>
    </row>
    <row r="29673" spans="1:5">
      <c r="A29673" s="1">
        <v>43410.072916666664</v>
      </c>
      <c r="B29673">
        <v>0.11</v>
      </c>
      <c r="C29673">
        <f t="shared" si="21"/>
        <v>3</v>
      </c>
      <c r="D29673">
        <f t="shared" si="22"/>
        <v>45</v>
      </c>
      <c r="E29673">
        <f t="shared" si="23"/>
        <v>1</v>
      </c>
    </row>
    <row r="29674" spans="1:5">
      <c r="A29674" s="1">
        <v>43410.083333333336</v>
      </c>
      <c r="B29674">
        <v>0.21</v>
      </c>
      <c r="C29674">
        <f t="shared" si="21"/>
        <v>3</v>
      </c>
      <c r="D29674">
        <f t="shared" si="22"/>
        <v>0</v>
      </c>
      <c r="E29674">
        <f t="shared" si="23"/>
        <v>2</v>
      </c>
    </row>
    <row r="29675" spans="1:5">
      <c r="A29675" s="1">
        <v>43410.09375</v>
      </c>
      <c r="B29675">
        <v>0.21</v>
      </c>
      <c r="C29675">
        <f t="shared" si="21"/>
        <v>3</v>
      </c>
      <c r="D29675">
        <f t="shared" si="22"/>
        <v>15</v>
      </c>
      <c r="E29675">
        <f t="shared" si="23"/>
        <v>2</v>
      </c>
    </row>
    <row r="29676" spans="1:5">
      <c r="A29676" s="1">
        <v>43410.104166666664</v>
      </c>
      <c r="B29676">
        <v>0.19</v>
      </c>
      <c r="C29676">
        <f t="shared" si="21"/>
        <v>3</v>
      </c>
      <c r="D29676">
        <f t="shared" si="22"/>
        <v>30</v>
      </c>
      <c r="E29676">
        <f t="shared" si="23"/>
        <v>2</v>
      </c>
    </row>
    <row r="29677" spans="1:5">
      <c r="A29677" s="1">
        <v>43410.114583333336</v>
      </c>
      <c r="B29677">
        <v>0.16</v>
      </c>
      <c r="C29677">
        <f t="shared" si="21"/>
        <v>3</v>
      </c>
      <c r="D29677">
        <f t="shared" si="22"/>
        <v>45</v>
      </c>
      <c r="E29677">
        <f t="shared" si="23"/>
        <v>2</v>
      </c>
    </row>
    <row r="29678" spans="1:5">
      <c r="A29678" s="1">
        <v>43410.125</v>
      </c>
      <c r="B29678">
        <v>0.13</v>
      </c>
      <c r="C29678">
        <f t="shared" si="21"/>
        <v>3</v>
      </c>
      <c r="D29678">
        <f t="shared" si="22"/>
        <v>0</v>
      </c>
      <c r="E29678">
        <f t="shared" si="23"/>
        <v>3</v>
      </c>
    </row>
    <row r="29679" spans="1:5">
      <c r="A29679" s="1">
        <v>43410.135416666664</v>
      </c>
      <c r="B29679">
        <v>0.11</v>
      </c>
      <c r="C29679">
        <f t="shared" si="21"/>
        <v>3</v>
      </c>
      <c r="D29679">
        <f t="shared" si="22"/>
        <v>15</v>
      </c>
      <c r="E29679">
        <f t="shared" si="23"/>
        <v>3</v>
      </c>
    </row>
    <row r="29680" spans="1:5">
      <c r="A29680" s="1">
        <v>43410.145833333336</v>
      </c>
      <c r="B29680">
        <v>0.21</v>
      </c>
      <c r="C29680">
        <f t="shared" si="21"/>
        <v>3</v>
      </c>
      <c r="D29680">
        <f t="shared" si="22"/>
        <v>30</v>
      </c>
      <c r="E29680">
        <f t="shared" si="23"/>
        <v>3</v>
      </c>
    </row>
    <row r="29681" spans="1:5">
      <c r="A29681" s="1">
        <v>43410.15625</v>
      </c>
      <c r="B29681">
        <v>0.21</v>
      </c>
      <c r="C29681">
        <f t="shared" si="21"/>
        <v>3</v>
      </c>
      <c r="D29681">
        <f t="shared" si="22"/>
        <v>45</v>
      </c>
      <c r="E29681">
        <f t="shared" si="23"/>
        <v>3</v>
      </c>
    </row>
    <row r="29682" spans="1:5">
      <c r="A29682" s="1">
        <v>43410.166666666664</v>
      </c>
      <c r="B29682">
        <v>0.13</v>
      </c>
      <c r="C29682">
        <f t="shared" si="21"/>
        <v>3</v>
      </c>
      <c r="D29682">
        <f t="shared" si="22"/>
        <v>0</v>
      </c>
      <c r="E29682">
        <f t="shared" si="23"/>
        <v>4</v>
      </c>
    </row>
    <row r="29683" spans="1:5">
      <c r="A29683" s="1">
        <v>43410.177083333336</v>
      </c>
      <c r="B29683">
        <v>0.13</v>
      </c>
      <c r="C29683">
        <f t="shared" si="21"/>
        <v>3</v>
      </c>
      <c r="D29683">
        <f t="shared" si="22"/>
        <v>15</v>
      </c>
      <c r="E29683">
        <f t="shared" si="23"/>
        <v>4</v>
      </c>
    </row>
    <row r="29684" spans="1:5">
      <c r="A29684" s="1">
        <v>43410.1875</v>
      </c>
      <c r="B29684">
        <v>0.16</v>
      </c>
      <c r="C29684">
        <f t="shared" si="21"/>
        <v>3</v>
      </c>
      <c r="D29684">
        <f t="shared" si="22"/>
        <v>30</v>
      </c>
      <c r="E29684">
        <f t="shared" si="23"/>
        <v>4</v>
      </c>
    </row>
    <row r="29685" spans="1:5">
      <c r="A29685" s="1">
        <v>43410.197916666664</v>
      </c>
      <c r="B29685">
        <v>0.16</v>
      </c>
      <c r="C29685">
        <f t="shared" si="21"/>
        <v>3</v>
      </c>
      <c r="D29685">
        <f t="shared" si="22"/>
        <v>45</v>
      </c>
      <c r="E29685">
        <f t="shared" si="23"/>
        <v>4</v>
      </c>
    </row>
    <row r="29686" spans="1:5">
      <c r="A29686" s="1">
        <v>43410.208333333336</v>
      </c>
      <c r="B29686">
        <v>0.21</v>
      </c>
      <c r="C29686">
        <f t="shared" si="21"/>
        <v>3</v>
      </c>
      <c r="D29686">
        <f t="shared" si="22"/>
        <v>0</v>
      </c>
      <c r="E29686">
        <f t="shared" si="23"/>
        <v>5</v>
      </c>
    </row>
    <row r="29687" spans="1:5">
      <c r="A29687" s="1">
        <v>43410.21875</v>
      </c>
      <c r="B29687">
        <v>0.21</v>
      </c>
      <c r="C29687">
        <f t="shared" si="21"/>
        <v>3</v>
      </c>
      <c r="D29687">
        <f t="shared" si="22"/>
        <v>15</v>
      </c>
      <c r="E29687">
        <f t="shared" si="23"/>
        <v>5</v>
      </c>
    </row>
    <row r="29688" spans="1:5">
      <c r="A29688" s="1">
        <v>43410.229166666664</v>
      </c>
      <c r="B29688">
        <v>0.13</v>
      </c>
      <c r="C29688">
        <f t="shared" si="21"/>
        <v>3</v>
      </c>
      <c r="D29688">
        <f t="shared" si="22"/>
        <v>30</v>
      </c>
      <c r="E29688">
        <f t="shared" si="23"/>
        <v>5</v>
      </c>
    </row>
    <row r="29689" spans="1:5">
      <c r="A29689" s="1">
        <v>43410.239583333336</v>
      </c>
      <c r="B29689">
        <v>0.08</v>
      </c>
      <c r="C29689">
        <f t="shared" si="21"/>
        <v>3</v>
      </c>
      <c r="D29689">
        <f t="shared" si="22"/>
        <v>45</v>
      </c>
      <c r="E29689">
        <f t="shared" si="23"/>
        <v>5</v>
      </c>
    </row>
    <row r="29690" spans="1:5">
      <c r="A29690" s="1">
        <v>43410.25</v>
      </c>
      <c r="B29690">
        <v>0.16</v>
      </c>
      <c r="C29690">
        <f t="shared" si="21"/>
        <v>3</v>
      </c>
      <c r="D29690">
        <f t="shared" si="22"/>
        <v>0</v>
      </c>
      <c r="E29690">
        <f t="shared" si="23"/>
        <v>6</v>
      </c>
    </row>
    <row r="29691" spans="1:5">
      <c r="A29691" s="1">
        <v>43410.260416666664</v>
      </c>
      <c r="B29691">
        <v>0.16</v>
      </c>
      <c r="C29691">
        <f t="shared" si="21"/>
        <v>3</v>
      </c>
      <c r="D29691">
        <f t="shared" si="22"/>
        <v>15</v>
      </c>
      <c r="E29691">
        <f t="shared" si="23"/>
        <v>6</v>
      </c>
    </row>
    <row r="29692" spans="1:5">
      <c r="A29692" s="1">
        <v>43410.270833333336</v>
      </c>
      <c r="B29692">
        <v>0.27</v>
      </c>
      <c r="C29692">
        <f t="shared" si="21"/>
        <v>3</v>
      </c>
      <c r="D29692">
        <f t="shared" si="22"/>
        <v>30</v>
      </c>
      <c r="E29692">
        <f t="shared" si="23"/>
        <v>6</v>
      </c>
    </row>
    <row r="29693" spans="1:5">
      <c r="A29693" s="1">
        <v>43410.28125</v>
      </c>
      <c r="B29693">
        <v>0.24</v>
      </c>
      <c r="C29693">
        <f t="shared" si="21"/>
        <v>3</v>
      </c>
      <c r="D29693">
        <f t="shared" si="22"/>
        <v>45</v>
      </c>
      <c r="E29693">
        <f t="shared" si="23"/>
        <v>6</v>
      </c>
    </row>
    <row r="29694" spans="1:5">
      <c r="A29694" s="1">
        <v>43410.291666666664</v>
      </c>
      <c r="B29694">
        <v>0.11</v>
      </c>
      <c r="C29694">
        <f t="shared" si="21"/>
        <v>3</v>
      </c>
      <c r="D29694">
        <f t="shared" si="22"/>
        <v>0</v>
      </c>
      <c r="E29694">
        <f t="shared" si="23"/>
        <v>7</v>
      </c>
    </row>
    <row r="29695" spans="1:5">
      <c r="A29695" s="1">
        <v>43410.302083333336</v>
      </c>
      <c r="B29695">
        <v>0.08</v>
      </c>
      <c r="C29695">
        <f t="shared" si="21"/>
        <v>3</v>
      </c>
      <c r="D29695">
        <f t="shared" si="22"/>
        <v>15</v>
      </c>
      <c r="E29695">
        <f t="shared" si="23"/>
        <v>7</v>
      </c>
    </row>
    <row r="29696" spans="1:5">
      <c r="A29696" s="1">
        <v>43410.3125</v>
      </c>
      <c r="B29696">
        <v>0.08</v>
      </c>
      <c r="C29696">
        <f t="shared" si="21"/>
        <v>3</v>
      </c>
      <c r="D29696">
        <f t="shared" si="22"/>
        <v>30</v>
      </c>
      <c r="E29696">
        <f t="shared" si="23"/>
        <v>7</v>
      </c>
    </row>
    <row r="29697" spans="1:5">
      <c r="A29697" s="1">
        <v>43410.322916666664</v>
      </c>
      <c r="B29697">
        <v>0.16</v>
      </c>
      <c r="C29697">
        <f t="shared" si="21"/>
        <v>3</v>
      </c>
      <c r="D29697">
        <f t="shared" si="22"/>
        <v>45</v>
      </c>
      <c r="E29697">
        <f t="shared" si="23"/>
        <v>7</v>
      </c>
    </row>
    <row r="29698" spans="1:5">
      <c r="A29698" s="1">
        <v>43410.333333333336</v>
      </c>
      <c r="B29698">
        <v>0.28999999999999998</v>
      </c>
      <c r="C29698">
        <f t="shared" si="21"/>
        <v>3</v>
      </c>
      <c r="D29698">
        <f t="shared" si="22"/>
        <v>0</v>
      </c>
      <c r="E29698">
        <f t="shared" si="23"/>
        <v>8</v>
      </c>
    </row>
    <row r="29699" spans="1:5">
      <c r="A29699" s="1">
        <v>43410.34375</v>
      </c>
      <c r="B29699">
        <v>0.28999999999999998</v>
      </c>
      <c r="C29699">
        <f t="shared" ref="C29699:C29762" si="24">WEEKDAY(A29699)</f>
        <v>3</v>
      </c>
      <c r="D29699">
        <f t="shared" ref="D29699:D29762" si="25">MINUTE(A29699)</f>
        <v>15</v>
      </c>
      <c r="E29699">
        <f t="shared" ref="E29699:E29762" si="26">HOUR(A29699)</f>
        <v>8</v>
      </c>
    </row>
    <row r="29700" spans="1:5">
      <c r="A29700" s="1">
        <v>43410.354166666664</v>
      </c>
      <c r="B29700">
        <v>0.27</v>
      </c>
      <c r="C29700">
        <f t="shared" si="24"/>
        <v>3</v>
      </c>
      <c r="D29700">
        <f t="shared" si="25"/>
        <v>30</v>
      </c>
      <c r="E29700">
        <f t="shared" si="26"/>
        <v>8</v>
      </c>
    </row>
    <row r="29701" spans="1:5">
      <c r="A29701" s="1">
        <v>43410.364583333336</v>
      </c>
      <c r="B29701">
        <v>0.43</v>
      </c>
      <c r="C29701">
        <f t="shared" si="24"/>
        <v>3</v>
      </c>
      <c r="D29701">
        <f t="shared" si="25"/>
        <v>45</v>
      </c>
      <c r="E29701">
        <f t="shared" si="26"/>
        <v>8</v>
      </c>
    </row>
    <row r="29702" spans="1:5">
      <c r="A29702" s="1">
        <v>43410.375</v>
      </c>
      <c r="B29702">
        <v>0.32</v>
      </c>
      <c r="C29702">
        <f t="shared" si="24"/>
        <v>3</v>
      </c>
      <c r="D29702">
        <f t="shared" si="25"/>
        <v>0</v>
      </c>
      <c r="E29702">
        <f t="shared" si="26"/>
        <v>9</v>
      </c>
    </row>
    <row r="29703" spans="1:5">
      <c r="A29703" s="1">
        <v>43410.385416666664</v>
      </c>
      <c r="B29703">
        <v>0.28999999999999998</v>
      </c>
      <c r="C29703">
        <f t="shared" si="24"/>
        <v>3</v>
      </c>
      <c r="D29703">
        <f t="shared" si="25"/>
        <v>15</v>
      </c>
      <c r="E29703">
        <f t="shared" si="26"/>
        <v>9</v>
      </c>
    </row>
    <row r="29704" spans="1:5">
      <c r="A29704" s="1">
        <v>43410.395833333336</v>
      </c>
      <c r="B29704">
        <v>0.69</v>
      </c>
      <c r="C29704">
        <f t="shared" si="24"/>
        <v>3</v>
      </c>
      <c r="D29704">
        <f t="shared" si="25"/>
        <v>30</v>
      </c>
      <c r="E29704">
        <f t="shared" si="26"/>
        <v>9</v>
      </c>
    </row>
    <row r="29705" spans="1:5">
      <c r="A29705" s="1">
        <v>43410.40625</v>
      </c>
      <c r="B29705">
        <v>0.48</v>
      </c>
      <c r="C29705">
        <f t="shared" si="24"/>
        <v>3</v>
      </c>
      <c r="D29705">
        <f t="shared" si="25"/>
        <v>45</v>
      </c>
      <c r="E29705">
        <f t="shared" si="26"/>
        <v>9</v>
      </c>
    </row>
    <row r="29706" spans="1:5">
      <c r="A29706" s="1">
        <v>43410.416666666664</v>
      </c>
      <c r="B29706">
        <v>1.2</v>
      </c>
      <c r="C29706">
        <f t="shared" si="24"/>
        <v>3</v>
      </c>
      <c r="D29706">
        <f t="shared" si="25"/>
        <v>0</v>
      </c>
      <c r="E29706">
        <f t="shared" si="26"/>
        <v>10</v>
      </c>
    </row>
    <row r="29707" spans="1:5">
      <c r="A29707" s="1">
        <v>43410.427083333336</v>
      </c>
      <c r="B29707">
        <v>0.75</v>
      </c>
      <c r="C29707">
        <f t="shared" si="24"/>
        <v>3</v>
      </c>
      <c r="D29707">
        <f t="shared" si="25"/>
        <v>15</v>
      </c>
      <c r="E29707">
        <f t="shared" si="26"/>
        <v>10</v>
      </c>
    </row>
    <row r="29708" spans="1:5">
      <c r="A29708" s="1">
        <v>43410.4375</v>
      </c>
      <c r="B29708">
        <v>0.37</v>
      </c>
      <c r="C29708">
        <f t="shared" si="24"/>
        <v>3</v>
      </c>
      <c r="D29708">
        <f t="shared" si="25"/>
        <v>30</v>
      </c>
      <c r="E29708">
        <f t="shared" si="26"/>
        <v>10</v>
      </c>
    </row>
    <row r="29709" spans="1:5">
      <c r="A29709" s="1">
        <v>43410.447916666664</v>
      </c>
      <c r="B29709">
        <v>0.37</v>
      </c>
      <c r="C29709">
        <f t="shared" si="24"/>
        <v>3</v>
      </c>
      <c r="D29709">
        <f t="shared" si="25"/>
        <v>45</v>
      </c>
      <c r="E29709">
        <f t="shared" si="26"/>
        <v>10</v>
      </c>
    </row>
    <row r="29710" spans="1:5">
      <c r="A29710" s="1">
        <v>43410.458333333336</v>
      </c>
      <c r="B29710">
        <v>0.61</v>
      </c>
      <c r="C29710">
        <f t="shared" si="24"/>
        <v>3</v>
      </c>
      <c r="D29710">
        <f t="shared" si="25"/>
        <v>0</v>
      </c>
      <c r="E29710">
        <f t="shared" si="26"/>
        <v>11</v>
      </c>
    </row>
    <row r="29711" spans="1:5">
      <c r="A29711" s="1">
        <v>43410.46875</v>
      </c>
      <c r="B29711">
        <v>2.72</v>
      </c>
      <c r="C29711">
        <f t="shared" si="24"/>
        <v>3</v>
      </c>
      <c r="D29711">
        <f t="shared" si="25"/>
        <v>15</v>
      </c>
      <c r="E29711">
        <f t="shared" si="26"/>
        <v>11</v>
      </c>
    </row>
    <row r="29712" spans="1:5">
      <c r="A29712" s="1">
        <v>43410.479166666664</v>
      </c>
      <c r="B29712">
        <v>2.69</v>
      </c>
      <c r="C29712">
        <f t="shared" si="24"/>
        <v>3</v>
      </c>
      <c r="D29712">
        <f t="shared" si="25"/>
        <v>30</v>
      </c>
      <c r="E29712">
        <f t="shared" si="26"/>
        <v>11</v>
      </c>
    </row>
    <row r="29713" spans="1:5">
      <c r="A29713" s="1">
        <v>43410.489583333336</v>
      </c>
      <c r="B29713">
        <v>2.21</v>
      </c>
      <c r="C29713">
        <f t="shared" si="24"/>
        <v>3</v>
      </c>
      <c r="D29713">
        <f t="shared" si="25"/>
        <v>45</v>
      </c>
      <c r="E29713">
        <f t="shared" si="26"/>
        <v>11</v>
      </c>
    </row>
    <row r="29714" spans="1:5">
      <c r="A29714" s="1">
        <v>43410.5</v>
      </c>
      <c r="B29714">
        <v>1.76</v>
      </c>
      <c r="C29714">
        <f t="shared" si="24"/>
        <v>3</v>
      </c>
      <c r="D29714">
        <f t="shared" si="25"/>
        <v>0</v>
      </c>
      <c r="E29714">
        <f t="shared" si="26"/>
        <v>12</v>
      </c>
    </row>
    <row r="29715" spans="1:5">
      <c r="A29715" s="1">
        <v>43410.510416666664</v>
      </c>
      <c r="B29715">
        <v>1.76</v>
      </c>
      <c r="C29715">
        <f t="shared" si="24"/>
        <v>3</v>
      </c>
      <c r="D29715">
        <f t="shared" si="25"/>
        <v>15</v>
      </c>
      <c r="E29715">
        <f t="shared" si="26"/>
        <v>12</v>
      </c>
    </row>
    <row r="29716" spans="1:5">
      <c r="A29716" s="1">
        <v>43410.520833333336</v>
      </c>
      <c r="B29716">
        <v>0.85</v>
      </c>
      <c r="C29716">
        <f t="shared" si="24"/>
        <v>3</v>
      </c>
      <c r="D29716">
        <f t="shared" si="25"/>
        <v>30</v>
      </c>
      <c r="E29716">
        <f t="shared" si="26"/>
        <v>12</v>
      </c>
    </row>
    <row r="29717" spans="1:5">
      <c r="A29717" s="1">
        <v>43410.53125</v>
      </c>
      <c r="B29717">
        <v>0.45</v>
      </c>
      <c r="C29717">
        <f t="shared" si="24"/>
        <v>3</v>
      </c>
      <c r="D29717">
        <f t="shared" si="25"/>
        <v>45</v>
      </c>
      <c r="E29717">
        <f t="shared" si="26"/>
        <v>12</v>
      </c>
    </row>
    <row r="29718" spans="1:5">
      <c r="A29718" s="1">
        <v>43410.541666666664</v>
      </c>
      <c r="B29718">
        <v>0.21</v>
      </c>
      <c r="C29718">
        <f t="shared" si="24"/>
        <v>3</v>
      </c>
      <c r="D29718">
        <f t="shared" si="25"/>
        <v>0</v>
      </c>
      <c r="E29718">
        <f t="shared" si="26"/>
        <v>13</v>
      </c>
    </row>
    <row r="29719" spans="1:5">
      <c r="A29719" s="1">
        <v>43410.552083333336</v>
      </c>
      <c r="B29719">
        <v>0.21</v>
      </c>
      <c r="C29719">
        <f t="shared" si="24"/>
        <v>3</v>
      </c>
      <c r="D29719">
        <f t="shared" si="25"/>
        <v>15</v>
      </c>
      <c r="E29719">
        <f t="shared" si="26"/>
        <v>13</v>
      </c>
    </row>
    <row r="29720" spans="1:5">
      <c r="A29720" s="1">
        <v>43410.5625</v>
      </c>
      <c r="B29720">
        <v>0.08</v>
      </c>
      <c r="C29720">
        <f t="shared" si="24"/>
        <v>3</v>
      </c>
      <c r="D29720">
        <f t="shared" si="25"/>
        <v>30</v>
      </c>
      <c r="E29720">
        <f t="shared" si="26"/>
        <v>13</v>
      </c>
    </row>
    <row r="29721" spans="1:5">
      <c r="A29721" s="1">
        <v>43410.572916666664</v>
      </c>
      <c r="B29721">
        <v>0.11</v>
      </c>
      <c r="C29721">
        <f t="shared" si="24"/>
        <v>3</v>
      </c>
      <c r="D29721">
        <f t="shared" si="25"/>
        <v>45</v>
      </c>
      <c r="E29721">
        <f t="shared" si="26"/>
        <v>13</v>
      </c>
    </row>
    <row r="29722" spans="1:5">
      <c r="A29722" s="1">
        <v>43410.583333333336</v>
      </c>
      <c r="B29722">
        <v>0.19</v>
      </c>
      <c r="C29722">
        <f t="shared" si="24"/>
        <v>3</v>
      </c>
      <c r="D29722">
        <f t="shared" si="25"/>
        <v>0</v>
      </c>
      <c r="E29722">
        <f t="shared" si="26"/>
        <v>14</v>
      </c>
    </row>
    <row r="29723" spans="1:5">
      <c r="A29723" s="1">
        <v>43410.59375</v>
      </c>
      <c r="B29723">
        <v>0.24</v>
      </c>
      <c r="C29723">
        <f t="shared" si="24"/>
        <v>3</v>
      </c>
      <c r="D29723">
        <f t="shared" si="25"/>
        <v>15</v>
      </c>
      <c r="E29723">
        <f t="shared" si="26"/>
        <v>14</v>
      </c>
    </row>
    <row r="29724" spans="1:5">
      <c r="A29724" s="1">
        <v>43410.604166666664</v>
      </c>
      <c r="B29724">
        <v>0.21</v>
      </c>
      <c r="C29724">
        <f t="shared" si="24"/>
        <v>3</v>
      </c>
      <c r="D29724">
        <f t="shared" si="25"/>
        <v>30</v>
      </c>
      <c r="E29724">
        <f t="shared" si="26"/>
        <v>14</v>
      </c>
    </row>
    <row r="29725" spans="1:5">
      <c r="A29725" s="1">
        <v>43410.614583333336</v>
      </c>
      <c r="B29725">
        <v>0.21</v>
      </c>
      <c r="C29725">
        <f t="shared" si="24"/>
        <v>3</v>
      </c>
      <c r="D29725">
        <f t="shared" si="25"/>
        <v>45</v>
      </c>
      <c r="E29725">
        <f t="shared" si="26"/>
        <v>14</v>
      </c>
    </row>
    <row r="29726" spans="1:5">
      <c r="A29726" s="1">
        <v>43410.625</v>
      </c>
      <c r="B29726">
        <v>0.08</v>
      </c>
      <c r="C29726">
        <f t="shared" si="24"/>
        <v>3</v>
      </c>
      <c r="D29726">
        <f t="shared" si="25"/>
        <v>0</v>
      </c>
      <c r="E29726">
        <f t="shared" si="26"/>
        <v>15</v>
      </c>
    </row>
    <row r="29727" spans="1:5">
      <c r="A29727" s="1">
        <v>43410.635416666664</v>
      </c>
      <c r="B29727">
        <v>0.13</v>
      </c>
      <c r="C29727">
        <f t="shared" si="24"/>
        <v>3</v>
      </c>
      <c r="D29727">
        <f t="shared" si="25"/>
        <v>15</v>
      </c>
      <c r="E29727">
        <f t="shared" si="26"/>
        <v>15</v>
      </c>
    </row>
    <row r="29728" spans="1:5">
      <c r="A29728" s="1">
        <v>43410.645833333336</v>
      </c>
      <c r="B29728">
        <v>0.19</v>
      </c>
      <c r="C29728">
        <f t="shared" si="24"/>
        <v>3</v>
      </c>
      <c r="D29728">
        <f t="shared" si="25"/>
        <v>30</v>
      </c>
      <c r="E29728">
        <f t="shared" si="26"/>
        <v>15</v>
      </c>
    </row>
    <row r="29729" spans="1:5">
      <c r="A29729" s="1">
        <v>43410.65625</v>
      </c>
      <c r="B29729">
        <v>1.2</v>
      </c>
      <c r="C29729">
        <f t="shared" si="24"/>
        <v>3</v>
      </c>
      <c r="D29729">
        <f t="shared" si="25"/>
        <v>45</v>
      </c>
      <c r="E29729">
        <f t="shared" si="26"/>
        <v>15</v>
      </c>
    </row>
    <row r="29730" spans="1:5">
      <c r="A29730" s="1">
        <v>43410.666666666664</v>
      </c>
      <c r="B29730">
        <v>0.51</v>
      </c>
      <c r="C29730">
        <f t="shared" si="24"/>
        <v>3</v>
      </c>
      <c r="D29730">
        <f t="shared" si="25"/>
        <v>0</v>
      </c>
      <c r="E29730">
        <f t="shared" si="26"/>
        <v>16</v>
      </c>
    </row>
    <row r="29731" spans="1:5">
      <c r="A29731" s="1">
        <v>43410.677083333336</v>
      </c>
      <c r="B29731">
        <v>0.45</v>
      </c>
      <c r="C29731">
        <f t="shared" si="24"/>
        <v>3</v>
      </c>
      <c r="D29731">
        <f t="shared" si="25"/>
        <v>15</v>
      </c>
      <c r="E29731">
        <f t="shared" si="26"/>
        <v>16</v>
      </c>
    </row>
    <row r="29732" spans="1:5">
      <c r="A29732" s="1">
        <v>43410.6875</v>
      </c>
      <c r="B29732">
        <v>1.28</v>
      </c>
      <c r="C29732">
        <f t="shared" si="24"/>
        <v>3</v>
      </c>
      <c r="D29732">
        <f t="shared" si="25"/>
        <v>30</v>
      </c>
      <c r="E29732">
        <f t="shared" si="26"/>
        <v>16</v>
      </c>
    </row>
    <row r="29733" spans="1:5">
      <c r="A29733" s="1">
        <v>43410.697916666664</v>
      </c>
      <c r="B29733">
        <v>0.48</v>
      </c>
      <c r="C29733">
        <f t="shared" si="24"/>
        <v>3</v>
      </c>
      <c r="D29733">
        <f t="shared" si="25"/>
        <v>45</v>
      </c>
      <c r="E29733">
        <f t="shared" si="26"/>
        <v>16</v>
      </c>
    </row>
    <row r="29734" spans="1:5">
      <c r="A29734" s="1">
        <v>43410.708333333336</v>
      </c>
      <c r="B29734">
        <v>0.53</v>
      </c>
      <c r="C29734">
        <f t="shared" si="24"/>
        <v>3</v>
      </c>
      <c r="D29734">
        <f t="shared" si="25"/>
        <v>0</v>
      </c>
      <c r="E29734">
        <f t="shared" si="26"/>
        <v>17</v>
      </c>
    </row>
    <row r="29735" spans="1:5">
      <c r="A29735" s="1">
        <v>43410.71875</v>
      </c>
      <c r="B29735">
        <v>0.85</v>
      </c>
      <c r="C29735">
        <f t="shared" si="24"/>
        <v>3</v>
      </c>
      <c r="D29735">
        <f t="shared" si="25"/>
        <v>15</v>
      </c>
      <c r="E29735">
        <f t="shared" si="26"/>
        <v>17</v>
      </c>
    </row>
    <row r="29736" spans="1:5">
      <c r="A29736" s="1">
        <v>43410.729166666664</v>
      </c>
      <c r="B29736">
        <v>0.88</v>
      </c>
      <c r="C29736">
        <f t="shared" si="24"/>
        <v>3</v>
      </c>
      <c r="D29736">
        <f t="shared" si="25"/>
        <v>30</v>
      </c>
      <c r="E29736">
        <f t="shared" si="26"/>
        <v>17</v>
      </c>
    </row>
    <row r="29737" spans="1:5">
      <c r="A29737" s="1">
        <v>43410.739583333336</v>
      </c>
      <c r="B29737">
        <v>0.88</v>
      </c>
      <c r="C29737">
        <f t="shared" si="24"/>
        <v>3</v>
      </c>
      <c r="D29737">
        <f t="shared" si="25"/>
        <v>45</v>
      </c>
      <c r="E29737">
        <f t="shared" si="26"/>
        <v>17</v>
      </c>
    </row>
    <row r="29738" spans="1:5">
      <c r="A29738" s="1">
        <v>43410.75</v>
      </c>
      <c r="B29738">
        <v>0.77</v>
      </c>
      <c r="C29738">
        <f t="shared" si="24"/>
        <v>3</v>
      </c>
      <c r="D29738">
        <f t="shared" si="25"/>
        <v>0</v>
      </c>
      <c r="E29738">
        <f t="shared" si="26"/>
        <v>18</v>
      </c>
    </row>
    <row r="29739" spans="1:5">
      <c r="A29739" s="1">
        <v>43410.760416666664</v>
      </c>
      <c r="B29739">
        <v>0.85</v>
      </c>
      <c r="C29739">
        <f t="shared" si="24"/>
        <v>3</v>
      </c>
      <c r="D29739">
        <f t="shared" si="25"/>
        <v>15</v>
      </c>
      <c r="E29739">
        <f t="shared" si="26"/>
        <v>18</v>
      </c>
    </row>
    <row r="29740" spans="1:5">
      <c r="A29740" s="1">
        <v>43410.770833333336</v>
      </c>
      <c r="B29740">
        <v>1.31</v>
      </c>
      <c r="C29740">
        <f t="shared" si="24"/>
        <v>3</v>
      </c>
      <c r="D29740">
        <f t="shared" si="25"/>
        <v>30</v>
      </c>
      <c r="E29740">
        <f t="shared" si="26"/>
        <v>18</v>
      </c>
    </row>
    <row r="29741" spans="1:5">
      <c r="A29741" s="1">
        <v>43410.78125</v>
      </c>
      <c r="B29741">
        <v>1.49</v>
      </c>
      <c r="C29741">
        <f t="shared" si="24"/>
        <v>3</v>
      </c>
      <c r="D29741">
        <f t="shared" si="25"/>
        <v>45</v>
      </c>
      <c r="E29741">
        <f t="shared" si="26"/>
        <v>18</v>
      </c>
    </row>
    <row r="29742" spans="1:5">
      <c r="A29742" s="1">
        <v>43410.791666666664</v>
      </c>
      <c r="B29742">
        <v>0.48</v>
      </c>
      <c r="C29742">
        <f t="shared" si="24"/>
        <v>3</v>
      </c>
      <c r="D29742">
        <f t="shared" si="25"/>
        <v>0</v>
      </c>
      <c r="E29742">
        <f t="shared" si="26"/>
        <v>19</v>
      </c>
    </row>
    <row r="29743" spans="1:5">
      <c r="A29743" s="1">
        <v>43410.802083333336</v>
      </c>
      <c r="B29743">
        <v>0.16</v>
      </c>
      <c r="C29743">
        <f t="shared" si="24"/>
        <v>3</v>
      </c>
      <c r="D29743">
        <f t="shared" si="25"/>
        <v>15</v>
      </c>
      <c r="E29743">
        <f t="shared" si="26"/>
        <v>19</v>
      </c>
    </row>
    <row r="29744" spans="1:5">
      <c r="A29744" s="1">
        <v>43410.8125</v>
      </c>
      <c r="B29744">
        <v>0.08</v>
      </c>
      <c r="C29744">
        <f t="shared" si="24"/>
        <v>3</v>
      </c>
      <c r="D29744">
        <f t="shared" si="25"/>
        <v>30</v>
      </c>
      <c r="E29744">
        <f t="shared" si="26"/>
        <v>19</v>
      </c>
    </row>
    <row r="29745" spans="1:5">
      <c r="A29745" s="1">
        <v>43410.822916666664</v>
      </c>
      <c r="B29745">
        <v>0.13</v>
      </c>
      <c r="C29745">
        <f t="shared" si="24"/>
        <v>3</v>
      </c>
      <c r="D29745">
        <f t="shared" si="25"/>
        <v>45</v>
      </c>
      <c r="E29745">
        <f t="shared" si="26"/>
        <v>19</v>
      </c>
    </row>
    <row r="29746" spans="1:5">
      <c r="A29746" s="1">
        <v>43410.833333333336</v>
      </c>
      <c r="B29746">
        <v>0.19</v>
      </c>
      <c r="C29746">
        <f t="shared" si="24"/>
        <v>3</v>
      </c>
      <c r="D29746">
        <f t="shared" si="25"/>
        <v>0</v>
      </c>
      <c r="E29746">
        <f t="shared" si="26"/>
        <v>20</v>
      </c>
    </row>
    <row r="29747" spans="1:5">
      <c r="A29747" s="1">
        <v>43410.84375</v>
      </c>
      <c r="B29747">
        <v>0.24</v>
      </c>
      <c r="C29747">
        <f t="shared" si="24"/>
        <v>3</v>
      </c>
      <c r="D29747">
        <f t="shared" si="25"/>
        <v>15</v>
      </c>
      <c r="E29747">
        <f t="shared" si="26"/>
        <v>20</v>
      </c>
    </row>
    <row r="29748" spans="1:5">
      <c r="A29748" s="1">
        <v>43410.854166666664</v>
      </c>
      <c r="B29748">
        <v>0.21</v>
      </c>
      <c r="C29748">
        <f t="shared" si="24"/>
        <v>3</v>
      </c>
      <c r="D29748">
        <f t="shared" si="25"/>
        <v>30</v>
      </c>
      <c r="E29748">
        <f t="shared" si="26"/>
        <v>20</v>
      </c>
    </row>
    <row r="29749" spans="1:5">
      <c r="A29749" s="1">
        <v>43410.864583333336</v>
      </c>
      <c r="B29749">
        <v>0.16</v>
      </c>
      <c r="C29749">
        <f t="shared" si="24"/>
        <v>3</v>
      </c>
      <c r="D29749">
        <f t="shared" si="25"/>
        <v>45</v>
      </c>
      <c r="E29749">
        <f t="shared" si="26"/>
        <v>20</v>
      </c>
    </row>
    <row r="29750" spans="1:5">
      <c r="A29750" s="1">
        <v>43410.875</v>
      </c>
      <c r="B29750">
        <v>0.08</v>
      </c>
      <c r="C29750">
        <f t="shared" si="24"/>
        <v>3</v>
      </c>
      <c r="D29750">
        <f t="shared" si="25"/>
        <v>0</v>
      </c>
      <c r="E29750">
        <f t="shared" si="26"/>
        <v>21</v>
      </c>
    </row>
    <row r="29751" spans="1:5">
      <c r="A29751" s="1">
        <v>43410.885416666664</v>
      </c>
      <c r="B29751">
        <v>0.13</v>
      </c>
      <c r="C29751">
        <f t="shared" si="24"/>
        <v>3</v>
      </c>
      <c r="D29751">
        <f t="shared" si="25"/>
        <v>15</v>
      </c>
      <c r="E29751">
        <f t="shared" si="26"/>
        <v>21</v>
      </c>
    </row>
    <row r="29752" spans="1:5">
      <c r="A29752" s="1">
        <v>43410.895833333336</v>
      </c>
      <c r="B29752">
        <v>0.19</v>
      </c>
      <c r="C29752">
        <f t="shared" si="24"/>
        <v>3</v>
      </c>
      <c r="D29752">
        <f t="shared" si="25"/>
        <v>30</v>
      </c>
      <c r="E29752">
        <f t="shared" si="26"/>
        <v>21</v>
      </c>
    </row>
    <row r="29753" spans="1:5">
      <c r="A29753" s="1">
        <v>43410.90625</v>
      </c>
      <c r="B29753">
        <v>0.21</v>
      </c>
      <c r="C29753">
        <f t="shared" si="24"/>
        <v>3</v>
      </c>
      <c r="D29753">
        <f t="shared" si="25"/>
        <v>45</v>
      </c>
      <c r="E29753">
        <f t="shared" si="26"/>
        <v>21</v>
      </c>
    </row>
    <row r="29754" spans="1:5">
      <c r="A29754" s="1">
        <v>43410.916666666664</v>
      </c>
      <c r="B29754">
        <v>0.21</v>
      </c>
      <c r="C29754">
        <f t="shared" si="24"/>
        <v>3</v>
      </c>
      <c r="D29754">
        <f t="shared" si="25"/>
        <v>0</v>
      </c>
      <c r="E29754">
        <f t="shared" si="26"/>
        <v>22</v>
      </c>
    </row>
    <row r="29755" spans="1:5">
      <c r="A29755" s="1">
        <v>43410.927083333336</v>
      </c>
      <c r="B29755">
        <v>0.19</v>
      </c>
      <c r="C29755">
        <f t="shared" si="24"/>
        <v>3</v>
      </c>
      <c r="D29755">
        <f t="shared" si="25"/>
        <v>15</v>
      </c>
      <c r="E29755">
        <f t="shared" si="26"/>
        <v>22</v>
      </c>
    </row>
    <row r="29756" spans="1:5">
      <c r="A29756" s="1">
        <v>43410.9375</v>
      </c>
      <c r="B29756">
        <v>0.08</v>
      </c>
      <c r="C29756">
        <f t="shared" si="24"/>
        <v>3</v>
      </c>
      <c r="D29756">
        <f t="shared" si="25"/>
        <v>30</v>
      </c>
      <c r="E29756">
        <f t="shared" si="26"/>
        <v>22</v>
      </c>
    </row>
    <row r="29757" spans="1:5">
      <c r="A29757" s="1">
        <v>43410.947916666664</v>
      </c>
      <c r="B29757">
        <v>0.13</v>
      </c>
      <c r="C29757">
        <f t="shared" si="24"/>
        <v>3</v>
      </c>
      <c r="D29757">
        <f t="shared" si="25"/>
        <v>45</v>
      </c>
      <c r="E29757">
        <f t="shared" si="26"/>
        <v>22</v>
      </c>
    </row>
    <row r="29758" spans="1:5">
      <c r="A29758" s="1">
        <v>43410.958333333336</v>
      </c>
      <c r="B29758">
        <v>0.16</v>
      </c>
      <c r="C29758">
        <f t="shared" si="24"/>
        <v>3</v>
      </c>
      <c r="D29758">
        <f t="shared" si="25"/>
        <v>0</v>
      </c>
      <c r="E29758">
        <f t="shared" si="26"/>
        <v>23</v>
      </c>
    </row>
    <row r="29759" spans="1:5">
      <c r="A29759" s="1">
        <v>43410.96875</v>
      </c>
      <c r="B29759">
        <v>0.24</v>
      </c>
      <c r="C29759">
        <f t="shared" si="24"/>
        <v>3</v>
      </c>
      <c r="D29759">
        <f t="shared" si="25"/>
        <v>15</v>
      </c>
      <c r="E29759">
        <f t="shared" si="26"/>
        <v>23</v>
      </c>
    </row>
    <row r="29760" spans="1:5">
      <c r="A29760" s="1">
        <v>43410.979166666664</v>
      </c>
      <c r="B29760">
        <v>0.21</v>
      </c>
      <c r="C29760">
        <f t="shared" si="24"/>
        <v>3</v>
      </c>
      <c r="D29760">
        <f t="shared" si="25"/>
        <v>30</v>
      </c>
      <c r="E29760">
        <f t="shared" si="26"/>
        <v>23</v>
      </c>
    </row>
    <row r="29761" spans="1:5">
      <c r="A29761" s="1">
        <v>43410.989583333336</v>
      </c>
      <c r="B29761">
        <v>0.19</v>
      </c>
      <c r="C29761">
        <f t="shared" si="24"/>
        <v>3</v>
      </c>
      <c r="D29761">
        <f t="shared" si="25"/>
        <v>45</v>
      </c>
      <c r="E29761">
        <f t="shared" si="26"/>
        <v>23</v>
      </c>
    </row>
    <row r="29762" spans="1:5">
      <c r="A29762" s="1">
        <v>43411</v>
      </c>
      <c r="B29762">
        <v>0.11</v>
      </c>
      <c r="C29762">
        <f t="shared" si="24"/>
        <v>4</v>
      </c>
      <c r="D29762">
        <f t="shared" si="25"/>
        <v>0</v>
      </c>
      <c r="E29762">
        <f t="shared" si="26"/>
        <v>0</v>
      </c>
    </row>
    <row r="29763" spans="1:5">
      <c r="A29763" s="1">
        <v>43411.010416666664</v>
      </c>
      <c r="B29763">
        <v>0.11</v>
      </c>
      <c r="C29763">
        <f t="shared" ref="C29763:C29826" si="27">WEEKDAY(A29763)</f>
        <v>4</v>
      </c>
      <c r="D29763">
        <f t="shared" ref="D29763:D29826" si="28">MINUTE(A29763)</f>
        <v>15</v>
      </c>
      <c r="E29763">
        <f t="shared" ref="E29763:E29826" si="29">HOUR(A29763)</f>
        <v>0</v>
      </c>
    </row>
    <row r="29764" spans="1:5">
      <c r="A29764" s="1">
        <v>43411.020833333336</v>
      </c>
      <c r="B29764">
        <v>0.51</v>
      </c>
      <c r="C29764">
        <f t="shared" si="27"/>
        <v>4</v>
      </c>
      <c r="D29764">
        <f t="shared" si="28"/>
        <v>30</v>
      </c>
      <c r="E29764">
        <f t="shared" si="29"/>
        <v>0</v>
      </c>
    </row>
    <row r="29765" spans="1:5">
      <c r="A29765" s="1">
        <v>43411.03125</v>
      </c>
      <c r="B29765">
        <v>0.35</v>
      </c>
      <c r="C29765">
        <f t="shared" si="27"/>
        <v>4</v>
      </c>
      <c r="D29765">
        <f t="shared" si="28"/>
        <v>45</v>
      </c>
      <c r="E29765">
        <f t="shared" si="29"/>
        <v>0</v>
      </c>
    </row>
    <row r="29766" spans="1:5">
      <c r="A29766" s="1">
        <v>43411.041666666664</v>
      </c>
      <c r="B29766">
        <v>0.28999999999999998</v>
      </c>
      <c r="C29766">
        <f t="shared" si="27"/>
        <v>4</v>
      </c>
      <c r="D29766">
        <f t="shared" si="28"/>
        <v>0</v>
      </c>
      <c r="E29766">
        <f t="shared" si="29"/>
        <v>1</v>
      </c>
    </row>
    <row r="29767" spans="1:5">
      <c r="A29767" s="1">
        <v>43411.052083333336</v>
      </c>
      <c r="B29767">
        <v>0.24</v>
      </c>
      <c r="C29767">
        <f t="shared" si="27"/>
        <v>4</v>
      </c>
      <c r="D29767">
        <f t="shared" si="28"/>
        <v>15</v>
      </c>
      <c r="E29767">
        <f t="shared" si="29"/>
        <v>1</v>
      </c>
    </row>
    <row r="29768" spans="1:5">
      <c r="A29768" s="1">
        <v>43411.0625</v>
      </c>
      <c r="B29768">
        <v>0.13</v>
      </c>
      <c r="C29768">
        <f t="shared" si="27"/>
        <v>4</v>
      </c>
      <c r="D29768">
        <f t="shared" si="28"/>
        <v>30</v>
      </c>
      <c r="E29768">
        <f t="shared" si="29"/>
        <v>1</v>
      </c>
    </row>
    <row r="29769" spans="1:5">
      <c r="A29769" s="1">
        <v>43411.072916666664</v>
      </c>
      <c r="B29769">
        <v>0.11</v>
      </c>
      <c r="C29769">
        <f t="shared" si="27"/>
        <v>4</v>
      </c>
      <c r="D29769">
        <f t="shared" si="28"/>
        <v>45</v>
      </c>
      <c r="E29769">
        <f t="shared" si="29"/>
        <v>1</v>
      </c>
    </row>
    <row r="29770" spans="1:5">
      <c r="A29770" s="1">
        <v>43411.083333333336</v>
      </c>
      <c r="B29770">
        <v>0.19</v>
      </c>
      <c r="C29770">
        <f t="shared" si="27"/>
        <v>4</v>
      </c>
      <c r="D29770">
        <f t="shared" si="28"/>
        <v>0</v>
      </c>
      <c r="E29770">
        <f t="shared" si="29"/>
        <v>2</v>
      </c>
    </row>
    <row r="29771" spans="1:5">
      <c r="A29771" s="1">
        <v>43411.09375</v>
      </c>
      <c r="B29771">
        <v>0.19</v>
      </c>
      <c r="C29771">
        <f t="shared" si="27"/>
        <v>4</v>
      </c>
      <c r="D29771">
        <f t="shared" si="28"/>
        <v>15</v>
      </c>
      <c r="E29771">
        <f t="shared" si="29"/>
        <v>2</v>
      </c>
    </row>
    <row r="29772" spans="1:5">
      <c r="A29772" s="1">
        <v>43411.104166666664</v>
      </c>
      <c r="B29772">
        <v>0.21</v>
      </c>
      <c r="C29772">
        <f t="shared" si="27"/>
        <v>4</v>
      </c>
      <c r="D29772">
        <f t="shared" si="28"/>
        <v>30</v>
      </c>
      <c r="E29772">
        <f t="shared" si="29"/>
        <v>2</v>
      </c>
    </row>
    <row r="29773" spans="1:5">
      <c r="A29773" s="1">
        <v>43411.114583333336</v>
      </c>
      <c r="B29773">
        <v>0.21</v>
      </c>
      <c r="C29773">
        <f t="shared" si="27"/>
        <v>4</v>
      </c>
      <c r="D29773">
        <f t="shared" si="28"/>
        <v>45</v>
      </c>
      <c r="E29773">
        <f t="shared" si="29"/>
        <v>2</v>
      </c>
    </row>
    <row r="29774" spans="1:5">
      <c r="A29774" s="1">
        <v>43411.125</v>
      </c>
      <c r="B29774">
        <v>0.13</v>
      </c>
      <c r="C29774">
        <f t="shared" si="27"/>
        <v>4</v>
      </c>
      <c r="D29774">
        <f t="shared" si="28"/>
        <v>0</v>
      </c>
      <c r="E29774">
        <f t="shared" si="29"/>
        <v>3</v>
      </c>
    </row>
    <row r="29775" spans="1:5">
      <c r="A29775" s="1">
        <v>43411.135416666664</v>
      </c>
      <c r="B29775">
        <v>0.11</v>
      </c>
      <c r="C29775">
        <f t="shared" si="27"/>
        <v>4</v>
      </c>
      <c r="D29775">
        <f t="shared" si="28"/>
        <v>15</v>
      </c>
      <c r="E29775">
        <f t="shared" si="29"/>
        <v>3</v>
      </c>
    </row>
    <row r="29776" spans="1:5">
      <c r="A29776" s="1">
        <v>43411.145833333336</v>
      </c>
      <c r="B29776">
        <v>0.19</v>
      </c>
      <c r="C29776">
        <f t="shared" si="27"/>
        <v>4</v>
      </c>
      <c r="D29776">
        <f t="shared" si="28"/>
        <v>30</v>
      </c>
      <c r="E29776">
        <f t="shared" si="29"/>
        <v>3</v>
      </c>
    </row>
    <row r="29777" spans="1:5">
      <c r="A29777" s="1">
        <v>43411.15625</v>
      </c>
      <c r="B29777">
        <v>0.19</v>
      </c>
      <c r="C29777">
        <f t="shared" si="27"/>
        <v>4</v>
      </c>
      <c r="D29777">
        <f t="shared" si="28"/>
        <v>45</v>
      </c>
      <c r="E29777">
        <f t="shared" si="29"/>
        <v>3</v>
      </c>
    </row>
    <row r="29778" spans="1:5">
      <c r="A29778" s="1">
        <v>43411.166666666664</v>
      </c>
      <c r="B29778">
        <v>0.19</v>
      </c>
      <c r="C29778">
        <f t="shared" si="27"/>
        <v>4</v>
      </c>
      <c r="D29778">
        <f t="shared" si="28"/>
        <v>0</v>
      </c>
      <c r="E29778">
        <f t="shared" si="29"/>
        <v>4</v>
      </c>
    </row>
    <row r="29779" spans="1:5">
      <c r="A29779" s="1">
        <v>43411.177083333336</v>
      </c>
      <c r="B29779">
        <v>0.21</v>
      </c>
      <c r="C29779">
        <f t="shared" si="27"/>
        <v>4</v>
      </c>
      <c r="D29779">
        <f t="shared" si="28"/>
        <v>15</v>
      </c>
      <c r="E29779">
        <f t="shared" si="29"/>
        <v>4</v>
      </c>
    </row>
    <row r="29780" spans="1:5">
      <c r="A29780" s="1">
        <v>43411.1875</v>
      </c>
      <c r="B29780">
        <v>0.13</v>
      </c>
      <c r="C29780">
        <f t="shared" si="27"/>
        <v>4</v>
      </c>
      <c r="D29780">
        <f t="shared" si="28"/>
        <v>30</v>
      </c>
      <c r="E29780">
        <f t="shared" si="29"/>
        <v>4</v>
      </c>
    </row>
    <row r="29781" spans="1:5">
      <c r="A29781" s="1">
        <v>43411.197916666664</v>
      </c>
      <c r="B29781">
        <v>0.13</v>
      </c>
      <c r="C29781">
        <f t="shared" si="27"/>
        <v>4</v>
      </c>
      <c r="D29781">
        <f t="shared" si="28"/>
        <v>45</v>
      </c>
      <c r="E29781">
        <f t="shared" si="29"/>
        <v>4</v>
      </c>
    </row>
    <row r="29782" spans="1:5">
      <c r="A29782" s="1">
        <v>43411.208333333336</v>
      </c>
      <c r="B29782">
        <v>0.19</v>
      </c>
      <c r="C29782">
        <f t="shared" si="27"/>
        <v>4</v>
      </c>
      <c r="D29782">
        <f t="shared" si="28"/>
        <v>0</v>
      </c>
      <c r="E29782">
        <f t="shared" si="29"/>
        <v>5</v>
      </c>
    </row>
    <row r="29783" spans="1:5">
      <c r="A29783" s="1">
        <v>43411.21875</v>
      </c>
      <c r="B29783">
        <v>0.16</v>
      </c>
      <c r="C29783">
        <f t="shared" si="27"/>
        <v>4</v>
      </c>
      <c r="D29783">
        <f t="shared" si="28"/>
        <v>15</v>
      </c>
      <c r="E29783">
        <f t="shared" si="29"/>
        <v>5</v>
      </c>
    </row>
    <row r="29784" spans="1:5">
      <c r="A29784" s="1">
        <v>43411.229166666664</v>
      </c>
      <c r="B29784">
        <v>0.13</v>
      </c>
      <c r="C29784">
        <f t="shared" si="27"/>
        <v>4</v>
      </c>
      <c r="D29784">
        <f t="shared" si="28"/>
        <v>30</v>
      </c>
      <c r="E29784">
        <f t="shared" si="29"/>
        <v>5</v>
      </c>
    </row>
    <row r="29785" spans="1:5">
      <c r="A29785" s="1">
        <v>43411.239583333336</v>
      </c>
      <c r="B29785">
        <v>0.21</v>
      </c>
      <c r="C29785">
        <f t="shared" si="27"/>
        <v>4</v>
      </c>
      <c r="D29785">
        <f t="shared" si="28"/>
        <v>45</v>
      </c>
      <c r="E29785">
        <f t="shared" si="29"/>
        <v>5</v>
      </c>
    </row>
    <row r="29786" spans="1:5">
      <c r="A29786" s="1">
        <v>43411.25</v>
      </c>
      <c r="B29786">
        <v>0.16</v>
      </c>
      <c r="C29786">
        <f t="shared" si="27"/>
        <v>4</v>
      </c>
      <c r="D29786">
        <f t="shared" si="28"/>
        <v>0</v>
      </c>
      <c r="E29786">
        <f t="shared" si="29"/>
        <v>6</v>
      </c>
    </row>
    <row r="29787" spans="1:5">
      <c r="A29787" s="1">
        <v>43411.260416666664</v>
      </c>
      <c r="B29787">
        <v>0.16</v>
      </c>
      <c r="C29787">
        <f t="shared" si="27"/>
        <v>4</v>
      </c>
      <c r="D29787">
        <f t="shared" si="28"/>
        <v>15</v>
      </c>
      <c r="E29787">
        <f t="shared" si="29"/>
        <v>6</v>
      </c>
    </row>
    <row r="29788" spans="1:5">
      <c r="A29788" s="1">
        <v>43411.270833333336</v>
      </c>
      <c r="B29788">
        <v>0.19</v>
      </c>
      <c r="C29788">
        <f t="shared" si="27"/>
        <v>4</v>
      </c>
      <c r="D29788">
        <f t="shared" si="28"/>
        <v>30</v>
      </c>
      <c r="E29788">
        <f t="shared" si="29"/>
        <v>6</v>
      </c>
    </row>
    <row r="29789" spans="1:5">
      <c r="A29789" s="1">
        <v>43411.28125</v>
      </c>
      <c r="B29789">
        <v>0.16</v>
      </c>
      <c r="C29789">
        <f t="shared" si="27"/>
        <v>4</v>
      </c>
      <c r="D29789">
        <f t="shared" si="28"/>
        <v>45</v>
      </c>
      <c r="E29789">
        <f t="shared" si="29"/>
        <v>6</v>
      </c>
    </row>
    <row r="29790" spans="1:5">
      <c r="A29790" s="1">
        <v>43411.291666666664</v>
      </c>
      <c r="B29790">
        <v>0.11</v>
      </c>
      <c r="C29790">
        <f t="shared" si="27"/>
        <v>4</v>
      </c>
      <c r="D29790">
        <f t="shared" si="28"/>
        <v>0</v>
      </c>
      <c r="E29790">
        <f t="shared" si="29"/>
        <v>7</v>
      </c>
    </row>
    <row r="29791" spans="1:5">
      <c r="A29791" s="1">
        <v>43411.302083333336</v>
      </c>
      <c r="B29791">
        <v>0.19</v>
      </c>
      <c r="C29791">
        <f t="shared" si="27"/>
        <v>4</v>
      </c>
      <c r="D29791">
        <f t="shared" si="28"/>
        <v>15</v>
      </c>
      <c r="E29791">
        <f t="shared" si="29"/>
        <v>7</v>
      </c>
    </row>
    <row r="29792" spans="1:5">
      <c r="A29792" s="1">
        <v>43411.3125</v>
      </c>
      <c r="B29792">
        <v>0.19</v>
      </c>
      <c r="C29792">
        <f t="shared" si="27"/>
        <v>4</v>
      </c>
      <c r="D29792">
        <f t="shared" si="28"/>
        <v>30</v>
      </c>
      <c r="E29792">
        <f t="shared" si="29"/>
        <v>7</v>
      </c>
    </row>
    <row r="29793" spans="1:5">
      <c r="A29793" s="1">
        <v>43411.322916666664</v>
      </c>
      <c r="B29793">
        <v>0.21</v>
      </c>
      <c r="C29793">
        <f t="shared" si="27"/>
        <v>4</v>
      </c>
      <c r="D29793">
        <f t="shared" si="28"/>
        <v>45</v>
      </c>
      <c r="E29793">
        <f t="shared" si="29"/>
        <v>7</v>
      </c>
    </row>
    <row r="29794" spans="1:5">
      <c r="A29794" s="1">
        <v>43411.333333333336</v>
      </c>
      <c r="B29794">
        <v>0.19</v>
      </c>
      <c r="C29794">
        <f t="shared" si="27"/>
        <v>4</v>
      </c>
      <c r="D29794">
        <f t="shared" si="28"/>
        <v>0</v>
      </c>
      <c r="E29794">
        <f t="shared" si="29"/>
        <v>8</v>
      </c>
    </row>
    <row r="29795" spans="1:5">
      <c r="A29795" s="1">
        <v>43411.34375</v>
      </c>
      <c r="B29795">
        <v>0.13</v>
      </c>
      <c r="C29795">
        <f t="shared" si="27"/>
        <v>4</v>
      </c>
      <c r="D29795">
        <f t="shared" si="28"/>
        <v>15</v>
      </c>
      <c r="E29795">
        <f t="shared" si="29"/>
        <v>8</v>
      </c>
    </row>
    <row r="29796" spans="1:5">
      <c r="A29796" s="1">
        <v>43411.354166666664</v>
      </c>
      <c r="B29796">
        <v>0.13</v>
      </c>
      <c r="C29796">
        <f t="shared" si="27"/>
        <v>4</v>
      </c>
      <c r="D29796">
        <f t="shared" si="28"/>
        <v>30</v>
      </c>
      <c r="E29796">
        <f t="shared" si="29"/>
        <v>8</v>
      </c>
    </row>
    <row r="29797" spans="1:5">
      <c r="A29797" s="1">
        <v>43411.364583333336</v>
      </c>
      <c r="B29797">
        <v>0.11</v>
      </c>
      <c r="C29797">
        <f t="shared" si="27"/>
        <v>4</v>
      </c>
      <c r="D29797">
        <f t="shared" si="28"/>
        <v>45</v>
      </c>
      <c r="E29797">
        <f t="shared" si="29"/>
        <v>8</v>
      </c>
    </row>
    <row r="29798" spans="1:5">
      <c r="A29798" s="1">
        <v>43411.375</v>
      </c>
      <c r="B29798">
        <v>0.61</v>
      </c>
      <c r="C29798">
        <f t="shared" si="27"/>
        <v>4</v>
      </c>
      <c r="D29798">
        <f t="shared" si="28"/>
        <v>0</v>
      </c>
      <c r="E29798">
        <f t="shared" si="29"/>
        <v>9</v>
      </c>
    </row>
    <row r="29799" spans="1:5">
      <c r="A29799" s="1">
        <v>43411.385416666664</v>
      </c>
      <c r="B29799">
        <v>2.59</v>
      </c>
      <c r="C29799">
        <f t="shared" si="27"/>
        <v>4</v>
      </c>
      <c r="D29799">
        <f t="shared" si="28"/>
        <v>15</v>
      </c>
      <c r="E29799">
        <f t="shared" si="29"/>
        <v>9</v>
      </c>
    </row>
    <row r="29800" spans="1:5">
      <c r="A29800" s="1">
        <v>43411.395833333336</v>
      </c>
      <c r="B29800">
        <v>1.23</v>
      </c>
      <c r="C29800">
        <f t="shared" si="27"/>
        <v>4</v>
      </c>
      <c r="D29800">
        <f t="shared" si="28"/>
        <v>30</v>
      </c>
      <c r="E29800">
        <f t="shared" si="29"/>
        <v>9</v>
      </c>
    </row>
    <row r="29801" spans="1:5">
      <c r="A29801" s="1">
        <v>43411.40625</v>
      </c>
      <c r="B29801">
        <v>0.51</v>
      </c>
      <c r="C29801">
        <f t="shared" si="27"/>
        <v>4</v>
      </c>
      <c r="D29801">
        <f t="shared" si="28"/>
        <v>45</v>
      </c>
      <c r="E29801">
        <f t="shared" si="29"/>
        <v>9</v>
      </c>
    </row>
    <row r="29802" spans="1:5">
      <c r="A29802" s="1">
        <v>43411.416666666664</v>
      </c>
      <c r="B29802">
        <v>0.51</v>
      </c>
      <c r="C29802">
        <f t="shared" si="27"/>
        <v>4</v>
      </c>
      <c r="D29802">
        <f t="shared" si="28"/>
        <v>0</v>
      </c>
      <c r="E29802">
        <f t="shared" si="29"/>
        <v>10</v>
      </c>
    </row>
    <row r="29803" spans="1:5">
      <c r="A29803" s="1">
        <v>43411.427083333336</v>
      </c>
      <c r="B29803">
        <v>0.72</v>
      </c>
      <c r="C29803">
        <f t="shared" si="27"/>
        <v>4</v>
      </c>
      <c r="D29803">
        <f t="shared" si="28"/>
        <v>15</v>
      </c>
      <c r="E29803">
        <f t="shared" si="29"/>
        <v>10</v>
      </c>
    </row>
    <row r="29804" spans="1:5">
      <c r="A29804" s="1">
        <v>43411.4375</v>
      </c>
      <c r="B29804">
        <v>1.6</v>
      </c>
      <c r="C29804">
        <f t="shared" si="27"/>
        <v>4</v>
      </c>
      <c r="D29804">
        <f t="shared" si="28"/>
        <v>30</v>
      </c>
      <c r="E29804">
        <f t="shared" si="29"/>
        <v>10</v>
      </c>
    </row>
    <row r="29805" spans="1:5">
      <c r="A29805" s="1">
        <v>43411.447916666664</v>
      </c>
      <c r="B29805">
        <v>4.72</v>
      </c>
      <c r="C29805">
        <f t="shared" si="27"/>
        <v>4</v>
      </c>
      <c r="D29805">
        <f t="shared" si="28"/>
        <v>45</v>
      </c>
      <c r="E29805">
        <f t="shared" si="29"/>
        <v>10</v>
      </c>
    </row>
    <row r="29806" spans="1:5">
      <c r="A29806" s="1">
        <v>43411.458333333336</v>
      </c>
      <c r="B29806">
        <v>2.27</v>
      </c>
      <c r="C29806">
        <f t="shared" si="27"/>
        <v>4</v>
      </c>
      <c r="D29806">
        <f t="shared" si="28"/>
        <v>0</v>
      </c>
      <c r="E29806">
        <f t="shared" si="29"/>
        <v>11</v>
      </c>
    </row>
    <row r="29807" spans="1:5">
      <c r="A29807" s="1">
        <v>43411.46875</v>
      </c>
      <c r="B29807">
        <v>2</v>
      </c>
      <c r="C29807">
        <f t="shared" si="27"/>
        <v>4</v>
      </c>
      <c r="D29807">
        <f t="shared" si="28"/>
        <v>15</v>
      </c>
      <c r="E29807">
        <f t="shared" si="29"/>
        <v>11</v>
      </c>
    </row>
    <row r="29808" spans="1:5">
      <c r="A29808" s="1">
        <v>43411.479166666664</v>
      </c>
      <c r="B29808">
        <v>1.71</v>
      </c>
      <c r="C29808">
        <f t="shared" si="27"/>
        <v>4</v>
      </c>
      <c r="D29808">
        <f t="shared" si="28"/>
        <v>30</v>
      </c>
      <c r="E29808">
        <f t="shared" si="29"/>
        <v>11</v>
      </c>
    </row>
    <row r="29809" spans="1:5">
      <c r="A29809" s="1">
        <v>43411.489583333336</v>
      </c>
      <c r="B29809">
        <v>0.61</v>
      </c>
      <c r="C29809">
        <f t="shared" si="27"/>
        <v>4</v>
      </c>
      <c r="D29809">
        <f t="shared" si="28"/>
        <v>45</v>
      </c>
      <c r="E29809">
        <f t="shared" si="29"/>
        <v>11</v>
      </c>
    </row>
    <row r="29810" spans="1:5">
      <c r="A29810" s="1">
        <v>43411.5</v>
      </c>
      <c r="B29810">
        <v>1.49</v>
      </c>
      <c r="C29810">
        <f t="shared" si="27"/>
        <v>4</v>
      </c>
      <c r="D29810">
        <f t="shared" si="28"/>
        <v>0</v>
      </c>
      <c r="E29810">
        <f t="shared" si="29"/>
        <v>12</v>
      </c>
    </row>
    <row r="29811" spans="1:5">
      <c r="A29811" s="1">
        <v>43411.510416666664</v>
      </c>
      <c r="B29811">
        <v>3.04</v>
      </c>
      <c r="C29811">
        <f t="shared" si="27"/>
        <v>4</v>
      </c>
      <c r="D29811">
        <f t="shared" si="28"/>
        <v>15</v>
      </c>
      <c r="E29811">
        <f t="shared" si="29"/>
        <v>12</v>
      </c>
    </row>
    <row r="29812" spans="1:5">
      <c r="A29812" s="1">
        <v>43411.520833333336</v>
      </c>
      <c r="B29812">
        <v>1.65</v>
      </c>
      <c r="C29812">
        <f t="shared" si="27"/>
        <v>4</v>
      </c>
      <c r="D29812">
        <f t="shared" si="28"/>
        <v>30</v>
      </c>
      <c r="E29812">
        <f t="shared" si="29"/>
        <v>12</v>
      </c>
    </row>
    <row r="29813" spans="1:5">
      <c r="A29813" s="1">
        <v>43411.53125</v>
      </c>
      <c r="B29813">
        <v>1.71</v>
      </c>
      <c r="C29813">
        <f t="shared" si="27"/>
        <v>4</v>
      </c>
      <c r="D29813">
        <f t="shared" si="28"/>
        <v>45</v>
      </c>
      <c r="E29813">
        <f t="shared" si="29"/>
        <v>12</v>
      </c>
    </row>
    <row r="29814" spans="1:5">
      <c r="A29814" s="1">
        <v>43411.541666666664</v>
      </c>
      <c r="B29814">
        <v>0.88</v>
      </c>
      <c r="C29814">
        <f t="shared" si="27"/>
        <v>4</v>
      </c>
      <c r="D29814">
        <f t="shared" si="28"/>
        <v>0</v>
      </c>
      <c r="E29814">
        <f t="shared" si="29"/>
        <v>13</v>
      </c>
    </row>
    <row r="29815" spans="1:5">
      <c r="A29815" s="1">
        <v>43411.552083333336</v>
      </c>
      <c r="B29815">
        <v>0.99</v>
      </c>
      <c r="C29815">
        <f t="shared" si="27"/>
        <v>4</v>
      </c>
      <c r="D29815">
        <f t="shared" si="28"/>
        <v>15</v>
      </c>
      <c r="E29815">
        <f t="shared" si="29"/>
        <v>13</v>
      </c>
    </row>
    <row r="29816" spans="1:5">
      <c r="A29816" s="1">
        <v>43411.5625</v>
      </c>
      <c r="B29816">
        <v>0.45</v>
      </c>
      <c r="C29816">
        <f t="shared" si="27"/>
        <v>4</v>
      </c>
      <c r="D29816">
        <f t="shared" si="28"/>
        <v>30</v>
      </c>
      <c r="E29816">
        <f t="shared" si="29"/>
        <v>13</v>
      </c>
    </row>
    <row r="29817" spans="1:5">
      <c r="A29817" s="1">
        <v>43411.572916666664</v>
      </c>
      <c r="B29817">
        <v>0.43</v>
      </c>
      <c r="C29817">
        <f t="shared" si="27"/>
        <v>4</v>
      </c>
      <c r="D29817">
        <f t="shared" si="28"/>
        <v>45</v>
      </c>
      <c r="E29817">
        <f t="shared" si="29"/>
        <v>13</v>
      </c>
    </row>
    <row r="29818" spans="1:5">
      <c r="A29818" s="1">
        <v>43411.583333333336</v>
      </c>
      <c r="B29818">
        <v>0.32</v>
      </c>
      <c r="C29818">
        <f t="shared" si="27"/>
        <v>4</v>
      </c>
      <c r="D29818">
        <f t="shared" si="28"/>
        <v>0</v>
      </c>
      <c r="E29818">
        <f t="shared" si="29"/>
        <v>14</v>
      </c>
    </row>
    <row r="29819" spans="1:5">
      <c r="A29819" s="1">
        <v>43411.59375</v>
      </c>
      <c r="B29819">
        <v>0.19</v>
      </c>
      <c r="C29819">
        <f t="shared" si="27"/>
        <v>4</v>
      </c>
      <c r="D29819">
        <f t="shared" si="28"/>
        <v>15</v>
      </c>
      <c r="E29819">
        <f t="shared" si="29"/>
        <v>14</v>
      </c>
    </row>
    <row r="29820" spans="1:5">
      <c r="A29820" s="1">
        <v>43411.604166666664</v>
      </c>
      <c r="B29820">
        <v>0.08</v>
      </c>
      <c r="C29820">
        <f t="shared" si="27"/>
        <v>4</v>
      </c>
      <c r="D29820">
        <f t="shared" si="28"/>
        <v>30</v>
      </c>
      <c r="E29820">
        <f t="shared" si="29"/>
        <v>14</v>
      </c>
    </row>
    <row r="29821" spans="1:5">
      <c r="A29821" s="1">
        <v>43411.614583333336</v>
      </c>
      <c r="B29821">
        <v>0.08</v>
      </c>
      <c r="C29821">
        <f t="shared" si="27"/>
        <v>4</v>
      </c>
      <c r="D29821">
        <f t="shared" si="28"/>
        <v>45</v>
      </c>
      <c r="E29821">
        <f t="shared" si="29"/>
        <v>14</v>
      </c>
    </row>
    <row r="29822" spans="1:5">
      <c r="A29822" s="1">
        <v>43411.625</v>
      </c>
      <c r="B29822">
        <v>0.08</v>
      </c>
      <c r="C29822">
        <f t="shared" si="27"/>
        <v>4</v>
      </c>
      <c r="D29822">
        <f t="shared" si="28"/>
        <v>0</v>
      </c>
      <c r="E29822">
        <f t="shared" si="29"/>
        <v>15</v>
      </c>
    </row>
    <row r="29823" spans="1:5">
      <c r="A29823" s="1">
        <v>43411.635416666664</v>
      </c>
      <c r="B29823">
        <v>0.24</v>
      </c>
      <c r="C29823">
        <f t="shared" si="27"/>
        <v>4</v>
      </c>
      <c r="D29823">
        <f t="shared" si="28"/>
        <v>15</v>
      </c>
      <c r="E29823">
        <f t="shared" si="29"/>
        <v>15</v>
      </c>
    </row>
    <row r="29824" spans="1:5">
      <c r="A29824" s="1">
        <v>43411.645833333336</v>
      </c>
      <c r="B29824">
        <v>0.32</v>
      </c>
      <c r="C29824">
        <f t="shared" si="27"/>
        <v>4</v>
      </c>
      <c r="D29824">
        <f t="shared" si="28"/>
        <v>30</v>
      </c>
      <c r="E29824">
        <f t="shared" si="29"/>
        <v>15</v>
      </c>
    </row>
    <row r="29825" spans="1:5">
      <c r="A29825" s="1">
        <v>43411.65625</v>
      </c>
      <c r="B29825">
        <v>0.24</v>
      </c>
      <c r="C29825">
        <f t="shared" si="27"/>
        <v>4</v>
      </c>
      <c r="D29825">
        <f t="shared" si="28"/>
        <v>45</v>
      </c>
      <c r="E29825">
        <f t="shared" si="29"/>
        <v>15</v>
      </c>
    </row>
    <row r="29826" spans="1:5">
      <c r="A29826" s="1">
        <v>43411.666666666664</v>
      </c>
      <c r="B29826">
        <v>0.43</v>
      </c>
      <c r="C29826">
        <f t="shared" si="27"/>
        <v>4</v>
      </c>
      <c r="D29826">
        <f t="shared" si="28"/>
        <v>0</v>
      </c>
      <c r="E29826">
        <f t="shared" si="29"/>
        <v>16</v>
      </c>
    </row>
    <row r="29827" spans="1:5">
      <c r="A29827" s="1">
        <v>43411.677083333336</v>
      </c>
      <c r="B29827">
        <v>1.33</v>
      </c>
      <c r="C29827">
        <f t="shared" ref="C29827:C29890" si="30">WEEKDAY(A29827)</f>
        <v>4</v>
      </c>
      <c r="D29827">
        <f t="shared" ref="D29827:D29890" si="31">MINUTE(A29827)</f>
        <v>15</v>
      </c>
      <c r="E29827">
        <f t="shared" ref="E29827:E29890" si="32">HOUR(A29827)</f>
        <v>16</v>
      </c>
    </row>
    <row r="29828" spans="1:5">
      <c r="A29828" s="1">
        <v>43411.6875</v>
      </c>
      <c r="B29828">
        <v>0.61</v>
      </c>
      <c r="C29828">
        <f t="shared" si="30"/>
        <v>4</v>
      </c>
      <c r="D29828">
        <f t="shared" si="31"/>
        <v>30</v>
      </c>
      <c r="E29828">
        <f t="shared" si="32"/>
        <v>16</v>
      </c>
    </row>
    <row r="29829" spans="1:5">
      <c r="A29829" s="1">
        <v>43411.697916666664</v>
      </c>
      <c r="B29829">
        <v>0.56000000000000005</v>
      </c>
      <c r="C29829">
        <f t="shared" si="30"/>
        <v>4</v>
      </c>
      <c r="D29829">
        <f t="shared" si="31"/>
        <v>45</v>
      </c>
      <c r="E29829">
        <f t="shared" si="32"/>
        <v>16</v>
      </c>
    </row>
    <row r="29830" spans="1:5">
      <c r="A29830" s="1">
        <v>43411.708333333336</v>
      </c>
      <c r="B29830">
        <v>0.69</v>
      </c>
      <c r="C29830">
        <f t="shared" si="30"/>
        <v>4</v>
      </c>
      <c r="D29830">
        <f t="shared" si="31"/>
        <v>0</v>
      </c>
      <c r="E29830">
        <f t="shared" si="32"/>
        <v>17</v>
      </c>
    </row>
    <row r="29831" spans="1:5">
      <c r="A29831" s="1">
        <v>43411.71875</v>
      </c>
      <c r="B29831">
        <v>0.43</v>
      </c>
      <c r="C29831">
        <f t="shared" si="30"/>
        <v>4</v>
      </c>
      <c r="D29831">
        <f t="shared" si="31"/>
        <v>15</v>
      </c>
      <c r="E29831">
        <f t="shared" si="32"/>
        <v>17</v>
      </c>
    </row>
    <row r="29832" spans="1:5">
      <c r="A29832" s="1">
        <v>43411.729166666664</v>
      </c>
      <c r="B29832">
        <v>2.0299999999999998</v>
      </c>
      <c r="C29832">
        <f t="shared" si="30"/>
        <v>4</v>
      </c>
      <c r="D29832">
        <f t="shared" si="31"/>
        <v>30</v>
      </c>
      <c r="E29832">
        <f t="shared" si="32"/>
        <v>17</v>
      </c>
    </row>
    <row r="29833" spans="1:5">
      <c r="A29833" s="1">
        <v>43411.739583333336</v>
      </c>
      <c r="B29833">
        <v>2.8</v>
      </c>
      <c r="C29833">
        <f t="shared" si="30"/>
        <v>4</v>
      </c>
      <c r="D29833">
        <f t="shared" si="31"/>
        <v>45</v>
      </c>
      <c r="E29833">
        <f t="shared" si="32"/>
        <v>17</v>
      </c>
    </row>
    <row r="29834" spans="1:5">
      <c r="A29834" s="1">
        <v>43411.75</v>
      </c>
      <c r="B29834">
        <v>2.35</v>
      </c>
      <c r="C29834">
        <f t="shared" si="30"/>
        <v>4</v>
      </c>
      <c r="D29834">
        <f t="shared" si="31"/>
        <v>0</v>
      </c>
      <c r="E29834">
        <f t="shared" si="32"/>
        <v>18</v>
      </c>
    </row>
    <row r="29835" spans="1:5">
      <c r="A29835" s="1">
        <v>43411.760416666664</v>
      </c>
      <c r="B29835">
        <v>2.11</v>
      </c>
      <c r="C29835">
        <f t="shared" si="30"/>
        <v>4</v>
      </c>
      <c r="D29835">
        <f t="shared" si="31"/>
        <v>15</v>
      </c>
      <c r="E29835">
        <f t="shared" si="32"/>
        <v>18</v>
      </c>
    </row>
    <row r="29836" spans="1:5">
      <c r="A29836" s="1">
        <v>43411.770833333336</v>
      </c>
      <c r="B29836">
        <v>1.71</v>
      </c>
      <c r="C29836">
        <f t="shared" si="30"/>
        <v>4</v>
      </c>
      <c r="D29836">
        <f t="shared" si="31"/>
        <v>30</v>
      </c>
      <c r="E29836">
        <f t="shared" si="32"/>
        <v>18</v>
      </c>
    </row>
    <row r="29837" spans="1:5">
      <c r="A29837" s="1">
        <v>43411.78125</v>
      </c>
      <c r="B29837">
        <v>0.91</v>
      </c>
      <c r="C29837">
        <f t="shared" si="30"/>
        <v>4</v>
      </c>
      <c r="D29837">
        <f t="shared" si="31"/>
        <v>45</v>
      </c>
      <c r="E29837">
        <f t="shared" si="32"/>
        <v>18</v>
      </c>
    </row>
    <row r="29838" spans="1:5">
      <c r="A29838" s="1">
        <v>43411.791666666664</v>
      </c>
      <c r="B29838">
        <v>0.83</v>
      </c>
      <c r="C29838">
        <f t="shared" si="30"/>
        <v>4</v>
      </c>
      <c r="D29838">
        <f t="shared" si="31"/>
        <v>0</v>
      </c>
      <c r="E29838">
        <f t="shared" si="32"/>
        <v>19</v>
      </c>
    </row>
    <row r="29839" spans="1:5">
      <c r="A29839" s="1">
        <v>43411.802083333336</v>
      </c>
      <c r="B29839">
        <v>1.23</v>
      </c>
      <c r="C29839">
        <f t="shared" si="30"/>
        <v>4</v>
      </c>
      <c r="D29839">
        <f t="shared" si="31"/>
        <v>15</v>
      </c>
      <c r="E29839">
        <f t="shared" si="32"/>
        <v>19</v>
      </c>
    </row>
    <row r="29840" spans="1:5">
      <c r="A29840" s="1">
        <v>43411.8125</v>
      </c>
      <c r="B29840">
        <v>0.88</v>
      </c>
      <c r="C29840">
        <f t="shared" si="30"/>
        <v>4</v>
      </c>
      <c r="D29840">
        <f t="shared" si="31"/>
        <v>30</v>
      </c>
      <c r="E29840">
        <f t="shared" si="32"/>
        <v>19</v>
      </c>
    </row>
    <row r="29841" spans="1:5">
      <c r="A29841" s="1">
        <v>43411.822916666664</v>
      </c>
      <c r="B29841">
        <v>0.91</v>
      </c>
      <c r="C29841">
        <f t="shared" si="30"/>
        <v>4</v>
      </c>
      <c r="D29841">
        <f t="shared" si="31"/>
        <v>45</v>
      </c>
      <c r="E29841">
        <f t="shared" si="32"/>
        <v>19</v>
      </c>
    </row>
    <row r="29842" spans="1:5">
      <c r="A29842" s="1">
        <v>43411.833333333336</v>
      </c>
      <c r="B29842">
        <v>0.8</v>
      </c>
      <c r="C29842">
        <f t="shared" si="30"/>
        <v>4</v>
      </c>
      <c r="D29842">
        <f t="shared" si="31"/>
        <v>0</v>
      </c>
      <c r="E29842">
        <f t="shared" si="32"/>
        <v>20</v>
      </c>
    </row>
    <row r="29843" spans="1:5">
      <c r="A29843" s="1">
        <v>43411.84375</v>
      </c>
      <c r="B29843">
        <v>0.8</v>
      </c>
      <c r="C29843">
        <f t="shared" si="30"/>
        <v>4</v>
      </c>
      <c r="D29843">
        <f t="shared" si="31"/>
        <v>15</v>
      </c>
      <c r="E29843">
        <f t="shared" si="32"/>
        <v>20</v>
      </c>
    </row>
    <row r="29844" spans="1:5">
      <c r="A29844" s="1">
        <v>43411.854166666664</v>
      </c>
      <c r="B29844">
        <v>0.75</v>
      </c>
      <c r="C29844">
        <f t="shared" si="30"/>
        <v>4</v>
      </c>
      <c r="D29844">
        <f t="shared" si="31"/>
        <v>30</v>
      </c>
      <c r="E29844">
        <f t="shared" si="32"/>
        <v>20</v>
      </c>
    </row>
    <row r="29845" spans="1:5">
      <c r="A29845" s="1">
        <v>43411.864583333336</v>
      </c>
      <c r="B29845">
        <v>0.64</v>
      </c>
      <c r="C29845">
        <f t="shared" si="30"/>
        <v>4</v>
      </c>
      <c r="D29845">
        <f t="shared" si="31"/>
        <v>45</v>
      </c>
      <c r="E29845">
        <f t="shared" si="32"/>
        <v>20</v>
      </c>
    </row>
    <row r="29846" spans="1:5">
      <c r="A29846" s="1">
        <v>43411.875</v>
      </c>
      <c r="B29846">
        <v>0.69</v>
      </c>
      <c r="C29846">
        <f t="shared" si="30"/>
        <v>4</v>
      </c>
      <c r="D29846">
        <f t="shared" si="31"/>
        <v>0</v>
      </c>
      <c r="E29846">
        <f t="shared" si="32"/>
        <v>21</v>
      </c>
    </row>
    <row r="29847" spans="1:5">
      <c r="A29847" s="1">
        <v>43411.885416666664</v>
      </c>
      <c r="B29847">
        <v>0.83</v>
      </c>
      <c r="C29847">
        <f t="shared" si="30"/>
        <v>4</v>
      </c>
      <c r="D29847">
        <f t="shared" si="31"/>
        <v>15</v>
      </c>
      <c r="E29847">
        <f t="shared" si="32"/>
        <v>21</v>
      </c>
    </row>
    <row r="29848" spans="1:5">
      <c r="A29848" s="1">
        <v>43411.895833333336</v>
      </c>
      <c r="B29848">
        <v>0.85</v>
      </c>
      <c r="C29848">
        <f t="shared" si="30"/>
        <v>4</v>
      </c>
      <c r="D29848">
        <f t="shared" si="31"/>
        <v>30</v>
      </c>
      <c r="E29848">
        <f t="shared" si="32"/>
        <v>21</v>
      </c>
    </row>
    <row r="29849" spans="1:5">
      <c r="A29849" s="1">
        <v>43411.90625</v>
      </c>
      <c r="B29849">
        <v>0.8</v>
      </c>
      <c r="C29849">
        <f t="shared" si="30"/>
        <v>4</v>
      </c>
      <c r="D29849">
        <f t="shared" si="31"/>
        <v>45</v>
      </c>
      <c r="E29849">
        <f t="shared" si="32"/>
        <v>21</v>
      </c>
    </row>
    <row r="29850" spans="1:5">
      <c r="A29850" s="1">
        <v>43411.916666666664</v>
      </c>
      <c r="B29850">
        <v>0.75</v>
      </c>
      <c r="C29850">
        <f t="shared" si="30"/>
        <v>4</v>
      </c>
      <c r="D29850">
        <f t="shared" si="31"/>
        <v>0</v>
      </c>
      <c r="E29850">
        <f t="shared" si="32"/>
        <v>22</v>
      </c>
    </row>
    <row r="29851" spans="1:5">
      <c r="A29851" s="1">
        <v>43411.927083333336</v>
      </c>
      <c r="B29851">
        <v>0.69</v>
      </c>
      <c r="C29851">
        <f t="shared" si="30"/>
        <v>4</v>
      </c>
      <c r="D29851">
        <f t="shared" si="31"/>
        <v>15</v>
      </c>
      <c r="E29851">
        <f t="shared" si="32"/>
        <v>22</v>
      </c>
    </row>
    <row r="29852" spans="1:5">
      <c r="A29852" s="1">
        <v>43411.9375</v>
      </c>
      <c r="B29852">
        <v>0.53</v>
      </c>
      <c r="C29852">
        <f t="shared" si="30"/>
        <v>4</v>
      </c>
      <c r="D29852">
        <f t="shared" si="31"/>
        <v>30</v>
      </c>
      <c r="E29852">
        <f t="shared" si="32"/>
        <v>22</v>
      </c>
    </row>
    <row r="29853" spans="1:5">
      <c r="A29853" s="1">
        <v>43411.947916666664</v>
      </c>
      <c r="B29853">
        <v>0.24</v>
      </c>
      <c r="C29853">
        <f t="shared" si="30"/>
        <v>4</v>
      </c>
      <c r="D29853">
        <f t="shared" si="31"/>
        <v>45</v>
      </c>
      <c r="E29853">
        <f t="shared" si="32"/>
        <v>22</v>
      </c>
    </row>
    <row r="29854" spans="1:5">
      <c r="A29854" s="1">
        <v>43411.958333333336</v>
      </c>
      <c r="B29854">
        <v>0.21</v>
      </c>
      <c r="C29854">
        <f t="shared" si="30"/>
        <v>4</v>
      </c>
      <c r="D29854">
        <f t="shared" si="31"/>
        <v>0</v>
      </c>
      <c r="E29854">
        <f t="shared" si="32"/>
        <v>23</v>
      </c>
    </row>
    <row r="29855" spans="1:5">
      <c r="A29855" s="1">
        <v>43411.96875</v>
      </c>
      <c r="B29855">
        <v>0.21</v>
      </c>
      <c r="C29855">
        <f t="shared" si="30"/>
        <v>4</v>
      </c>
      <c r="D29855">
        <f t="shared" si="31"/>
        <v>15</v>
      </c>
      <c r="E29855">
        <f t="shared" si="32"/>
        <v>23</v>
      </c>
    </row>
    <row r="29856" spans="1:5">
      <c r="A29856" s="1">
        <v>43411.979166666664</v>
      </c>
      <c r="B29856">
        <v>0.19</v>
      </c>
      <c r="C29856">
        <f t="shared" si="30"/>
        <v>4</v>
      </c>
      <c r="D29856">
        <f t="shared" si="31"/>
        <v>30</v>
      </c>
      <c r="E29856">
        <f t="shared" si="32"/>
        <v>23</v>
      </c>
    </row>
    <row r="29857" spans="1:5">
      <c r="A29857" s="1">
        <v>43411.989583333336</v>
      </c>
      <c r="B29857">
        <v>0.13</v>
      </c>
      <c r="C29857">
        <f t="shared" si="30"/>
        <v>4</v>
      </c>
      <c r="D29857">
        <f t="shared" si="31"/>
        <v>45</v>
      </c>
      <c r="E29857">
        <f t="shared" si="32"/>
        <v>23</v>
      </c>
    </row>
    <row r="29858" spans="1:5">
      <c r="A29858" s="1">
        <v>43412</v>
      </c>
      <c r="B29858">
        <v>0.08</v>
      </c>
      <c r="C29858">
        <f t="shared" si="30"/>
        <v>5</v>
      </c>
      <c r="D29858">
        <f t="shared" si="31"/>
        <v>0</v>
      </c>
      <c r="E29858">
        <f t="shared" si="32"/>
        <v>0</v>
      </c>
    </row>
    <row r="29859" spans="1:5">
      <c r="A29859" s="1">
        <v>43412.010416666664</v>
      </c>
      <c r="B29859">
        <v>0.19</v>
      </c>
      <c r="C29859">
        <f t="shared" si="30"/>
        <v>5</v>
      </c>
      <c r="D29859">
        <f t="shared" si="31"/>
        <v>15</v>
      </c>
      <c r="E29859">
        <f t="shared" si="32"/>
        <v>0</v>
      </c>
    </row>
    <row r="29860" spans="1:5">
      <c r="A29860" s="1">
        <v>43412.020833333336</v>
      </c>
      <c r="B29860">
        <v>0.16</v>
      </c>
      <c r="C29860">
        <f t="shared" si="30"/>
        <v>5</v>
      </c>
      <c r="D29860">
        <f t="shared" si="31"/>
        <v>30</v>
      </c>
      <c r="E29860">
        <f t="shared" si="32"/>
        <v>0</v>
      </c>
    </row>
    <row r="29861" spans="1:5">
      <c r="A29861" s="1">
        <v>43412.03125</v>
      </c>
      <c r="B29861">
        <v>0.21</v>
      </c>
      <c r="C29861">
        <f t="shared" si="30"/>
        <v>5</v>
      </c>
      <c r="D29861">
        <f t="shared" si="31"/>
        <v>45</v>
      </c>
      <c r="E29861">
        <f t="shared" si="32"/>
        <v>0</v>
      </c>
    </row>
    <row r="29862" spans="1:5">
      <c r="A29862" s="1">
        <v>43412.041666666664</v>
      </c>
      <c r="B29862">
        <v>0.19</v>
      </c>
      <c r="C29862">
        <f t="shared" si="30"/>
        <v>5</v>
      </c>
      <c r="D29862">
        <f t="shared" si="31"/>
        <v>0</v>
      </c>
      <c r="E29862">
        <f t="shared" si="32"/>
        <v>1</v>
      </c>
    </row>
    <row r="29863" spans="1:5">
      <c r="A29863" s="1">
        <v>43412.052083333336</v>
      </c>
      <c r="B29863">
        <v>0.21</v>
      </c>
      <c r="C29863">
        <f t="shared" si="30"/>
        <v>5</v>
      </c>
      <c r="D29863">
        <f t="shared" si="31"/>
        <v>15</v>
      </c>
      <c r="E29863">
        <f t="shared" si="32"/>
        <v>1</v>
      </c>
    </row>
    <row r="29864" spans="1:5">
      <c r="A29864" s="1">
        <v>43412.0625</v>
      </c>
      <c r="B29864">
        <v>0.11</v>
      </c>
      <c r="C29864">
        <f t="shared" si="30"/>
        <v>5</v>
      </c>
      <c r="D29864">
        <f t="shared" si="31"/>
        <v>30</v>
      </c>
      <c r="E29864">
        <f t="shared" si="32"/>
        <v>1</v>
      </c>
    </row>
    <row r="29865" spans="1:5">
      <c r="A29865" s="1">
        <v>43412.072916666664</v>
      </c>
      <c r="B29865">
        <v>0.16</v>
      </c>
      <c r="C29865">
        <f t="shared" si="30"/>
        <v>5</v>
      </c>
      <c r="D29865">
        <f t="shared" si="31"/>
        <v>45</v>
      </c>
      <c r="E29865">
        <f t="shared" si="32"/>
        <v>1</v>
      </c>
    </row>
    <row r="29866" spans="1:5">
      <c r="A29866" s="1">
        <v>43412.083333333336</v>
      </c>
      <c r="B29866">
        <v>0.19</v>
      </c>
      <c r="C29866">
        <f t="shared" si="30"/>
        <v>5</v>
      </c>
      <c r="D29866">
        <f t="shared" si="31"/>
        <v>0</v>
      </c>
      <c r="E29866">
        <f t="shared" si="32"/>
        <v>2</v>
      </c>
    </row>
    <row r="29867" spans="1:5">
      <c r="A29867" s="1">
        <v>43412.09375</v>
      </c>
      <c r="B29867">
        <v>0.11</v>
      </c>
      <c r="C29867">
        <f t="shared" si="30"/>
        <v>5</v>
      </c>
      <c r="D29867">
        <f t="shared" si="31"/>
        <v>15</v>
      </c>
      <c r="E29867">
        <f t="shared" si="32"/>
        <v>2</v>
      </c>
    </row>
    <row r="29868" spans="1:5">
      <c r="A29868" s="1">
        <v>43412.104166666664</v>
      </c>
      <c r="B29868">
        <v>0.19</v>
      </c>
      <c r="C29868">
        <f t="shared" si="30"/>
        <v>5</v>
      </c>
      <c r="D29868">
        <f t="shared" si="31"/>
        <v>30</v>
      </c>
      <c r="E29868">
        <f t="shared" si="32"/>
        <v>2</v>
      </c>
    </row>
    <row r="29869" spans="1:5">
      <c r="A29869" s="1">
        <v>43412.114583333336</v>
      </c>
      <c r="B29869">
        <v>0.21</v>
      </c>
      <c r="C29869">
        <f t="shared" si="30"/>
        <v>5</v>
      </c>
      <c r="D29869">
        <f t="shared" si="31"/>
        <v>45</v>
      </c>
      <c r="E29869">
        <f t="shared" si="32"/>
        <v>2</v>
      </c>
    </row>
    <row r="29870" spans="1:5">
      <c r="A29870" s="1">
        <v>43412.125</v>
      </c>
      <c r="B29870">
        <v>0.16</v>
      </c>
      <c r="C29870">
        <f t="shared" si="30"/>
        <v>5</v>
      </c>
      <c r="D29870">
        <f t="shared" si="31"/>
        <v>0</v>
      </c>
      <c r="E29870">
        <f t="shared" si="32"/>
        <v>3</v>
      </c>
    </row>
    <row r="29871" spans="1:5">
      <c r="A29871" s="1">
        <v>43412.135416666664</v>
      </c>
      <c r="B29871">
        <v>0.19</v>
      </c>
      <c r="C29871">
        <f t="shared" si="30"/>
        <v>5</v>
      </c>
      <c r="D29871">
        <f t="shared" si="31"/>
        <v>15</v>
      </c>
      <c r="E29871">
        <f t="shared" si="32"/>
        <v>3</v>
      </c>
    </row>
    <row r="29872" spans="1:5">
      <c r="A29872" s="1">
        <v>43412.145833333336</v>
      </c>
      <c r="B29872">
        <v>0.19</v>
      </c>
      <c r="C29872">
        <f t="shared" si="30"/>
        <v>5</v>
      </c>
      <c r="D29872">
        <f t="shared" si="31"/>
        <v>30</v>
      </c>
      <c r="E29872">
        <f t="shared" si="32"/>
        <v>3</v>
      </c>
    </row>
    <row r="29873" spans="1:5">
      <c r="A29873" s="1">
        <v>43412.15625</v>
      </c>
      <c r="B29873">
        <v>0.11</v>
      </c>
      <c r="C29873">
        <f t="shared" si="30"/>
        <v>5</v>
      </c>
      <c r="D29873">
        <f t="shared" si="31"/>
        <v>45</v>
      </c>
      <c r="E29873">
        <f t="shared" si="32"/>
        <v>3</v>
      </c>
    </row>
    <row r="29874" spans="1:5">
      <c r="A29874" s="1">
        <v>43412.166666666664</v>
      </c>
      <c r="B29874">
        <v>0.13</v>
      </c>
      <c r="C29874">
        <f t="shared" si="30"/>
        <v>5</v>
      </c>
      <c r="D29874">
        <f t="shared" si="31"/>
        <v>0</v>
      </c>
      <c r="E29874">
        <f t="shared" si="32"/>
        <v>4</v>
      </c>
    </row>
    <row r="29875" spans="1:5">
      <c r="A29875" s="1">
        <v>43412.177083333336</v>
      </c>
      <c r="B29875">
        <v>0.16</v>
      </c>
      <c r="C29875">
        <f t="shared" si="30"/>
        <v>5</v>
      </c>
      <c r="D29875">
        <f t="shared" si="31"/>
        <v>15</v>
      </c>
      <c r="E29875">
        <f t="shared" si="32"/>
        <v>4</v>
      </c>
    </row>
    <row r="29876" spans="1:5">
      <c r="A29876" s="1">
        <v>43412.1875</v>
      </c>
      <c r="B29876">
        <v>0.19</v>
      </c>
      <c r="C29876">
        <f t="shared" si="30"/>
        <v>5</v>
      </c>
      <c r="D29876">
        <f t="shared" si="31"/>
        <v>30</v>
      </c>
      <c r="E29876">
        <f t="shared" si="32"/>
        <v>4</v>
      </c>
    </row>
    <row r="29877" spans="1:5">
      <c r="A29877" s="1">
        <v>43412.197916666664</v>
      </c>
      <c r="B29877">
        <v>0.61</v>
      </c>
      <c r="C29877">
        <f t="shared" si="30"/>
        <v>5</v>
      </c>
      <c r="D29877">
        <f t="shared" si="31"/>
        <v>45</v>
      </c>
      <c r="E29877">
        <f t="shared" si="32"/>
        <v>4</v>
      </c>
    </row>
    <row r="29878" spans="1:5">
      <c r="A29878" s="1">
        <v>43412.208333333336</v>
      </c>
      <c r="B29878">
        <v>0.56000000000000005</v>
      </c>
      <c r="C29878">
        <f t="shared" si="30"/>
        <v>5</v>
      </c>
      <c r="D29878">
        <f t="shared" si="31"/>
        <v>0</v>
      </c>
      <c r="E29878">
        <f t="shared" si="32"/>
        <v>5</v>
      </c>
    </row>
    <row r="29879" spans="1:5">
      <c r="A29879" s="1">
        <v>43412.21875</v>
      </c>
      <c r="B29879">
        <v>0.28999999999999998</v>
      </c>
      <c r="C29879">
        <f t="shared" si="30"/>
        <v>5</v>
      </c>
      <c r="D29879">
        <f t="shared" si="31"/>
        <v>15</v>
      </c>
      <c r="E29879">
        <f t="shared" si="32"/>
        <v>5</v>
      </c>
    </row>
    <row r="29880" spans="1:5">
      <c r="A29880" s="1">
        <v>43412.229166666664</v>
      </c>
      <c r="B29880">
        <v>0.16</v>
      </c>
      <c r="C29880">
        <f t="shared" si="30"/>
        <v>5</v>
      </c>
      <c r="D29880">
        <f t="shared" si="31"/>
        <v>30</v>
      </c>
      <c r="E29880">
        <f t="shared" si="32"/>
        <v>5</v>
      </c>
    </row>
    <row r="29881" spans="1:5">
      <c r="A29881" s="1">
        <v>43412.239583333336</v>
      </c>
      <c r="B29881">
        <v>0.13</v>
      </c>
      <c r="C29881">
        <f t="shared" si="30"/>
        <v>5</v>
      </c>
      <c r="D29881">
        <f t="shared" si="31"/>
        <v>45</v>
      </c>
      <c r="E29881">
        <f t="shared" si="32"/>
        <v>5</v>
      </c>
    </row>
    <row r="29882" spans="1:5">
      <c r="A29882" s="1">
        <v>43412.25</v>
      </c>
      <c r="B29882">
        <v>0.16</v>
      </c>
      <c r="C29882">
        <f t="shared" si="30"/>
        <v>5</v>
      </c>
      <c r="D29882">
        <f t="shared" si="31"/>
        <v>0</v>
      </c>
      <c r="E29882">
        <f t="shared" si="32"/>
        <v>6</v>
      </c>
    </row>
    <row r="29883" spans="1:5">
      <c r="A29883" s="1">
        <v>43412.260416666664</v>
      </c>
      <c r="B29883">
        <v>0.32</v>
      </c>
      <c r="C29883">
        <f t="shared" si="30"/>
        <v>5</v>
      </c>
      <c r="D29883">
        <f t="shared" si="31"/>
        <v>15</v>
      </c>
      <c r="E29883">
        <f t="shared" si="32"/>
        <v>6</v>
      </c>
    </row>
    <row r="29884" spans="1:5">
      <c r="A29884" s="1">
        <v>43412.270833333336</v>
      </c>
      <c r="B29884">
        <v>0.48</v>
      </c>
      <c r="C29884">
        <f t="shared" si="30"/>
        <v>5</v>
      </c>
      <c r="D29884">
        <f t="shared" si="31"/>
        <v>30</v>
      </c>
      <c r="E29884">
        <f t="shared" si="32"/>
        <v>6</v>
      </c>
    </row>
    <row r="29885" spans="1:5">
      <c r="A29885" s="1">
        <v>43412.28125</v>
      </c>
      <c r="B29885">
        <v>0.72</v>
      </c>
      <c r="C29885">
        <f t="shared" si="30"/>
        <v>5</v>
      </c>
      <c r="D29885">
        <f t="shared" si="31"/>
        <v>45</v>
      </c>
      <c r="E29885">
        <f t="shared" si="32"/>
        <v>6</v>
      </c>
    </row>
    <row r="29886" spans="1:5">
      <c r="A29886" s="1">
        <v>43412.291666666664</v>
      </c>
      <c r="B29886">
        <v>0.72</v>
      </c>
      <c r="C29886">
        <f t="shared" si="30"/>
        <v>5</v>
      </c>
      <c r="D29886">
        <f t="shared" si="31"/>
        <v>0</v>
      </c>
      <c r="E29886">
        <f t="shared" si="32"/>
        <v>7</v>
      </c>
    </row>
    <row r="29887" spans="1:5">
      <c r="A29887" s="1">
        <v>43412.302083333336</v>
      </c>
      <c r="B29887">
        <v>0.56000000000000005</v>
      </c>
      <c r="C29887">
        <f t="shared" si="30"/>
        <v>5</v>
      </c>
      <c r="D29887">
        <f t="shared" si="31"/>
        <v>15</v>
      </c>
      <c r="E29887">
        <f t="shared" si="32"/>
        <v>7</v>
      </c>
    </row>
    <row r="29888" spans="1:5">
      <c r="A29888" s="1">
        <v>43412.3125</v>
      </c>
      <c r="B29888">
        <v>0.48</v>
      </c>
      <c r="C29888">
        <f t="shared" si="30"/>
        <v>5</v>
      </c>
      <c r="D29888">
        <f t="shared" si="31"/>
        <v>30</v>
      </c>
      <c r="E29888">
        <f t="shared" si="32"/>
        <v>7</v>
      </c>
    </row>
    <row r="29889" spans="1:5">
      <c r="A29889" s="1">
        <v>43412.322916666664</v>
      </c>
      <c r="B29889">
        <v>0.43</v>
      </c>
      <c r="C29889">
        <f t="shared" si="30"/>
        <v>5</v>
      </c>
      <c r="D29889">
        <f t="shared" si="31"/>
        <v>45</v>
      </c>
      <c r="E29889">
        <f t="shared" si="32"/>
        <v>7</v>
      </c>
    </row>
    <row r="29890" spans="1:5">
      <c r="A29890" s="1">
        <v>43412.333333333336</v>
      </c>
      <c r="B29890">
        <v>0.67</v>
      </c>
      <c r="C29890">
        <f t="shared" si="30"/>
        <v>5</v>
      </c>
      <c r="D29890">
        <f t="shared" si="31"/>
        <v>0</v>
      </c>
      <c r="E29890">
        <f t="shared" si="32"/>
        <v>8</v>
      </c>
    </row>
    <row r="29891" spans="1:5">
      <c r="A29891" s="1">
        <v>43412.34375</v>
      </c>
      <c r="B29891">
        <v>0.48</v>
      </c>
      <c r="C29891">
        <f t="shared" ref="C29891:C29954" si="33">WEEKDAY(A29891)</f>
        <v>5</v>
      </c>
      <c r="D29891">
        <f t="shared" ref="D29891:D29954" si="34">MINUTE(A29891)</f>
        <v>15</v>
      </c>
      <c r="E29891">
        <f t="shared" ref="E29891:E29954" si="35">HOUR(A29891)</f>
        <v>8</v>
      </c>
    </row>
    <row r="29892" spans="1:5">
      <c r="A29892" s="1">
        <v>43412.354166666664</v>
      </c>
      <c r="B29892">
        <v>1.87</v>
      </c>
      <c r="C29892">
        <f t="shared" si="33"/>
        <v>5</v>
      </c>
      <c r="D29892">
        <f t="shared" si="34"/>
        <v>30</v>
      </c>
      <c r="E29892">
        <f t="shared" si="35"/>
        <v>8</v>
      </c>
    </row>
    <row r="29893" spans="1:5">
      <c r="A29893" s="1">
        <v>43412.364583333336</v>
      </c>
      <c r="B29893">
        <v>0.21</v>
      </c>
      <c r="C29893">
        <f t="shared" si="33"/>
        <v>5</v>
      </c>
      <c r="D29893">
        <f t="shared" si="34"/>
        <v>45</v>
      </c>
      <c r="E29893">
        <f t="shared" si="35"/>
        <v>8</v>
      </c>
    </row>
    <row r="29894" spans="1:5">
      <c r="A29894" s="1">
        <v>43412.375</v>
      </c>
      <c r="B29894">
        <v>0.27</v>
      </c>
      <c r="C29894">
        <f t="shared" si="33"/>
        <v>5</v>
      </c>
      <c r="D29894">
        <f t="shared" si="34"/>
        <v>0</v>
      </c>
      <c r="E29894">
        <f t="shared" si="35"/>
        <v>9</v>
      </c>
    </row>
    <row r="29895" spans="1:5">
      <c r="A29895" s="1">
        <v>43412.385416666664</v>
      </c>
      <c r="B29895">
        <v>0.21</v>
      </c>
      <c r="C29895">
        <f t="shared" si="33"/>
        <v>5</v>
      </c>
      <c r="D29895">
        <f t="shared" si="34"/>
        <v>15</v>
      </c>
      <c r="E29895">
        <f t="shared" si="35"/>
        <v>9</v>
      </c>
    </row>
    <row r="29896" spans="1:5">
      <c r="A29896" s="1">
        <v>43412.395833333336</v>
      </c>
      <c r="B29896">
        <v>0.19</v>
      </c>
      <c r="C29896">
        <f t="shared" si="33"/>
        <v>5</v>
      </c>
      <c r="D29896">
        <f t="shared" si="34"/>
        <v>30</v>
      </c>
      <c r="E29896">
        <f t="shared" si="35"/>
        <v>9</v>
      </c>
    </row>
    <row r="29897" spans="1:5">
      <c r="A29897" s="1">
        <v>43412.40625</v>
      </c>
      <c r="B29897">
        <v>0.21</v>
      </c>
      <c r="C29897">
        <f t="shared" si="33"/>
        <v>5</v>
      </c>
      <c r="D29897">
        <f t="shared" si="34"/>
        <v>45</v>
      </c>
      <c r="E29897">
        <f t="shared" si="35"/>
        <v>9</v>
      </c>
    </row>
    <row r="29898" spans="1:5">
      <c r="A29898" s="1">
        <v>43412.416666666664</v>
      </c>
      <c r="B29898">
        <v>0.16</v>
      </c>
      <c r="C29898">
        <f t="shared" si="33"/>
        <v>5</v>
      </c>
      <c r="D29898">
        <f t="shared" si="34"/>
        <v>0</v>
      </c>
      <c r="E29898">
        <f t="shared" si="35"/>
        <v>10</v>
      </c>
    </row>
    <row r="29899" spans="1:5">
      <c r="A29899" s="1">
        <v>43412.427083333336</v>
      </c>
      <c r="B29899">
        <v>0.19</v>
      </c>
      <c r="C29899">
        <f t="shared" si="33"/>
        <v>5</v>
      </c>
      <c r="D29899">
        <f t="shared" si="34"/>
        <v>15</v>
      </c>
      <c r="E29899">
        <f t="shared" si="35"/>
        <v>10</v>
      </c>
    </row>
    <row r="29900" spans="1:5">
      <c r="A29900" s="1">
        <v>43412.4375</v>
      </c>
      <c r="B29900">
        <v>0.16</v>
      </c>
      <c r="C29900">
        <f t="shared" si="33"/>
        <v>5</v>
      </c>
      <c r="D29900">
        <f t="shared" si="34"/>
        <v>30</v>
      </c>
      <c r="E29900">
        <f t="shared" si="35"/>
        <v>10</v>
      </c>
    </row>
    <row r="29901" spans="1:5">
      <c r="A29901" s="1">
        <v>43412.447916666664</v>
      </c>
      <c r="B29901">
        <v>0.19</v>
      </c>
      <c r="C29901">
        <f t="shared" si="33"/>
        <v>5</v>
      </c>
      <c r="D29901">
        <f t="shared" si="34"/>
        <v>45</v>
      </c>
      <c r="E29901">
        <f t="shared" si="35"/>
        <v>10</v>
      </c>
    </row>
    <row r="29902" spans="1:5">
      <c r="A29902" s="1">
        <v>43412.458333333336</v>
      </c>
      <c r="B29902">
        <v>0.19</v>
      </c>
      <c r="C29902">
        <f t="shared" si="33"/>
        <v>5</v>
      </c>
      <c r="D29902">
        <f t="shared" si="34"/>
        <v>0</v>
      </c>
      <c r="E29902">
        <f t="shared" si="35"/>
        <v>11</v>
      </c>
    </row>
    <row r="29903" spans="1:5">
      <c r="A29903" s="1">
        <v>43412.46875</v>
      </c>
      <c r="B29903">
        <v>0.11</v>
      </c>
      <c r="C29903">
        <f t="shared" si="33"/>
        <v>5</v>
      </c>
      <c r="D29903">
        <f t="shared" si="34"/>
        <v>15</v>
      </c>
      <c r="E29903">
        <f t="shared" si="35"/>
        <v>11</v>
      </c>
    </row>
    <row r="29904" spans="1:5">
      <c r="A29904" s="1">
        <v>43412.479166666664</v>
      </c>
      <c r="B29904">
        <v>0.11</v>
      </c>
      <c r="C29904">
        <f t="shared" si="33"/>
        <v>5</v>
      </c>
      <c r="D29904">
        <f t="shared" si="34"/>
        <v>30</v>
      </c>
      <c r="E29904">
        <f t="shared" si="35"/>
        <v>11</v>
      </c>
    </row>
    <row r="29905" spans="1:5">
      <c r="A29905" s="1">
        <v>43412.489583333336</v>
      </c>
      <c r="B29905">
        <v>0.21</v>
      </c>
      <c r="C29905">
        <f t="shared" si="33"/>
        <v>5</v>
      </c>
      <c r="D29905">
        <f t="shared" si="34"/>
        <v>45</v>
      </c>
      <c r="E29905">
        <f t="shared" si="35"/>
        <v>11</v>
      </c>
    </row>
    <row r="29906" spans="1:5">
      <c r="A29906" s="1">
        <v>43412.5</v>
      </c>
      <c r="B29906">
        <v>0.21</v>
      </c>
      <c r="C29906">
        <f t="shared" si="33"/>
        <v>5</v>
      </c>
      <c r="D29906">
        <f t="shared" si="34"/>
        <v>0</v>
      </c>
      <c r="E29906">
        <f t="shared" si="35"/>
        <v>12</v>
      </c>
    </row>
    <row r="29907" spans="1:5">
      <c r="A29907" s="1">
        <v>43412.510416666664</v>
      </c>
      <c r="B29907">
        <v>0.21</v>
      </c>
      <c r="C29907">
        <f t="shared" si="33"/>
        <v>5</v>
      </c>
      <c r="D29907">
        <f t="shared" si="34"/>
        <v>15</v>
      </c>
      <c r="E29907">
        <f t="shared" si="35"/>
        <v>12</v>
      </c>
    </row>
    <row r="29908" spans="1:5">
      <c r="A29908" s="1">
        <v>43412.520833333336</v>
      </c>
      <c r="B29908">
        <v>0.19</v>
      </c>
      <c r="C29908">
        <f t="shared" si="33"/>
        <v>5</v>
      </c>
      <c r="D29908">
        <f t="shared" si="34"/>
        <v>30</v>
      </c>
      <c r="E29908">
        <f t="shared" si="35"/>
        <v>12</v>
      </c>
    </row>
    <row r="29909" spans="1:5">
      <c r="A29909" s="1">
        <v>43412.53125</v>
      </c>
      <c r="B29909">
        <v>0.11</v>
      </c>
      <c r="C29909">
        <f t="shared" si="33"/>
        <v>5</v>
      </c>
      <c r="D29909">
        <f t="shared" si="34"/>
        <v>45</v>
      </c>
      <c r="E29909">
        <f t="shared" si="35"/>
        <v>12</v>
      </c>
    </row>
    <row r="29910" spans="1:5">
      <c r="A29910" s="1">
        <v>43412.541666666664</v>
      </c>
      <c r="B29910">
        <v>0.08</v>
      </c>
      <c r="C29910">
        <f t="shared" si="33"/>
        <v>5</v>
      </c>
      <c r="D29910">
        <f t="shared" si="34"/>
        <v>0</v>
      </c>
      <c r="E29910">
        <f t="shared" si="35"/>
        <v>13</v>
      </c>
    </row>
    <row r="29911" spans="1:5">
      <c r="A29911" s="1">
        <v>43412.552083333336</v>
      </c>
      <c r="B29911">
        <v>0.16</v>
      </c>
      <c r="C29911">
        <f t="shared" si="33"/>
        <v>5</v>
      </c>
      <c r="D29911">
        <f t="shared" si="34"/>
        <v>15</v>
      </c>
      <c r="E29911">
        <f t="shared" si="35"/>
        <v>13</v>
      </c>
    </row>
    <row r="29912" spans="1:5">
      <c r="A29912" s="1">
        <v>43412.5625</v>
      </c>
      <c r="B29912">
        <v>0.24</v>
      </c>
      <c r="C29912">
        <f t="shared" si="33"/>
        <v>5</v>
      </c>
      <c r="D29912">
        <f t="shared" si="34"/>
        <v>30</v>
      </c>
      <c r="E29912">
        <f t="shared" si="35"/>
        <v>13</v>
      </c>
    </row>
    <row r="29913" spans="1:5">
      <c r="A29913" s="1">
        <v>43412.572916666664</v>
      </c>
      <c r="B29913">
        <v>0.27</v>
      </c>
      <c r="C29913">
        <f t="shared" si="33"/>
        <v>5</v>
      </c>
      <c r="D29913">
        <f t="shared" si="34"/>
        <v>45</v>
      </c>
      <c r="E29913">
        <f t="shared" si="35"/>
        <v>13</v>
      </c>
    </row>
    <row r="29914" spans="1:5">
      <c r="A29914" s="1">
        <v>43412.583333333336</v>
      </c>
      <c r="B29914">
        <v>0.19</v>
      </c>
      <c r="C29914">
        <f t="shared" si="33"/>
        <v>5</v>
      </c>
      <c r="D29914">
        <f t="shared" si="34"/>
        <v>0</v>
      </c>
      <c r="E29914">
        <f t="shared" si="35"/>
        <v>14</v>
      </c>
    </row>
    <row r="29915" spans="1:5">
      <c r="A29915" s="1">
        <v>43412.59375</v>
      </c>
      <c r="B29915">
        <v>0.11</v>
      </c>
      <c r="C29915">
        <f t="shared" si="33"/>
        <v>5</v>
      </c>
      <c r="D29915">
        <f t="shared" si="34"/>
        <v>15</v>
      </c>
      <c r="E29915">
        <f t="shared" si="35"/>
        <v>14</v>
      </c>
    </row>
    <row r="29916" spans="1:5">
      <c r="A29916" s="1">
        <v>43412.604166666664</v>
      </c>
      <c r="B29916">
        <v>0.08</v>
      </c>
      <c r="C29916">
        <f t="shared" si="33"/>
        <v>5</v>
      </c>
      <c r="D29916">
        <f t="shared" si="34"/>
        <v>30</v>
      </c>
      <c r="E29916">
        <f t="shared" si="35"/>
        <v>14</v>
      </c>
    </row>
    <row r="29917" spans="1:5">
      <c r="A29917" s="1">
        <v>43412.614583333336</v>
      </c>
      <c r="B29917">
        <v>0.13</v>
      </c>
      <c r="C29917">
        <f t="shared" si="33"/>
        <v>5</v>
      </c>
      <c r="D29917">
        <f t="shared" si="34"/>
        <v>45</v>
      </c>
      <c r="E29917">
        <f t="shared" si="35"/>
        <v>14</v>
      </c>
    </row>
    <row r="29918" spans="1:5">
      <c r="A29918" s="1">
        <v>43412.625</v>
      </c>
      <c r="B29918">
        <v>0.19</v>
      </c>
      <c r="C29918">
        <f t="shared" si="33"/>
        <v>5</v>
      </c>
      <c r="D29918">
        <f t="shared" si="34"/>
        <v>0</v>
      </c>
      <c r="E29918">
        <f t="shared" si="35"/>
        <v>15</v>
      </c>
    </row>
    <row r="29919" spans="1:5">
      <c r="A29919" s="1">
        <v>43412.635416666664</v>
      </c>
      <c r="B29919">
        <v>0.27</v>
      </c>
      <c r="C29919">
        <f t="shared" si="33"/>
        <v>5</v>
      </c>
      <c r="D29919">
        <f t="shared" si="34"/>
        <v>15</v>
      </c>
      <c r="E29919">
        <f t="shared" si="35"/>
        <v>15</v>
      </c>
    </row>
    <row r="29920" spans="1:5">
      <c r="A29920" s="1">
        <v>43412.645833333336</v>
      </c>
      <c r="B29920">
        <v>0.27</v>
      </c>
      <c r="C29920">
        <f t="shared" si="33"/>
        <v>5</v>
      </c>
      <c r="D29920">
        <f t="shared" si="34"/>
        <v>30</v>
      </c>
      <c r="E29920">
        <f t="shared" si="35"/>
        <v>15</v>
      </c>
    </row>
    <row r="29921" spans="1:5">
      <c r="A29921" s="1">
        <v>43412.65625</v>
      </c>
      <c r="B29921">
        <v>0.11</v>
      </c>
      <c r="C29921">
        <f t="shared" si="33"/>
        <v>5</v>
      </c>
      <c r="D29921">
        <f t="shared" si="34"/>
        <v>45</v>
      </c>
      <c r="E29921">
        <f t="shared" si="35"/>
        <v>15</v>
      </c>
    </row>
    <row r="29922" spans="1:5">
      <c r="A29922" s="1">
        <v>43412.666666666664</v>
      </c>
      <c r="B29922">
        <v>0.08</v>
      </c>
      <c r="C29922">
        <f t="shared" si="33"/>
        <v>5</v>
      </c>
      <c r="D29922">
        <f t="shared" si="34"/>
        <v>0</v>
      </c>
      <c r="E29922">
        <f t="shared" si="35"/>
        <v>16</v>
      </c>
    </row>
    <row r="29923" spans="1:5">
      <c r="A29923" s="1">
        <v>43412.677083333336</v>
      </c>
      <c r="B29923">
        <v>0.13</v>
      </c>
      <c r="C29923">
        <f t="shared" si="33"/>
        <v>5</v>
      </c>
      <c r="D29923">
        <f t="shared" si="34"/>
        <v>15</v>
      </c>
      <c r="E29923">
        <f t="shared" si="35"/>
        <v>16</v>
      </c>
    </row>
    <row r="29924" spans="1:5">
      <c r="A29924" s="1">
        <v>43412.6875</v>
      </c>
      <c r="B29924">
        <v>0.16</v>
      </c>
      <c r="C29924">
        <f t="shared" si="33"/>
        <v>5</v>
      </c>
      <c r="D29924">
        <f t="shared" si="34"/>
        <v>30</v>
      </c>
      <c r="E29924">
        <f t="shared" si="35"/>
        <v>16</v>
      </c>
    </row>
    <row r="29925" spans="1:5">
      <c r="A29925" s="1">
        <v>43412.697916666664</v>
      </c>
      <c r="B29925">
        <v>0.28999999999999998</v>
      </c>
      <c r="C29925">
        <f t="shared" si="33"/>
        <v>5</v>
      </c>
      <c r="D29925">
        <f t="shared" si="34"/>
        <v>45</v>
      </c>
      <c r="E29925">
        <f t="shared" si="35"/>
        <v>16</v>
      </c>
    </row>
    <row r="29926" spans="1:5">
      <c r="A29926" s="1">
        <v>43412.708333333336</v>
      </c>
      <c r="B29926">
        <v>0.35</v>
      </c>
      <c r="C29926">
        <f t="shared" si="33"/>
        <v>5</v>
      </c>
      <c r="D29926">
        <f t="shared" si="34"/>
        <v>0</v>
      </c>
      <c r="E29926">
        <f t="shared" si="35"/>
        <v>17</v>
      </c>
    </row>
    <row r="29927" spans="1:5">
      <c r="A29927" s="1">
        <v>43412.71875</v>
      </c>
      <c r="B29927">
        <v>0.56000000000000005</v>
      </c>
      <c r="C29927">
        <f t="shared" si="33"/>
        <v>5</v>
      </c>
      <c r="D29927">
        <f t="shared" si="34"/>
        <v>15</v>
      </c>
      <c r="E29927">
        <f t="shared" si="35"/>
        <v>17</v>
      </c>
    </row>
    <row r="29928" spans="1:5">
      <c r="A29928" s="1">
        <v>43412.729166666664</v>
      </c>
      <c r="B29928">
        <v>0.88</v>
      </c>
      <c r="C29928">
        <f t="shared" si="33"/>
        <v>5</v>
      </c>
      <c r="D29928">
        <f t="shared" si="34"/>
        <v>30</v>
      </c>
      <c r="E29928">
        <f t="shared" si="35"/>
        <v>17</v>
      </c>
    </row>
    <row r="29929" spans="1:5">
      <c r="A29929" s="1">
        <v>43412.739583333336</v>
      </c>
      <c r="B29929">
        <v>0.88</v>
      </c>
      <c r="C29929">
        <f t="shared" si="33"/>
        <v>5</v>
      </c>
      <c r="D29929">
        <f t="shared" si="34"/>
        <v>45</v>
      </c>
      <c r="E29929">
        <f t="shared" si="35"/>
        <v>17</v>
      </c>
    </row>
    <row r="29930" spans="1:5">
      <c r="A29930" s="1">
        <v>43412.75</v>
      </c>
      <c r="B29930">
        <v>0.88</v>
      </c>
      <c r="C29930">
        <f t="shared" si="33"/>
        <v>5</v>
      </c>
      <c r="D29930">
        <f t="shared" si="34"/>
        <v>0</v>
      </c>
      <c r="E29930">
        <f t="shared" si="35"/>
        <v>18</v>
      </c>
    </row>
    <row r="29931" spans="1:5">
      <c r="A29931" s="1">
        <v>43412.760416666664</v>
      </c>
      <c r="B29931">
        <v>1.71</v>
      </c>
      <c r="C29931">
        <f t="shared" si="33"/>
        <v>5</v>
      </c>
      <c r="D29931">
        <f t="shared" si="34"/>
        <v>15</v>
      </c>
      <c r="E29931">
        <f t="shared" si="35"/>
        <v>18</v>
      </c>
    </row>
    <row r="29932" spans="1:5">
      <c r="A29932" s="1">
        <v>43412.770833333336</v>
      </c>
      <c r="B29932">
        <v>2.99</v>
      </c>
      <c r="C29932">
        <f t="shared" si="33"/>
        <v>5</v>
      </c>
      <c r="D29932">
        <f t="shared" si="34"/>
        <v>30</v>
      </c>
      <c r="E29932">
        <f t="shared" si="35"/>
        <v>18</v>
      </c>
    </row>
    <row r="29933" spans="1:5">
      <c r="A29933" s="1">
        <v>43412.78125</v>
      </c>
      <c r="B29933">
        <v>1.97</v>
      </c>
      <c r="C29933">
        <f t="shared" si="33"/>
        <v>5</v>
      </c>
      <c r="D29933">
        <f t="shared" si="34"/>
        <v>45</v>
      </c>
      <c r="E29933">
        <f t="shared" si="35"/>
        <v>18</v>
      </c>
    </row>
    <row r="29934" spans="1:5">
      <c r="A29934" s="1">
        <v>43412.791666666664</v>
      </c>
      <c r="B29934">
        <v>1.1200000000000001</v>
      </c>
      <c r="C29934">
        <f t="shared" si="33"/>
        <v>5</v>
      </c>
      <c r="D29934">
        <f t="shared" si="34"/>
        <v>0</v>
      </c>
      <c r="E29934">
        <f t="shared" si="35"/>
        <v>19</v>
      </c>
    </row>
    <row r="29935" spans="1:5">
      <c r="A29935" s="1">
        <v>43412.802083333336</v>
      </c>
      <c r="B29935">
        <v>1.1499999999999999</v>
      </c>
      <c r="C29935">
        <f t="shared" si="33"/>
        <v>5</v>
      </c>
      <c r="D29935">
        <f t="shared" si="34"/>
        <v>15</v>
      </c>
      <c r="E29935">
        <f t="shared" si="35"/>
        <v>19</v>
      </c>
    </row>
    <row r="29936" spans="1:5">
      <c r="A29936" s="1">
        <v>43412.8125</v>
      </c>
      <c r="B29936">
        <v>1.25</v>
      </c>
      <c r="C29936">
        <f t="shared" si="33"/>
        <v>5</v>
      </c>
      <c r="D29936">
        <f t="shared" si="34"/>
        <v>30</v>
      </c>
      <c r="E29936">
        <f t="shared" si="35"/>
        <v>19</v>
      </c>
    </row>
    <row r="29937" spans="1:5">
      <c r="A29937" s="1">
        <v>43412.822916666664</v>
      </c>
      <c r="B29937">
        <v>1.23</v>
      </c>
      <c r="C29937">
        <f t="shared" si="33"/>
        <v>5</v>
      </c>
      <c r="D29937">
        <f t="shared" si="34"/>
        <v>45</v>
      </c>
      <c r="E29937">
        <f t="shared" si="35"/>
        <v>19</v>
      </c>
    </row>
    <row r="29938" spans="1:5">
      <c r="A29938" s="1">
        <v>43412.833333333336</v>
      </c>
      <c r="B29938">
        <v>2.37</v>
      </c>
      <c r="C29938">
        <f t="shared" si="33"/>
        <v>5</v>
      </c>
      <c r="D29938">
        <f t="shared" si="34"/>
        <v>0</v>
      </c>
      <c r="E29938">
        <f t="shared" si="35"/>
        <v>20</v>
      </c>
    </row>
    <row r="29939" spans="1:5">
      <c r="A29939" s="1">
        <v>43412.84375</v>
      </c>
      <c r="B29939">
        <v>3.15</v>
      </c>
      <c r="C29939">
        <f t="shared" si="33"/>
        <v>5</v>
      </c>
      <c r="D29939">
        <f t="shared" si="34"/>
        <v>15</v>
      </c>
      <c r="E29939">
        <f t="shared" si="35"/>
        <v>20</v>
      </c>
    </row>
    <row r="29940" spans="1:5">
      <c r="A29940" s="1">
        <v>43412.854166666664</v>
      </c>
      <c r="B29940">
        <v>1.07</v>
      </c>
      <c r="C29940">
        <f t="shared" si="33"/>
        <v>5</v>
      </c>
      <c r="D29940">
        <f t="shared" si="34"/>
        <v>30</v>
      </c>
      <c r="E29940">
        <f t="shared" si="35"/>
        <v>20</v>
      </c>
    </row>
    <row r="29941" spans="1:5">
      <c r="A29941" s="1">
        <v>43412.864583333336</v>
      </c>
      <c r="B29941">
        <v>2.4500000000000002</v>
      </c>
      <c r="C29941">
        <f t="shared" si="33"/>
        <v>5</v>
      </c>
      <c r="D29941">
        <f t="shared" si="34"/>
        <v>45</v>
      </c>
      <c r="E29941">
        <f t="shared" si="35"/>
        <v>20</v>
      </c>
    </row>
    <row r="29942" spans="1:5">
      <c r="A29942" s="1">
        <v>43412.875</v>
      </c>
      <c r="B29942">
        <v>2.13</v>
      </c>
      <c r="C29942">
        <f t="shared" si="33"/>
        <v>5</v>
      </c>
      <c r="D29942">
        <f t="shared" si="34"/>
        <v>0</v>
      </c>
      <c r="E29942">
        <f t="shared" si="35"/>
        <v>21</v>
      </c>
    </row>
    <row r="29943" spans="1:5">
      <c r="A29943" s="1">
        <v>43412.885416666664</v>
      </c>
      <c r="B29943">
        <v>1.07</v>
      </c>
      <c r="C29943">
        <f t="shared" si="33"/>
        <v>5</v>
      </c>
      <c r="D29943">
        <f t="shared" si="34"/>
        <v>15</v>
      </c>
      <c r="E29943">
        <f t="shared" si="35"/>
        <v>21</v>
      </c>
    </row>
    <row r="29944" spans="1:5">
      <c r="A29944" s="1">
        <v>43412.895833333336</v>
      </c>
      <c r="B29944">
        <v>1.01</v>
      </c>
      <c r="C29944">
        <f t="shared" si="33"/>
        <v>5</v>
      </c>
      <c r="D29944">
        <f t="shared" si="34"/>
        <v>30</v>
      </c>
      <c r="E29944">
        <f t="shared" si="35"/>
        <v>21</v>
      </c>
    </row>
    <row r="29945" spans="1:5">
      <c r="A29945" s="1">
        <v>43412.90625</v>
      </c>
      <c r="B29945">
        <v>0.93</v>
      </c>
      <c r="C29945">
        <f t="shared" si="33"/>
        <v>5</v>
      </c>
      <c r="D29945">
        <f t="shared" si="34"/>
        <v>45</v>
      </c>
      <c r="E29945">
        <f t="shared" si="35"/>
        <v>21</v>
      </c>
    </row>
    <row r="29946" spans="1:5">
      <c r="A29946" s="1">
        <v>43412.916666666664</v>
      </c>
      <c r="B29946">
        <v>0.59</v>
      </c>
      <c r="C29946">
        <f t="shared" si="33"/>
        <v>5</v>
      </c>
      <c r="D29946">
        <f t="shared" si="34"/>
        <v>0</v>
      </c>
      <c r="E29946">
        <f t="shared" si="35"/>
        <v>22</v>
      </c>
    </row>
    <row r="29947" spans="1:5">
      <c r="A29947" s="1">
        <v>43412.927083333336</v>
      </c>
      <c r="B29947">
        <v>0.19</v>
      </c>
      <c r="C29947">
        <f t="shared" si="33"/>
        <v>5</v>
      </c>
      <c r="D29947">
        <f t="shared" si="34"/>
        <v>15</v>
      </c>
      <c r="E29947">
        <f t="shared" si="35"/>
        <v>22</v>
      </c>
    </row>
    <row r="29948" spans="1:5">
      <c r="A29948" s="1">
        <v>43412.9375</v>
      </c>
      <c r="B29948">
        <v>0.27</v>
      </c>
      <c r="C29948">
        <f t="shared" si="33"/>
        <v>5</v>
      </c>
      <c r="D29948">
        <f t="shared" si="34"/>
        <v>30</v>
      </c>
      <c r="E29948">
        <f t="shared" si="35"/>
        <v>22</v>
      </c>
    </row>
    <row r="29949" spans="1:5">
      <c r="A29949" s="1">
        <v>43412.947916666664</v>
      </c>
      <c r="B29949">
        <v>0.28999999999999998</v>
      </c>
      <c r="C29949">
        <f t="shared" si="33"/>
        <v>5</v>
      </c>
      <c r="D29949">
        <f t="shared" si="34"/>
        <v>45</v>
      </c>
      <c r="E29949">
        <f t="shared" si="35"/>
        <v>22</v>
      </c>
    </row>
    <row r="29950" spans="1:5">
      <c r="A29950" s="1">
        <v>43412.958333333336</v>
      </c>
      <c r="B29950">
        <v>0.21</v>
      </c>
      <c r="C29950">
        <f t="shared" si="33"/>
        <v>5</v>
      </c>
      <c r="D29950">
        <f t="shared" si="34"/>
        <v>0</v>
      </c>
      <c r="E29950">
        <f t="shared" si="35"/>
        <v>23</v>
      </c>
    </row>
    <row r="29951" spans="1:5">
      <c r="A29951" s="1">
        <v>43412.96875</v>
      </c>
      <c r="B29951">
        <v>0.08</v>
      </c>
      <c r="C29951">
        <f t="shared" si="33"/>
        <v>5</v>
      </c>
      <c r="D29951">
        <f t="shared" si="34"/>
        <v>15</v>
      </c>
      <c r="E29951">
        <f t="shared" si="35"/>
        <v>23</v>
      </c>
    </row>
    <row r="29952" spans="1:5">
      <c r="A29952" s="1">
        <v>43412.979166666664</v>
      </c>
      <c r="B29952">
        <v>0.11</v>
      </c>
      <c r="C29952">
        <f t="shared" si="33"/>
        <v>5</v>
      </c>
      <c r="D29952">
        <f t="shared" si="34"/>
        <v>30</v>
      </c>
      <c r="E29952">
        <f t="shared" si="35"/>
        <v>23</v>
      </c>
    </row>
    <row r="29953" spans="1:5">
      <c r="A29953" s="1">
        <v>43412.989583333336</v>
      </c>
      <c r="B29953">
        <v>0.08</v>
      </c>
      <c r="C29953">
        <f t="shared" si="33"/>
        <v>5</v>
      </c>
      <c r="D29953">
        <f t="shared" si="34"/>
        <v>45</v>
      </c>
      <c r="E29953">
        <f t="shared" si="35"/>
        <v>23</v>
      </c>
    </row>
    <row r="29954" spans="1:5">
      <c r="A29954" s="1">
        <v>43413</v>
      </c>
      <c r="B29954">
        <v>0.21</v>
      </c>
      <c r="C29954">
        <f t="shared" si="33"/>
        <v>6</v>
      </c>
      <c r="D29954">
        <f t="shared" si="34"/>
        <v>0</v>
      </c>
      <c r="E29954">
        <f t="shared" si="35"/>
        <v>0</v>
      </c>
    </row>
    <row r="29955" spans="1:5">
      <c r="A29955" s="1">
        <v>43413.010416666664</v>
      </c>
      <c r="B29955">
        <v>0.28999999999999998</v>
      </c>
      <c r="C29955">
        <f t="shared" ref="C29955:C30018" si="36">WEEKDAY(A29955)</f>
        <v>6</v>
      </c>
      <c r="D29955">
        <f t="shared" ref="D29955:D30018" si="37">MINUTE(A29955)</f>
        <v>15</v>
      </c>
      <c r="E29955">
        <f t="shared" ref="E29955:E30018" si="38">HOUR(A29955)</f>
        <v>0</v>
      </c>
    </row>
    <row r="29956" spans="1:5">
      <c r="A29956" s="1">
        <v>43413.020833333336</v>
      </c>
      <c r="B29956">
        <v>0.27</v>
      </c>
      <c r="C29956">
        <f t="shared" si="36"/>
        <v>6</v>
      </c>
      <c r="D29956">
        <f t="shared" si="37"/>
        <v>30</v>
      </c>
      <c r="E29956">
        <f t="shared" si="38"/>
        <v>0</v>
      </c>
    </row>
    <row r="29957" spans="1:5">
      <c r="A29957" s="1">
        <v>43413.03125</v>
      </c>
      <c r="B29957">
        <v>0.13</v>
      </c>
      <c r="C29957">
        <f t="shared" si="36"/>
        <v>6</v>
      </c>
      <c r="D29957">
        <f t="shared" si="37"/>
        <v>45</v>
      </c>
      <c r="E29957">
        <f t="shared" si="38"/>
        <v>0</v>
      </c>
    </row>
    <row r="29958" spans="1:5">
      <c r="A29958" s="1">
        <v>43413.041666666664</v>
      </c>
      <c r="B29958">
        <v>0.08</v>
      </c>
      <c r="C29958">
        <f t="shared" si="36"/>
        <v>6</v>
      </c>
      <c r="D29958">
        <f t="shared" si="37"/>
        <v>0</v>
      </c>
      <c r="E29958">
        <f t="shared" si="38"/>
        <v>1</v>
      </c>
    </row>
    <row r="29959" spans="1:5">
      <c r="A29959" s="1">
        <v>43413.052083333336</v>
      </c>
      <c r="B29959">
        <v>0.11</v>
      </c>
      <c r="C29959">
        <f t="shared" si="36"/>
        <v>6</v>
      </c>
      <c r="D29959">
        <f t="shared" si="37"/>
        <v>15</v>
      </c>
      <c r="E29959">
        <f t="shared" si="38"/>
        <v>1</v>
      </c>
    </row>
    <row r="29960" spans="1:5">
      <c r="A29960" s="1">
        <v>43413.0625</v>
      </c>
      <c r="B29960">
        <v>0.19</v>
      </c>
      <c r="C29960">
        <f t="shared" si="36"/>
        <v>6</v>
      </c>
      <c r="D29960">
        <f t="shared" si="37"/>
        <v>30</v>
      </c>
      <c r="E29960">
        <f t="shared" si="38"/>
        <v>1</v>
      </c>
    </row>
    <row r="29961" spans="1:5">
      <c r="A29961" s="1">
        <v>43413.072916666664</v>
      </c>
      <c r="B29961">
        <v>0.21</v>
      </c>
      <c r="C29961">
        <f t="shared" si="36"/>
        <v>6</v>
      </c>
      <c r="D29961">
        <f t="shared" si="37"/>
        <v>45</v>
      </c>
      <c r="E29961">
        <f t="shared" si="38"/>
        <v>1</v>
      </c>
    </row>
    <row r="29962" spans="1:5">
      <c r="A29962" s="1">
        <v>43413.083333333336</v>
      </c>
      <c r="B29962">
        <v>0.24</v>
      </c>
      <c r="C29962">
        <f t="shared" si="36"/>
        <v>6</v>
      </c>
      <c r="D29962">
        <f t="shared" si="37"/>
        <v>0</v>
      </c>
      <c r="E29962">
        <f t="shared" si="38"/>
        <v>2</v>
      </c>
    </row>
    <row r="29963" spans="1:5">
      <c r="A29963" s="1">
        <v>43413.09375</v>
      </c>
      <c r="B29963">
        <v>0.16</v>
      </c>
      <c r="C29963">
        <f t="shared" si="36"/>
        <v>6</v>
      </c>
      <c r="D29963">
        <f t="shared" si="37"/>
        <v>15</v>
      </c>
      <c r="E29963">
        <f t="shared" si="38"/>
        <v>2</v>
      </c>
    </row>
    <row r="29964" spans="1:5">
      <c r="A29964" s="1">
        <v>43413.104166666664</v>
      </c>
      <c r="B29964">
        <v>0.16</v>
      </c>
      <c r="C29964">
        <f t="shared" si="36"/>
        <v>6</v>
      </c>
      <c r="D29964">
        <f t="shared" si="37"/>
        <v>30</v>
      </c>
      <c r="E29964">
        <f t="shared" si="38"/>
        <v>2</v>
      </c>
    </row>
    <row r="29965" spans="1:5">
      <c r="A29965" s="1">
        <v>43413.114583333336</v>
      </c>
      <c r="B29965">
        <v>0.13</v>
      </c>
      <c r="C29965">
        <f t="shared" si="36"/>
        <v>6</v>
      </c>
      <c r="D29965">
        <f t="shared" si="37"/>
        <v>45</v>
      </c>
      <c r="E29965">
        <f t="shared" si="38"/>
        <v>2</v>
      </c>
    </row>
    <row r="29966" spans="1:5">
      <c r="A29966" s="1">
        <v>43413.125</v>
      </c>
      <c r="B29966">
        <v>0.16</v>
      </c>
      <c r="C29966">
        <f t="shared" si="36"/>
        <v>6</v>
      </c>
      <c r="D29966">
        <f t="shared" si="37"/>
        <v>0</v>
      </c>
      <c r="E29966">
        <f t="shared" si="38"/>
        <v>3</v>
      </c>
    </row>
    <row r="29967" spans="1:5">
      <c r="A29967" s="1">
        <v>43413.135416666664</v>
      </c>
      <c r="B29967">
        <v>0.21</v>
      </c>
      <c r="C29967">
        <f t="shared" si="36"/>
        <v>6</v>
      </c>
      <c r="D29967">
        <f t="shared" si="37"/>
        <v>15</v>
      </c>
      <c r="E29967">
        <f t="shared" si="38"/>
        <v>3</v>
      </c>
    </row>
    <row r="29968" spans="1:5">
      <c r="A29968" s="1">
        <v>43413.145833333336</v>
      </c>
      <c r="B29968">
        <v>0.19</v>
      </c>
      <c r="C29968">
        <f t="shared" si="36"/>
        <v>6</v>
      </c>
      <c r="D29968">
        <f t="shared" si="37"/>
        <v>30</v>
      </c>
      <c r="E29968">
        <f t="shared" si="38"/>
        <v>3</v>
      </c>
    </row>
    <row r="29969" spans="1:5">
      <c r="A29969" s="1">
        <v>43413.15625</v>
      </c>
      <c r="B29969">
        <v>0.11</v>
      </c>
      <c r="C29969">
        <f t="shared" si="36"/>
        <v>6</v>
      </c>
      <c r="D29969">
        <f t="shared" si="37"/>
        <v>45</v>
      </c>
      <c r="E29969">
        <f t="shared" si="38"/>
        <v>3</v>
      </c>
    </row>
    <row r="29970" spans="1:5">
      <c r="A29970" s="1">
        <v>43413.166666666664</v>
      </c>
      <c r="B29970">
        <v>0.19</v>
      </c>
      <c r="C29970">
        <f t="shared" si="36"/>
        <v>6</v>
      </c>
      <c r="D29970">
        <f t="shared" si="37"/>
        <v>0</v>
      </c>
      <c r="E29970">
        <f t="shared" si="38"/>
        <v>4</v>
      </c>
    </row>
    <row r="29971" spans="1:5">
      <c r="A29971" s="1">
        <v>43413.177083333336</v>
      </c>
      <c r="B29971">
        <v>0.19</v>
      </c>
      <c r="C29971">
        <f t="shared" si="36"/>
        <v>6</v>
      </c>
      <c r="D29971">
        <f t="shared" si="37"/>
        <v>15</v>
      </c>
      <c r="E29971">
        <f t="shared" si="38"/>
        <v>4</v>
      </c>
    </row>
    <row r="29972" spans="1:5">
      <c r="A29972" s="1">
        <v>43413.1875</v>
      </c>
      <c r="B29972">
        <v>0.19</v>
      </c>
      <c r="C29972">
        <f t="shared" si="36"/>
        <v>6</v>
      </c>
      <c r="D29972">
        <f t="shared" si="37"/>
        <v>30</v>
      </c>
      <c r="E29972">
        <f t="shared" si="38"/>
        <v>4</v>
      </c>
    </row>
    <row r="29973" spans="1:5">
      <c r="A29973" s="1">
        <v>43413.197916666664</v>
      </c>
      <c r="B29973">
        <v>0.21</v>
      </c>
      <c r="C29973">
        <f t="shared" si="36"/>
        <v>6</v>
      </c>
      <c r="D29973">
        <f t="shared" si="37"/>
        <v>45</v>
      </c>
      <c r="E29973">
        <f t="shared" si="38"/>
        <v>4</v>
      </c>
    </row>
    <row r="29974" spans="1:5">
      <c r="A29974" s="1">
        <v>43413.208333333336</v>
      </c>
      <c r="B29974">
        <v>0.83</v>
      </c>
      <c r="C29974">
        <f t="shared" si="36"/>
        <v>6</v>
      </c>
      <c r="D29974">
        <f t="shared" si="37"/>
        <v>0</v>
      </c>
      <c r="E29974">
        <f t="shared" si="38"/>
        <v>5</v>
      </c>
    </row>
    <row r="29975" spans="1:5">
      <c r="A29975" s="1">
        <v>43413.21875</v>
      </c>
      <c r="B29975">
        <v>0.37</v>
      </c>
      <c r="C29975">
        <f t="shared" si="36"/>
        <v>6</v>
      </c>
      <c r="D29975">
        <f t="shared" si="37"/>
        <v>15</v>
      </c>
      <c r="E29975">
        <f t="shared" si="38"/>
        <v>5</v>
      </c>
    </row>
    <row r="29976" spans="1:5">
      <c r="A29976" s="1">
        <v>43413.229166666664</v>
      </c>
      <c r="B29976">
        <v>0.24</v>
      </c>
      <c r="C29976">
        <f t="shared" si="36"/>
        <v>6</v>
      </c>
      <c r="D29976">
        <f t="shared" si="37"/>
        <v>30</v>
      </c>
      <c r="E29976">
        <f t="shared" si="38"/>
        <v>5</v>
      </c>
    </row>
    <row r="29977" spans="1:5">
      <c r="A29977" s="1">
        <v>43413.239583333336</v>
      </c>
      <c r="B29977">
        <v>0.21</v>
      </c>
      <c r="C29977">
        <f t="shared" si="36"/>
        <v>6</v>
      </c>
      <c r="D29977">
        <f t="shared" si="37"/>
        <v>45</v>
      </c>
      <c r="E29977">
        <f t="shared" si="38"/>
        <v>5</v>
      </c>
    </row>
    <row r="29978" spans="1:5">
      <c r="A29978" s="1">
        <v>43413.25</v>
      </c>
      <c r="B29978">
        <v>0.24</v>
      </c>
      <c r="C29978">
        <f t="shared" si="36"/>
        <v>6</v>
      </c>
      <c r="D29978">
        <f t="shared" si="37"/>
        <v>0</v>
      </c>
      <c r="E29978">
        <f t="shared" si="38"/>
        <v>6</v>
      </c>
    </row>
    <row r="29979" spans="1:5">
      <c r="A29979" s="1">
        <v>43413.260416666664</v>
      </c>
      <c r="B29979">
        <v>0.28999999999999998</v>
      </c>
      <c r="C29979">
        <f t="shared" si="36"/>
        <v>6</v>
      </c>
      <c r="D29979">
        <f t="shared" si="37"/>
        <v>15</v>
      </c>
      <c r="E29979">
        <f t="shared" si="38"/>
        <v>6</v>
      </c>
    </row>
    <row r="29980" spans="1:5">
      <c r="A29980" s="1">
        <v>43413.270833333336</v>
      </c>
      <c r="B29980">
        <v>1.76</v>
      </c>
      <c r="C29980">
        <f t="shared" si="36"/>
        <v>6</v>
      </c>
      <c r="D29980">
        <f t="shared" si="37"/>
        <v>30</v>
      </c>
      <c r="E29980">
        <f t="shared" si="38"/>
        <v>6</v>
      </c>
    </row>
    <row r="29981" spans="1:5">
      <c r="A29981" s="1">
        <v>43413.28125</v>
      </c>
      <c r="B29981">
        <v>0.96</v>
      </c>
      <c r="C29981">
        <f t="shared" si="36"/>
        <v>6</v>
      </c>
      <c r="D29981">
        <f t="shared" si="37"/>
        <v>45</v>
      </c>
      <c r="E29981">
        <f t="shared" si="38"/>
        <v>6</v>
      </c>
    </row>
    <row r="29982" spans="1:5">
      <c r="A29982" s="1">
        <v>43413.291666666664</v>
      </c>
      <c r="B29982">
        <v>0.93</v>
      </c>
      <c r="C29982">
        <f t="shared" si="36"/>
        <v>6</v>
      </c>
      <c r="D29982">
        <f t="shared" si="37"/>
        <v>0</v>
      </c>
      <c r="E29982">
        <f t="shared" si="38"/>
        <v>7</v>
      </c>
    </row>
    <row r="29983" spans="1:5">
      <c r="A29983" s="1">
        <v>43413.302083333336</v>
      </c>
      <c r="B29983">
        <v>1.01</v>
      </c>
      <c r="C29983">
        <f t="shared" si="36"/>
        <v>6</v>
      </c>
      <c r="D29983">
        <f t="shared" si="37"/>
        <v>15</v>
      </c>
      <c r="E29983">
        <f t="shared" si="38"/>
        <v>7</v>
      </c>
    </row>
    <row r="29984" spans="1:5">
      <c r="A29984" s="1">
        <v>43413.3125</v>
      </c>
      <c r="B29984">
        <v>1.01</v>
      </c>
      <c r="C29984">
        <f t="shared" si="36"/>
        <v>6</v>
      </c>
      <c r="D29984">
        <f t="shared" si="37"/>
        <v>30</v>
      </c>
      <c r="E29984">
        <f t="shared" si="38"/>
        <v>7</v>
      </c>
    </row>
    <row r="29985" spans="1:5">
      <c r="A29985" s="1">
        <v>43413.322916666664</v>
      </c>
      <c r="B29985">
        <v>3.01</v>
      </c>
      <c r="C29985">
        <f t="shared" si="36"/>
        <v>6</v>
      </c>
      <c r="D29985">
        <f t="shared" si="37"/>
        <v>45</v>
      </c>
      <c r="E29985">
        <f t="shared" si="38"/>
        <v>7</v>
      </c>
    </row>
    <row r="29986" spans="1:5">
      <c r="A29986" s="1">
        <v>43413.333333333336</v>
      </c>
      <c r="B29986">
        <v>2.08</v>
      </c>
      <c r="C29986">
        <f t="shared" si="36"/>
        <v>6</v>
      </c>
      <c r="D29986">
        <f t="shared" si="37"/>
        <v>0</v>
      </c>
      <c r="E29986">
        <f t="shared" si="38"/>
        <v>8</v>
      </c>
    </row>
    <row r="29987" spans="1:5">
      <c r="A29987" s="1">
        <v>43413.34375</v>
      </c>
      <c r="B29987">
        <v>1.71</v>
      </c>
      <c r="C29987">
        <f t="shared" si="36"/>
        <v>6</v>
      </c>
      <c r="D29987">
        <f t="shared" si="37"/>
        <v>15</v>
      </c>
      <c r="E29987">
        <f t="shared" si="38"/>
        <v>8</v>
      </c>
    </row>
    <row r="29988" spans="1:5">
      <c r="A29988" s="1">
        <v>43413.354166666664</v>
      </c>
      <c r="B29988">
        <v>1.2</v>
      </c>
      <c r="C29988">
        <f t="shared" si="36"/>
        <v>6</v>
      </c>
      <c r="D29988">
        <f t="shared" si="37"/>
        <v>30</v>
      </c>
      <c r="E29988">
        <f t="shared" si="38"/>
        <v>8</v>
      </c>
    </row>
    <row r="29989" spans="1:5">
      <c r="A29989" s="1">
        <v>43413.364583333336</v>
      </c>
      <c r="B29989">
        <v>0.4</v>
      </c>
      <c r="C29989">
        <f t="shared" si="36"/>
        <v>6</v>
      </c>
      <c r="D29989">
        <f t="shared" si="37"/>
        <v>45</v>
      </c>
      <c r="E29989">
        <f t="shared" si="38"/>
        <v>8</v>
      </c>
    </row>
    <row r="29990" spans="1:5">
      <c r="A29990" s="1">
        <v>43413.375</v>
      </c>
      <c r="B29990">
        <v>0.24</v>
      </c>
      <c r="C29990">
        <f t="shared" si="36"/>
        <v>6</v>
      </c>
      <c r="D29990">
        <f t="shared" si="37"/>
        <v>0</v>
      </c>
      <c r="E29990">
        <f t="shared" si="38"/>
        <v>9</v>
      </c>
    </row>
    <row r="29991" spans="1:5">
      <c r="A29991" s="1">
        <v>43413.385416666664</v>
      </c>
      <c r="B29991">
        <v>0.35</v>
      </c>
      <c r="C29991">
        <f t="shared" si="36"/>
        <v>6</v>
      </c>
      <c r="D29991">
        <f t="shared" si="37"/>
        <v>15</v>
      </c>
      <c r="E29991">
        <f t="shared" si="38"/>
        <v>9</v>
      </c>
    </row>
    <row r="29992" spans="1:5">
      <c r="A29992" s="1">
        <v>43413.395833333336</v>
      </c>
      <c r="B29992">
        <v>0.32</v>
      </c>
      <c r="C29992">
        <f t="shared" si="36"/>
        <v>6</v>
      </c>
      <c r="D29992">
        <f t="shared" si="37"/>
        <v>30</v>
      </c>
      <c r="E29992">
        <f t="shared" si="38"/>
        <v>9</v>
      </c>
    </row>
    <row r="29993" spans="1:5">
      <c r="A29993" s="1">
        <v>43413.40625</v>
      </c>
      <c r="B29993">
        <v>0.21</v>
      </c>
      <c r="C29993">
        <f t="shared" si="36"/>
        <v>6</v>
      </c>
      <c r="D29993">
        <f t="shared" si="37"/>
        <v>45</v>
      </c>
      <c r="E29993">
        <f t="shared" si="38"/>
        <v>9</v>
      </c>
    </row>
    <row r="29994" spans="1:5">
      <c r="A29994" s="1">
        <v>43413.416666666664</v>
      </c>
      <c r="B29994">
        <v>0.11</v>
      </c>
      <c r="C29994">
        <f t="shared" si="36"/>
        <v>6</v>
      </c>
      <c r="D29994">
        <f t="shared" si="37"/>
        <v>0</v>
      </c>
      <c r="E29994">
        <f t="shared" si="38"/>
        <v>10</v>
      </c>
    </row>
    <row r="29995" spans="1:5">
      <c r="A29995" s="1">
        <v>43413.427083333336</v>
      </c>
      <c r="B29995">
        <v>0.11</v>
      </c>
      <c r="C29995">
        <f t="shared" si="36"/>
        <v>6</v>
      </c>
      <c r="D29995">
        <f t="shared" si="37"/>
        <v>15</v>
      </c>
      <c r="E29995">
        <f t="shared" si="38"/>
        <v>10</v>
      </c>
    </row>
    <row r="29996" spans="1:5">
      <c r="A29996" s="1">
        <v>43413.4375</v>
      </c>
      <c r="B29996">
        <v>0.11</v>
      </c>
      <c r="C29996">
        <f t="shared" si="36"/>
        <v>6</v>
      </c>
      <c r="D29996">
        <f t="shared" si="37"/>
        <v>30</v>
      </c>
      <c r="E29996">
        <f t="shared" si="38"/>
        <v>10</v>
      </c>
    </row>
    <row r="29997" spans="1:5">
      <c r="A29997" s="1">
        <v>43413.447916666664</v>
      </c>
      <c r="B29997">
        <v>0.19</v>
      </c>
      <c r="C29997">
        <f t="shared" si="36"/>
        <v>6</v>
      </c>
      <c r="D29997">
        <f t="shared" si="37"/>
        <v>45</v>
      </c>
      <c r="E29997">
        <f t="shared" si="38"/>
        <v>10</v>
      </c>
    </row>
    <row r="29998" spans="1:5">
      <c r="A29998" s="1">
        <v>43413.458333333336</v>
      </c>
      <c r="B29998">
        <v>0.32</v>
      </c>
      <c r="C29998">
        <f t="shared" si="36"/>
        <v>6</v>
      </c>
      <c r="D29998">
        <f t="shared" si="37"/>
        <v>0</v>
      </c>
      <c r="E29998">
        <f t="shared" si="38"/>
        <v>11</v>
      </c>
    </row>
    <row r="29999" spans="1:5">
      <c r="A29999" s="1">
        <v>43413.46875</v>
      </c>
      <c r="B29999">
        <v>0.21</v>
      </c>
      <c r="C29999">
        <f t="shared" si="36"/>
        <v>6</v>
      </c>
      <c r="D29999">
        <f t="shared" si="37"/>
        <v>15</v>
      </c>
      <c r="E29999">
        <f t="shared" si="38"/>
        <v>11</v>
      </c>
    </row>
    <row r="30000" spans="1:5">
      <c r="A30000" s="1">
        <v>43413.479166666664</v>
      </c>
      <c r="B30000">
        <v>0.16</v>
      </c>
      <c r="C30000">
        <f t="shared" si="36"/>
        <v>6</v>
      </c>
      <c r="D30000">
        <f t="shared" si="37"/>
        <v>30</v>
      </c>
      <c r="E30000">
        <f t="shared" si="38"/>
        <v>11</v>
      </c>
    </row>
    <row r="30001" spans="1:5">
      <c r="A30001" s="1">
        <v>43413.489583333336</v>
      </c>
      <c r="B30001">
        <v>0.13</v>
      </c>
      <c r="C30001">
        <f t="shared" si="36"/>
        <v>6</v>
      </c>
      <c r="D30001">
        <f t="shared" si="37"/>
        <v>45</v>
      </c>
      <c r="E30001">
        <f t="shared" si="38"/>
        <v>11</v>
      </c>
    </row>
    <row r="30002" spans="1:5">
      <c r="A30002" s="1">
        <v>43413.5</v>
      </c>
      <c r="B30002">
        <v>0.08</v>
      </c>
      <c r="C30002">
        <f t="shared" si="36"/>
        <v>6</v>
      </c>
      <c r="D30002">
        <f t="shared" si="37"/>
        <v>0</v>
      </c>
      <c r="E30002">
        <f t="shared" si="38"/>
        <v>12</v>
      </c>
    </row>
    <row r="30003" spans="1:5">
      <c r="A30003" s="1">
        <v>43413.510416666664</v>
      </c>
      <c r="B30003">
        <v>0.21</v>
      </c>
      <c r="C30003">
        <f t="shared" si="36"/>
        <v>6</v>
      </c>
      <c r="D30003">
        <f t="shared" si="37"/>
        <v>15</v>
      </c>
      <c r="E30003">
        <f t="shared" si="38"/>
        <v>12</v>
      </c>
    </row>
    <row r="30004" spans="1:5">
      <c r="A30004" s="1">
        <v>43413.520833333336</v>
      </c>
      <c r="B30004">
        <v>0.24</v>
      </c>
      <c r="C30004">
        <f t="shared" si="36"/>
        <v>6</v>
      </c>
      <c r="D30004">
        <f t="shared" si="37"/>
        <v>30</v>
      </c>
      <c r="E30004">
        <f t="shared" si="38"/>
        <v>12</v>
      </c>
    </row>
    <row r="30005" spans="1:5">
      <c r="A30005" s="1">
        <v>43413.53125</v>
      </c>
      <c r="B30005">
        <v>0.21</v>
      </c>
      <c r="C30005">
        <f t="shared" si="36"/>
        <v>6</v>
      </c>
      <c r="D30005">
        <f t="shared" si="37"/>
        <v>45</v>
      </c>
      <c r="E30005">
        <f t="shared" si="38"/>
        <v>12</v>
      </c>
    </row>
    <row r="30006" spans="1:5">
      <c r="A30006" s="1">
        <v>43413.541666666664</v>
      </c>
      <c r="B30006">
        <v>0.19</v>
      </c>
      <c r="C30006">
        <f t="shared" si="36"/>
        <v>6</v>
      </c>
      <c r="D30006">
        <f t="shared" si="37"/>
        <v>0</v>
      </c>
      <c r="E30006">
        <f t="shared" si="38"/>
        <v>13</v>
      </c>
    </row>
    <row r="30007" spans="1:5">
      <c r="A30007" s="1">
        <v>43413.552083333336</v>
      </c>
      <c r="B30007">
        <v>0.21</v>
      </c>
      <c r="C30007">
        <f t="shared" si="36"/>
        <v>6</v>
      </c>
      <c r="D30007">
        <f t="shared" si="37"/>
        <v>15</v>
      </c>
      <c r="E30007">
        <f t="shared" si="38"/>
        <v>13</v>
      </c>
    </row>
    <row r="30008" spans="1:5">
      <c r="A30008" s="1">
        <v>43413.5625</v>
      </c>
      <c r="B30008">
        <v>0.21</v>
      </c>
      <c r="C30008">
        <f t="shared" si="36"/>
        <v>6</v>
      </c>
      <c r="D30008">
        <f t="shared" si="37"/>
        <v>30</v>
      </c>
      <c r="E30008">
        <f t="shared" si="38"/>
        <v>13</v>
      </c>
    </row>
    <row r="30009" spans="1:5">
      <c r="A30009" s="1">
        <v>43413.572916666664</v>
      </c>
      <c r="B30009">
        <v>0.24</v>
      </c>
      <c r="C30009">
        <f t="shared" si="36"/>
        <v>6</v>
      </c>
      <c r="D30009">
        <f t="shared" si="37"/>
        <v>45</v>
      </c>
      <c r="E30009">
        <f t="shared" si="38"/>
        <v>13</v>
      </c>
    </row>
    <row r="30010" spans="1:5">
      <c r="A30010" s="1">
        <v>43413.583333333336</v>
      </c>
      <c r="B30010">
        <v>0.24</v>
      </c>
      <c r="C30010">
        <f t="shared" si="36"/>
        <v>6</v>
      </c>
      <c r="D30010">
        <f t="shared" si="37"/>
        <v>0</v>
      </c>
      <c r="E30010">
        <f t="shared" si="38"/>
        <v>14</v>
      </c>
    </row>
    <row r="30011" spans="1:5">
      <c r="A30011" s="1">
        <v>43413.59375</v>
      </c>
      <c r="B30011">
        <v>0.16</v>
      </c>
      <c r="C30011">
        <f t="shared" si="36"/>
        <v>6</v>
      </c>
      <c r="D30011">
        <f t="shared" si="37"/>
        <v>15</v>
      </c>
      <c r="E30011">
        <f t="shared" si="38"/>
        <v>14</v>
      </c>
    </row>
    <row r="30012" spans="1:5">
      <c r="A30012" s="1">
        <v>43413.604166666664</v>
      </c>
      <c r="B30012">
        <v>0.11</v>
      </c>
      <c r="C30012">
        <f t="shared" si="36"/>
        <v>6</v>
      </c>
      <c r="D30012">
        <f t="shared" si="37"/>
        <v>30</v>
      </c>
      <c r="E30012">
        <f t="shared" si="38"/>
        <v>14</v>
      </c>
    </row>
    <row r="30013" spans="1:5">
      <c r="A30013" s="1">
        <v>43413.614583333336</v>
      </c>
      <c r="B30013">
        <v>0.19</v>
      </c>
      <c r="C30013">
        <f t="shared" si="36"/>
        <v>6</v>
      </c>
      <c r="D30013">
        <f t="shared" si="37"/>
        <v>45</v>
      </c>
      <c r="E30013">
        <f t="shared" si="38"/>
        <v>14</v>
      </c>
    </row>
    <row r="30014" spans="1:5">
      <c r="A30014" s="1">
        <v>43413.625</v>
      </c>
      <c r="B30014">
        <v>0.16</v>
      </c>
      <c r="C30014">
        <f t="shared" si="36"/>
        <v>6</v>
      </c>
      <c r="D30014">
        <f t="shared" si="37"/>
        <v>0</v>
      </c>
      <c r="E30014">
        <f t="shared" si="38"/>
        <v>15</v>
      </c>
    </row>
    <row r="30015" spans="1:5">
      <c r="A30015" s="1">
        <v>43413.635416666664</v>
      </c>
      <c r="B30015">
        <v>0.27</v>
      </c>
      <c r="C30015">
        <f t="shared" si="36"/>
        <v>6</v>
      </c>
      <c r="D30015">
        <f t="shared" si="37"/>
        <v>15</v>
      </c>
      <c r="E30015">
        <f t="shared" si="38"/>
        <v>15</v>
      </c>
    </row>
    <row r="30016" spans="1:5">
      <c r="A30016" s="1">
        <v>43413.645833333336</v>
      </c>
      <c r="B30016">
        <v>0.24</v>
      </c>
      <c r="C30016">
        <f t="shared" si="36"/>
        <v>6</v>
      </c>
      <c r="D30016">
        <f t="shared" si="37"/>
        <v>30</v>
      </c>
      <c r="E30016">
        <f t="shared" si="38"/>
        <v>15</v>
      </c>
    </row>
    <row r="30017" spans="1:5">
      <c r="A30017" s="1">
        <v>43413.65625</v>
      </c>
      <c r="B30017">
        <v>0.16</v>
      </c>
      <c r="C30017">
        <f t="shared" si="36"/>
        <v>6</v>
      </c>
      <c r="D30017">
        <f t="shared" si="37"/>
        <v>45</v>
      </c>
      <c r="E30017">
        <f t="shared" si="38"/>
        <v>15</v>
      </c>
    </row>
    <row r="30018" spans="1:5">
      <c r="A30018" s="1">
        <v>43413.666666666664</v>
      </c>
      <c r="B30018">
        <v>0.08</v>
      </c>
      <c r="C30018">
        <f t="shared" si="36"/>
        <v>6</v>
      </c>
      <c r="D30018">
        <f t="shared" si="37"/>
        <v>0</v>
      </c>
      <c r="E30018">
        <f t="shared" si="38"/>
        <v>16</v>
      </c>
    </row>
    <row r="30019" spans="1:5">
      <c r="A30019" s="1">
        <v>43413.677083333336</v>
      </c>
      <c r="B30019">
        <v>0.11</v>
      </c>
      <c r="C30019">
        <f t="shared" ref="C30019:C30082" si="39">WEEKDAY(A30019)</f>
        <v>6</v>
      </c>
      <c r="D30019">
        <f t="shared" ref="D30019:D30082" si="40">MINUTE(A30019)</f>
        <v>15</v>
      </c>
      <c r="E30019">
        <f t="shared" ref="E30019:E30082" si="41">HOUR(A30019)</f>
        <v>16</v>
      </c>
    </row>
    <row r="30020" spans="1:5">
      <c r="A30020" s="1">
        <v>43413.6875</v>
      </c>
      <c r="B30020">
        <v>0.19</v>
      </c>
      <c r="C30020">
        <f t="shared" si="39"/>
        <v>6</v>
      </c>
      <c r="D30020">
        <f t="shared" si="40"/>
        <v>30</v>
      </c>
      <c r="E30020">
        <f t="shared" si="41"/>
        <v>16</v>
      </c>
    </row>
    <row r="30021" spans="1:5">
      <c r="A30021" s="1">
        <v>43413.697916666664</v>
      </c>
      <c r="B30021">
        <v>0.28999999999999998</v>
      </c>
      <c r="C30021">
        <f t="shared" si="39"/>
        <v>6</v>
      </c>
      <c r="D30021">
        <f t="shared" si="40"/>
        <v>45</v>
      </c>
      <c r="E30021">
        <f t="shared" si="41"/>
        <v>16</v>
      </c>
    </row>
    <row r="30022" spans="1:5">
      <c r="A30022" s="1">
        <v>43413.708333333336</v>
      </c>
      <c r="B30022">
        <v>0.51</v>
      </c>
      <c r="C30022">
        <f t="shared" si="39"/>
        <v>6</v>
      </c>
      <c r="D30022">
        <f t="shared" si="40"/>
        <v>0</v>
      </c>
      <c r="E30022">
        <f t="shared" si="41"/>
        <v>17</v>
      </c>
    </row>
    <row r="30023" spans="1:5">
      <c r="A30023" s="1">
        <v>43413.71875</v>
      </c>
      <c r="B30023">
        <v>0.53</v>
      </c>
      <c r="C30023">
        <f t="shared" si="39"/>
        <v>6</v>
      </c>
      <c r="D30023">
        <f t="shared" si="40"/>
        <v>15</v>
      </c>
      <c r="E30023">
        <f t="shared" si="41"/>
        <v>17</v>
      </c>
    </row>
    <row r="30024" spans="1:5">
      <c r="A30024" s="1">
        <v>43413.729166666664</v>
      </c>
      <c r="B30024">
        <v>0.45</v>
      </c>
      <c r="C30024">
        <f t="shared" si="39"/>
        <v>6</v>
      </c>
      <c r="D30024">
        <f t="shared" si="40"/>
        <v>30</v>
      </c>
      <c r="E30024">
        <f t="shared" si="41"/>
        <v>17</v>
      </c>
    </row>
    <row r="30025" spans="1:5">
      <c r="A30025" s="1">
        <v>43413.739583333336</v>
      </c>
      <c r="B30025">
        <v>0.45</v>
      </c>
      <c r="C30025">
        <f t="shared" si="39"/>
        <v>6</v>
      </c>
      <c r="D30025">
        <f t="shared" si="40"/>
        <v>45</v>
      </c>
      <c r="E30025">
        <f t="shared" si="41"/>
        <v>17</v>
      </c>
    </row>
    <row r="30026" spans="1:5">
      <c r="A30026" s="1">
        <v>43413.75</v>
      </c>
      <c r="B30026">
        <v>0.61</v>
      </c>
      <c r="C30026">
        <f t="shared" si="39"/>
        <v>6</v>
      </c>
      <c r="D30026">
        <f t="shared" si="40"/>
        <v>0</v>
      </c>
      <c r="E30026">
        <f t="shared" si="41"/>
        <v>18</v>
      </c>
    </row>
    <row r="30027" spans="1:5">
      <c r="A30027" s="1">
        <v>43413.760416666664</v>
      </c>
      <c r="B30027">
        <v>1.65</v>
      </c>
      <c r="C30027">
        <f t="shared" si="39"/>
        <v>6</v>
      </c>
      <c r="D30027">
        <f t="shared" si="40"/>
        <v>15</v>
      </c>
      <c r="E30027">
        <f t="shared" si="41"/>
        <v>18</v>
      </c>
    </row>
    <row r="30028" spans="1:5">
      <c r="A30028" s="1">
        <v>43413.770833333336</v>
      </c>
      <c r="B30028">
        <v>2.4</v>
      </c>
      <c r="C30028">
        <f t="shared" si="39"/>
        <v>6</v>
      </c>
      <c r="D30028">
        <f t="shared" si="40"/>
        <v>30</v>
      </c>
      <c r="E30028">
        <f t="shared" si="41"/>
        <v>18</v>
      </c>
    </row>
    <row r="30029" spans="1:5">
      <c r="A30029" s="1">
        <v>43413.78125</v>
      </c>
      <c r="B30029">
        <v>2.75</v>
      </c>
      <c r="C30029">
        <f t="shared" si="39"/>
        <v>6</v>
      </c>
      <c r="D30029">
        <f t="shared" si="40"/>
        <v>45</v>
      </c>
      <c r="E30029">
        <f t="shared" si="41"/>
        <v>18</v>
      </c>
    </row>
    <row r="30030" spans="1:5">
      <c r="A30030" s="1">
        <v>43413.791666666664</v>
      </c>
      <c r="B30030">
        <v>1.0900000000000001</v>
      </c>
      <c r="C30030">
        <f t="shared" si="39"/>
        <v>6</v>
      </c>
      <c r="D30030">
        <f t="shared" si="40"/>
        <v>0</v>
      </c>
      <c r="E30030">
        <f t="shared" si="41"/>
        <v>19</v>
      </c>
    </row>
    <row r="30031" spans="1:5">
      <c r="A30031" s="1">
        <v>43413.802083333336</v>
      </c>
      <c r="B30031">
        <v>1.07</v>
      </c>
      <c r="C30031">
        <f t="shared" si="39"/>
        <v>6</v>
      </c>
      <c r="D30031">
        <f t="shared" si="40"/>
        <v>15</v>
      </c>
      <c r="E30031">
        <f t="shared" si="41"/>
        <v>19</v>
      </c>
    </row>
    <row r="30032" spans="1:5">
      <c r="A30032" s="1">
        <v>43413.8125</v>
      </c>
      <c r="B30032">
        <v>1.0900000000000001</v>
      </c>
      <c r="C30032">
        <f t="shared" si="39"/>
        <v>6</v>
      </c>
      <c r="D30032">
        <f t="shared" si="40"/>
        <v>30</v>
      </c>
      <c r="E30032">
        <f t="shared" si="41"/>
        <v>19</v>
      </c>
    </row>
    <row r="30033" spans="1:5">
      <c r="A30033" s="1">
        <v>43413.822916666664</v>
      </c>
      <c r="B30033">
        <v>1.1499999999999999</v>
      </c>
      <c r="C30033">
        <f t="shared" si="39"/>
        <v>6</v>
      </c>
      <c r="D30033">
        <f t="shared" si="40"/>
        <v>45</v>
      </c>
      <c r="E30033">
        <f t="shared" si="41"/>
        <v>19</v>
      </c>
    </row>
    <row r="30034" spans="1:5">
      <c r="A30034" s="1">
        <v>43413.833333333336</v>
      </c>
      <c r="B30034">
        <v>1.01</v>
      </c>
      <c r="C30034">
        <f t="shared" si="39"/>
        <v>6</v>
      </c>
      <c r="D30034">
        <f t="shared" si="40"/>
        <v>0</v>
      </c>
      <c r="E30034">
        <f t="shared" si="41"/>
        <v>20</v>
      </c>
    </row>
    <row r="30035" spans="1:5">
      <c r="A30035" s="1">
        <v>43413.84375</v>
      </c>
      <c r="B30035">
        <v>1.04</v>
      </c>
      <c r="C30035">
        <f t="shared" si="39"/>
        <v>6</v>
      </c>
      <c r="D30035">
        <f t="shared" si="40"/>
        <v>15</v>
      </c>
      <c r="E30035">
        <f t="shared" si="41"/>
        <v>20</v>
      </c>
    </row>
    <row r="30036" spans="1:5">
      <c r="A30036" s="1">
        <v>43413.854166666664</v>
      </c>
      <c r="B30036">
        <v>0.93</v>
      </c>
      <c r="C30036">
        <f t="shared" si="39"/>
        <v>6</v>
      </c>
      <c r="D30036">
        <f t="shared" si="40"/>
        <v>30</v>
      </c>
      <c r="E30036">
        <f t="shared" si="41"/>
        <v>20</v>
      </c>
    </row>
    <row r="30037" spans="1:5">
      <c r="A30037" s="1">
        <v>43413.864583333336</v>
      </c>
      <c r="B30037">
        <v>0.91</v>
      </c>
      <c r="C30037">
        <f t="shared" si="39"/>
        <v>6</v>
      </c>
      <c r="D30037">
        <f t="shared" si="40"/>
        <v>45</v>
      </c>
      <c r="E30037">
        <f t="shared" si="41"/>
        <v>20</v>
      </c>
    </row>
    <row r="30038" spans="1:5">
      <c r="A30038" s="1">
        <v>43413.875</v>
      </c>
      <c r="B30038">
        <v>0.88</v>
      </c>
      <c r="C30038">
        <f t="shared" si="39"/>
        <v>6</v>
      </c>
      <c r="D30038">
        <f t="shared" si="40"/>
        <v>0</v>
      </c>
      <c r="E30038">
        <f t="shared" si="41"/>
        <v>21</v>
      </c>
    </row>
    <row r="30039" spans="1:5">
      <c r="A30039" s="1">
        <v>43413.885416666664</v>
      </c>
      <c r="B30039">
        <v>0.88</v>
      </c>
      <c r="C30039">
        <f t="shared" si="39"/>
        <v>6</v>
      </c>
      <c r="D30039">
        <f t="shared" si="40"/>
        <v>15</v>
      </c>
      <c r="E30039">
        <f t="shared" si="41"/>
        <v>21</v>
      </c>
    </row>
    <row r="30040" spans="1:5">
      <c r="A30040" s="1">
        <v>43413.895833333336</v>
      </c>
      <c r="B30040">
        <v>0.93</v>
      </c>
      <c r="C30040">
        <f t="shared" si="39"/>
        <v>6</v>
      </c>
      <c r="D30040">
        <f t="shared" si="40"/>
        <v>30</v>
      </c>
      <c r="E30040">
        <f t="shared" si="41"/>
        <v>21</v>
      </c>
    </row>
    <row r="30041" spans="1:5">
      <c r="A30041" s="1">
        <v>43413.90625</v>
      </c>
      <c r="B30041">
        <v>0.99</v>
      </c>
      <c r="C30041">
        <f t="shared" si="39"/>
        <v>6</v>
      </c>
      <c r="D30041">
        <f t="shared" si="40"/>
        <v>45</v>
      </c>
      <c r="E30041">
        <f t="shared" si="41"/>
        <v>21</v>
      </c>
    </row>
    <row r="30042" spans="1:5">
      <c r="A30042" s="1">
        <v>43413.916666666664</v>
      </c>
      <c r="B30042">
        <v>0.59</v>
      </c>
      <c r="C30042">
        <f t="shared" si="39"/>
        <v>6</v>
      </c>
      <c r="D30042">
        <f t="shared" si="40"/>
        <v>0</v>
      </c>
      <c r="E30042">
        <f t="shared" si="41"/>
        <v>22</v>
      </c>
    </row>
    <row r="30043" spans="1:5">
      <c r="A30043" s="1">
        <v>43413.927083333336</v>
      </c>
      <c r="B30043">
        <v>0.24</v>
      </c>
      <c r="C30043">
        <f t="shared" si="39"/>
        <v>6</v>
      </c>
      <c r="D30043">
        <f t="shared" si="40"/>
        <v>15</v>
      </c>
      <c r="E30043">
        <f t="shared" si="41"/>
        <v>22</v>
      </c>
    </row>
    <row r="30044" spans="1:5">
      <c r="A30044" s="1">
        <v>43413.9375</v>
      </c>
      <c r="B30044">
        <v>0.19</v>
      </c>
      <c r="C30044">
        <f t="shared" si="39"/>
        <v>6</v>
      </c>
      <c r="D30044">
        <f t="shared" si="40"/>
        <v>30</v>
      </c>
      <c r="E30044">
        <f t="shared" si="41"/>
        <v>22</v>
      </c>
    </row>
    <row r="30045" spans="1:5">
      <c r="A30045" s="1">
        <v>43413.947916666664</v>
      </c>
      <c r="B30045">
        <v>0.16</v>
      </c>
      <c r="C30045">
        <f t="shared" si="39"/>
        <v>6</v>
      </c>
      <c r="D30045">
        <f t="shared" si="40"/>
        <v>45</v>
      </c>
      <c r="E30045">
        <f t="shared" si="41"/>
        <v>22</v>
      </c>
    </row>
    <row r="30046" spans="1:5">
      <c r="A30046" s="1">
        <v>43413.958333333336</v>
      </c>
      <c r="B30046">
        <v>0.21</v>
      </c>
      <c r="C30046">
        <f t="shared" si="39"/>
        <v>6</v>
      </c>
      <c r="D30046">
        <f t="shared" si="40"/>
        <v>0</v>
      </c>
      <c r="E30046">
        <f t="shared" si="41"/>
        <v>23</v>
      </c>
    </row>
    <row r="30047" spans="1:5">
      <c r="A30047" s="1">
        <v>43413.96875</v>
      </c>
      <c r="B30047">
        <v>0.21</v>
      </c>
      <c r="C30047">
        <f t="shared" si="39"/>
        <v>6</v>
      </c>
      <c r="D30047">
        <f t="shared" si="40"/>
        <v>15</v>
      </c>
      <c r="E30047">
        <f t="shared" si="41"/>
        <v>23</v>
      </c>
    </row>
    <row r="30048" spans="1:5">
      <c r="A30048" s="1">
        <v>43413.979166666664</v>
      </c>
      <c r="B30048">
        <v>0.16</v>
      </c>
      <c r="C30048">
        <f t="shared" si="39"/>
        <v>6</v>
      </c>
      <c r="D30048">
        <f t="shared" si="40"/>
        <v>30</v>
      </c>
      <c r="E30048">
        <f t="shared" si="41"/>
        <v>23</v>
      </c>
    </row>
    <row r="30049" spans="1:5">
      <c r="A30049" s="1">
        <v>43413.989583333336</v>
      </c>
      <c r="B30049">
        <v>0.21</v>
      </c>
      <c r="C30049">
        <f t="shared" si="39"/>
        <v>6</v>
      </c>
      <c r="D30049">
        <f t="shared" si="40"/>
        <v>45</v>
      </c>
      <c r="E30049">
        <f t="shared" si="41"/>
        <v>23</v>
      </c>
    </row>
    <row r="30050" spans="1:5">
      <c r="A30050" s="1">
        <v>43414</v>
      </c>
      <c r="B30050">
        <v>0.21</v>
      </c>
      <c r="C30050">
        <f t="shared" si="39"/>
        <v>7</v>
      </c>
      <c r="D30050">
        <f t="shared" si="40"/>
        <v>0</v>
      </c>
      <c r="E30050">
        <f t="shared" si="41"/>
        <v>0</v>
      </c>
    </row>
    <row r="30051" spans="1:5">
      <c r="A30051" s="1">
        <v>43414.010416666664</v>
      </c>
      <c r="B30051">
        <v>0.13</v>
      </c>
      <c r="C30051">
        <f t="shared" si="39"/>
        <v>7</v>
      </c>
      <c r="D30051">
        <f t="shared" si="40"/>
        <v>15</v>
      </c>
      <c r="E30051">
        <f t="shared" si="41"/>
        <v>0</v>
      </c>
    </row>
    <row r="30052" spans="1:5">
      <c r="A30052" s="1">
        <v>43414.020833333336</v>
      </c>
      <c r="B30052">
        <v>0.19</v>
      </c>
      <c r="C30052">
        <f t="shared" si="39"/>
        <v>7</v>
      </c>
      <c r="D30052">
        <f t="shared" si="40"/>
        <v>30</v>
      </c>
      <c r="E30052">
        <f t="shared" si="41"/>
        <v>0</v>
      </c>
    </row>
    <row r="30053" spans="1:5">
      <c r="A30053" s="1">
        <v>43414.03125</v>
      </c>
      <c r="B30053">
        <v>0.19</v>
      </c>
      <c r="C30053">
        <f t="shared" si="39"/>
        <v>7</v>
      </c>
      <c r="D30053">
        <f t="shared" si="40"/>
        <v>45</v>
      </c>
      <c r="E30053">
        <f t="shared" si="41"/>
        <v>0</v>
      </c>
    </row>
    <row r="30054" spans="1:5">
      <c r="A30054" s="1">
        <v>43414.041666666664</v>
      </c>
      <c r="B30054">
        <v>0.13</v>
      </c>
      <c r="C30054">
        <f t="shared" si="39"/>
        <v>7</v>
      </c>
      <c r="D30054">
        <f t="shared" si="40"/>
        <v>0</v>
      </c>
      <c r="E30054">
        <f t="shared" si="41"/>
        <v>1</v>
      </c>
    </row>
    <row r="30055" spans="1:5">
      <c r="A30055" s="1">
        <v>43414.052083333336</v>
      </c>
      <c r="B30055">
        <v>0.19</v>
      </c>
      <c r="C30055">
        <f t="shared" si="39"/>
        <v>7</v>
      </c>
      <c r="D30055">
        <f t="shared" si="40"/>
        <v>15</v>
      </c>
      <c r="E30055">
        <f t="shared" si="41"/>
        <v>1</v>
      </c>
    </row>
    <row r="30056" spans="1:5">
      <c r="A30056" s="1">
        <v>43414.0625</v>
      </c>
      <c r="B30056">
        <v>0.21</v>
      </c>
      <c r="C30056">
        <f t="shared" si="39"/>
        <v>7</v>
      </c>
      <c r="D30056">
        <f t="shared" si="40"/>
        <v>30</v>
      </c>
      <c r="E30056">
        <f t="shared" si="41"/>
        <v>1</v>
      </c>
    </row>
    <row r="30057" spans="1:5">
      <c r="A30057" s="1">
        <v>43414.072916666664</v>
      </c>
      <c r="B30057">
        <v>0.16</v>
      </c>
      <c r="C30057">
        <f t="shared" si="39"/>
        <v>7</v>
      </c>
      <c r="D30057">
        <f t="shared" si="40"/>
        <v>45</v>
      </c>
      <c r="E30057">
        <f t="shared" si="41"/>
        <v>1</v>
      </c>
    </row>
    <row r="30058" spans="1:5">
      <c r="A30058" s="1">
        <v>43414.083333333336</v>
      </c>
      <c r="B30058">
        <v>0.24</v>
      </c>
      <c r="C30058">
        <f t="shared" si="39"/>
        <v>7</v>
      </c>
      <c r="D30058">
        <f t="shared" si="40"/>
        <v>0</v>
      </c>
      <c r="E30058">
        <f t="shared" si="41"/>
        <v>2</v>
      </c>
    </row>
    <row r="30059" spans="1:5">
      <c r="A30059" s="1">
        <v>43414.09375</v>
      </c>
      <c r="B30059">
        <v>0.19</v>
      </c>
      <c r="C30059">
        <f t="shared" si="39"/>
        <v>7</v>
      </c>
      <c r="D30059">
        <f t="shared" si="40"/>
        <v>15</v>
      </c>
      <c r="E30059">
        <f t="shared" si="41"/>
        <v>2</v>
      </c>
    </row>
    <row r="30060" spans="1:5">
      <c r="A30060" s="1">
        <v>43414.104166666664</v>
      </c>
      <c r="B30060">
        <v>0.13</v>
      </c>
      <c r="C30060">
        <f t="shared" si="39"/>
        <v>7</v>
      </c>
      <c r="D30060">
        <f t="shared" si="40"/>
        <v>30</v>
      </c>
      <c r="E30060">
        <f t="shared" si="41"/>
        <v>2</v>
      </c>
    </row>
    <row r="30061" spans="1:5">
      <c r="A30061" s="1">
        <v>43414.114583333336</v>
      </c>
      <c r="B30061">
        <v>0.13</v>
      </c>
      <c r="C30061">
        <f t="shared" si="39"/>
        <v>7</v>
      </c>
      <c r="D30061">
        <f t="shared" si="40"/>
        <v>45</v>
      </c>
      <c r="E30061">
        <f t="shared" si="41"/>
        <v>2</v>
      </c>
    </row>
    <row r="30062" spans="1:5">
      <c r="A30062" s="1">
        <v>43414.125</v>
      </c>
      <c r="B30062">
        <v>0.13</v>
      </c>
      <c r="C30062">
        <f t="shared" si="39"/>
        <v>7</v>
      </c>
      <c r="D30062">
        <f t="shared" si="40"/>
        <v>0</v>
      </c>
      <c r="E30062">
        <f t="shared" si="41"/>
        <v>3</v>
      </c>
    </row>
    <row r="30063" spans="1:5">
      <c r="A30063" s="1">
        <v>43414.135416666664</v>
      </c>
      <c r="B30063">
        <v>0.19</v>
      </c>
      <c r="C30063">
        <f t="shared" si="39"/>
        <v>7</v>
      </c>
      <c r="D30063">
        <f t="shared" si="40"/>
        <v>15</v>
      </c>
      <c r="E30063">
        <f t="shared" si="41"/>
        <v>3</v>
      </c>
    </row>
    <row r="30064" spans="1:5">
      <c r="A30064" s="1">
        <v>43414.145833333336</v>
      </c>
      <c r="B30064">
        <v>0.27</v>
      </c>
      <c r="C30064">
        <f t="shared" si="39"/>
        <v>7</v>
      </c>
      <c r="D30064">
        <f t="shared" si="40"/>
        <v>30</v>
      </c>
      <c r="E30064">
        <f t="shared" si="41"/>
        <v>3</v>
      </c>
    </row>
    <row r="30065" spans="1:5">
      <c r="A30065" s="1">
        <v>43414.15625</v>
      </c>
      <c r="B30065">
        <v>0.27</v>
      </c>
      <c r="C30065">
        <f t="shared" si="39"/>
        <v>7</v>
      </c>
      <c r="D30065">
        <f t="shared" si="40"/>
        <v>45</v>
      </c>
      <c r="E30065">
        <f t="shared" si="41"/>
        <v>3</v>
      </c>
    </row>
    <row r="30066" spans="1:5">
      <c r="A30066" s="1">
        <v>43414.166666666664</v>
      </c>
      <c r="B30066">
        <v>0.13</v>
      </c>
      <c r="C30066">
        <f t="shared" si="39"/>
        <v>7</v>
      </c>
      <c r="D30066">
        <f t="shared" si="40"/>
        <v>0</v>
      </c>
      <c r="E30066">
        <f t="shared" si="41"/>
        <v>4</v>
      </c>
    </row>
    <row r="30067" spans="1:5">
      <c r="A30067" s="1">
        <v>43414.177083333336</v>
      </c>
      <c r="B30067">
        <v>0.13</v>
      </c>
      <c r="C30067">
        <f t="shared" si="39"/>
        <v>7</v>
      </c>
      <c r="D30067">
        <f t="shared" si="40"/>
        <v>15</v>
      </c>
      <c r="E30067">
        <f t="shared" si="41"/>
        <v>4</v>
      </c>
    </row>
    <row r="30068" spans="1:5">
      <c r="A30068" s="1">
        <v>43414.1875</v>
      </c>
      <c r="B30068">
        <v>0.13</v>
      </c>
      <c r="C30068">
        <f t="shared" si="39"/>
        <v>7</v>
      </c>
      <c r="D30068">
        <f t="shared" si="40"/>
        <v>30</v>
      </c>
      <c r="E30068">
        <f t="shared" si="41"/>
        <v>4</v>
      </c>
    </row>
    <row r="30069" spans="1:5">
      <c r="A30069" s="1">
        <v>43414.197916666664</v>
      </c>
      <c r="B30069">
        <v>0.08</v>
      </c>
      <c r="C30069">
        <f t="shared" si="39"/>
        <v>7</v>
      </c>
      <c r="D30069">
        <f t="shared" si="40"/>
        <v>45</v>
      </c>
      <c r="E30069">
        <f t="shared" si="41"/>
        <v>4</v>
      </c>
    </row>
    <row r="30070" spans="1:5">
      <c r="A30070" s="1">
        <v>43414.208333333336</v>
      </c>
      <c r="B30070">
        <v>0.24</v>
      </c>
      <c r="C30070">
        <f t="shared" si="39"/>
        <v>7</v>
      </c>
      <c r="D30070">
        <f t="shared" si="40"/>
        <v>0</v>
      </c>
      <c r="E30070">
        <f t="shared" si="41"/>
        <v>5</v>
      </c>
    </row>
    <row r="30071" spans="1:5">
      <c r="A30071" s="1">
        <v>43414.21875</v>
      </c>
      <c r="B30071">
        <v>0.27</v>
      </c>
      <c r="C30071">
        <f t="shared" si="39"/>
        <v>7</v>
      </c>
      <c r="D30071">
        <f t="shared" si="40"/>
        <v>15</v>
      </c>
      <c r="E30071">
        <f t="shared" si="41"/>
        <v>5</v>
      </c>
    </row>
    <row r="30072" spans="1:5">
      <c r="A30072" s="1">
        <v>43414.229166666664</v>
      </c>
      <c r="B30072">
        <v>0.21</v>
      </c>
      <c r="C30072">
        <f t="shared" si="39"/>
        <v>7</v>
      </c>
      <c r="D30072">
        <f t="shared" si="40"/>
        <v>30</v>
      </c>
      <c r="E30072">
        <f t="shared" si="41"/>
        <v>5</v>
      </c>
    </row>
    <row r="30073" spans="1:5">
      <c r="A30073" s="1">
        <v>43414.239583333336</v>
      </c>
      <c r="B30073">
        <v>0.77</v>
      </c>
      <c r="C30073">
        <f t="shared" si="39"/>
        <v>7</v>
      </c>
      <c r="D30073">
        <f t="shared" si="40"/>
        <v>45</v>
      </c>
      <c r="E30073">
        <f t="shared" si="41"/>
        <v>5</v>
      </c>
    </row>
    <row r="30074" spans="1:5">
      <c r="A30074" s="1">
        <v>43414.25</v>
      </c>
      <c r="B30074">
        <v>0.61</v>
      </c>
      <c r="C30074">
        <f t="shared" si="39"/>
        <v>7</v>
      </c>
      <c r="D30074">
        <f t="shared" si="40"/>
        <v>0</v>
      </c>
      <c r="E30074">
        <f t="shared" si="41"/>
        <v>6</v>
      </c>
    </row>
    <row r="30075" spans="1:5">
      <c r="A30075" s="1">
        <v>43414.260416666664</v>
      </c>
      <c r="B30075">
        <v>0.88</v>
      </c>
      <c r="C30075">
        <f t="shared" si="39"/>
        <v>7</v>
      </c>
      <c r="D30075">
        <f t="shared" si="40"/>
        <v>15</v>
      </c>
      <c r="E30075">
        <f t="shared" si="41"/>
        <v>6</v>
      </c>
    </row>
    <row r="30076" spans="1:5">
      <c r="A30076" s="1">
        <v>43414.270833333336</v>
      </c>
      <c r="B30076">
        <v>0.91</v>
      </c>
      <c r="C30076">
        <f t="shared" si="39"/>
        <v>7</v>
      </c>
      <c r="D30076">
        <f t="shared" si="40"/>
        <v>30</v>
      </c>
      <c r="E30076">
        <f t="shared" si="41"/>
        <v>6</v>
      </c>
    </row>
    <row r="30077" spans="1:5">
      <c r="A30077" s="1">
        <v>43414.28125</v>
      </c>
      <c r="B30077">
        <v>0.48</v>
      </c>
      <c r="C30077">
        <f t="shared" si="39"/>
        <v>7</v>
      </c>
      <c r="D30077">
        <f t="shared" si="40"/>
        <v>45</v>
      </c>
      <c r="E30077">
        <f t="shared" si="41"/>
        <v>6</v>
      </c>
    </row>
    <row r="30078" spans="1:5">
      <c r="A30078" s="1">
        <v>43414.291666666664</v>
      </c>
      <c r="B30078">
        <v>0.59</v>
      </c>
      <c r="C30078">
        <f t="shared" si="39"/>
        <v>7</v>
      </c>
      <c r="D30078">
        <f t="shared" si="40"/>
        <v>0</v>
      </c>
      <c r="E30078">
        <f t="shared" si="41"/>
        <v>7</v>
      </c>
    </row>
    <row r="30079" spans="1:5">
      <c r="A30079" s="1">
        <v>43414.302083333336</v>
      </c>
      <c r="B30079">
        <v>0.43</v>
      </c>
      <c r="C30079">
        <f t="shared" si="39"/>
        <v>7</v>
      </c>
      <c r="D30079">
        <f t="shared" si="40"/>
        <v>15</v>
      </c>
      <c r="E30079">
        <f t="shared" si="41"/>
        <v>7</v>
      </c>
    </row>
    <row r="30080" spans="1:5">
      <c r="A30080" s="1">
        <v>43414.3125</v>
      </c>
      <c r="B30080">
        <v>0.45</v>
      </c>
      <c r="C30080">
        <f t="shared" si="39"/>
        <v>7</v>
      </c>
      <c r="D30080">
        <f t="shared" si="40"/>
        <v>30</v>
      </c>
      <c r="E30080">
        <f t="shared" si="41"/>
        <v>7</v>
      </c>
    </row>
    <row r="30081" spans="1:5">
      <c r="A30081" s="1">
        <v>43414.322916666664</v>
      </c>
      <c r="B30081">
        <v>0.24</v>
      </c>
      <c r="C30081">
        <f t="shared" si="39"/>
        <v>7</v>
      </c>
      <c r="D30081">
        <f t="shared" si="40"/>
        <v>45</v>
      </c>
      <c r="E30081">
        <f t="shared" si="41"/>
        <v>7</v>
      </c>
    </row>
    <row r="30082" spans="1:5">
      <c r="A30082" s="1">
        <v>43414.333333333336</v>
      </c>
      <c r="B30082">
        <v>0.24</v>
      </c>
      <c r="C30082">
        <f t="shared" si="39"/>
        <v>7</v>
      </c>
      <c r="D30082">
        <f t="shared" si="40"/>
        <v>0</v>
      </c>
      <c r="E30082">
        <f t="shared" si="41"/>
        <v>8</v>
      </c>
    </row>
    <row r="30083" spans="1:5">
      <c r="A30083" s="1">
        <v>43414.34375</v>
      </c>
      <c r="B30083">
        <v>0.24</v>
      </c>
      <c r="C30083">
        <f t="shared" ref="C30083:C30146" si="42">WEEKDAY(A30083)</f>
        <v>7</v>
      </c>
      <c r="D30083">
        <f t="shared" ref="D30083:D30146" si="43">MINUTE(A30083)</f>
        <v>15</v>
      </c>
      <c r="E30083">
        <f t="shared" ref="E30083:E30146" si="44">HOUR(A30083)</f>
        <v>8</v>
      </c>
    </row>
    <row r="30084" spans="1:5">
      <c r="A30084" s="1">
        <v>43414.354166666664</v>
      </c>
      <c r="B30084">
        <v>0.21</v>
      </c>
      <c r="C30084">
        <f t="shared" si="42"/>
        <v>7</v>
      </c>
      <c r="D30084">
        <f t="shared" si="43"/>
        <v>30</v>
      </c>
      <c r="E30084">
        <f t="shared" si="44"/>
        <v>8</v>
      </c>
    </row>
    <row r="30085" spans="1:5">
      <c r="A30085" s="1">
        <v>43414.364583333336</v>
      </c>
      <c r="B30085">
        <v>0.21</v>
      </c>
      <c r="C30085">
        <f t="shared" si="42"/>
        <v>7</v>
      </c>
      <c r="D30085">
        <f t="shared" si="43"/>
        <v>45</v>
      </c>
      <c r="E30085">
        <f t="shared" si="44"/>
        <v>8</v>
      </c>
    </row>
    <row r="30086" spans="1:5">
      <c r="A30086" s="1">
        <v>43414.375</v>
      </c>
      <c r="B30086">
        <v>0.21</v>
      </c>
      <c r="C30086">
        <f t="shared" si="42"/>
        <v>7</v>
      </c>
      <c r="D30086">
        <f t="shared" si="43"/>
        <v>0</v>
      </c>
      <c r="E30086">
        <f t="shared" si="44"/>
        <v>9</v>
      </c>
    </row>
    <row r="30087" spans="1:5">
      <c r="A30087" s="1">
        <v>43414.385416666664</v>
      </c>
      <c r="B30087">
        <v>0.21</v>
      </c>
      <c r="C30087">
        <f t="shared" si="42"/>
        <v>7</v>
      </c>
      <c r="D30087">
        <f t="shared" si="43"/>
        <v>15</v>
      </c>
      <c r="E30087">
        <f t="shared" si="44"/>
        <v>9</v>
      </c>
    </row>
    <row r="30088" spans="1:5">
      <c r="A30088" s="1">
        <v>43414.395833333336</v>
      </c>
      <c r="B30088">
        <v>0.27</v>
      </c>
      <c r="C30088">
        <f t="shared" si="42"/>
        <v>7</v>
      </c>
      <c r="D30088">
        <f t="shared" si="43"/>
        <v>30</v>
      </c>
      <c r="E30088">
        <f t="shared" si="44"/>
        <v>9</v>
      </c>
    </row>
    <row r="30089" spans="1:5">
      <c r="A30089" s="1">
        <v>43414.40625</v>
      </c>
      <c r="B30089">
        <v>0.21</v>
      </c>
      <c r="C30089">
        <f t="shared" si="42"/>
        <v>7</v>
      </c>
      <c r="D30089">
        <f t="shared" si="43"/>
        <v>45</v>
      </c>
      <c r="E30089">
        <f t="shared" si="44"/>
        <v>9</v>
      </c>
    </row>
    <row r="30090" spans="1:5">
      <c r="A30090" s="1">
        <v>43414.416666666664</v>
      </c>
      <c r="B30090">
        <v>0.13</v>
      </c>
      <c r="C30090">
        <f t="shared" si="42"/>
        <v>7</v>
      </c>
      <c r="D30090">
        <f t="shared" si="43"/>
        <v>0</v>
      </c>
      <c r="E30090">
        <f t="shared" si="44"/>
        <v>10</v>
      </c>
    </row>
    <row r="30091" spans="1:5">
      <c r="A30091" s="1">
        <v>43414.427083333336</v>
      </c>
      <c r="B30091">
        <v>0.08</v>
      </c>
      <c r="C30091">
        <f t="shared" si="42"/>
        <v>7</v>
      </c>
      <c r="D30091">
        <f t="shared" si="43"/>
        <v>15</v>
      </c>
      <c r="E30091">
        <f t="shared" si="44"/>
        <v>10</v>
      </c>
    </row>
    <row r="30092" spans="1:5">
      <c r="A30092" s="1">
        <v>43414.4375</v>
      </c>
      <c r="B30092">
        <v>0.13</v>
      </c>
      <c r="C30092">
        <f t="shared" si="42"/>
        <v>7</v>
      </c>
      <c r="D30092">
        <f t="shared" si="43"/>
        <v>30</v>
      </c>
      <c r="E30092">
        <f t="shared" si="44"/>
        <v>10</v>
      </c>
    </row>
    <row r="30093" spans="1:5">
      <c r="A30093" s="1">
        <v>43414.447916666664</v>
      </c>
      <c r="B30093">
        <v>0.19</v>
      </c>
      <c r="C30093">
        <f t="shared" si="42"/>
        <v>7</v>
      </c>
      <c r="D30093">
        <f t="shared" si="43"/>
        <v>45</v>
      </c>
      <c r="E30093">
        <f t="shared" si="44"/>
        <v>10</v>
      </c>
    </row>
    <row r="30094" spans="1:5">
      <c r="A30094" s="1">
        <v>43414.458333333336</v>
      </c>
      <c r="B30094">
        <v>0.32</v>
      </c>
      <c r="C30094">
        <f t="shared" si="42"/>
        <v>7</v>
      </c>
      <c r="D30094">
        <f t="shared" si="43"/>
        <v>0</v>
      </c>
      <c r="E30094">
        <f t="shared" si="44"/>
        <v>11</v>
      </c>
    </row>
    <row r="30095" spans="1:5">
      <c r="A30095" s="1">
        <v>43414.46875</v>
      </c>
      <c r="B30095">
        <v>0.28999999999999998</v>
      </c>
      <c r="C30095">
        <f t="shared" si="42"/>
        <v>7</v>
      </c>
      <c r="D30095">
        <f t="shared" si="43"/>
        <v>15</v>
      </c>
      <c r="E30095">
        <f t="shared" si="44"/>
        <v>11</v>
      </c>
    </row>
    <row r="30096" spans="1:5">
      <c r="A30096" s="1">
        <v>43414.479166666664</v>
      </c>
      <c r="B30096">
        <v>0.11</v>
      </c>
      <c r="C30096">
        <f t="shared" si="42"/>
        <v>7</v>
      </c>
      <c r="D30096">
        <f t="shared" si="43"/>
        <v>30</v>
      </c>
      <c r="E30096">
        <f t="shared" si="44"/>
        <v>11</v>
      </c>
    </row>
    <row r="30097" spans="1:5">
      <c r="A30097" s="1">
        <v>43414.489583333336</v>
      </c>
      <c r="B30097">
        <v>0.11</v>
      </c>
      <c r="C30097">
        <f t="shared" si="42"/>
        <v>7</v>
      </c>
      <c r="D30097">
        <f t="shared" si="43"/>
        <v>45</v>
      </c>
      <c r="E30097">
        <f t="shared" si="44"/>
        <v>11</v>
      </c>
    </row>
    <row r="30098" spans="1:5">
      <c r="A30098" s="1">
        <v>43414.5</v>
      </c>
      <c r="B30098">
        <v>0.08</v>
      </c>
      <c r="C30098">
        <f t="shared" si="42"/>
        <v>7</v>
      </c>
      <c r="D30098">
        <f t="shared" si="43"/>
        <v>0</v>
      </c>
      <c r="E30098">
        <f t="shared" si="44"/>
        <v>12</v>
      </c>
    </row>
    <row r="30099" spans="1:5">
      <c r="A30099" s="1">
        <v>43414.510416666664</v>
      </c>
      <c r="B30099">
        <v>0.11</v>
      </c>
      <c r="C30099">
        <f t="shared" si="42"/>
        <v>7</v>
      </c>
      <c r="D30099">
        <f t="shared" si="43"/>
        <v>15</v>
      </c>
      <c r="E30099">
        <f t="shared" si="44"/>
        <v>12</v>
      </c>
    </row>
    <row r="30100" spans="1:5">
      <c r="A30100" s="1">
        <v>43414.520833333336</v>
      </c>
      <c r="B30100">
        <v>0.32</v>
      </c>
      <c r="C30100">
        <f t="shared" si="42"/>
        <v>7</v>
      </c>
      <c r="D30100">
        <f t="shared" si="43"/>
        <v>30</v>
      </c>
      <c r="E30100">
        <f t="shared" si="44"/>
        <v>12</v>
      </c>
    </row>
    <row r="30101" spans="1:5">
      <c r="A30101" s="1">
        <v>43414.53125</v>
      </c>
      <c r="B30101">
        <v>0.35</v>
      </c>
      <c r="C30101">
        <f t="shared" si="42"/>
        <v>7</v>
      </c>
      <c r="D30101">
        <f t="shared" si="43"/>
        <v>45</v>
      </c>
      <c r="E30101">
        <f t="shared" si="44"/>
        <v>12</v>
      </c>
    </row>
    <row r="30102" spans="1:5">
      <c r="A30102" s="1">
        <v>43414.541666666664</v>
      </c>
      <c r="B30102">
        <v>0.32</v>
      </c>
      <c r="C30102">
        <f t="shared" si="42"/>
        <v>7</v>
      </c>
      <c r="D30102">
        <f t="shared" si="43"/>
        <v>0</v>
      </c>
      <c r="E30102">
        <f t="shared" si="44"/>
        <v>13</v>
      </c>
    </row>
    <row r="30103" spans="1:5">
      <c r="A30103" s="1">
        <v>43414.552083333336</v>
      </c>
      <c r="B30103">
        <v>0.13</v>
      </c>
      <c r="C30103">
        <f t="shared" si="42"/>
        <v>7</v>
      </c>
      <c r="D30103">
        <f t="shared" si="43"/>
        <v>15</v>
      </c>
      <c r="E30103">
        <f t="shared" si="44"/>
        <v>13</v>
      </c>
    </row>
    <row r="30104" spans="1:5">
      <c r="A30104" s="1">
        <v>43414.5625</v>
      </c>
      <c r="B30104">
        <v>0.11</v>
      </c>
      <c r="C30104">
        <f t="shared" si="42"/>
        <v>7</v>
      </c>
      <c r="D30104">
        <f t="shared" si="43"/>
        <v>30</v>
      </c>
      <c r="E30104">
        <f t="shared" si="44"/>
        <v>13</v>
      </c>
    </row>
    <row r="30105" spans="1:5">
      <c r="A30105" s="1">
        <v>43414.572916666664</v>
      </c>
      <c r="B30105">
        <v>0.11</v>
      </c>
      <c r="C30105">
        <f t="shared" si="42"/>
        <v>7</v>
      </c>
      <c r="D30105">
        <f t="shared" si="43"/>
        <v>45</v>
      </c>
      <c r="E30105">
        <f t="shared" si="44"/>
        <v>13</v>
      </c>
    </row>
    <row r="30106" spans="1:5">
      <c r="A30106" s="1">
        <v>43414.583333333336</v>
      </c>
      <c r="B30106">
        <v>0.24</v>
      </c>
      <c r="C30106">
        <f t="shared" si="42"/>
        <v>7</v>
      </c>
      <c r="D30106">
        <f t="shared" si="43"/>
        <v>0</v>
      </c>
      <c r="E30106">
        <f t="shared" si="44"/>
        <v>14</v>
      </c>
    </row>
    <row r="30107" spans="1:5">
      <c r="A30107" s="1">
        <v>43414.59375</v>
      </c>
      <c r="B30107">
        <v>0.21</v>
      </c>
      <c r="C30107">
        <f t="shared" si="42"/>
        <v>7</v>
      </c>
      <c r="D30107">
        <f t="shared" si="43"/>
        <v>15</v>
      </c>
      <c r="E30107">
        <f t="shared" si="44"/>
        <v>14</v>
      </c>
    </row>
    <row r="30108" spans="1:5">
      <c r="A30108" s="1">
        <v>43414.604166666664</v>
      </c>
      <c r="B30108">
        <v>0.21</v>
      </c>
      <c r="C30108">
        <f t="shared" si="42"/>
        <v>7</v>
      </c>
      <c r="D30108">
        <f t="shared" si="43"/>
        <v>30</v>
      </c>
      <c r="E30108">
        <f t="shared" si="44"/>
        <v>14</v>
      </c>
    </row>
    <row r="30109" spans="1:5">
      <c r="A30109" s="1">
        <v>43414.614583333336</v>
      </c>
      <c r="B30109">
        <v>0.19</v>
      </c>
      <c r="C30109">
        <f t="shared" si="42"/>
        <v>7</v>
      </c>
      <c r="D30109">
        <f t="shared" si="43"/>
        <v>45</v>
      </c>
      <c r="E30109">
        <f t="shared" si="44"/>
        <v>14</v>
      </c>
    </row>
    <row r="30110" spans="1:5">
      <c r="A30110" s="1">
        <v>43414.625</v>
      </c>
      <c r="B30110">
        <v>0.16</v>
      </c>
      <c r="C30110">
        <f t="shared" si="42"/>
        <v>7</v>
      </c>
      <c r="D30110">
        <f t="shared" si="43"/>
        <v>0</v>
      </c>
      <c r="E30110">
        <f t="shared" si="44"/>
        <v>15</v>
      </c>
    </row>
    <row r="30111" spans="1:5">
      <c r="A30111" s="1">
        <v>43414.635416666664</v>
      </c>
      <c r="B30111">
        <v>0.13</v>
      </c>
      <c r="C30111">
        <f t="shared" si="42"/>
        <v>7</v>
      </c>
      <c r="D30111">
        <f t="shared" si="43"/>
        <v>15</v>
      </c>
      <c r="E30111">
        <f t="shared" si="44"/>
        <v>15</v>
      </c>
    </row>
    <row r="30112" spans="1:5">
      <c r="A30112" s="1">
        <v>43414.645833333336</v>
      </c>
      <c r="B30112">
        <v>0.24</v>
      </c>
      <c r="C30112">
        <f t="shared" si="42"/>
        <v>7</v>
      </c>
      <c r="D30112">
        <f t="shared" si="43"/>
        <v>30</v>
      </c>
      <c r="E30112">
        <f t="shared" si="44"/>
        <v>15</v>
      </c>
    </row>
    <row r="30113" spans="1:5">
      <c r="A30113" s="1">
        <v>43414.65625</v>
      </c>
      <c r="B30113">
        <v>0.21</v>
      </c>
      <c r="C30113">
        <f t="shared" si="42"/>
        <v>7</v>
      </c>
      <c r="D30113">
        <f t="shared" si="43"/>
        <v>45</v>
      </c>
      <c r="E30113">
        <f t="shared" si="44"/>
        <v>15</v>
      </c>
    </row>
    <row r="30114" spans="1:5">
      <c r="A30114" s="1">
        <v>43414.666666666664</v>
      </c>
      <c r="B30114">
        <v>0.13</v>
      </c>
      <c r="C30114">
        <f t="shared" si="42"/>
        <v>7</v>
      </c>
      <c r="D30114">
        <f t="shared" si="43"/>
        <v>0</v>
      </c>
      <c r="E30114">
        <f t="shared" si="44"/>
        <v>16</v>
      </c>
    </row>
    <row r="30115" spans="1:5">
      <c r="A30115" s="1">
        <v>43414.677083333336</v>
      </c>
      <c r="B30115">
        <v>0.11</v>
      </c>
      <c r="C30115">
        <f t="shared" si="42"/>
        <v>7</v>
      </c>
      <c r="D30115">
        <f t="shared" si="43"/>
        <v>15</v>
      </c>
      <c r="E30115">
        <f t="shared" si="44"/>
        <v>16</v>
      </c>
    </row>
    <row r="30116" spans="1:5">
      <c r="A30116" s="1">
        <v>43414.6875</v>
      </c>
      <c r="B30116">
        <v>0.16</v>
      </c>
      <c r="C30116">
        <f t="shared" si="42"/>
        <v>7</v>
      </c>
      <c r="D30116">
        <f t="shared" si="43"/>
        <v>30</v>
      </c>
      <c r="E30116">
        <f t="shared" si="44"/>
        <v>16</v>
      </c>
    </row>
    <row r="30117" spans="1:5">
      <c r="A30117" s="1">
        <v>43414.697916666664</v>
      </c>
      <c r="B30117">
        <v>0.37</v>
      </c>
      <c r="C30117">
        <f t="shared" si="42"/>
        <v>7</v>
      </c>
      <c r="D30117">
        <f t="shared" si="43"/>
        <v>45</v>
      </c>
      <c r="E30117">
        <f t="shared" si="44"/>
        <v>16</v>
      </c>
    </row>
    <row r="30118" spans="1:5">
      <c r="A30118" s="1">
        <v>43414.708333333336</v>
      </c>
      <c r="B30118">
        <v>0.69</v>
      </c>
      <c r="C30118">
        <f t="shared" si="42"/>
        <v>7</v>
      </c>
      <c r="D30118">
        <f t="shared" si="43"/>
        <v>0</v>
      </c>
      <c r="E30118">
        <f t="shared" si="44"/>
        <v>17</v>
      </c>
    </row>
    <row r="30119" spans="1:5">
      <c r="A30119" s="1">
        <v>43414.71875</v>
      </c>
      <c r="B30119">
        <v>0.64</v>
      </c>
      <c r="C30119">
        <f t="shared" si="42"/>
        <v>7</v>
      </c>
      <c r="D30119">
        <f t="shared" si="43"/>
        <v>15</v>
      </c>
      <c r="E30119">
        <f t="shared" si="44"/>
        <v>17</v>
      </c>
    </row>
    <row r="30120" spans="1:5">
      <c r="A30120" s="1">
        <v>43414.729166666664</v>
      </c>
      <c r="B30120">
        <v>0.53</v>
      </c>
      <c r="C30120">
        <f t="shared" si="42"/>
        <v>7</v>
      </c>
      <c r="D30120">
        <f t="shared" si="43"/>
        <v>30</v>
      </c>
      <c r="E30120">
        <f t="shared" si="44"/>
        <v>17</v>
      </c>
    </row>
    <row r="30121" spans="1:5">
      <c r="A30121" s="1">
        <v>43414.739583333336</v>
      </c>
      <c r="B30121">
        <v>0.67</v>
      </c>
      <c r="C30121">
        <f t="shared" si="42"/>
        <v>7</v>
      </c>
      <c r="D30121">
        <f t="shared" si="43"/>
        <v>45</v>
      </c>
      <c r="E30121">
        <f t="shared" si="44"/>
        <v>17</v>
      </c>
    </row>
    <row r="30122" spans="1:5">
      <c r="A30122" s="1">
        <v>43414.75</v>
      </c>
      <c r="B30122">
        <v>0.88</v>
      </c>
      <c r="C30122">
        <f t="shared" si="42"/>
        <v>7</v>
      </c>
      <c r="D30122">
        <f t="shared" si="43"/>
        <v>0</v>
      </c>
      <c r="E30122">
        <f t="shared" si="44"/>
        <v>18</v>
      </c>
    </row>
    <row r="30123" spans="1:5">
      <c r="A30123" s="1">
        <v>43414.760416666664</v>
      </c>
      <c r="B30123">
        <v>0.88</v>
      </c>
      <c r="C30123">
        <f t="shared" si="42"/>
        <v>7</v>
      </c>
      <c r="D30123">
        <f t="shared" si="43"/>
        <v>15</v>
      </c>
      <c r="E30123">
        <f t="shared" si="44"/>
        <v>18</v>
      </c>
    </row>
    <row r="30124" spans="1:5">
      <c r="A30124" s="1">
        <v>43414.770833333336</v>
      </c>
      <c r="B30124">
        <v>1.84</v>
      </c>
      <c r="C30124">
        <f t="shared" si="42"/>
        <v>7</v>
      </c>
      <c r="D30124">
        <f t="shared" si="43"/>
        <v>30</v>
      </c>
      <c r="E30124">
        <f t="shared" si="44"/>
        <v>18</v>
      </c>
    </row>
    <row r="30125" spans="1:5">
      <c r="A30125" s="1">
        <v>43414.78125</v>
      </c>
      <c r="B30125">
        <v>2.67</v>
      </c>
      <c r="C30125">
        <f t="shared" si="42"/>
        <v>7</v>
      </c>
      <c r="D30125">
        <f t="shared" si="43"/>
        <v>45</v>
      </c>
      <c r="E30125">
        <f t="shared" si="44"/>
        <v>18</v>
      </c>
    </row>
    <row r="30126" spans="1:5">
      <c r="A30126" s="1">
        <v>43414.791666666664</v>
      </c>
      <c r="B30126">
        <v>1.25</v>
      </c>
      <c r="C30126">
        <f t="shared" si="42"/>
        <v>7</v>
      </c>
      <c r="D30126">
        <f t="shared" si="43"/>
        <v>0</v>
      </c>
      <c r="E30126">
        <f t="shared" si="44"/>
        <v>19</v>
      </c>
    </row>
    <row r="30127" spans="1:5">
      <c r="A30127" s="1">
        <v>43414.802083333336</v>
      </c>
      <c r="B30127">
        <v>1.07</v>
      </c>
      <c r="C30127">
        <f t="shared" si="42"/>
        <v>7</v>
      </c>
      <c r="D30127">
        <f t="shared" si="43"/>
        <v>15</v>
      </c>
      <c r="E30127">
        <f t="shared" si="44"/>
        <v>19</v>
      </c>
    </row>
    <row r="30128" spans="1:5">
      <c r="A30128" s="1">
        <v>43414.8125</v>
      </c>
      <c r="B30128">
        <v>1.1499999999999999</v>
      </c>
      <c r="C30128">
        <f t="shared" si="42"/>
        <v>7</v>
      </c>
      <c r="D30128">
        <f t="shared" si="43"/>
        <v>30</v>
      </c>
      <c r="E30128">
        <f t="shared" si="44"/>
        <v>19</v>
      </c>
    </row>
    <row r="30129" spans="1:5">
      <c r="A30129" s="1">
        <v>43414.822916666664</v>
      </c>
      <c r="B30129">
        <v>1.1499999999999999</v>
      </c>
      <c r="C30129">
        <f t="shared" si="42"/>
        <v>7</v>
      </c>
      <c r="D30129">
        <f t="shared" si="43"/>
        <v>45</v>
      </c>
      <c r="E30129">
        <f t="shared" si="44"/>
        <v>19</v>
      </c>
    </row>
    <row r="30130" spans="1:5">
      <c r="A30130" s="1">
        <v>43414.833333333336</v>
      </c>
      <c r="B30130">
        <v>2.37</v>
      </c>
      <c r="C30130">
        <f t="shared" si="42"/>
        <v>7</v>
      </c>
      <c r="D30130">
        <f t="shared" si="43"/>
        <v>0</v>
      </c>
      <c r="E30130">
        <f t="shared" si="44"/>
        <v>20</v>
      </c>
    </row>
    <row r="30131" spans="1:5">
      <c r="A30131" s="1">
        <v>43414.84375</v>
      </c>
      <c r="B30131">
        <v>2.77</v>
      </c>
      <c r="C30131">
        <f t="shared" si="42"/>
        <v>7</v>
      </c>
      <c r="D30131">
        <f t="shared" si="43"/>
        <v>15</v>
      </c>
      <c r="E30131">
        <f t="shared" si="44"/>
        <v>20</v>
      </c>
    </row>
    <row r="30132" spans="1:5">
      <c r="A30132" s="1">
        <v>43414.854166666664</v>
      </c>
      <c r="B30132">
        <v>0.85</v>
      </c>
      <c r="C30132">
        <f t="shared" si="42"/>
        <v>7</v>
      </c>
      <c r="D30132">
        <f t="shared" si="43"/>
        <v>30</v>
      </c>
      <c r="E30132">
        <f t="shared" si="44"/>
        <v>20</v>
      </c>
    </row>
    <row r="30133" spans="1:5">
      <c r="A30133" s="1">
        <v>43414.864583333336</v>
      </c>
      <c r="B30133">
        <v>2.16</v>
      </c>
      <c r="C30133">
        <f t="shared" si="42"/>
        <v>7</v>
      </c>
      <c r="D30133">
        <f t="shared" si="43"/>
        <v>45</v>
      </c>
      <c r="E30133">
        <f t="shared" si="44"/>
        <v>20</v>
      </c>
    </row>
    <row r="30134" spans="1:5">
      <c r="A30134" s="1">
        <v>43414.875</v>
      </c>
      <c r="B30134">
        <v>1.49</v>
      </c>
      <c r="C30134">
        <f t="shared" si="42"/>
        <v>7</v>
      </c>
      <c r="D30134">
        <f t="shared" si="43"/>
        <v>0</v>
      </c>
      <c r="E30134">
        <f t="shared" si="44"/>
        <v>21</v>
      </c>
    </row>
    <row r="30135" spans="1:5">
      <c r="A30135" s="1">
        <v>43414.885416666664</v>
      </c>
      <c r="B30135">
        <v>0.51</v>
      </c>
      <c r="C30135">
        <f t="shared" si="42"/>
        <v>7</v>
      </c>
      <c r="D30135">
        <f t="shared" si="43"/>
        <v>15</v>
      </c>
      <c r="E30135">
        <f t="shared" si="44"/>
        <v>21</v>
      </c>
    </row>
    <row r="30136" spans="1:5">
      <c r="A30136" s="1">
        <v>43414.895833333336</v>
      </c>
      <c r="B30136">
        <v>0.51</v>
      </c>
      <c r="C30136">
        <f t="shared" si="42"/>
        <v>7</v>
      </c>
      <c r="D30136">
        <f t="shared" si="43"/>
        <v>30</v>
      </c>
      <c r="E30136">
        <f t="shared" si="44"/>
        <v>21</v>
      </c>
    </row>
    <row r="30137" spans="1:5">
      <c r="A30137" s="1">
        <v>43414.90625</v>
      </c>
      <c r="B30137">
        <v>0.61</v>
      </c>
      <c r="C30137">
        <f t="shared" si="42"/>
        <v>7</v>
      </c>
      <c r="D30137">
        <f t="shared" si="43"/>
        <v>45</v>
      </c>
      <c r="E30137">
        <f t="shared" si="44"/>
        <v>21</v>
      </c>
    </row>
    <row r="30138" spans="1:5">
      <c r="A30138" s="1">
        <v>43414.916666666664</v>
      </c>
      <c r="B30138">
        <v>0.56000000000000005</v>
      </c>
      <c r="C30138">
        <f t="shared" si="42"/>
        <v>7</v>
      </c>
      <c r="D30138">
        <f t="shared" si="43"/>
        <v>0</v>
      </c>
      <c r="E30138">
        <f t="shared" si="44"/>
        <v>22</v>
      </c>
    </row>
    <row r="30139" spans="1:5">
      <c r="A30139" s="1">
        <v>43414.927083333336</v>
      </c>
      <c r="B30139">
        <v>0.21</v>
      </c>
      <c r="C30139">
        <f t="shared" si="42"/>
        <v>7</v>
      </c>
      <c r="D30139">
        <f t="shared" si="43"/>
        <v>15</v>
      </c>
      <c r="E30139">
        <f t="shared" si="44"/>
        <v>22</v>
      </c>
    </row>
    <row r="30140" spans="1:5">
      <c r="A30140" s="1">
        <v>43414.9375</v>
      </c>
      <c r="B30140">
        <v>0.16</v>
      </c>
      <c r="C30140">
        <f t="shared" si="42"/>
        <v>7</v>
      </c>
      <c r="D30140">
        <f t="shared" si="43"/>
        <v>30</v>
      </c>
      <c r="E30140">
        <f t="shared" si="44"/>
        <v>22</v>
      </c>
    </row>
    <row r="30141" spans="1:5">
      <c r="A30141" s="1">
        <v>43414.947916666664</v>
      </c>
      <c r="B30141">
        <v>0.11</v>
      </c>
      <c r="C30141">
        <f t="shared" si="42"/>
        <v>7</v>
      </c>
      <c r="D30141">
        <f t="shared" si="43"/>
        <v>45</v>
      </c>
      <c r="E30141">
        <f t="shared" si="44"/>
        <v>22</v>
      </c>
    </row>
    <row r="30142" spans="1:5">
      <c r="A30142" s="1">
        <v>43414.958333333336</v>
      </c>
      <c r="B30142">
        <v>0.11</v>
      </c>
      <c r="C30142">
        <f t="shared" si="42"/>
        <v>7</v>
      </c>
      <c r="D30142">
        <f t="shared" si="43"/>
        <v>0</v>
      </c>
      <c r="E30142">
        <f t="shared" si="44"/>
        <v>23</v>
      </c>
    </row>
    <row r="30143" spans="1:5">
      <c r="A30143" s="1">
        <v>43414.96875</v>
      </c>
      <c r="B30143">
        <v>0.24</v>
      </c>
      <c r="C30143">
        <f t="shared" si="42"/>
        <v>7</v>
      </c>
      <c r="D30143">
        <f t="shared" si="43"/>
        <v>15</v>
      </c>
      <c r="E30143">
        <f t="shared" si="44"/>
        <v>23</v>
      </c>
    </row>
    <row r="30144" spans="1:5">
      <c r="A30144" s="1">
        <v>43414.979166666664</v>
      </c>
      <c r="B30144">
        <v>0.24</v>
      </c>
      <c r="C30144">
        <f t="shared" si="42"/>
        <v>7</v>
      </c>
      <c r="D30144">
        <f t="shared" si="43"/>
        <v>30</v>
      </c>
      <c r="E30144">
        <f t="shared" si="44"/>
        <v>23</v>
      </c>
    </row>
    <row r="30145" spans="1:5">
      <c r="A30145" s="1">
        <v>43414.989583333336</v>
      </c>
      <c r="B30145">
        <v>0.16</v>
      </c>
      <c r="C30145">
        <f t="shared" si="42"/>
        <v>7</v>
      </c>
      <c r="D30145">
        <f t="shared" si="43"/>
        <v>45</v>
      </c>
      <c r="E30145">
        <f t="shared" si="44"/>
        <v>23</v>
      </c>
    </row>
    <row r="30146" spans="1:5">
      <c r="A30146" s="1">
        <v>43415</v>
      </c>
      <c r="B30146">
        <v>0.19</v>
      </c>
      <c r="C30146">
        <f t="shared" si="42"/>
        <v>1</v>
      </c>
      <c r="D30146">
        <f t="shared" si="43"/>
        <v>0</v>
      </c>
      <c r="E30146">
        <f t="shared" si="44"/>
        <v>0</v>
      </c>
    </row>
    <row r="30147" spans="1:5">
      <c r="A30147" s="1">
        <v>43415.010416666664</v>
      </c>
      <c r="B30147">
        <v>0.16</v>
      </c>
      <c r="C30147">
        <f t="shared" ref="C30147:C30210" si="45">WEEKDAY(A30147)</f>
        <v>1</v>
      </c>
      <c r="D30147">
        <f t="shared" ref="D30147:D30210" si="46">MINUTE(A30147)</f>
        <v>15</v>
      </c>
      <c r="E30147">
        <f t="shared" ref="E30147:E30210" si="47">HOUR(A30147)</f>
        <v>0</v>
      </c>
    </row>
    <row r="30148" spans="1:5">
      <c r="A30148" s="1">
        <v>43415.020833333336</v>
      </c>
      <c r="B30148">
        <v>0.13</v>
      </c>
      <c r="C30148">
        <f t="shared" si="45"/>
        <v>1</v>
      </c>
      <c r="D30148">
        <f t="shared" si="46"/>
        <v>30</v>
      </c>
      <c r="E30148">
        <f t="shared" si="47"/>
        <v>0</v>
      </c>
    </row>
    <row r="30149" spans="1:5">
      <c r="A30149" s="1">
        <v>43415.03125</v>
      </c>
      <c r="B30149">
        <v>0.24</v>
      </c>
      <c r="C30149">
        <f t="shared" si="45"/>
        <v>1</v>
      </c>
      <c r="D30149">
        <f t="shared" si="46"/>
        <v>45</v>
      </c>
      <c r="E30149">
        <f t="shared" si="47"/>
        <v>0</v>
      </c>
    </row>
    <row r="30150" spans="1:5">
      <c r="A30150" s="1">
        <v>43415.041666666664</v>
      </c>
      <c r="B30150">
        <v>0.21</v>
      </c>
      <c r="C30150">
        <f t="shared" si="45"/>
        <v>1</v>
      </c>
      <c r="D30150">
        <f t="shared" si="46"/>
        <v>0</v>
      </c>
      <c r="E30150">
        <f t="shared" si="47"/>
        <v>1</v>
      </c>
    </row>
    <row r="30151" spans="1:5">
      <c r="A30151" s="1">
        <v>43415.052083333336</v>
      </c>
      <c r="B30151">
        <v>0.13</v>
      </c>
      <c r="C30151">
        <f t="shared" si="45"/>
        <v>1</v>
      </c>
      <c r="D30151">
        <f t="shared" si="46"/>
        <v>15</v>
      </c>
      <c r="E30151">
        <f t="shared" si="47"/>
        <v>1</v>
      </c>
    </row>
    <row r="30152" spans="1:5">
      <c r="A30152" s="1">
        <v>43415.0625</v>
      </c>
      <c r="B30152">
        <v>0.11</v>
      </c>
      <c r="C30152">
        <f t="shared" si="45"/>
        <v>1</v>
      </c>
      <c r="D30152">
        <f t="shared" si="46"/>
        <v>30</v>
      </c>
      <c r="E30152">
        <f t="shared" si="47"/>
        <v>1</v>
      </c>
    </row>
    <row r="30153" spans="1:5">
      <c r="A30153" s="1">
        <v>43415.072916666664</v>
      </c>
      <c r="B30153">
        <v>0.19</v>
      </c>
      <c r="C30153">
        <f t="shared" si="45"/>
        <v>1</v>
      </c>
      <c r="D30153">
        <f t="shared" si="46"/>
        <v>45</v>
      </c>
      <c r="E30153">
        <f t="shared" si="47"/>
        <v>1</v>
      </c>
    </row>
    <row r="30154" spans="1:5">
      <c r="A30154" s="1">
        <v>43415.083333333336</v>
      </c>
      <c r="B30154">
        <v>0.19</v>
      </c>
      <c r="C30154">
        <f t="shared" si="45"/>
        <v>1</v>
      </c>
      <c r="D30154">
        <f t="shared" si="46"/>
        <v>0</v>
      </c>
      <c r="E30154">
        <f t="shared" si="47"/>
        <v>2</v>
      </c>
    </row>
    <row r="30155" spans="1:5">
      <c r="A30155" s="1">
        <v>43415.09375</v>
      </c>
      <c r="B30155">
        <v>0.27</v>
      </c>
      <c r="C30155">
        <f t="shared" si="45"/>
        <v>1</v>
      </c>
      <c r="D30155">
        <f t="shared" si="46"/>
        <v>15</v>
      </c>
      <c r="E30155">
        <f t="shared" si="47"/>
        <v>2</v>
      </c>
    </row>
    <row r="30156" spans="1:5">
      <c r="A30156" s="1">
        <v>43415.104166666664</v>
      </c>
      <c r="B30156">
        <v>0.21</v>
      </c>
      <c r="C30156">
        <f t="shared" si="45"/>
        <v>1</v>
      </c>
      <c r="D30156">
        <f t="shared" si="46"/>
        <v>30</v>
      </c>
      <c r="E30156">
        <f t="shared" si="47"/>
        <v>2</v>
      </c>
    </row>
    <row r="30157" spans="1:5">
      <c r="A30157" s="1">
        <v>43415.114583333336</v>
      </c>
      <c r="B30157">
        <v>0.13</v>
      </c>
      <c r="C30157">
        <f t="shared" si="45"/>
        <v>1</v>
      </c>
      <c r="D30157">
        <f t="shared" si="46"/>
        <v>45</v>
      </c>
      <c r="E30157">
        <f t="shared" si="47"/>
        <v>2</v>
      </c>
    </row>
    <row r="30158" spans="1:5">
      <c r="A30158" s="1">
        <v>43415.125</v>
      </c>
      <c r="B30158">
        <v>0.11</v>
      </c>
      <c r="C30158">
        <f t="shared" si="45"/>
        <v>1</v>
      </c>
      <c r="D30158">
        <f t="shared" si="46"/>
        <v>0</v>
      </c>
      <c r="E30158">
        <f t="shared" si="47"/>
        <v>3</v>
      </c>
    </row>
    <row r="30159" spans="1:5">
      <c r="A30159" s="1">
        <v>43415.135416666664</v>
      </c>
      <c r="B30159">
        <v>0.11</v>
      </c>
      <c r="C30159">
        <f t="shared" si="45"/>
        <v>1</v>
      </c>
      <c r="D30159">
        <f t="shared" si="46"/>
        <v>15</v>
      </c>
      <c r="E30159">
        <f t="shared" si="47"/>
        <v>3</v>
      </c>
    </row>
    <row r="30160" spans="1:5">
      <c r="A30160" s="1">
        <v>43415.145833333336</v>
      </c>
      <c r="B30160">
        <v>0.19</v>
      </c>
      <c r="C30160">
        <f t="shared" si="45"/>
        <v>1</v>
      </c>
      <c r="D30160">
        <f t="shared" si="46"/>
        <v>30</v>
      </c>
      <c r="E30160">
        <f t="shared" si="47"/>
        <v>3</v>
      </c>
    </row>
    <row r="30161" spans="1:5">
      <c r="A30161" s="1">
        <v>43415.15625</v>
      </c>
      <c r="B30161">
        <v>0.28999999999999998</v>
      </c>
      <c r="C30161">
        <f t="shared" si="45"/>
        <v>1</v>
      </c>
      <c r="D30161">
        <f t="shared" si="46"/>
        <v>45</v>
      </c>
      <c r="E30161">
        <f t="shared" si="47"/>
        <v>3</v>
      </c>
    </row>
    <row r="30162" spans="1:5">
      <c r="A30162" s="1">
        <v>43415.166666666664</v>
      </c>
      <c r="B30162">
        <v>0.27</v>
      </c>
      <c r="C30162">
        <f t="shared" si="45"/>
        <v>1</v>
      </c>
      <c r="D30162">
        <f t="shared" si="46"/>
        <v>0</v>
      </c>
      <c r="E30162">
        <f t="shared" si="47"/>
        <v>4</v>
      </c>
    </row>
    <row r="30163" spans="1:5">
      <c r="A30163" s="1">
        <v>43415.177083333336</v>
      </c>
      <c r="B30163">
        <v>0.16</v>
      </c>
      <c r="C30163">
        <f t="shared" si="45"/>
        <v>1</v>
      </c>
      <c r="D30163">
        <f t="shared" si="46"/>
        <v>15</v>
      </c>
      <c r="E30163">
        <f t="shared" si="47"/>
        <v>4</v>
      </c>
    </row>
    <row r="30164" spans="1:5">
      <c r="A30164" s="1">
        <v>43415.1875</v>
      </c>
      <c r="B30164">
        <v>0.08</v>
      </c>
      <c r="C30164">
        <f t="shared" si="45"/>
        <v>1</v>
      </c>
      <c r="D30164">
        <f t="shared" si="46"/>
        <v>30</v>
      </c>
      <c r="E30164">
        <f t="shared" si="47"/>
        <v>4</v>
      </c>
    </row>
    <row r="30165" spans="1:5">
      <c r="A30165" s="1">
        <v>43415.197916666664</v>
      </c>
      <c r="B30165">
        <v>0.48</v>
      </c>
      <c r="C30165">
        <f t="shared" si="45"/>
        <v>1</v>
      </c>
      <c r="D30165">
        <f t="shared" si="46"/>
        <v>45</v>
      </c>
      <c r="E30165">
        <f t="shared" si="47"/>
        <v>4</v>
      </c>
    </row>
    <row r="30166" spans="1:5">
      <c r="A30166" s="1">
        <v>43415.208333333336</v>
      </c>
      <c r="B30166">
        <v>0.43</v>
      </c>
      <c r="C30166">
        <f t="shared" si="45"/>
        <v>1</v>
      </c>
      <c r="D30166">
        <f t="shared" si="46"/>
        <v>0</v>
      </c>
      <c r="E30166">
        <f t="shared" si="47"/>
        <v>5</v>
      </c>
    </row>
    <row r="30167" spans="1:5">
      <c r="A30167" s="1">
        <v>43415.21875</v>
      </c>
      <c r="B30167">
        <v>0.51</v>
      </c>
      <c r="C30167">
        <f t="shared" si="45"/>
        <v>1</v>
      </c>
      <c r="D30167">
        <f t="shared" si="46"/>
        <v>15</v>
      </c>
      <c r="E30167">
        <f t="shared" si="47"/>
        <v>5</v>
      </c>
    </row>
    <row r="30168" spans="1:5">
      <c r="A30168" s="1">
        <v>43415.229166666664</v>
      </c>
      <c r="B30168">
        <v>0.32</v>
      </c>
      <c r="C30168">
        <f t="shared" si="45"/>
        <v>1</v>
      </c>
      <c r="D30168">
        <f t="shared" si="46"/>
        <v>30</v>
      </c>
      <c r="E30168">
        <f t="shared" si="47"/>
        <v>5</v>
      </c>
    </row>
    <row r="30169" spans="1:5">
      <c r="A30169" s="1">
        <v>43415.239583333336</v>
      </c>
      <c r="B30169">
        <v>0.28999999999999998</v>
      </c>
      <c r="C30169">
        <f t="shared" si="45"/>
        <v>1</v>
      </c>
      <c r="D30169">
        <f t="shared" si="46"/>
        <v>45</v>
      </c>
      <c r="E30169">
        <f t="shared" si="47"/>
        <v>5</v>
      </c>
    </row>
    <row r="30170" spans="1:5">
      <c r="A30170" s="1">
        <v>43415.25</v>
      </c>
      <c r="B30170">
        <v>0.13</v>
      </c>
      <c r="C30170">
        <f t="shared" si="45"/>
        <v>1</v>
      </c>
      <c r="D30170">
        <f t="shared" si="46"/>
        <v>0</v>
      </c>
      <c r="E30170">
        <f t="shared" si="47"/>
        <v>6</v>
      </c>
    </row>
    <row r="30171" spans="1:5">
      <c r="A30171" s="1">
        <v>43415.260416666664</v>
      </c>
      <c r="B30171">
        <v>0.11</v>
      </c>
      <c r="C30171">
        <f t="shared" si="45"/>
        <v>1</v>
      </c>
      <c r="D30171">
        <f t="shared" si="46"/>
        <v>15</v>
      </c>
      <c r="E30171">
        <f t="shared" si="47"/>
        <v>6</v>
      </c>
    </row>
    <row r="30172" spans="1:5">
      <c r="A30172" s="1">
        <v>43415.270833333336</v>
      </c>
      <c r="B30172">
        <v>0.08</v>
      </c>
      <c r="C30172">
        <f t="shared" si="45"/>
        <v>1</v>
      </c>
      <c r="D30172">
        <f t="shared" si="46"/>
        <v>30</v>
      </c>
      <c r="E30172">
        <f t="shared" si="47"/>
        <v>6</v>
      </c>
    </row>
    <row r="30173" spans="1:5">
      <c r="A30173" s="1">
        <v>43415.28125</v>
      </c>
      <c r="B30173">
        <v>0.19</v>
      </c>
      <c r="C30173">
        <f t="shared" si="45"/>
        <v>1</v>
      </c>
      <c r="D30173">
        <f t="shared" si="46"/>
        <v>45</v>
      </c>
      <c r="E30173">
        <f t="shared" si="47"/>
        <v>6</v>
      </c>
    </row>
    <row r="30174" spans="1:5">
      <c r="A30174" s="1">
        <v>43415.291666666664</v>
      </c>
      <c r="B30174">
        <v>1.1499999999999999</v>
      </c>
      <c r="C30174">
        <f t="shared" si="45"/>
        <v>1</v>
      </c>
      <c r="D30174">
        <f t="shared" si="46"/>
        <v>0</v>
      </c>
      <c r="E30174">
        <f t="shared" si="47"/>
        <v>7</v>
      </c>
    </row>
    <row r="30175" spans="1:5">
      <c r="A30175" s="1">
        <v>43415.302083333336</v>
      </c>
      <c r="B30175">
        <v>3.15</v>
      </c>
      <c r="C30175">
        <f t="shared" si="45"/>
        <v>1</v>
      </c>
      <c r="D30175">
        <f t="shared" si="46"/>
        <v>15</v>
      </c>
      <c r="E30175">
        <f t="shared" si="47"/>
        <v>7</v>
      </c>
    </row>
    <row r="30176" spans="1:5">
      <c r="A30176" s="1">
        <v>43415.3125</v>
      </c>
      <c r="B30176">
        <v>2.16</v>
      </c>
      <c r="C30176">
        <f t="shared" si="45"/>
        <v>1</v>
      </c>
      <c r="D30176">
        <f t="shared" si="46"/>
        <v>30</v>
      </c>
      <c r="E30176">
        <f t="shared" si="47"/>
        <v>7</v>
      </c>
    </row>
    <row r="30177" spans="1:5">
      <c r="A30177" s="1">
        <v>43415.322916666664</v>
      </c>
      <c r="B30177">
        <v>0.8</v>
      </c>
      <c r="C30177">
        <f t="shared" si="45"/>
        <v>1</v>
      </c>
      <c r="D30177">
        <f t="shared" si="46"/>
        <v>45</v>
      </c>
      <c r="E30177">
        <f t="shared" si="47"/>
        <v>7</v>
      </c>
    </row>
    <row r="30178" spans="1:5">
      <c r="A30178" s="1">
        <v>43415.333333333336</v>
      </c>
      <c r="B30178">
        <v>0.48</v>
      </c>
      <c r="C30178">
        <f t="shared" si="45"/>
        <v>1</v>
      </c>
      <c r="D30178">
        <f t="shared" si="46"/>
        <v>0</v>
      </c>
      <c r="E30178">
        <f t="shared" si="47"/>
        <v>8</v>
      </c>
    </row>
    <row r="30179" spans="1:5">
      <c r="A30179" s="1">
        <v>43415.34375</v>
      </c>
      <c r="B30179">
        <v>0.61</v>
      </c>
      <c r="C30179">
        <f t="shared" si="45"/>
        <v>1</v>
      </c>
      <c r="D30179">
        <f t="shared" si="46"/>
        <v>15</v>
      </c>
      <c r="E30179">
        <f t="shared" si="47"/>
        <v>8</v>
      </c>
    </row>
    <row r="30180" spans="1:5">
      <c r="A30180" s="1">
        <v>43415.354166666664</v>
      </c>
      <c r="B30180">
        <v>0.64</v>
      </c>
      <c r="C30180">
        <f t="shared" si="45"/>
        <v>1</v>
      </c>
      <c r="D30180">
        <f t="shared" si="46"/>
        <v>30</v>
      </c>
      <c r="E30180">
        <f t="shared" si="47"/>
        <v>8</v>
      </c>
    </row>
    <row r="30181" spans="1:5">
      <c r="A30181" s="1">
        <v>43415.364583333336</v>
      </c>
      <c r="B30181">
        <v>0.45</v>
      </c>
      <c r="C30181">
        <f t="shared" si="45"/>
        <v>1</v>
      </c>
      <c r="D30181">
        <f t="shared" si="46"/>
        <v>45</v>
      </c>
      <c r="E30181">
        <f t="shared" si="47"/>
        <v>8</v>
      </c>
    </row>
    <row r="30182" spans="1:5">
      <c r="A30182" s="1">
        <v>43415.375</v>
      </c>
      <c r="B30182">
        <v>0.45</v>
      </c>
      <c r="C30182">
        <f t="shared" si="45"/>
        <v>1</v>
      </c>
      <c r="D30182">
        <f t="shared" si="46"/>
        <v>0</v>
      </c>
      <c r="E30182">
        <f t="shared" si="47"/>
        <v>9</v>
      </c>
    </row>
    <row r="30183" spans="1:5">
      <c r="A30183" s="1">
        <v>43415.385416666664</v>
      </c>
      <c r="B30183">
        <v>0.28999999999999998</v>
      </c>
      <c r="C30183">
        <f t="shared" si="45"/>
        <v>1</v>
      </c>
      <c r="D30183">
        <f t="shared" si="46"/>
        <v>15</v>
      </c>
      <c r="E30183">
        <f t="shared" si="47"/>
        <v>9</v>
      </c>
    </row>
    <row r="30184" spans="1:5">
      <c r="A30184" s="1">
        <v>43415.395833333336</v>
      </c>
      <c r="B30184">
        <v>4.2699999999999996</v>
      </c>
      <c r="C30184">
        <f t="shared" si="45"/>
        <v>1</v>
      </c>
      <c r="D30184">
        <f t="shared" si="46"/>
        <v>30</v>
      </c>
      <c r="E30184">
        <f t="shared" si="47"/>
        <v>9</v>
      </c>
    </row>
    <row r="30185" spans="1:5">
      <c r="A30185" s="1">
        <v>43415.40625</v>
      </c>
      <c r="B30185">
        <v>4.13</v>
      </c>
      <c r="C30185">
        <f t="shared" si="45"/>
        <v>1</v>
      </c>
      <c r="D30185">
        <f t="shared" si="46"/>
        <v>45</v>
      </c>
      <c r="E30185">
        <f t="shared" si="47"/>
        <v>9</v>
      </c>
    </row>
    <row r="30186" spans="1:5">
      <c r="A30186" s="1">
        <v>43415.416666666664</v>
      </c>
      <c r="B30186">
        <v>2.37</v>
      </c>
      <c r="C30186">
        <f t="shared" si="45"/>
        <v>1</v>
      </c>
      <c r="D30186">
        <f t="shared" si="46"/>
        <v>0</v>
      </c>
      <c r="E30186">
        <f t="shared" si="47"/>
        <v>10</v>
      </c>
    </row>
    <row r="30187" spans="1:5">
      <c r="A30187" s="1">
        <v>43415.427083333336</v>
      </c>
      <c r="B30187">
        <v>2.11</v>
      </c>
      <c r="C30187">
        <f t="shared" si="45"/>
        <v>1</v>
      </c>
      <c r="D30187">
        <f t="shared" si="46"/>
        <v>15</v>
      </c>
      <c r="E30187">
        <f t="shared" si="47"/>
        <v>10</v>
      </c>
    </row>
    <row r="30188" spans="1:5">
      <c r="A30188" s="1">
        <v>43415.4375</v>
      </c>
      <c r="B30188">
        <v>1.87</v>
      </c>
      <c r="C30188">
        <f t="shared" si="45"/>
        <v>1</v>
      </c>
      <c r="D30188">
        <f t="shared" si="46"/>
        <v>30</v>
      </c>
      <c r="E30188">
        <f t="shared" si="47"/>
        <v>10</v>
      </c>
    </row>
    <row r="30189" spans="1:5">
      <c r="A30189" s="1">
        <v>43415.447916666664</v>
      </c>
      <c r="B30189">
        <v>0.77</v>
      </c>
      <c r="C30189">
        <f t="shared" si="45"/>
        <v>1</v>
      </c>
      <c r="D30189">
        <f t="shared" si="46"/>
        <v>45</v>
      </c>
      <c r="E30189">
        <f t="shared" si="47"/>
        <v>10</v>
      </c>
    </row>
    <row r="30190" spans="1:5">
      <c r="A30190" s="1">
        <v>43415.458333333336</v>
      </c>
      <c r="B30190">
        <v>2.61</v>
      </c>
      <c r="C30190">
        <f t="shared" si="45"/>
        <v>1</v>
      </c>
      <c r="D30190">
        <f t="shared" si="46"/>
        <v>0</v>
      </c>
      <c r="E30190">
        <f t="shared" si="47"/>
        <v>11</v>
      </c>
    </row>
    <row r="30191" spans="1:5">
      <c r="A30191" s="1">
        <v>43415.46875</v>
      </c>
      <c r="B30191">
        <v>2.13</v>
      </c>
      <c r="C30191">
        <f t="shared" si="45"/>
        <v>1</v>
      </c>
      <c r="D30191">
        <f t="shared" si="46"/>
        <v>15</v>
      </c>
      <c r="E30191">
        <f t="shared" si="47"/>
        <v>11</v>
      </c>
    </row>
    <row r="30192" spans="1:5">
      <c r="A30192" s="1">
        <v>43415.479166666664</v>
      </c>
      <c r="B30192">
        <v>1.89</v>
      </c>
      <c r="C30192">
        <f t="shared" si="45"/>
        <v>1</v>
      </c>
      <c r="D30192">
        <f t="shared" si="46"/>
        <v>30</v>
      </c>
      <c r="E30192">
        <f t="shared" si="47"/>
        <v>11</v>
      </c>
    </row>
    <row r="30193" spans="1:5">
      <c r="A30193" s="1">
        <v>43415.489583333336</v>
      </c>
      <c r="B30193">
        <v>1.95</v>
      </c>
      <c r="C30193">
        <f t="shared" si="45"/>
        <v>1</v>
      </c>
      <c r="D30193">
        <f t="shared" si="46"/>
        <v>45</v>
      </c>
      <c r="E30193">
        <f t="shared" si="47"/>
        <v>11</v>
      </c>
    </row>
    <row r="30194" spans="1:5">
      <c r="A30194" s="1">
        <v>43415.5</v>
      </c>
      <c r="B30194">
        <v>1.36</v>
      </c>
      <c r="C30194">
        <f t="shared" si="45"/>
        <v>1</v>
      </c>
      <c r="D30194">
        <f t="shared" si="46"/>
        <v>0</v>
      </c>
      <c r="E30194">
        <f t="shared" si="47"/>
        <v>12</v>
      </c>
    </row>
    <row r="30195" spans="1:5">
      <c r="A30195" s="1">
        <v>43415.510416666664</v>
      </c>
      <c r="B30195">
        <v>1.95</v>
      </c>
      <c r="C30195">
        <f t="shared" si="45"/>
        <v>1</v>
      </c>
      <c r="D30195">
        <f t="shared" si="46"/>
        <v>15</v>
      </c>
      <c r="E30195">
        <f t="shared" si="47"/>
        <v>12</v>
      </c>
    </row>
    <row r="30196" spans="1:5">
      <c r="A30196" s="1">
        <v>43415.520833333336</v>
      </c>
      <c r="B30196">
        <v>1.68</v>
      </c>
      <c r="C30196">
        <f t="shared" si="45"/>
        <v>1</v>
      </c>
      <c r="D30196">
        <f t="shared" si="46"/>
        <v>30</v>
      </c>
      <c r="E30196">
        <f t="shared" si="47"/>
        <v>12</v>
      </c>
    </row>
    <row r="30197" spans="1:5">
      <c r="A30197" s="1">
        <v>43415.53125</v>
      </c>
      <c r="B30197">
        <v>1.07</v>
      </c>
      <c r="C30197">
        <f t="shared" si="45"/>
        <v>1</v>
      </c>
      <c r="D30197">
        <f t="shared" si="46"/>
        <v>45</v>
      </c>
      <c r="E30197">
        <f t="shared" si="47"/>
        <v>12</v>
      </c>
    </row>
    <row r="30198" spans="1:5">
      <c r="A30198" s="1">
        <v>43415.541666666664</v>
      </c>
      <c r="B30198">
        <v>0.28999999999999998</v>
      </c>
      <c r="C30198">
        <f t="shared" si="45"/>
        <v>1</v>
      </c>
      <c r="D30198">
        <f t="shared" si="46"/>
        <v>0</v>
      </c>
      <c r="E30198">
        <f t="shared" si="47"/>
        <v>13</v>
      </c>
    </row>
    <row r="30199" spans="1:5">
      <c r="A30199" s="1">
        <v>43415.552083333336</v>
      </c>
      <c r="B30199">
        <v>0.28999999999999998</v>
      </c>
      <c r="C30199">
        <f t="shared" si="45"/>
        <v>1</v>
      </c>
      <c r="D30199">
        <f t="shared" si="46"/>
        <v>15</v>
      </c>
      <c r="E30199">
        <f t="shared" si="47"/>
        <v>13</v>
      </c>
    </row>
    <row r="30200" spans="1:5">
      <c r="A30200" s="1">
        <v>43415.5625</v>
      </c>
      <c r="B30200">
        <v>0.28999999999999998</v>
      </c>
      <c r="C30200">
        <f t="shared" si="45"/>
        <v>1</v>
      </c>
      <c r="D30200">
        <f t="shared" si="46"/>
        <v>30</v>
      </c>
      <c r="E30200">
        <f t="shared" si="47"/>
        <v>13</v>
      </c>
    </row>
    <row r="30201" spans="1:5">
      <c r="A30201" s="1">
        <v>43415.572916666664</v>
      </c>
      <c r="B30201">
        <v>0.24</v>
      </c>
      <c r="C30201">
        <f t="shared" si="45"/>
        <v>1</v>
      </c>
      <c r="D30201">
        <f t="shared" si="46"/>
        <v>45</v>
      </c>
      <c r="E30201">
        <f t="shared" si="47"/>
        <v>13</v>
      </c>
    </row>
    <row r="30202" spans="1:5">
      <c r="A30202" s="1">
        <v>43415.583333333336</v>
      </c>
      <c r="B30202">
        <v>0.4</v>
      </c>
      <c r="C30202">
        <f t="shared" si="45"/>
        <v>1</v>
      </c>
      <c r="D30202">
        <f t="shared" si="46"/>
        <v>0</v>
      </c>
      <c r="E30202">
        <f t="shared" si="47"/>
        <v>14</v>
      </c>
    </row>
    <row r="30203" spans="1:5">
      <c r="A30203" s="1">
        <v>43415.59375</v>
      </c>
      <c r="B30203">
        <v>0.56000000000000005</v>
      </c>
      <c r="C30203">
        <f t="shared" si="45"/>
        <v>1</v>
      </c>
      <c r="D30203">
        <f t="shared" si="46"/>
        <v>15</v>
      </c>
      <c r="E30203">
        <f t="shared" si="47"/>
        <v>14</v>
      </c>
    </row>
    <row r="30204" spans="1:5">
      <c r="A30204" s="1">
        <v>43415.604166666664</v>
      </c>
      <c r="B30204">
        <v>0.27</v>
      </c>
      <c r="C30204">
        <f t="shared" si="45"/>
        <v>1</v>
      </c>
      <c r="D30204">
        <f t="shared" si="46"/>
        <v>30</v>
      </c>
      <c r="E30204">
        <f t="shared" si="47"/>
        <v>14</v>
      </c>
    </row>
    <row r="30205" spans="1:5">
      <c r="A30205" s="1">
        <v>43415.614583333336</v>
      </c>
      <c r="B30205">
        <v>0.27</v>
      </c>
      <c r="C30205">
        <f t="shared" si="45"/>
        <v>1</v>
      </c>
      <c r="D30205">
        <f t="shared" si="46"/>
        <v>45</v>
      </c>
      <c r="E30205">
        <f t="shared" si="47"/>
        <v>14</v>
      </c>
    </row>
    <row r="30206" spans="1:5">
      <c r="A30206" s="1">
        <v>43415.625</v>
      </c>
      <c r="B30206">
        <v>0.21</v>
      </c>
      <c r="C30206">
        <f t="shared" si="45"/>
        <v>1</v>
      </c>
      <c r="D30206">
        <f t="shared" si="46"/>
        <v>0</v>
      </c>
      <c r="E30206">
        <f t="shared" si="47"/>
        <v>15</v>
      </c>
    </row>
    <row r="30207" spans="1:5">
      <c r="A30207" s="1">
        <v>43415.635416666664</v>
      </c>
      <c r="B30207">
        <v>0.21</v>
      </c>
      <c r="C30207">
        <f t="shared" si="45"/>
        <v>1</v>
      </c>
      <c r="D30207">
        <f t="shared" si="46"/>
        <v>15</v>
      </c>
      <c r="E30207">
        <f t="shared" si="47"/>
        <v>15</v>
      </c>
    </row>
    <row r="30208" spans="1:5">
      <c r="A30208" s="1">
        <v>43415.645833333336</v>
      </c>
      <c r="B30208">
        <v>0.19</v>
      </c>
      <c r="C30208">
        <f t="shared" si="45"/>
        <v>1</v>
      </c>
      <c r="D30208">
        <f t="shared" si="46"/>
        <v>30</v>
      </c>
      <c r="E30208">
        <f t="shared" si="47"/>
        <v>15</v>
      </c>
    </row>
    <row r="30209" spans="1:5">
      <c r="A30209" s="1">
        <v>43415.65625</v>
      </c>
      <c r="B30209">
        <v>0.16</v>
      </c>
      <c r="C30209">
        <f t="shared" si="45"/>
        <v>1</v>
      </c>
      <c r="D30209">
        <f t="shared" si="46"/>
        <v>45</v>
      </c>
      <c r="E30209">
        <f t="shared" si="47"/>
        <v>15</v>
      </c>
    </row>
    <row r="30210" spans="1:5">
      <c r="A30210" s="1">
        <v>43415.666666666664</v>
      </c>
      <c r="B30210">
        <v>0.21</v>
      </c>
      <c r="C30210">
        <f t="shared" si="45"/>
        <v>1</v>
      </c>
      <c r="D30210">
        <f t="shared" si="46"/>
        <v>0</v>
      </c>
      <c r="E30210">
        <f t="shared" si="47"/>
        <v>16</v>
      </c>
    </row>
    <row r="30211" spans="1:5">
      <c r="A30211" s="1">
        <v>43415.677083333336</v>
      </c>
      <c r="B30211">
        <v>0.19</v>
      </c>
      <c r="C30211">
        <f t="shared" ref="C30211:C30274" si="48">WEEKDAY(A30211)</f>
        <v>1</v>
      </c>
      <c r="D30211">
        <f t="shared" ref="D30211:D30274" si="49">MINUTE(A30211)</f>
        <v>15</v>
      </c>
      <c r="E30211">
        <f t="shared" ref="E30211:E30274" si="50">HOUR(A30211)</f>
        <v>16</v>
      </c>
    </row>
    <row r="30212" spans="1:5">
      <c r="A30212" s="1">
        <v>43415.6875</v>
      </c>
      <c r="B30212">
        <v>0.21</v>
      </c>
      <c r="C30212">
        <f t="shared" si="48"/>
        <v>1</v>
      </c>
      <c r="D30212">
        <f t="shared" si="49"/>
        <v>30</v>
      </c>
      <c r="E30212">
        <f t="shared" si="50"/>
        <v>16</v>
      </c>
    </row>
    <row r="30213" spans="1:5">
      <c r="A30213" s="1">
        <v>43415.697916666664</v>
      </c>
      <c r="B30213">
        <v>0.61</v>
      </c>
      <c r="C30213">
        <f t="shared" si="48"/>
        <v>1</v>
      </c>
      <c r="D30213">
        <f t="shared" si="49"/>
        <v>45</v>
      </c>
      <c r="E30213">
        <f t="shared" si="50"/>
        <v>16</v>
      </c>
    </row>
    <row r="30214" spans="1:5">
      <c r="A30214" s="1">
        <v>43415.708333333336</v>
      </c>
      <c r="B30214">
        <v>1.31</v>
      </c>
      <c r="C30214">
        <f t="shared" si="48"/>
        <v>1</v>
      </c>
      <c r="D30214">
        <f t="shared" si="49"/>
        <v>0</v>
      </c>
      <c r="E30214">
        <f t="shared" si="50"/>
        <v>17</v>
      </c>
    </row>
    <row r="30215" spans="1:5">
      <c r="A30215" s="1">
        <v>43415.71875</v>
      </c>
      <c r="B30215">
        <v>1.47</v>
      </c>
      <c r="C30215">
        <f t="shared" si="48"/>
        <v>1</v>
      </c>
      <c r="D30215">
        <f t="shared" si="49"/>
        <v>15</v>
      </c>
      <c r="E30215">
        <f t="shared" si="50"/>
        <v>17</v>
      </c>
    </row>
    <row r="30216" spans="1:5">
      <c r="A30216" s="1">
        <v>43415.729166666664</v>
      </c>
      <c r="B30216">
        <v>1.65</v>
      </c>
      <c r="C30216">
        <f t="shared" si="48"/>
        <v>1</v>
      </c>
      <c r="D30216">
        <f t="shared" si="49"/>
        <v>30</v>
      </c>
      <c r="E30216">
        <f t="shared" si="50"/>
        <v>17</v>
      </c>
    </row>
    <row r="30217" spans="1:5">
      <c r="A30217" s="1">
        <v>43415.739583333336</v>
      </c>
      <c r="B30217">
        <v>1.57</v>
      </c>
      <c r="C30217">
        <f t="shared" si="48"/>
        <v>1</v>
      </c>
      <c r="D30217">
        <f t="shared" si="49"/>
        <v>45</v>
      </c>
      <c r="E30217">
        <f t="shared" si="50"/>
        <v>17</v>
      </c>
    </row>
    <row r="30218" spans="1:5">
      <c r="A30218" s="1">
        <v>43415.75</v>
      </c>
      <c r="B30218">
        <v>2.21</v>
      </c>
      <c r="C30218">
        <f t="shared" si="48"/>
        <v>1</v>
      </c>
      <c r="D30218">
        <f t="shared" si="49"/>
        <v>0</v>
      </c>
      <c r="E30218">
        <f t="shared" si="50"/>
        <v>18</v>
      </c>
    </row>
    <row r="30219" spans="1:5">
      <c r="A30219" s="1">
        <v>43415.760416666664</v>
      </c>
      <c r="B30219">
        <v>1.49</v>
      </c>
      <c r="C30219">
        <f t="shared" si="48"/>
        <v>1</v>
      </c>
      <c r="D30219">
        <f t="shared" si="49"/>
        <v>15</v>
      </c>
      <c r="E30219">
        <f t="shared" si="50"/>
        <v>18</v>
      </c>
    </row>
    <row r="30220" spans="1:5">
      <c r="A30220" s="1">
        <v>43415.770833333336</v>
      </c>
      <c r="B30220">
        <v>0.91</v>
      </c>
      <c r="C30220">
        <f t="shared" si="48"/>
        <v>1</v>
      </c>
      <c r="D30220">
        <f t="shared" si="49"/>
        <v>30</v>
      </c>
      <c r="E30220">
        <f t="shared" si="50"/>
        <v>18</v>
      </c>
    </row>
    <row r="30221" spans="1:5">
      <c r="A30221" s="1">
        <v>43415.78125</v>
      </c>
      <c r="B30221">
        <v>1.1499999999999999</v>
      </c>
      <c r="C30221">
        <f t="shared" si="48"/>
        <v>1</v>
      </c>
      <c r="D30221">
        <f t="shared" si="49"/>
        <v>45</v>
      </c>
      <c r="E30221">
        <f t="shared" si="50"/>
        <v>18</v>
      </c>
    </row>
    <row r="30222" spans="1:5">
      <c r="A30222" s="1">
        <v>43415.791666666664</v>
      </c>
      <c r="B30222">
        <v>1.23</v>
      </c>
      <c r="C30222">
        <f t="shared" si="48"/>
        <v>1</v>
      </c>
      <c r="D30222">
        <f t="shared" si="49"/>
        <v>0</v>
      </c>
      <c r="E30222">
        <f t="shared" si="50"/>
        <v>19</v>
      </c>
    </row>
    <row r="30223" spans="1:5">
      <c r="A30223" s="1">
        <v>43415.802083333336</v>
      </c>
      <c r="B30223">
        <v>1.31</v>
      </c>
      <c r="C30223">
        <f t="shared" si="48"/>
        <v>1</v>
      </c>
      <c r="D30223">
        <f t="shared" si="49"/>
        <v>15</v>
      </c>
      <c r="E30223">
        <f t="shared" si="50"/>
        <v>19</v>
      </c>
    </row>
    <row r="30224" spans="1:5">
      <c r="A30224" s="1">
        <v>43415.8125</v>
      </c>
      <c r="B30224">
        <v>0.96</v>
      </c>
      <c r="C30224">
        <f t="shared" si="48"/>
        <v>1</v>
      </c>
      <c r="D30224">
        <f t="shared" si="49"/>
        <v>30</v>
      </c>
      <c r="E30224">
        <f t="shared" si="50"/>
        <v>19</v>
      </c>
    </row>
    <row r="30225" spans="1:5">
      <c r="A30225" s="1">
        <v>43415.822916666664</v>
      </c>
      <c r="B30225">
        <v>1.1200000000000001</v>
      </c>
      <c r="C30225">
        <f t="shared" si="48"/>
        <v>1</v>
      </c>
      <c r="D30225">
        <f t="shared" si="49"/>
        <v>45</v>
      </c>
      <c r="E30225">
        <f t="shared" si="50"/>
        <v>19</v>
      </c>
    </row>
    <row r="30226" spans="1:5">
      <c r="A30226" s="1">
        <v>43415.833333333336</v>
      </c>
      <c r="B30226">
        <v>0.93</v>
      </c>
      <c r="C30226">
        <f t="shared" si="48"/>
        <v>1</v>
      </c>
      <c r="D30226">
        <f t="shared" si="49"/>
        <v>0</v>
      </c>
      <c r="E30226">
        <f t="shared" si="50"/>
        <v>20</v>
      </c>
    </row>
    <row r="30227" spans="1:5">
      <c r="A30227" s="1">
        <v>43415.84375</v>
      </c>
      <c r="B30227">
        <v>0.85</v>
      </c>
      <c r="C30227">
        <f t="shared" si="48"/>
        <v>1</v>
      </c>
      <c r="D30227">
        <f t="shared" si="49"/>
        <v>15</v>
      </c>
      <c r="E30227">
        <f t="shared" si="50"/>
        <v>20</v>
      </c>
    </row>
    <row r="30228" spans="1:5">
      <c r="A30228" s="1">
        <v>43415.854166666664</v>
      </c>
      <c r="B30228">
        <v>0.99</v>
      </c>
      <c r="C30228">
        <f t="shared" si="48"/>
        <v>1</v>
      </c>
      <c r="D30228">
        <f t="shared" si="49"/>
        <v>30</v>
      </c>
      <c r="E30228">
        <f t="shared" si="50"/>
        <v>20</v>
      </c>
    </row>
    <row r="30229" spans="1:5">
      <c r="A30229" s="1">
        <v>43415.864583333336</v>
      </c>
      <c r="B30229">
        <v>0.99</v>
      </c>
      <c r="C30229">
        <f t="shared" si="48"/>
        <v>1</v>
      </c>
      <c r="D30229">
        <f t="shared" si="49"/>
        <v>45</v>
      </c>
      <c r="E30229">
        <f t="shared" si="50"/>
        <v>20</v>
      </c>
    </row>
    <row r="30230" spans="1:5">
      <c r="A30230" s="1">
        <v>43415.875</v>
      </c>
      <c r="B30230">
        <v>0.85</v>
      </c>
      <c r="C30230">
        <f t="shared" si="48"/>
        <v>1</v>
      </c>
      <c r="D30230">
        <f t="shared" si="49"/>
        <v>0</v>
      </c>
      <c r="E30230">
        <f t="shared" si="50"/>
        <v>21</v>
      </c>
    </row>
    <row r="30231" spans="1:5">
      <c r="A30231" s="1">
        <v>43415.885416666664</v>
      </c>
      <c r="B30231">
        <v>0.83</v>
      </c>
      <c r="C30231">
        <f t="shared" si="48"/>
        <v>1</v>
      </c>
      <c r="D30231">
        <f t="shared" si="49"/>
        <v>15</v>
      </c>
      <c r="E30231">
        <f t="shared" si="50"/>
        <v>21</v>
      </c>
    </row>
    <row r="30232" spans="1:5">
      <c r="A30232" s="1">
        <v>43415.895833333336</v>
      </c>
      <c r="B30232">
        <v>0.85</v>
      </c>
      <c r="C30232">
        <f t="shared" si="48"/>
        <v>1</v>
      </c>
      <c r="D30232">
        <f t="shared" si="49"/>
        <v>30</v>
      </c>
      <c r="E30232">
        <f t="shared" si="50"/>
        <v>21</v>
      </c>
    </row>
    <row r="30233" spans="1:5">
      <c r="A30233" s="1">
        <v>43415.90625</v>
      </c>
      <c r="B30233">
        <v>0.88</v>
      </c>
      <c r="C30233">
        <f t="shared" si="48"/>
        <v>1</v>
      </c>
      <c r="D30233">
        <f t="shared" si="49"/>
        <v>45</v>
      </c>
      <c r="E30233">
        <f t="shared" si="50"/>
        <v>21</v>
      </c>
    </row>
    <row r="30234" spans="1:5">
      <c r="A30234" s="1">
        <v>43415.916666666664</v>
      </c>
      <c r="B30234">
        <v>0.48</v>
      </c>
      <c r="C30234">
        <f t="shared" si="48"/>
        <v>1</v>
      </c>
      <c r="D30234">
        <f t="shared" si="49"/>
        <v>0</v>
      </c>
      <c r="E30234">
        <f t="shared" si="50"/>
        <v>22</v>
      </c>
    </row>
    <row r="30235" spans="1:5">
      <c r="A30235" s="1">
        <v>43415.927083333336</v>
      </c>
      <c r="B30235">
        <v>0.37</v>
      </c>
      <c r="C30235">
        <f t="shared" si="48"/>
        <v>1</v>
      </c>
      <c r="D30235">
        <f t="shared" si="49"/>
        <v>15</v>
      </c>
      <c r="E30235">
        <f t="shared" si="50"/>
        <v>22</v>
      </c>
    </row>
    <row r="30236" spans="1:5">
      <c r="A30236" s="1">
        <v>43415.9375</v>
      </c>
      <c r="B30236">
        <v>0.27</v>
      </c>
      <c r="C30236">
        <f t="shared" si="48"/>
        <v>1</v>
      </c>
      <c r="D30236">
        <f t="shared" si="49"/>
        <v>30</v>
      </c>
      <c r="E30236">
        <f t="shared" si="50"/>
        <v>22</v>
      </c>
    </row>
    <row r="30237" spans="1:5">
      <c r="A30237" s="1">
        <v>43415.947916666664</v>
      </c>
      <c r="B30237">
        <v>0.11</v>
      </c>
      <c r="C30237">
        <f t="shared" si="48"/>
        <v>1</v>
      </c>
      <c r="D30237">
        <f t="shared" si="49"/>
        <v>45</v>
      </c>
      <c r="E30237">
        <f t="shared" si="50"/>
        <v>22</v>
      </c>
    </row>
    <row r="30238" spans="1:5">
      <c r="A30238" s="1">
        <v>43415.958333333336</v>
      </c>
      <c r="B30238">
        <v>0.08</v>
      </c>
      <c r="C30238">
        <f t="shared" si="48"/>
        <v>1</v>
      </c>
      <c r="D30238">
        <f t="shared" si="49"/>
        <v>0</v>
      </c>
      <c r="E30238">
        <f t="shared" si="50"/>
        <v>23</v>
      </c>
    </row>
    <row r="30239" spans="1:5">
      <c r="A30239" s="1">
        <v>43415.96875</v>
      </c>
      <c r="B30239">
        <v>0.08</v>
      </c>
      <c r="C30239">
        <f t="shared" si="48"/>
        <v>1</v>
      </c>
      <c r="D30239">
        <f t="shared" si="49"/>
        <v>15</v>
      </c>
      <c r="E30239">
        <f t="shared" si="50"/>
        <v>23</v>
      </c>
    </row>
    <row r="30240" spans="1:5">
      <c r="A30240" s="1">
        <v>43415.979166666664</v>
      </c>
      <c r="B30240">
        <v>0.21</v>
      </c>
      <c r="C30240">
        <f t="shared" si="48"/>
        <v>1</v>
      </c>
      <c r="D30240">
        <f t="shared" si="49"/>
        <v>30</v>
      </c>
      <c r="E30240">
        <f t="shared" si="50"/>
        <v>23</v>
      </c>
    </row>
    <row r="30241" spans="1:5">
      <c r="A30241" s="1">
        <v>43415.989583333336</v>
      </c>
      <c r="B30241">
        <v>0.28999999999999998</v>
      </c>
      <c r="C30241">
        <f t="shared" si="48"/>
        <v>1</v>
      </c>
      <c r="D30241">
        <f t="shared" si="49"/>
        <v>45</v>
      </c>
      <c r="E30241">
        <f t="shared" si="50"/>
        <v>23</v>
      </c>
    </row>
    <row r="30242" spans="1:5">
      <c r="A30242" s="1">
        <v>43416</v>
      </c>
      <c r="B30242">
        <v>0.27</v>
      </c>
      <c r="C30242">
        <f t="shared" si="48"/>
        <v>2</v>
      </c>
      <c r="D30242">
        <f t="shared" si="49"/>
        <v>0</v>
      </c>
      <c r="E30242">
        <f t="shared" si="50"/>
        <v>0</v>
      </c>
    </row>
    <row r="30243" spans="1:5">
      <c r="A30243" s="1">
        <v>43416.010416666664</v>
      </c>
      <c r="B30243">
        <v>0.16</v>
      </c>
      <c r="C30243">
        <f t="shared" si="48"/>
        <v>2</v>
      </c>
      <c r="D30243">
        <f t="shared" si="49"/>
        <v>15</v>
      </c>
      <c r="E30243">
        <f t="shared" si="50"/>
        <v>0</v>
      </c>
    </row>
    <row r="30244" spans="1:5">
      <c r="A30244" s="1">
        <v>43416.020833333336</v>
      </c>
      <c r="B30244">
        <v>0.11</v>
      </c>
      <c r="C30244">
        <f t="shared" si="48"/>
        <v>2</v>
      </c>
      <c r="D30244">
        <f t="shared" si="49"/>
        <v>30</v>
      </c>
      <c r="E30244">
        <f t="shared" si="50"/>
        <v>0</v>
      </c>
    </row>
    <row r="30245" spans="1:5">
      <c r="A30245" s="1">
        <v>43416.03125</v>
      </c>
      <c r="B30245">
        <v>0.11</v>
      </c>
      <c r="C30245">
        <f t="shared" si="48"/>
        <v>2</v>
      </c>
      <c r="D30245">
        <f t="shared" si="49"/>
        <v>45</v>
      </c>
      <c r="E30245">
        <f t="shared" si="50"/>
        <v>0</v>
      </c>
    </row>
    <row r="30246" spans="1:5">
      <c r="A30246" s="1">
        <v>43416.041666666664</v>
      </c>
      <c r="B30246">
        <v>0.16</v>
      </c>
      <c r="C30246">
        <f t="shared" si="48"/>
        <v>2</v>
      </c>
      <c r="D30246">
        <f t="shared" si="49"/>
        <v>0</v>
      </c>
      <c r="E30246">
        <f t="shared" si="50"/>
        <v>1</v>
      </c>
    </row>
    <row r="30247" spans="1:5">
      <c r="A30247" s="1">
        <v>43416.052083333336</v>
      </c>
      <c r="B30247">
        <v>0.24</v>
      </c>
      <c r="C30247">
        <f t="shared" si="48"/>
        <v>2</v>
      </c>
      <c r="D30247">
        <f t="shared" si="49"/>
        <v>15</v>
      </c>
      <c r="E30247">
        <f t="shared" si="50"/>
        <v>1</v>
      </c>
    </row>
    <row r="30248" spans="1:5">
      <c r="A30248" s="1">
        <v>43416.0625</v>
      </c>
      <c r="B30248">
        <v>0.27</v>
      </c>
      <c r="C30248">
        <f t="shared" si="48"/>
        <v>2</v>
      </c>
      <c r="D30248">
        <f t="shared" si="49"/>
        <v>30</v>
      </c>
      <c r="E30248">
        <f t="shared" si="50"/>
        <v>1</v>
      </c>
    </row>
    <row r="30249" spans="1:5">
      <c r="A30249" s="1">
        <v>43416.072916666664</v>
      </c>
      <c r="B30249">
        <v>0.16</v>
      </c>
      <c r="C30249">
        <f t="shared" si="48"/>
        <v>2</v>
      </c>
      <c r="D30249">
        <f t="shared" si="49"/>
        <v>45</v>
      </c>
      <c r="E30249">
        <f t="shared" si="50"/>
        <v>1</v>
      </c>
    </row>
    <row r="30250" spans="1:5">
      <c r="A30250" s="1">
        <v>43416.083333333336</v>
      </c>
      <c r="B30250">
        <v>0.19</v>
      </c>
      <c r="C30250">
        <f t="shared" si="48"/>
        <v>2</v>
      </c>
      <c r="D30250">
        <f t="shared" si="49"/>
        <v>0</v>
      </c>
      <c r="E30250">
        <f t="shared" si="50"/>
        <v>2</v>
      </c>
    </row>
    <row r="30251" spans="1:5">
      <c r="A30251" s="1">
        <v>43416.09375</v>
      </c>
      <c r="B30251">
        <v>0.08</v>
      </c>
      <c r="C30251">
        <f t="shared" si="48"/>
        <v>2</v>
      </c>
      <c r="D30251">
        <f t="shared" si="49"/>
        <v>15</v>
      </c>
      <c r="E30251">
        <f t="shared" si="50"/>
        <v>2</v>
      </c>
    </row>
    <row r="30252" spans="1:5">
      <c r="A30252" s="1">
        <v>43416.104166666664</v>
      </c>
      <c r="B30252">
        <v>0.19</v>
      </c>
      <c r="C30252">
        <f t="shared" si="48"/>
        <v>2</v>
      </c>
      <c r="D30252">
        <f t="shared" si="49"/>
        <v>30</v>
      </c>
      <c r="E30252">
        <f t="shared" si="50"/>
        <v>2</v>
      </c>
    </row>
    <row r="30253" spans="1:5">
      <c r="A30253" s="1">
        <v>43416.114583333336</v>
      </c>
      <c r="B30253">
        <v>0.21</v>
      </c>
      <c r="C30253">
        <f t="shared" si="48"/>
        <v>2</v>
      </c>
      <c r="D30253">
        <f t="shared" si="49"/>
        <v>45</v>
      </c>
      <c r="E30253">
        <f t="shared" si="50"/>
        <v>2</v>
      </c>
    </row>
    <row r="30254" spans="1:5">
      <c r="A30254" s="1">
        <v>43416.125</v>
      </c>
      <c r="B30254">
        <v>0.19</v>
      </c>
      <c r="C30254">
        <f t="shared" si="48"/>
        <v>2</v>
      </c>
      <c r="D30254">
        <f t="shared" si="49"/>
        <v>0</v>
      </c>
      <c r="E30254">
        <f t="shared" si="50"/>
        <v>3</v>
      </c>
    </row>
    <row r="30255" spans="1:5">
      <c r="A30255" s="1">
        <v>43416.135416666664</v>
      </c>
      <c r="B30255">
        <v>0.19</v>
      </c>
      <c r="C30255">
        <f t="shared" si="48"/>
        <v>2</v>
      </c>
      <c r="D30255">
        <f t="shared" si="49"/>
        <v>15</v>
      </c>
      <c r="E30255">
        <f t="shared" si="50"/>
        <v>3</v>
      </c>
    </row>
    <row r="30256" spans="1:5">
      <c r="A30256" s="1">
        <v>43416.145833333336</v>
      </c>
      <c r="B30256">
        <v>0.19</v>
      </c>
      <c r="C30256">
        <f t="shared" si="48"/>
        <v>2</v>
      </c>
      <c r="D30256">
        <f t="shared" si="49"/>
        <v>30</v>
      </c>
      <c r="E30256">
        <f t="shared" si="50"/>
        <v>3</v>
      </c>
    </row>
    <row r="30257" spans="1:5">
      <c r="A30257" s="1">
        <v>43416.15625</v>
      </c>
      <c r="B30257">
        <v>0.16</v>
      </c>
      <c r="C30257">
        <f t="shared" si="48"/>
        <v>2</v>
      </c>
      <c r="D30257">
        <f t="shared" si="49"/>
        <v>45</v>
      </c>
      <c r="E30257">
        <f t="shared" si="50"/>
        <v>3</v>
      </c>
    </row>
    <row r="30258" spans="1:5">
      <c r="A30258" s="1">
        <v>43416.166666666664</v>
      </c>
      <c r="B30258">
        <v>0.16</v>
      </c>
      <c r="C30258">
        <f t="shared" si="48"/>
        <v>2</v>
      </c>
      <c r="D30258">
        <f t="shared" si="49"/>
        <v>0</v>
      </c>
      <c r="E30258">
        <f t="shared" si="50"/>
        <v>4</v>
      </c>
    </row>
    <row r="30259" spans="1:5">
      <c r="A30259" s="1">
        <v>43416.177083333336</v>
      </c>
      <c r="B30259">
        <v>0.24</v>
      </c>
      <c r="C30259">
        <f t="shared" si="48"/>
        <v>2</v>
      </c>
      <c r="D30259">
        <f t="shared" si="49"/>
        <v>15</v>
      </c>
      <c r="E30259">
        <f t="shared" si="50"/>
        <v>4</v>
      </c>
    </row>
    <row r="30260" spans="1:5">
      <c r="A30260" s="1">
        <v>43416.1875</v>
      </c>
      <c r="B30260">
        <v>0.19</v>
      </c>
      <c r="C30260">
        <f t="shared" si="48"/>
        <v>2</v>
      </c>
      <c r="D30260">
        <f t="shared" si="49"/>
        <v>30</v>
      </c>
      <c r="E30260">
        <f t="shared" si="50"/>
        <v>4</v>
      </c>
    </row>
    <row r="30261" spans="1:5">
      <c r="A30261" s="1">
        <v>43416.197916666664</v>
      </c>
      <c r="B30261">
        <v>0.37</v>
      </c>
      <c r="C30261">
        <f t="shared" si="48"/>
        <v>2</v>
      </c>
      <c r="D30261">
        <f t="shared" si="49"/>
        <v>45</v>
      </c>
      <c r="E30261">
        <f t="shared" si="50"/>
        <v>4</v>
      </c>
    </row>
    <row r="30262" spans="1:5">
      <c r="A30262" s="1">
        <v>43416.208333333336</v>
      </c>
      <c r="B30262">
        <v>0.59</v>
      </c>
      <c r="C30262">
        <f t="shared" si="48"/>
        <v>2</v>
      </c>
      <c r="D30262">
        <f t="shared" si="49"/>
        <v>0</v>
      </c>
      <c r="E30262">
        <f t="shared" si="50"/>
        <v>5</v>
      </c>
    </row>
    <row r="30263" spans="1:5">
      <c r="A30263" s="1">
        <v>43416.21875</v>
      </c>
      <c r="B30263">
        <v>0.37</v>
      </c>
      <c r="C30263">
        <f t="shared" si="48"/>
        <v>2</v>
      </c>
      <c r="D30263">
        <f t="shared" si="49"/>
        <v>15</v>
      </c>
      <c r="E30263">
        <f t="shared" si="50"/>
        <v>5</v>
      </c>
    </row>
    <row r="30264" spans="1:5">
      <c r="A30264" s="1">
        <v>43416.229166666664</v>
      </c>
      <c r="B30264">
        <v>0.32</v>
      </c>
      <c r="C30264">
        <f t="shared" si="48"/>
        <v>2</v>
      </c>
      <c r="D30264">
        <f t="shared" si="49"/>
        <v>30</v>
      </c>
      <c r="E30264">
        <f t="shared" si="50"/>
        <v>5</v>
      </c>
    </row>
    <row r="30265" spans="1:5">
      <c r="A30265" s="1">
        <v>43416.239583333336</v>
      </c>
      <c r="B30265">
        <v>0.28999999999999998</v>
      </c>
      <c r="C30265">
        <f t="shared" si="48"/>
        <v>2</v>
      </c>
      <c r="D30265">
        <f t="shared" si="49"/>
        <v>45</v>
      </c>
      <c r="E30265">
        <f t="shared" si="50"/>
        <v>5</v>
      </c>
    </row>
    <row r="30266" spans="1:5">
      <c r="A30266" s="1">
        <v>43416.25</v>
      </c>
      <c r="B30266">
        <v>0.21</v>
      </c>
      <c r="C30266">
        <f t="shared" si="48"/>
        <v>2</v>
      </c>
      <c r="D30266">
        <f t="shared" si="49"/>
        <v>0</v>
      </c>
      <c r="E30266">
        <f t="shared" si="50"/>
        <v>6</v>
      </c>
    </row>
    <row r="30267" spans="1:5">
      <c r="A30267" s="1">
        <v>43416.260416666664</v>
      </c>
      <c r="B30267">
        <v>0.59</v>
      </c>
      <c r="C30267">
        <f t="shared" si="48"/>
        <v>2</v>
      </c>
      <c r="D30267">
        <f t="shared" si="49"/>
        <v>15</v>
      </c>
      <c r="E30267">
        <f t="shared" si="50"/>
        <v>6</v>
      </c>
    </row>
    <row r="30268" spans="1:5">
      <c r="A30268" s="1">
        <v>43416.270833333336</v>
      </c>
      <c r="B30268">
        <v>0.85</v>
      </c>
      <c r="C30268">
        <f t="shared" si="48"/>
        <v>2</v>
      </c>
      <c r="D30268">
        <f t="shared" si="49"/>
        <v>30</v>
      </c>
      <c r="E30268">
        <f t="shared" si="50"/>
        <v>6</v>
      </c>
    </row>
    <row r="30269" spans="1:5">
      <c r="A30269" s="1">
        <v>43416.28125</v>
      </c>
      <c r="B30269">
        <v>0.75</v>
      </c>
      <c r="C30269">
        <f t="shared" si="48"/>
        <v>2</v>
      </c>
      <c r="D30269">
        <f t="shared" si="49"/>
        <v>45</v>
      </c>
      <c r="E30269">
        <f t="shared" si="50"/>
        <v>6</v>
      </c>
    </row>
    <row r="30270" spans="1:5">
      <c r="A30270" s="1">
        <v>43416.291666666664</v>
      </c>
      <c r="B30270">
        <v>0.48</v>
      </c>
      <c r="C30270">
        <f t="shared" si="48"/>
        <v>2</v>
      </c>
      <c r="D30270">
        <f t="shared" si="49"/>
        <v>0</v>
      </c>
      <c r="E30270">
        <f t="shared" si="50"/>
        <v>7</v>
      </c>
    </row>
    <row r="30271" spans="1:5">
      <c r="A30271" s="1">
        <v>43416.302083333336</v>
      </c>
      <c r="B30271">
        <v>0.56000000000000005</v>
      </c>
      <c r="C30271">
        <f t="shared" si="48"/>
        <v>2</v>
      </c>
      <c r="D30271">
        <f t="shared" si="49"/>
        <v>15</v>
      </c>
      <c r="E30271">
        <f t="shared" si="50"/>
        <v>7</v>
      </c>
    </row>
    <row r="30272" spans="1:5">
      <c r="A30272" s="1">
        <v>43416.3125</v>
      </c>
      <c r="B30272">
        <v>0.85</v>
      </c>
      <c r="C30272">
        <f t="shared" si="48"/>
        <v>2</v>
      </c>
      <c r="D30272">
        <f t="shared" si="49"/>
        <v>30</v>
      </c>
      <c r="E30272">
        <f t="shared" si="50"/>
        <v>7</v>
      </c>
    </row>
    <row r="30273" spans="1:5">
      <c r="A30273" s="1">
        <v>43416.322916666664</v>
      </c>
      <c r="B30273">
        <v>0.51</v>
      </c>
      <c r="C30273">
        <f t="shared" si="48"/>
        <v>2</v>
      </c>
      <c r="D30273">
        <f t="shared" si="49"/>
        <v>45</v>
      </c>
      <c r="E30273">
        <f t="shared" si="50"/>
        <v>7</v>
      </c>
    </row>
    <row r="30274" spans="1:5">
      <c r="A30274" s="1">
        <v>43416.333333333336</v>
      </c>
      <c r="B30274">
        <v>0.35</v>
      </c>
      <c r="C30274">
        <f t="shared" si="48"/>
        <v>2</v>
      </c>
      <c r="D30274">
        <f t="shared" si="49"/>
        <v>0</v>
      </c>
      <c r="E30274">
        <f t="shared" si="50"/>
        <v>8</v>
      </c>
    </row>
    <row r="30275" spans="1:5">
      <c r="A30275" s="1">
        <v>43416.34375</v>
      </c>
      <c r="B30275">
        <v>0.27</v>
      </c>
      <c r="C30275">
        <f t="shared" ref="C30275:C30338" si="51">WEEKDAY(A30275)</f>
        <v>2</v>
      </c>
      <c r="D30275">
        <f t="shared" ref="D30275:D30338" si="52">MINUTE(A30275)</f>
        <v>15</v>
      </c>
      <c r="E30275">
        <f t="shared" ref="E30275:E30338" si="53">HOUR(A30275)</f>
        <v>8</v>
      </c>
    </row>
    <row r="30276" spans="1:5">
      <c r="A30276" s="1">
        <v>43416.354166666664</v>
      </c>
      <c r="B30276">
        <v>0.16</v>
      </c>
      <c r="C30276">
        <f t="shared" si="51"/>
        <v>2</v>
      </c>
      <c r="D30276">
        <f t="shared" si="52"/>
        <v>30</v>
      </c>
      <c r="E30276">
        <f t="shared" si="53"/>
        <v>8</v>
      </c>
    </row>
    <row r="30277" spans="1:5">
      <c r="A30277" s="1">
        <v>43416.364583333336</v>
      </c>
      <c r="B30277">
        <v>0.32</v>
      </c>
      <c r="C30277">
        <f t="shared" si="51"/>
        <v>2</v>
      </c>
      <c r="D30277">
        <f t="shared" si="52"/>
        <v>45</v>
      </c>
      <c r="E30277">
        <f t="shared" si="53"/>
        <v>8</v>
      </c>
    </row>
    <row r="30278" spans="1:5">
      <c r="A30278" s="1">
        <v>43416.375</v>
      </c>
      <c r="B30278">
        <v>0.32</v>
      </c>
      <c r="C30278">
        <f t="shared" si="51"/>
        <v>2</v>
      </c>
      <c r="D30278">
        <f t="shared" si="52"/>
        <v>0</v>
      </c>
      <c r="E30278">
        <f t="shared" si="53"/>
        <v>9</v>
      </c>
    </row>
    <row r="30279" spans="1:5">
      <c r="A30279" s="1">
        <v>43416.385416666664</v>
      </c>
      <c r="B30279">
        <v>0.24</v>
      </c>
      <c r="C30279">
        <f t="shared" si="51"/>
        <v>2</v>
      </c>
      <c r="D30279">
        <f t="shared" si="52"/>
        <v>15</v>
      </c>
      <c r="E30279">
        <f t="shared" si="53"/>
        <v>9</v>
      </c>
    </row>
    <row r="30280" spans="1:5">
      <c r="A30280" s="1">
        <v>43416.395833333336</v>
      </c>
      <c r="B30280">
        <v>0.13</v>
      </c>
      <c r="C30280">
        <f t="shared" si="51"/>
        <v>2</v>
      </c>
      <c r="D30280">
        <f t="shared" si="52"/>
        <v>30</v>
      </c>
      <c r="E30280">
        <f t="shared" si="53"/>
        <v>9</v>
      </c>
    </row>
    <row r="30281" spans="1:5">
      <c r="A30281" s="1">
        <v>43416.40625</v>
      </c>
      <c r="B30281">
        <v>0.13</v>
      </c>
      <c r="C30281">
        <f t="shared" si="51"/>
        <v>2</v>
      </c>
      <c r="D30281">
        <f t="shared" si="52"/>
        <v>45</v>
      </c>
      <c r="E30281">
        <f t="shared" si="53"/>
        <v>9</v>
      </c>
    </row>
    <row r="30282" spans="1:5">
      <c r="A30282" s="1">
        <v>43416.416666666664</v>
      </c>
      <c r="B30282">
        <v>0.13</v>
      </c>
      <c r="C30282">
        <f t="shared" si="51"/>
        <v>2</v>
      </c>
      <c r="D30282">
        <f t="shared" si="52"/>
        <v>0</v>
      </c>
      <c r="E30282">
        <f t="shared" si="53"/>
        <v>10</v>
      </c>
    </row>
    <row r="30283" spans="1:5">
      <c r="A30283" s="1">
        <v>43416.427083333336</v>
      </c>
      <c r="B30283">
        <v>0.16</v>
      </c>
      <c r="C30283">
        <f t="shared" si="51"/>
        <v>2</v>
      </c>
      <c r="D30283">
        <f t="shared" si="52"/>
        <v>15</v>
      </c>
      <c r="E30283">
        <f t="shared" si="53"/>
        <v>10</v>
      </c>
    </row>
    <row r="30284" spans="1:5">
      <c r="A30284" s="1">
        <v>43416.4375</v>
      </c>
      <c r="B30284">
        <v>0.21</v>
      </c>
      <c r="C30284">
        <f t="shared" si="51"/>
        <v>2</v>
      </c>
      <c r="D30284">
        <f t="shared" si="52"/>
        <v>30</v>
      </c>
      <c r="E30284">
        <f t="shared" si="53"/>
        <v>10</v>
      </c>
    </row>
    <row r="30285" spans="1:5">
      <c r="A30285" s="1">
        <v>43416.447916666664</v>
      </c>
      <c r="B30285">
        <v>0.24</v>
      </c>
      <c r="C30285">
        <f t="shared" si="51"/>
        <v>2</v>
      </c>
      <c r="D30285">
        <f t="shared" si="52"/>
        <v>45</v>
      </c>
      <c r="E30285">
        <f t="shared" si="53"/>
        <v>10</v>
      </c>
    </row>
    <row r="30286" spans="1:5">
      <c r="A30286" s="1">
        <v>43416.458333333336</v>
      </c>
      <c r="B30286">
        <v>0.19</v>
      </c>
      <c r="C30286">
        <f t="shared" si="51"/>
        <v>2</v>
      </c>
      <c r="D30286">
        <f t="shared" si="52"/>
        <v>0</v>
      </c>
      <c r="E30286">
        <f t="shared" si="53"/>
        <v>11</v>
      </c>
    </row>
    <row r="30287" spans="1:5">
      <c r="A30287" s="1">
        <v>43416.46875</v>
      </c>
      <c r="B30287">
        <v>0.21</v>
      </c>
      <c r="C30287">
        <f t="shared" si="51"/>
        <v>2</v>
      </c>
      <c r="D30287">
        <f t="shared" si="52"/>
        <v>15</v>
      </c>
      <c r="E30287">
        <f t="shared" si="53"/>
        <v>11</v>
      </c>
    </row>
    <row r="30288" spans="1:5">
      <c r="A30288" s="1">
        <v>43416.479166666664</v>
      </c>
      <c r="B30288">
        <v>0.11</v>
      </c>
      <c r="C30288">
        <f t="shared" si="51"/>
        <v>2</v>
      </c>
      <c r="D30288">
        <f t="shared" si="52"/>
        <v>30</v>
      </c>
      <c r="E30288">
        <f t="shared" si="53"/>
        <v>11</v>
      </c>
    </row>
    <row r="30289" spans="1:5">
      <c r="A30289" s="1">
        <v>43416.489583333336</v>
      </c>
      <c r="B30289">
        <v>0.16</v>
      </c>
      <c r="C30289">
        <f t="shared" si="51"/>
        <v>2</v>
      </c>
      <c r="D30289">
        <f t="shared" si="52"/>
        <v>45</v>
      </c>
      <c r="E30289">
        <f t="shared" si="53"/>
        <v>11</v>
      </c>
    </row>
    <row r="30290" spans="1:5">
      <c r="A30290" s="1">
        <v>43416.5</v>
      </c>
      <c r="B30290">
        <v>0.21</v>
      </c>
      <c r="C30290">
        <f t="shared" si="51"/>
        <v>2</v>
      </c>
      <c r="D30290">
        <f t="shared" si="52"/>
        <v>0</v>
      </c>
      <c r="E30290">
        <f t="shared" si="53"/>
        <v>12</v>
      </c>
    </row>
    <row r="30291" spans="1:5">
      <c r="A30291" s="1">
        <v>43416.510416666664</v>
      </c>
      <c r="B30291">
        <v>0.16</v>
      </c>
      <c r="C30291">
        <f t="shared" si="51"/>
        <v>2</v>
      </c>
      <c r="D30291">
        <f t="shared" si="52"/>
        <v>15</v>
      </c>
      <c r="E30291">
        <f t="shared" si="53"/>
        <v>12</v>
      </c>
    </row>
    <row r="30292" spans="1:5">
      <c r="A30292" s="1">
        <v>43416.520833333336</v>
      </c>
      <c r="B30292">
        <v>0.16</v>
      </c>
      <c r="C30292">
        <f t="shared" si="51"/>
        <v>2</v>
      </c>
      <c r="D30292">
        <f t="shared" si="52"/>
        <v>30</v>
      </c>
      <c r="E30292">
        <f t="shared" si="53"/>
        <v>12</v>
      </c>
    </row>
    <row r="30293" spans="1:5">
      <c r="A30293" s="1">
        <v>43416.53125</v>
      </c>
      <c r="B30293">
        <v>0.21</v>
      </c>
      <c r="C30293">
        <f t="shared" si="51"/>
        <v>2</v>
      </c>
      <c r="D30293">
        <f t="shared" si="52"/>
        <v>45</v>
      </c>
      <c r="E30293">
        <f t="shared" si="53"/>
        <v>12</v>
      </c>
    </row>
    <row r="30294" spans="1:5">
      <c r="A30294" s="1">
        <v>43416.541666666664</v>
      </c>
      <c r="B30294">
        <v>0.19</v>
      </c>
      <c r="C30294">
        <f t="shared" si="51"/>
        <v>2</v>
      </c>
      <c r="D30294">
        <f t="shared" si="52"/>
        <v>0</v>
      </c>
      <c r="E30294">
        <f t="shared" si="53"/>
        <v>13</v>
      </c>
    </row>
    <row r="30295" spans="1:5">
      <c r="A30295" s="1">
        <v>43416.552083333336</v>
      </c>
      <c r="B30295">
        <v>0.16</v>
      </c>
      <c r="C30295">
        <f t="shared" si="51"/>
        <v>2</v>
      </c>
      <c r="D30295">
        <f t="shared" si="52"/>
        <v>15</v>
      </c>
      <c r="E30295">
        <f t="shared" si="53"/>
        <v>13</v>
      </c>
    </row>
    <row r="30296" spans="1:5">
      <c r="A30296" s="1">
        <v>43416.5625</v>
      </c>
      <c r="B30296">
        <v>0.21</v>
      </c>
      <c r="C30296">
        <f t="shared" si="51"/>
        <v>2</v>
      </c>
      <c r="D30296">
        <f t="shared" si="52"/>
        <v>30</v>
      </c>
      <c r="E30296">
        <f t="shared" si="53"/>
        <v>13</v>
      </c>
    </row>
    <row r="30297" spans="1:5">
      <c r="A30297" s="1">
        <v>43416.572916666664</v>
      </c>
      <c r="B30297">
        <v>0.16</v>
      </c>
      <c r="C30297">
        <f t="shared" si="51"/>
        <v>2</v>
      </c>
      <c r="D30297">
        <f t="shared" si="52"/>
        <v>45</v>
      </c>
      <c r="E30297">
        <f t="shared" si="53"/>
        <v>13</v>
      </c>
    </row>
    <row r="30298" spans="1:5">
      <c r="A30298" s="1">
        <v>43416.583333333336</v>
      </c>
      <c r="B30298">
        <v>0.13</v>
      </c>
      <c r="C30298">
        <f t="shared" si="51"/>
        <v>2</v>
      </c>
      <c r="D30298">
        <f t="shared" si="52"/>
        <v>0</v>
      </c>
      <c r="E30298">
        <f t="shared" si="53"/>
        <v>14</v>
      </c>
    </row>
    <row r="30299" spans="1:5">
      <c r="A30299" s="1">
        <v>43416.59375</v>
      </c>
      <c r="B30299">
        <v>0.21</v>
      </c>
      <c r="C30299">
        <f t="shared" si="51"/>
        <v>2</v>
      </c>
      <c r="D30299">
        <f t="shared" si="52"/>
        <v>15</v>
      </c>
      <c r="E30299">
        <f t="shared" si="53"/>
        <v>14</v>
      </c>
    </row>
    <row r="30300" spans="1:5">
      <c r="A30300" s="1">
        <v>43416.604166666664</v>
      </c>
      <c r="B30300">
        <v>0.19</v>
      </c>
      <c r="C30300">
        <f t="shared" si="51"/>
        <v>2</v>
      </c>
      <c r="D30300">
        <f t="shared" si="52"/>
        <v>30</v>
      </c>
      <c r="E30300">
        <f t="shared" si="53"/>
        <v>14</v>
      </c>
    </row>
    <row r="30301" spans="1:5">
      <c r="A30301" s="1">
        <v>43416.614583333336</v>
      </c>
      <c r="B30301">
        <v>0.21</v>
      </c>
      <c r="C30301">
        <f t="shared" si="51"/>
        <v>2</v>
      </c>
      <c r="D30301">
        <f t="shared" si="52"/>
        <v>45</v>
      </c>
      <c r="E30301">
        <f t="shared" si="53"/>
        <v>14</v>
      </c>
    </row>
    <row r="30302" spans="1:5">
      <c r="A30302" s="1">
        <v>43416.625</v>
      </c>
      <c r="B30302">
        <v>0.27</v>
      </c>
      <c r="C30302">
        <f t="shared" si="51"/>
        <v>2</v>
      </c>
      <c r="D30302">
        <f t="shared" si="52"/>
        <v>0</v>
      </c>
      <c r="E30302">
        <f t="shared" si="53"/>
        <v>15</v>
      </c>
    </row>
    <row r="30303" spans="1:5">
      <c r="A30303" s="1">
        <v>43416.635416666664</v>
      </c>
      <c r="B30303">
        <v>0.21</v>
      </c>
      <c r="C30303">
        <f t="shared" si="51"/>
        <v>2</v>
      </c>
      <c r="D30303">
        <f t="shared" si="52"/>
        <v>15</v>
      </c>
      <c r="E30303">
        <f t="shared" si="53"/>
        <v>15</v>
      </c>
    </row>
    <row r="30304" spans="1:5">
      <c r="A30304" s="1">
        <v>43416.645833333336</v>
      </c>
      <c r="B30304">
        <v>0.19</v>
      </c>
      <c r="C30304">
        <f t="shared" si="51"/>
        <v>2</v>
      </c>
      <c r="D30304">
        <f t="shared" si="52"/>
        <v>30</v>
      </c>
      <c r="E30304">
        <f t="shared" si="53"/>
        <v>15</v>
      </c>
    </row>
    <row r="30305" spans="1:5">
      <c r="A30305" s="1">
        <v>43416.65625</v>
      </c>
      <c r="B30305">
        <v>0.32</v>
      </c>
      <c r="C30305">
        <f t="shared" si="51"/>
        <v>2</v>
      </c>
      <c r="D30305">
        <f t="shared" si="52"/>
        <v>45</v>
      </c>
      <c r="E30305">
        <f t="shared" si="53"/>
        <v>15</v>
      </c>
    </row>
    <row r="30306" spans="1:5">
      <c r="A30306" s="1">
        <v>43416.666666666664</v>
      </c>
      <c r="B30306">
        <v>0.48</v>
      </c>
      <c r="C30306">
        <f t="shared" si="51"/>
        <v>2</v>
      </c>
      <c r="D30306">
        <f t="shared" si="52"/>
        <v>0</v>
      </c>
      <c r="E30306">
        <f t="shared" si="53"/>
        <v>16</v>
      </c>
    </row>
    <row r="30307" spans="1:5">
      <c r="A30307" s="1">
        <v>43416.677083333336</v>
      </c>
      <c r="B30307">
        <v>0.51</v>
      </c>
      <c r="C30307">
        <f t="shared" si="51"/>
        <v>2</v>
      </c>
      <c r="D30307">
        <f t="shared" si="52"/>
        <v>15</v>
      </c>
      <c r="E30307">
        <f t="shared" si="53"/>
        <v>16</v>
      </c>
    </row>
    <row r="30308" spans="1:5">
      <c r="A30308" s="1">
        <v>43416.6875</v>
      </c>
      <c r="B30308">
        <v>0.64</v>
      </c>
      <c r="C30308">
        <f t="shared" si="51"/>
        <v>2</v>
      </c>
      <c r="D30308">
        <f t="shared" si="52"/>
        <v>30</v>
      </c>
      <c r="E30308">
        <f t="shared" si="53"/>
        <v>16</v>
      </c>
    </row>
    <row r="30309" spans="1:5">
      <c r="A30309" s="1">
        <v>43416.697916666664</v>
      </c>
      <c r="B30309">
        <v>0.93</v>
      </c>
      <c r="C30309">
        <f t="shared" si="51"/>
        <v>2</v>
      </c>
      <c r="D30309">
        <f t="shared" si="52"/>
        <v>45</v>
      </c>
      <c r="E30309">
        <f t="shared" si="53"/>
        <v>16</v>
      </c>
    </row>
    <row r="30310" spans="1:5">
      <c r="A30310" s="1">
        <v>43416.708333333336</v>
      </c>
      <c r="B30310">
        <v>0.96</v>
      </c>
      <c r="C30310">
        <f t="shared" si="51"/>
        <v>2</v>
      </c>
      <c r="D30310">
        <f t="shared" si="52"/>
        <v>0</v>
      </c>
      <c r="E30310">
        <f t="shared" si="53"/>
        <v>17</v>
      </c>
    </row>
    <row r="30311" spans="1:5">
      <c r="A30311" s="1">
        <v>43416.71875</v>
      </c>
      <c r="B30311">
        <v>0.96</v>
      </c>
      <c r="C30311">
        <f t="shared" si="51"/>
        <v>2</v>
      </c>
      <c r="D30311">
        <f t="shared" si="52"/>
        <v>15</v>
      </c>
      <c r="E30311">
        <f t="shared" si="53"/>
        <v>17</v>
      </c>
    </row>
    <row r="30312" spans="1:5">
      <c r="A30312" s="1">
        <v>43416.729166666664</v>
      </c>
      <c r="B30312">
        <v>0.85</v>
      </c>
      <c r="C30312">
        <f t="shared" si="51"/>
        <v>2</v>
      </c>
      <c r="D30312">
        <f t="shared" si="52"/>
        <v>30</v>
      </c>
      <c r="E30312">
        <f t="shared" si="53"/>
        <v>17</v>
      </c>
    </row>
    <row r="30313" spans="1:5">
      <c r="A30313" s="1">
        <v>43416.739583333336</v>
      </c>
      <c r="B30313">
        <v>0.83</v>
      </c>
      <c r="C30313">
        <f t="shared" si="51"/>
        <v>2</v>
      </c>
      <c r="D30313">
        <f t="shared" si="52"/>
        <v>45</v>
      </c>
      <c r="E30313">
        <f t="shared" si="53"/>
        <v>17</v>
      </c>
    </row>
    <row r="30314" spans="1:5">
      <c r="A30314" s="1">
        <v>43416.75</v>
      </c>
      <c r="B30314">
        <v>0.91</v>
      </c>
      <c r="C30314">
        <f t="shared" si="51"/>
        <v>2</v>
      </c>
      <c r="D30314">
        <f t="shared" si="52"/>
        <v>0</v>
      </c>
      <c r="E30314">
        <f t="shared" si="53"/>
        <v>18</v>
      </c>
    </row>
    <row r="30315" spans="1:5">
      <c r="A30315" s="1">
        <v>43416.760416666664</v>
      </c>
      <c r="B30315">
        <v>1.68</v>
      </c>
      <c r="C30315">
        <f t="shared" si="51"/>
        <v>2</v>
      </c>
      <c r="D30315">
        <f t="shared" si="52"/>
        <v>15</v>
      </c>
      <c r="E30315">
        <f t="shared" si="53"/>
        <v>18</v>
      </c>
    </row>
    <row r="30316" spans="1:5">
      <c r="A30316" s="1">
        <v>43416.770833333336</v>
      </c>
      <c r="B30316">
        <v>3.65</v>
      </c>
      <c r="C30316">
        <f t="shared" si="51"/>
        <v>2</v>
      </c>
      <c r="D30316">
        <f t="shared" si="52"/>
        <v>30</v>
      </c>
      <c r="E30316">
        <f t="shared" si="53"/>
        <v>18</v>
      </c>
    </row>
    <row r="30317" spans="1:5">
      <c r="A30317" s="1">
        <v>43416.78125</v>
      </c>
      <c r="B30317">
        <v>2.91</v>
      </c>
      <c r="C30317">
        <f t="shared" si="51"/>
        <v>2</v>
      </c>
      <c r="D30317">
        <f t="shared" si="52"/>
        <v>45</v>
      </c>
      <c r="E30317">
        <f t="shared" si="53"/>
        <v>18</v>
      </c>
    </row>
    <row r="30318" spans="1:5">
      <c r="A30318" s="1">
        <v>43416.791666666664</v>
      </c>
      <c r="B30318">
        <v>1.25</v>
      </c>
      <c r="C30318">
        <f t="shared" si="51"/>
        <v>2</v>
      </c>
      <c r="D30318">
        <f t="shared" si="52"/>
        <v>0</v>
      </c>
      <c r="E30318">
        <f t="shared" si="53"/>
        <v>19</v>
      </c>
    </row>
    <row r="30319" spans="1:5">
      <c r="A30319" s="1">
        <v>43416.802083333336</v>
      </c>
      <c r="B30319">
        <v>1.28</v>
      </c>
      <c r="C30319">
        <f t="shared" si="51"/>
        <v>2</v>
      </c>
      <c r="D30319">
        <f t="shared" si="52"/>
        <v>15</v>
      </c>
      <c r="E30319">
        <f t="shared" si="53"/>
        <v>19</v>
      </c>
    </row>
    <row r="30320" spans="1:5">
      <c r="A30320" s="1">
        <v>43416.8125</v>
      </c>
      <c r="B30320">
        <v>3.84</v>
      </c>
      <c r="C30320">
        <f t="shared" si="51"/>
        <v>2</v>
      </c>
      <c r="D30320">
        <f t="shared" si="52"/>
        <v>30</v>
      </c>
      <c r="E30320">
        <f t="shared" si="53"/>
        <v>19</v>
      </c>
    </row>
    <row r="30321" spans="1:5">
      <c r="A30321" s="1">
        <v>43416.822916666664</v>
      </c>
      <c r="B30321">
        <v>3.92</v>
      </c>
      <c r="C30321">
        <f t="shared" si="51"/>
        <v>2</v>
      </c>
      <c r="D30321">
        <f t="shared" si="52"/>
        <v>45</v>
      </c>
      <c r="E30321">
        <f t="shared" si="53"/>
        <v>19</v>
      </c>
    </row>
    <row r="30322" spans="1:5">
      <c r="A30322" s="1">
        <v>43416.833333333336</v>
      </c>
      <c r="B30322">
        <v>2.61</v>
      </c>
      <c r="C30322">
        <f t="shared" si="51"/>
        <v>2</v>
      </c>
      <c r="D30322">
        <f t="shared" si="52"/>
        <v>0</v>
      </c>
      <c r="E30322">
        <f t="shared" si="53"/>
        <v>20</v>
      </c>
    </row>
    <row r="30323" spans="1:5">
      <c r="A30323" s="1">
        <v>43416.84375</v>
      </c>
      <c r="B30323">
        <v>2.08</v>
      </c>
      <c r="C30323">
        <f t="shared" si="51"/>
        <v>2</v>
      </c>
      <c r="D30323">
        <f t="shared" si="52"/>
        <v>15</v>
      </c>
      <c r="E30323">
        <f t="shared" si="53"/>
        <v>20</v>
      </c>
    </row>
    <row r="30324" spans="1:5">
      <c r="A30324" s="1">
        <v>43416.854166666664</v>
      </c>
      <c r="B30324">
        <v>1.55</v>
      </c>
      <c r="C30324">
        <f t="shared" si="51"/>
        <v>2</v>
      </c>
      <c r="D30324">
        <f t="shared" si="52"/>
        <v>30</v>
      </c>
      <c r="E30324">
        <f t="shared" si="53"/>
        <v>20</v>
      </c>
    </row>
    <row r="30325" spans="1:5">
      <c r="A30325" s="1">
        <v>43416.864583333336</v>
      </c>
      <c r="B30325">
        <v>1.97</v>
      </c>
      <c r="C30325">
        <f t="shared" si="51"/>
        <v>2</v>
      </c>
      <c r="D30325">
        <f t="shared" si="52"/>
        <v>45</v>
      </c>
      <c r="E30325">
        <f t="shared" si="53"/>
        <v>20</v>
      </c>
    </row>
    <row r="30326" spans="1:5">
      <c r="A30326" s="1">
        <v>43416.875</v>
      </c>
      <c r="B30326">
        <v>3.07</v>
      </c>
      <c r="C30326">
        <f t="shared" si="51"/>
        <v>2</v>
      </c>
      <c r="D30326">
        <f t="shared" si="52"/>
        <v>0</v>
      </c>
      <c r="E30326">
        <f t="shared" si="53"/>
        <v>21</v>
      </c>
    </row>
    <row r="30327" spans="1:5">
      <c r="A30327" s="1">
        <v>43416.885416666664</v>
      </c>
      <c r="B30327">
        <v>0.91</v>
      </c>
      <c r="C30327">
        <f t="shared" si="51"/>
        <v>2</v>
      </c>
      <c r="D30327">
        <f t="shared" si="52"/>
        <v>15</v>
      </c>
      <c r="E30327">
        <f t="shared" si="53"/>
        <v>21</v>
      </c>
    </row>
    <row r="30328" spans="1:5">
      <c r="A30328" s="1">
        <v>43416.895833333336</v>
      </c>
      <c r="B30328">
        <v>2.2400000000000002</v>
      </c>
      <c r="C30328">
        <f t="shared" si="51"/>
        <v>2</v>
      </c>
      <c r="D30328">
        <f t="shared" si="52"/>
        <v>30</v>
      </c>
      <c r="E30328">
        <f t="shared" si="53"/>
        <v>21</v>
      </c>
    </row>
    <row r="30329" spans="1:5">
      <c r="A30329" s="1">
        <v>43416.90625</v>
      </c>
      <c r="B30329">
        <v>1.71</v>
      </c>
      <c r="C30329">
        <f t="shared" si="51"/>
        <v>2</v>
      </c>
      <c r="D30329">
        <f t="shared" si="52"/>
        <v>45</v>
      </c>
      <c r="E30329">
        <f t="shared" si="53"/>
        <v>21</v>
      </c>
    </row>
    <row r="30330" spans="1:5">
      <c r="A30330" s="1">
        <v>43416.916666666664</v>
      </c>
      <c r="B30330">
        <v>0.59</v>
      </c>
      <c r="C30330">
        <f t="shared" si="51"/>
        <v>2</v>
      </c>
      <c r="D30330">
        <f t="shared" si="52"/>
        <v>0</v>
      </c>
      <c r="E30330">
        <f t="shared" si="53"/>
        <v>22</v>
      </c>
    </row>
    <row r="30331" spans="1:5">
      <c r="A30331" s="1">
        <v>43416.927083333336</v>
      </c>
      <c r="B30331">
        <v>0.56000000000000005</v>
      </c>
      <c r="C30331">
        <f t="shared" si="51"/>
        <v>2</v>
      </c>
      <c r="D30331">
        <f t="shared" si="52"/>
        <v>15</v>
      </c>
      <c r="E30331">
        <f t="shared" si="53"/>
        <v>22</v>
      </c>
    </row>
    <row r="30332" spans="1:5">
      <c r="A30332" s="1">
        <v>43416.9375</v>
      </c>
      <c r="B30332">
        <v>0.56000000000000005</v>
      </c>
      <c r="C30332">
        <f t="shared" si="51"/>
        <v>2</v>
      </c>
      <c r="D30332">
        <f t="shared" si="52"/>
        <v>30</v>
      </c>
      <c r="E30332">
        <f t="shared" si="53"/>
        <v>22</v>
      </c>
    </row>
    <row r="30333" spans="1:5">
      <c r="A30333" s="1">
        <v>43416.947916666664</v>
      </c>
      <c r="B30333">
        <v>0.59</v>
      </c>
      <c r="C30333">
        <f t="shared" si="51"/>
        <v>2</v>
      </c>
      <c r="D30333">
        <f t="shared" si="52"/>
        <v>45</v>
      </c>
      <c r="E30333">
        <f t="shared" si="53"/>
        <v>22</v>
      </c>
    </row>
    <row r="30334" spans="1:5">
      <c r="A30334" s="1">
        <v>43416.958333333336</v>
      </c>
      <c r="B30334">
        <v>0.32</v>
      </c>
      <c r="C30334">
        <f t="shared" si="51"/>
        <v>2</v>
      </c>
      <c r="D30334">
        <f t="shared" si="52"/>
        <v>0</v>
      </c>
      <c r="E30334">
        <f t="shared" si="53"/>
        <v>23</v>
      </c>
    </row>
    <row r="30335" spans="1:5">
      <c r="A30335" s="1">
        <v>43416.96875</v>
      </c>
      <c r="B30335">
        <v>0.24</v>
      </c>
      <c r="C30335">
        <f t="shared" si="51"/>
        <v>2</v>
      </c>
      <c r="D30335">
        <f t="shared" si="52"/>
        <v>15</v>
      </c>
      <c r="E30335">
        <f t="shared" si="53"/>
        <v>23</v>
      </c>
    </row>
    <row r="30336" spans="1:5">
      <c r="A30336" s="1">
        <v>43416.979166666664</v>
      </c>
      <c r="B30336">
        <v>0.16</v>
      </c>
      <c r="C30336">
        <f t="shared" si="51"/>
        <v>2</v>
      </c>
      <c r="D30336">
        <f t="shared" si="52"/>
        <v>30</v>
      </c>
      <c r="E30336">
        <f t="shared" si="53"/>
        <v>23</v>
      </c>
    </row>
    <row r="30337" spans="1:5">
      <c r="A30337" s="1">
        <v>43416.989583333336</v>
      </c>
      <c r="B30337">
        <v>0.11</v>
      </c>
      <c r="C30337">
        <f t="shared" si="51"/>
        <v>2</v>
      </c>
      <c r="D30337">
        <f t="shared" si="52"/>
        <v>45</v>
      </c>
      <c r="E30337">
        <f t="shared" si="53"/>
        <v>23</v>
      </c>
    </row>
    <row r="30338" spans="1:5">
      <c r="A30338" s="1">
        <v>43417</v>
      </c>
      <c r="B30338">
        <v>0.16</v>
      </c>
      <c r="C30338">
        <f t="shared" si="51"/>
        <v>3</v>
      </c>
      <c r="D30338">
        <f t="shared" si="52"/>
        <v>0</v>
      </c>
      <c r="E30338">
        <f t="shared" si="53"/>
        <v>0</v>
      </c>
    </row>
    <row r="30339" spans="1:5">
      <c r="A30339" s="1">
        <v>43417.010416666664</v>
      </c>
      <c r="B30339">
        <v>0.21</v>
      </c>
      <c r="C30339">
        <f t="shared" ref="C30339:C30402" si="54">WEEKDAY(A30339)</f>
        <v>3</v>
      </c>
      <c r="D30339">
        <f t="shared" ref="D30339:D30402" si="55">MINUTE(A30339)</f>
        <v>15</v>
      </c>
      <c r="E30339">
        <f t="shared" ref="E30339:E30402" si="56">HOUR(A30339)</f>
        <v>0</v>
      </c>
    </row>
    <row r="30340" spans="1:5">
      <c r="A30340" s="1">
        <v>43417.020833333336</v>
      </c>
      <c r="B30340">
        <v>0.19</v>
      </c>
      <c r="C30340">
        <f t="shared" si="54"/>
        <v>3</v>
      </c>
      <c r="D30340">
        <f t="shared" si="55"/>
        <v>30</v>
      </c>
      <c r="E30340">
        <f t="shared" si="56"/>
        <v>0</v>
      </c>
    </row>
    <row r="30341" spans="1:5">
      <c r="A30341" s="1">
        <v>43417.03125</v>
      </c>
      <c r="B30341">
        <v>0.19</v>
      </c>
      <c r="C30341">
        <f t="shared" si="54"/>
        <v>3</v>
      </c>
      <c r="D30341">
        <f t="shared" si="55"/>
        <v>45</v>
      </c>
      <c r="E30341">
        <f t="shared" si="56"/>
        <v>0</v>
      </c>
    </row>
    <row r="30342" spans="1:5">
      <c r="A30342" s="1">
        <v>43417.041666666664</v>
      </c>
      <c r="B30342">
        <v>0.24</v>
      </c>
      <c r="C30342">
        <f t="shared" si="54"/>
        <v>3</v>
      </c>
      <c r="D30342">
        <f t="shared" si="55"/>
        <v>0</v>
      </c>
      <c r="E30342">
        <f t="shared" si="56"/>
        <v>1</v>
      </c>
    </row>
    <row r="30343" spans="1:5">
      <c r="A30343" s="1">
        <v>43417.052083333336</v>
      </c>
      <c r="B30343">
        <v>0.16</v>
      </c>
      <c r="C30343">
        <f t="shared" si="54"/>
        <v>3</v>
      </c>
      <c r="D30343">
        <f t="shared" si="55"/>
        <v>15</v>
      </c>
      <c r="E30343">
        <f t="shared" si="56"/>
        <v>1</v>
      </c>
    </row>
    <row r="30344" spans="1:5">
      <c r="A30344" s="1">
        <v>43417.0625</v>
      </c>
      <c r="B30344">
        <v>0.21</v>
      </c>
      <c r="C30344">
        <f t="shared" si="54"/>
        <v>3</v>
      </c>
      <c r="D30344">
        <f t="shared" si="55"/>
        <v>30</v>
      </c>
      <c r="E30344">
        <f t="shared" si="56"/>
        <v>1</v>
      </c>
    </row>
    <row r="30345" spans="1:5">
      <c r="A30345" s="1">
        <v>43417.072916666664</v>
      </c>
      <c r="B30345">
        <v>0.21</v>
      </c>
      <c r="C30345">
        <f t="shared" si="54"/>
        <v>3</v>
      </c>
      <c r="D30345">
        <f t="shared" si="55"/>
        <v>45</v>
      </c>
      <c r="E30345">
        <f t="shared" si="56"/>
        <v>1</v>
      </c>
    </row>
    <row r="30346" spans="1:5">
      <c r="A30346" s="1">
        <v>43417.083333333336</v>
      </c>
      <c r="B30346">
        <v>0.19</v>
      </c>
      <c r="C30346">
        <f t="shared" si="54"/>
        <v>3</v>
      </c>
      <c r="D30346">
        <f t="shared" si="55"/>
        <v>0</v>
      </c>
      <c r="E30346">
        <f t="shared" si="56"/>
        <v>2</v>
      </c>
    </row>
    <row r="30347" spans="1:5">
      <c r="A30347" s="1">
        <v>43417.09375</v>
      </c>
      <c r="B30347">
        <v>0.16</v>
      </c>
      <c r="C30347">
        <f t="shared" si="54"/>
        <v>3</v>
      </c>
      <c r="D30347">
        <f t="shared" si="55"/>
        <v>15</v>
      </c>
      <c r="E30347">
        <f t="shared" si="56"/>
        <v>2</v>
      </c>
    </row>
    <row r="30348" spans="1:5">
      <c r="A30348" s="1">
        <v>43417.104166666664</v>
      </c>
      <c r="B30348">
        <v>0.13</v>
      </c>
      <c r="C30348">
        <f t="shared" si="54"/>
        <v>3</v>
      </c>
      <c r="D30348">
        <f t="shared" si="55"/>
        <v>30</v>
      </c>
      <c r="E30348">
        <f t="shared" si="56"/>
        <v>2</v>
      </c>
    </row>
    <row r="30349" spans="1:5">
      <c r="A30349" s="1">
        <v>43417.114583333336</v>
      </c>
      <c r="B30349">
        <v>0.11</v>
      </c>
      <c r="C30349">
        <f t="shared" si="54"/>
        <v>3</v>
      </c>
      <c r="D30349">
        <f t="shared" si="55"/>
        <v>45</v>
      </c>
      <c r="E30349">
        <f t="shared" si="56"/>
        <v>2</v>
      </c>
    </row>
    <row r="30350" spans="1:5">
      <c r="A30350" s="1">
        <v>43417.125</v>
      </c>
      <c r="B30350">
        <v>0.11</v>
      </c>
      <c r="C30350">
        <f t="shared" si="54"/>
        <v>3</v>
      </c>
      <c r="D30350">
        <f t="shared" si="55"/>
        <v>0</v>
      </c>
      <c r="E30350">
        <f t="shared" si="56"/>
        <v>3</v>
      </c>
    </row>
    <row r="30351" spans="1:5">
      <c r="A30351" s="1">
        <v>43417.135416666664</v>
      </c>
      <c r="B30351">
        <v>0.28999999999999998</v>
      </c>
      <c r="C30351">
        <f t="shared" si="54"/>
        <v>3</v>
      </c>
      <c r="D30351">
        <f t="shared" si="55"/>
        <v>15</v>
      </c>
      <c r="E30351">
        <f t="shared" si="56"/>
        <v>3</v>
      </c>
    </row>
    <row r="30352" spans="1:5">
      <c r="A30352" s="1">
        <v>43417.145833333336</v>
      </c>
      <c r="B30352">
        <v>0.27</v>
      </c>
      <c r="C30352">
        <f t="shared" si="54"/>
        <v>3</v>
      </c>
      <c r="D30352">
        <f t="shared" si="55"/>
        <v>30</v>
      </c>
      <c r="E30352">
        <f t="shared" si="56"/>
        <v>3</v>
      </c>
    </row>
    <row r="30353" spans="1:5">
      <c r="A30353" s="1">
        <v>43417.15625</v>
      </c>
      <c r="B30353">
        <v>0.24</v>
      </c>
      <c r="C30353">
        <f t="shared" si="54"/>
        <v>3</v>
      </c>
      <c r="D30353">
        <f t="shared" si="55"/>
        <v>45</v>
      </c>
      <c r="E30353">
        <f t="shared" si="56"/>
        <v>3</v>
      </c>
    </row>
    <row r="30354" spans="1:5">
      <c r="A30354" s="1">
        <v>43417.166666666664</v>
      </c>
      <c r="B30354">
        <v>0.21</v>
      </c>
      <c r="C30354">
        <f t="shared" si="54"/>
        <v>3</v>
      </c>
      <c r="D30354">
        <f t="shared" si="55"/>
        <v>0</v>
      </c>
      <c r="E30354">
        <f t="shared" si="56"/>
        <v>4</v>
      </c>
    </row>
    <row r="30355" spans="1:5">
      <c r="A30355" s="1">
        <v>43417.177083333336</v>
      </c>
      <c r="B30355">
        <v>0.11</v>
      </c>
      <c r="C30355">
        <f t="shared" si="54"/>
        <v>3</v>
      </c>
      <c r="D30355">
        <f t="shared" si="55"/>
        <v>15</v>
      </c>
      <c r="E30355">
        <f t="shared" si="56"/>
        <v>4</v>
      </c>
    </row>
    <row r="30356" spans="1:5">
      <c r="A30356" s="1">
        <v>43417.1875</v>
      </c>
      <c r="B30356">
        <v>0.08</v>
      </c>
      <c r="C30356">
        <f t="shared" si="54"/>
        <v>3</v>
      </c>
      <c r="D30356">
        <f t="shared" si="55"/>
        <v>30</v>
      </c>
      <c r="E30356">
        <f t="shared" si="56"/>
        <v>4</v>
      </c>
    </row>
    <row r="30357" spans="1:5">
      <c r="A30357" s="1">
        <v>43417.197916666664</v>
      </c>
      <c r="B30357">
        <v>0.21</v>
      </c>
      <c r="C30357">
        <f t="shared" si="54"/>
        <v>3</v>
      </c>
      <c r="D30357">
        <f t="shared" si="55"/>
        <v>45</v>
      </c>
      <c r="E30357">
        <f t="shared" si="56"/>
        <v>4</v>
      </c>
    </row>
    <row r="30358" spans="1:5">
      <c r="A30358" s="1">
        <v>43417.208333333336</v>
      </c>
      <c r="B30358">
        <v>0.21</v>
      </c>
      <c r="C30358">
        <f t="shared" si="54"/>
        <v>3</v>
      </c>
      <c r="D30358">
        <f t="shared" si="55"/>
        <v>0</v>
      </c>
      <c r="E30358">
        <f t="shared" si="56"/>
        <v>5</v>
      </c>
    </row>
    <row r="30359" spans="1:5">
      <c r="A30359" s="1">
        <v>43417.21875</v>
      </c>
      <c r="B30359">
        <v>0.16</v>
      </c>
      <c r="C30359">
        <f t="shared" si="54"/>
        <v>3</v>
      </c>
      <c r="D30359">
        <f t="shared" si="55"/>
        <v>15</v>
      </c>
      <c r="E30359">
        <f t="shared" si="56"/>
        <v>5</v>
      </c>
    </row>
    <row r="30360" spans="1:5">
      <c r="A30360" s="1">
        <v>43417.229166666664</v>
      </c>
      <c r="B30360">
        <v>0.13</v>
      </c>
      <c r="C30360">
        <f t="shared" si="54"/>
        <v>3</v>
      </c>
      <c r="D30360">
        <f t="shared" si="55"/>
        <v>30</v>
      </c>
      <c r="E30360">
        <f t="shared" si="56"/>
        <v>5</v>
      </c>
    </row>
    <row r="30361" spans="1:5">
      <c r="A30361" s="1">
        <v>43417.239583333336</v>
      </c>
      <c r="B30361">
        <v>0.85</v>
      </c>
      <c r="C30361">
        <f t="shared" si="54"/>
        <v>3</v>
      </c>
      <c r="D30361">
        <f t="shared" si="55"/>
        <v>45</v>
      </c>
      <c r="E30361">
        <f t="shared" si="56"/>
        <v>5</v>
      </c>
    </row>
    <row r="30362" spans="1:5">
      <c r="A30362" s="1">
        <v>43417.25</v>
      </c>
      <c r="B30362">
        <v>2.37</v>
      </c>
      <c r="C30362">
        <f t="shared" si="54"/>
        <v>3</v>
      </c>
      <c r="D30362">
        <f t="shared" si="55"/>
        <v>0</v>
      </c>
      <c r="E30362">
        <f t="shared" si="56"/>
        <v>6</v>
      </c>
    </row>
    <row r="30363" spans="1:5">
      <c r="A30363" s="1">
        <v>43417.260416666664</v>
      </c>
      <c r="B30363">
        <v>1.41</v>
      </c>
      <c r="C30363">
        <f t="shared" si="54"/>
        <v>3</v>
      </c>
      <c r="D30363">
        <f t="shared" si="55"/>
        <v>15</v>
      </c>
      <c r="E30363">
        <f t="shared" si="56"/>
        <v>6</v>
      </c>
    </row>
    <row r="30364" spans="1:5">
      <c r="A30364" s="1">
        <v>43417.270833333336</v>
      </c>
      <c r="B30364">
        <v>0.45</v>
      </c>
      <c r="C30364">
        <f t="shared" si="54"/>
        <v>3</v>
      </c>
      <c r="D30364">
        <f t="shared" si="55"/>
        <v>30</v>
      </c>
      <c r="E30364">
        <f t="shared" si="56"/>
        <v>6</v>
      </c>
    </row>
    <row r="30365" spans="1:5">
      <c r="A30365" s="1">
        <v>43417.28125</v>
      </c>
      <c r="B30365">
        <v>0.35</v>
      </c>
      <c r="C30365">
        <f t="shared" si="54"/>
        <v>3</v>
      </c>
      <c r="D30365">
        <f t="shared" si="55"/>
        <v>45</v>
      </c>
      <c r="E30365">
        <f t="shared" si="56"/>
        <v>6</v>
      </c>
    </row>
    <row r="30366" spans="1:5">
      <c r="A30366" s="1">
        <v>43417.291666666664</v>
      </c>
      <c r="B30366">
        <v>0.27</v>
      </c>
      <c r="C30366">
        <f t="shared" si="54"/>
        <v>3</v>
      </c>
      <c r="D30366">
        <f t="shared" si="55"/>
        <v>0</v>
      </c>
      <c r="E30366">
        <f t="shared" si="56"/>
        <v>7</v>
      </c>
    </row>
    <row r="30367" spans="1:5">
      <c r="A30367" s="1">
        <v>43417.302083333336</v>
      </c>
      <c r="B30367">
        <v>0.21</v>
      </c>
      <c r="C30367">
        <f t="shared" si="54"/>
        <v>3</v>
      </c>
      <c r="D30367">
        <f t="shared" si="55"/>
        <v>15</v>
      </c>
      <c r="E30367">
        <f t="shared" si="56"/>
        <v>7</v>
      </c>
    </row>
    <row r="30368" spans="1:5">
      <c r="A30368" s="1">
        <v>43417.3125</v>
      </c>
      <c r="B30368">
        <v>0.88</v>
      </c>
      <c r="C30368">
        <f t="shared" si="54"/>
        <v>3</v>
      </c>
      <c r="D30368">
        <f t="shared" si="55"/>
        <v>30</v>
      </c>
      <c r="E30368">
        <f t="shared" si="56"/>
        <v>7</v>
      </c>
    </row>
    <row r="30369" spans="1:5">
      <c r="A30369" s="1">
        <v>43417.322916666664</v>
      </c>
      <c r="B30369">
        <v>0.69</v>
      </c>
      <c r="C30369">
        <f t="shared" si="54"/>
        <v>3</v>
      </c>
      <c r="D30369">
        <f t="shared" si="55"/>
        <v>45</v>
      </c>
      <c r="E30369">
        <f t="shared" si="56"/>
        <v>7</v>
      </c>
    </row>
    <row r="30370" spans="1:5">
      <c r="A30370" s="1">
        <v>43417.333333333336</v>
      </c>
      <c r="B30370">
        <v>1.57</v>
      </c>
      <c r="C30370">
        <f t="shared" si="54"/>
        <v>3</v>
      </c>
      <c r="D30370">
        <f t="shared" si="55"/>
        <v>0</v>
      </c>
      <c r="E30370">
        <f t="shared" si="56"/>
        <v>8</v>
      </c>
    </row>
    <row r="30371" spans="1:5">
      <c r="A30371" s="1">
        <v>43417.34375</v>
      </c>
      <c r="B30371">
        <v>3.31</v>
      </c>
      <c r="C30371">
        <f t="shared" si="54"/>
        <v>3</v>
      </c>
      <c r="D30371">
        <f t="shared" si="55"/>
        <v>15</v>
      </c>
      <c r="E30371">
        <f t="shared" si="56"/>
        <v>8</v>
      </c>
    </row>
    <row r="30372" spans="1:5">
      <c r="A30372" s="1">
        <v>43417.354166666664</v>
      </c>
      <c r="B30372">
        <v>2.48</v>
      </c>
      <c r="C30372">
        <f t="shared" si="54"/>
        <v>3</v>
      </c>
      <c r="D30372">
        <f t="shared" si="55"/>
        <v>30</v>
      </c>
      <c r="E30372">
        <f t="shared" si="56"/>
        <v>8</v>
      </c>
    </row>
    <row r="30373" spans="1:5">
      <c r="A30373" s="1">
        <v>43417.364583333336</v>
      </c>
      <c r="B30373">
        <v>2.35</v>
      </c>
      <c r="C30373">
        <f t="shared" si="54"/>
        <v>3</v>
      </c>
      <c r="D30373">
        <f t="shared" si="55"/>
        <v>45</v>
      </c>
      <c r="E30373">
        <f t="shared" si="56"/>
        <v>8</v>
      </c>
    </row>
    <row r="30374" spans="1:5">
      <c r="A30374" s="1">
        <v>43417.375</v>
      </c>
      <c r="B30374">
        <v>2.11</v>
      </c>
      <c r="C30374">
        <f t="shared" si="54"/>
        <v>3</v>
      </c>
      <c r="D30374">
        <f t="shared" si="55"/>
        <v>0</v>
      </c>
      <c r="E30374">
        <f t="shared" si="56"/>
        <v>9</v>
      </c>
    </row>
    <row r="30375" spans="1:5">
      <c r="A30375" s="1">
        <v>43417.385416666664</v>
      </c>
      <c r="B30375">
        <v>2</v>
      </c>
      <c r="C30375">
        <f t="shared" si="54"/>
        <v>3</v>
      </c>
      <c r="D30375">
        <f t="shared" si="55"/>
        <v>15</v>
      </c>
      <c r="E30375">
        <f t="shared" si="56"/>
        <v>9</v>
      </c>
    </row>
    <row r="30376" spans="1:5">
      <c r="A30376" s="1">
        <v>43417.395833333336</v>
      </c>
      <c r="B30376">
        <v>1.28</v>
      </c>
      <c r="C30376">
        <f t="shared" si="54"/>
        <v>3</v>
      </c>
      <c r="D30376">
        <f t="shared" si="55"/>
        <v>30</v>
      </c>
      <c r="E30376">
        <f t="shared" si="56"/>
        <v>9</v>
      </c>
    </row>
    <row r="30377" spans="1:5">
      <c r="A30377" s="1">
        <v>43417.40625</v>
      </c>
      <c r="B30377">
        <v>0.28999999999999998</v>
      </c>
      <c r="C30377">
        <f t="shared" si="54"/>
        <v>3</v>
      </c>
      <c r="D30377">
        <f t="shared" si="55"/>
        <v>45</v>
      </c>
      <c r="E30377">
        <f t="shared" si="56"/>
        <v>9</v>
      </c>
    </row>
    <row r="30378" spans="1:5">
      <c r="A30378" s="1">
        <v>43417.416666666664</v>
      </c>
      <c r="B30378">
        <v>0.28999999999999998</v>
      </c>
      <c r="C30378">
        <f t="shared" si="54"/>
        <v>3</v>
      </c>
      <c r="D30378">
        <f t="shared" si="55"/>
        <v>0</v>
      </c>
      <c r="E30378">
        <f t="shared" si="56"/>
        <v>10</v>
      </c>
    </row>
    <row r="30379" spans="1:5">
      <c r="A30379" s="1">
        <v>43417.427083333336</v>
      </c>
      <c r="B30379">
        <v>0.35</v>
      </c>
      <c r="C30379">
        <f t="shared" si="54"/>
        <v>3</v>
      </c>
      <c r="D30379">
        <f t="shared" si="55"/>
        <v>15</v>
      </c>
      <c r="E30379">
        <f t="shared" si="56"/>
        <v>10</v>
      </c>
    </row>
    <row r="30380" spans="1:5">
      <c r="A30380" s="1">
        <v>43417.4375</v>
      </c>
      <c r="B30380">
        <v>0.32</v>
      </c>
      <c r="C30380">
        <f t="shared" si="54"/>
        <v>3</v>
      </c>
      <c r="D30380">
        <f t="shared" si="55"/>
        <v>30</v>
      </c>
      <c r="E30380">
        <f t="shared" si="56"/>
        <v>10</v>
      </c>
    </row>
    <row r="30381" spans="1:5">
      <c r="A30381" s="1">
        <v>43417.447916666664</v>
      </c>
      <c r="B30381">
        <v>0.51</v>
      </c>
      <c r="C30381">
        <f t="shared" si="54"/>
        <v>3</v>
      </c>
      <c r="D30381">
        <f t="shared" si="55"/>
        <v>45</v>
      </c>
      <c r="E30381">
        <f t="shared" si="56"/>
        <v>10</v>
      </c>
    </row>
    <row r="30382" spans="1:5">
      <c r="A30382" s="1">
        <v>43417.458333333336</v>
      </c>
      <c r="B30382">
        <v>0.45</v>
      </c>
      <c r="C30382">
        <f t="shared" si="54"/>
        <v>3</v>
      </c>
      <c r="D30382">
        <f t="shared" si="55"/>
        <v>0</v>
      </c>
      <c r="E30382">
        <f t="shared" si="56"/>
        <v>11</v>
      </c>
    </row>
    <row r="30383" spans="1:5">
      <c r="A30383" s="1">
        <v>43417.46875</v>
      </c>
      <c r="B30383">
        <v>0.43</v>
      </c>
      <c r="C30383">
        <f t="shared" si="54"/>
        <v>3</v>
      </c>
      <c r="D30383">
        <f t="shared" si="55"/>
        <v>15</v>
      </c>
      <c r="E30383">
        <f t="shared" si="56"/>
        <v>11</v>
      </c>
    </row>
    <row r="30384" spans="1:5">
      <c r="A30384" s="1">
        <v>43417.479166666664</v>
      </c>
      <c r="B30384">
        <v>0.32</v>
      </c>
      <c r="C30384">
        <f t="shared" si="54"/>
        <v>3</v>
      </c>
      <c r="D30384">
        <f t="shared" si="55"/>
        <v>30</v>
      </c>
      <c r="E30384">
        <f t="shared" si="56"/>
        <v>11</v>
      </c>
    </row>
    <row r="30385" spans="1:5">
      <c r="A30385" s="1">
        <v>43417.489583333336</v>
      </c>
      <c r="B30385">
        <v>0.28999999999999998</v>
      </c>
      <c r="C30385">
        <f t="shared" si="54"/>
        <v>3</v>
      </c>
      <c r="D30385">
        <f t="shared" si="55"/>
        <v>45</v>
      </c>
      <c r="E30385">
        <f t="shared" si="56"/>
        <v>11</v>
      </c>
    </row>
    <row r="30386" spans="1:5">
      <c r="A30386" s="1">
        <v>43417.5</v>
      </c>
      <c r="B30386">
        <v>0.32</v>
      </c>
      <c r="C30386">
        <f t="shared" si="54"/>
        <v>3</v>
      </c>
      <c r="D30386">
        <f t="shared" si="55"/>
        <v>0</v>
      </c>
      <c r="E30386">
        <f t="shared" si="56"/>
        <v>12</v>
      </c>
    </row>
    <row r="30387" spans="1:5">
      <c r="A30387" s="1">
        <v>43417.510416666664</v>
      </c>
      <c r="B30387">
        <v>0.37</v>
      </c>
      <c r="C30387">
        <f t="shared" si="54"/>
        <v>3</v>
      </c>
      <c r="D30387">
        <f t="shared" si="55"/>
        <v>15</v>
      </c>
      <c r="E30387">
        <f t="shared" si="56"/>
        <v>12</v>
      </c>
    </row>
    <row r="30388" spans="1:5">
      <c r="A30388" s="1">
        <v>43417.520833333336</v>
      </c>
      <c r="B30388">
        <v>0.99</v>
      </c>
      <c r="C30388">
        <f t="shared" si="54"/>
        <v>3</v>
      </c>
      <c r="D30388">
        <f t="shared" si="55"/>
        <v>30</v>
      </c>
      <c r="E30388">
        <f t="shared" si="56"/>
        <v>12</v>
      </c>
    </row>
    <row r="30389" spans="1:5">
      <c r="A30389" s="1">
        <v>43417.53125</v>
      </c>
      <c r="B30389">
        <v>0.61</v>
      </c>
      <c r="C30389">
        <f t="shared" si="54"/>
        <v>3</v>
      </c>
      <c r="D30389">
        <f t="shared" si="55"/>
        <v>45</v>
      </c>
      <c r="E30389">
        <f t="shared" si="56"/>
        <v>12</v>
      </c>
    </row>
    <row r="30390" spans="1:5">
      <c r="A30390" s="1">
        <v>43417.541666666664</v>
      </c>
      <c r="B30390">
        <v>0.56000000000000005</v>
      </c>
      <c r="C30390">
        <f t="shared" si="54"/>
        <v>3</v>
      </c>
      <c r="D30390">
        <f t="shared" si="55"/>
        <v>0</v>
      </c>
      <c r="E30390">
        <f t="shared" si="56"/>
        <v>13</v>
      </c>
    </row>
    <row r="30391" spans="1:5">
      <c r="A30391" s="1">
        <v>43417.552083333336</v>
      </c>
      <c r="B30391">
        <v>0.4</v>
      </c>
      <c r="C30391">
        <f t="shared" si="54"/>
        <v>3</v>
      </c>
      <c r="D30391">
        <f t="shared" si="55"/>
        <v>15</v>
      </c>
      <c r="E30391">
        <f t="shared" si="56"/>
        <v>13</v>
      </c>
    </row>
    <row r="30392" spans="1:5">
      <c r="A30392" s="1">
        <v>43417.5625</v>
      </c>
      <c r="B30392">
        <v>0.24</v>
      </c>
      <c r="C30392">
        <f t="shared" si="54"/>
        <v>3</v>
      </c>
      <c r="D30392">
        <f t="shared" si="55"/>
        <v>30</v>
      </c>
      <c r="E30392">
        <f t="shared" si="56"/>
        <v>13</v>
      </c>
    </row>
    <row r="30393" spans="1:5">
      <c r="A30393" s="1">
        <v>43417.572916666664</v>
      </c>
      <c r="B30393">
        <v>0.24</v>
      </c>
      <c r="C30393">
        <f t="shared" si="54"/>
        <v>3</v>
      </c>
      <c r="D30393">
        <f t="shared" si="55"/>
        <v>45</v>
      </c>
      <c r="E30393">
        <f t="shared" si="56"/>
        <v>13</v>
      </c>
    </row>
    <row r="30394" spans="1:5">
      <c r="A30394" s="1">
        <v>43417.583333333336</v>
      </c>
      <c r="B30394">
        <v>0.37</v>
      </c>
      <c r="C30394">
        <f t="shared" si="54"/>
        <v>3</v>
      </c>
      <c r="D30394">
        <f t="shared" si="55"/>
        <v>0</v>
      </c>
      <c r="E30394">
        <f t="shared" si="56"/>
        <v>14</v>
      </c>
    </row>
    <row r="30395" spans="1:5">
      <c r="A30395" s="1">
        <v>43417.59375</v>
      </c>
      <c r="B30395">
        <v>0.35</v>
      </c>
      <c r="C30395">
        <f t="shared" si="54"/>
        <v>3</v>
      </c>
      <c r="D30395">
        <f t="shared" si="55"/>
        <v>15</v>
      </c>
      <c r="E30395">
        <f t="shared" si="56"/>
        <v>14</v>
      </c>
    </row>
    <row r="30396" spans="1:5">
      <c r="A30396" s="1">
        <v>43417.604166666664</v>
      </c>
      <c r="B30396">
        <v>0.27</v>
      </c>
      <c r="C30396">
        <f t="shared" si="54"/>
        <v>3</v>
      </c>
      <c r="D30396">
        <f t="shared" si="55"/>
        <v>30</v>
      </c>
      <c r="E30396">
        <f t="shared" si="56"/>
        <v>14</v>
      </c>
    </row>
    <row r="30397" spans="1:5">
      <c r="A30397" s="1">
        <v>43417.614583333336</v>
      </c>
      <c r="B30397">
        <v>0.32</v>
      </c>
      <c r="C30397">
        <f t="shared" si="54"/>
        <v>3</v>
      </c>
      <c r="D30397">
        <f t="shared" si="55"/>
        <v>45</v>
      </c>
      <c r="E30397">
        <f t="shared" si="56"/>
        <v>14</v>
      </c>
    </row>
    <row r="30398" spans="1:5">
      <c r="A30398" s="1">
        <v>43417.625</v>
      </c>
      <c r="B30398">
        <v>0.28999999999999998</v>
      </c>
      <c r="C30398">
        <f t="shared" si="54"/>
        <v>3</v>
      </c>
      <c r="D30398">
        <f t="shared" si="55"/>
        <v>0</v>
      </c>
      <c r="E30398">
        <f t="shared" si="56"/>
        <v>15</v>
      </c>
    </row>
    <row r="30399" spans="1:5">
      <c r="A30399" s="1">
        <v>43417.635416666664</v>
      </c>
      <c r="B30399">
        <v>0.28999999999999998</v>
      </c>
      <c r="C30399">
        <f t="shared" si="54"/>
        <v>3</v>
      </c>
      <c r="D30399">
        <f t="shared" si="55"/>
        <v>15</v>
      </c>
      <c r="E30399">
        <f t="shared" si="56"/>
        <v>15</v>
      </c>
    </row>
    <row r="30400" spans="1:5">
      <c r="A30400" s="1">
        <v>43417.645833333336</v>
      </c>
      <c r="B30400">
        <v>0.43</v>
      </c>
      <c r="C30400">
        <f t="shared" si="54"/>
        <v>3</v>
      </c>
      <c r="D30400">
        <f t="shared" si="55"/>
        <v>30</v>
      </c>
      <c r="E30400">
        <f t="shared" si="56"/>
        <v>15</v>
      </c>
    </row>
    <row r="30401" spans="1:5">
      <c r="A30401" s="1">
        <v>43417.65625</v>
      </c>
      <c r="B30401">
        <v>0.37</v>
      </c>
      <c r="C30401">
        <f t="shared" si="54"/>
        <v>3</v>
      </c>
      <c r="D30401">
        <f t="shared" si="55"/>
        <v>45</v>
      </c>
      <c r="E30401">
        <f t="shared" si="56"/>
        <v>15</v>
      </c>
    </row>
    <row r="30402" spans="1:5">
      <c r="A30402" s="1">
        <v>43417.666666666664</v>
      </c>
      <c r="B30402">
        <v>0.27</v>
      </c>
      <c r="C30402">
        <f t="shared" si="54"/>
        <v>3</v>
      </c>
      <c r="D30402">
        <f t="shared" si="55"/>
        <v>0</v>
      </c>
      <c r="E30402">
        <f t="shared" si="56"/>
        <v>16</v>
      </c>
    </row>
    <row r="30403" spans="1:5">
      <c r="A30403" s="1">
        <v>43417.677083333336</v>
      </c>
      <c r="B30403">
        <v>0.21</v>
      </c>
      <c r="C30403">
        <f t="shared" ref="C30403:C30466" si="57">WEEKDAY(A30403)</f>
        <v>3</v>
      </c>
      <c r="D30403">
        <f t="shared" ref="D30403:D30466" si="58">MINUTE(A30403)</f>
        <v>15</v>
      </c>
      <c r="E30403">
        <f t="shared" ref="E30403:E30466" si="59">HOUR(A30403)</f>
        <v>16</v>
      </c>
    </row>
    <row r="30404" spans="1:5">
      <c r="A30404" s="1">
        <v>43417.6875</v>
      </c>
      <c r="B30404">
        <v>0.21</v>
      </c>
      <c r="C30404">
        <f t="shared" si="57"/>
        <v>3</v>
      </c>
      <c r="D30404">
        <f t="shared" si="58"/>
        <v>30</v>
      </c>
      <c r="E30404">
        <f t="shared" si="59"/>
        <v>16</v>
      </c>
    </row>
    <row r="30405" spans="1:5">
      <c r="A30405" s="1">
        <v>43417.697916666664</v>
      </c>
      <c r="B30405">
        <v>0.24</v>
      </c>
      <c r="C30405">
        <f t="shared" si="57"/>
        <v>3</v>
      </c>
      <c r="D30405">
        <f t="shared" si="58"/>
        <v>45</v>
      </c>
      <c r="E30405">
        <f t="shared" si="59"/>
        <v>16</v>
      </c>
    </row>
    <row r="30406" spans="1:5">
      <c r="A30406" s="1">
        <v>43417.708333333336</v>
      </c>
      <c r="B30406">
        <v>0.35</v>
      </c>
      <c r="C30406">
        <f t="shared" si="57"/>
        <v>3</v>
      </c>
      <c r="D30406">
        <f t="shared" si="58"/>
        <v>0</v>
      </c>
      <c r="E30406">
        <f t="shared" si="59"/>
        <v>17</v>
      </c>
    </row>
    <row r="30407" spans="1:5">
      <c r="A30407" s="1">
        <v>43417.71875</v>
      </c>
      <c r="B30407">
        <v>0.43</v>
      </c>
      <c r="C30407">
        <f t="shared" si="57"/>
        <v>3</v>
      </c>
      <c r="D30407">
        <f t="shared" si="58"/>
        <v>15</v>
      </c>
      <c r="E30407">
        <f t="shared" si="59"/>
        <v>17</v>
      </c>
    </row>
    <row r="30408" spans="1:5">
      <c r="A30408" s="1">
        <v>43417.729166666664</v>
      </c>
      <c r="B30408">
        <v>0.83</v>
      </c>
      <c r="C30408">
        <f t="shared" si="57"/>
        <v>3</v>
      </c>
      <c r="D30408">
        <f t="shared" si="58"/>
        <v>30</v>
      </c>
      <c r="E30408">
        <f t="shared" si="59"/>
        <v>17</v>
      </c>
    </row>
    <row r="30409" spans="1:5">
      <c r="A30409" s="1">
        <v>43417.739583333336</v>
      </c>
      <c r="B30409">
        <v>0.91</v>
      </c>
      <c r="C30409">
        <f t="shared" si="57"/>
        <v>3</v>
      </c>
      <c r="D30409">
        <f t="shared" si="58"/>
        <v>45</v>
      </c>
      <c r="E30409">
        <f t="shared" si="59"/>
        <v>17</v>
      </c>
    </row>
    <row r="30410" spans="1:5">
      <c r="A30410" s="1">
        <v>43417.75</v>
      </c>
      <c r="B30410">
        <v>0.91</v>
      </c>
      <c r="C30410">
        <f t="shared" si="57"/>
        <v>3</v>
      </c>
      <c r="D30410">
        <f t="shared" si="58"/>
        <v>0</v>
      </c>
      <c r="E30410">
        <f t="shared" si="59"/>
        <v>18</v>
      </c>
    </row>
    <row r="30411" spans="1:5">
      <c r="A30411" s="1">
        <v>43417.760416666664</v>
      </c>
      <c r="B30411">
        <v>0.93</v>
      </c>
      <c r="C30411">
        <f t="shared" si="57"/>
        <v>3</v>
      </c>
      <c r="D30411">
        <f t="shared" si="58"/>
        <v>15</v>
      </c>
      <c r="E30411">
        <f t="shared" si="59"/>
        <v>18</v>
      </c>
    </row>
    <row r="30412" spans="1:5">
      <c r="A30412" s="1">
        <v>43417.770833333336</v>
      </c>
      <c r="B30412">
        <v>1.07</v>
      </c>
      <c r="C30412">
        <f t="shared" si="57"/>
        <v>3</v>
      </c>
      <c r="D30412">
        <f t="shared" si="58"/>
        <v>30</v>
      </c>
      <c r="E30412">
        <f t="shared" si="59"/>
        <v>18</v>
      </c>
    </row>
    <row r="30413" spans="1:5">
      <c r="A30413" s="1">
        <v>43417.78125</v>
      </c>
      <c r="B30413">
        <v>0.64</v>
      </c>
      <c r="C30413">
        <f t="shared" si="57"/>
        <v>3</v>
      </c>
      <c r="D30413">
        <f t="shared" si="58"/>
        <v>45</v>
      </c>
      <c r="E30413">
        <f t="shared" si="59"/>
        <v>18</v>
      </c>
    </row>
    <row r="30414" spans="1:5">
      <c r="A30414" s="1">
        <v>43417.791666666664</v>
      </c>
      <c r="B30414">
        <v>0.21</v>
      </c>
      <c r="C30414">
        <f t="shared" si="57"/>
        <v>3</v>
      </c>
      <c r="D30414">
        <f t="shared" si="58"/>
        <v>0</v>
      </c>
      <c r="E30414">
        <f t="shared" si="59"/>
        <v>19</v>
      </c>
    </row>
    <row r="30415" spans="1:5">
      <c r="A30415" s="1">
        <v>43417.802083333336</v>
      </c>
      <c r="B30415">
        <v>0.16</v>
      </c>
      <c r="C30415">
        <f t="shared" si="57"/>
        <v>3</v>
      </c>
      <c r="D30415">
        <f t="shared" si="58"/>
        <v>15</v>
      </c>
      <c r="E30415">
        <f t="shared" si="59"/>
        <v>19</v>
      </c>
    </row>
    <row r="30416" spans="1:5">
      <c r="A30416" s="1">
        <v>43417.8125</v>
      </c>
      <c r="B30416">
        <v>0.16</v>
      </c>
      <c r="C30416">
        <f t="shared" si="57"/>
        <v>3</v>
      </c>
      <c r="D30416">
        <f t="shared" si="58"/>
        <v>30</v>
      </c>
      <c r="E30416">
        <f t="shared" si="59"/>
        <v>19</v>
      </c>
    </row>
    <row r="30417" spans="1:5">
      <c r="A30417" s="1">
        <v>43417.822916666664</v>
      </c>
      <c r="B30417">
        <v>0.21</v>
      </c>
      <c r="C30417">
        <f t="shared" si="57"/>
        <v>3</v>
      </c>
      <c r="D30417">
        <f t="shared" si="58"/>
        <v>45</v>
      </c>
      <c r="E30417">
        <f t="shared" si="59"/>
        <v>19</v>
      </c>
    </row>
    <row r="30418" spans="1:5">
      <c r="A30418" s="1">
        <v>43417.833333333336</v>
      </c>
      <c r="B30418">
        <v>0.21</v>
      </c>
      <c r="C30418">
        <f t="shared" si="57"/>
        <v>3</v>
      </c>
      <c r="D30418">
        <f t="shared" si="58"/>
        <v>0</v>
      </c>
      <c r="E30418">
        <f t="shared" si="59"/>
        <v>20</v>
      </c>
    </row>
    <row r="30419" spans="1:5">
      <c r="A30419" s="1">
        <v>43417.84375</v>
      </c>
      <c r="B30419">
        <v>0.27</v>
      </c>
      <c r="C30419">
        <f t="shared" si="57"/>
        <v>3</v>
      </c>
      <c r="D30419">
        <f t="shared" si="58"/>
        <v>15</v>
      </c>
      <c r="E30419">
        <f t="shared" si="59"/>
        <v>20</v>
      </c>
    </row>
    <row r="30420" spans="1:5">
      <c r="A30420" s="1">
        <v>43417.854166666664</v>
      </c>
      <c r="B30420">
        <v>0.24</v>
      </c>
      <c r="C30420">
        <f t="shared" si="57"/>
        <v>3</v>
      </c>
      <c r="D30420">
        <f t="shared" si="58"/>
        <v>30</v>
      </c>
      <c r="E30420">
        <f t="shared" si="59"/>
        <v>20</v>
      </c>
    </row>
    <row r="30421" spans="1:5">
      <c r="A30421" s="1">
        <v>43417.864583333336</v>
      </c>
      <c r="B30421">
        <v>0.19</v>
      </c>
      <c r="C30421">
        <f t="shared" si="57"/>
        <v>3</v>
      </c>
      <c r="D30421">
        <f t="shared" si="58"/>
        <v>45</v>
      </c>
      <c r="E30421">
        <f t="shared" si="59"/>
        <v>20</v>
      </c>
    </row>
    <row r="30422" spans="1:5">
      <c r="A30422" s="1">
        <v>43417.875</v>
      </c>
      <c r="B30422">
        <v>0.13</v>
      </c>
      <c r="C30422">
        <f t="shared" si="57"/>
        <v>3</v>
      </c>
      <c r="D30422">
        <f t="shared" si="58"/>
        <v>0</v>
      </c>
      <c r="E30422">
        <f t="shared" si="59"/>
        <v>21</v>
      </c>
    </row>
    <row r="30423" spans="1:5">
      <c r="A30423" s="1">
        <v>43417.885416666664</v>
      </c>
      <c r="B30423">
        <v>0.08</v>
      </c>
      <c r="C30423">
        <f t="shared" si="57"/>
        <v>3</v>
      </c>
      <c r="D30423">
        <f t="shared" si="58"/>
        <v>15</v>
      </c>
      <c r="E30423">
        <f t="shared" si="59"/>
        <v>21</v>
      </c>
    </row>
    <row r="30424" spans="1:5">
      <c r="A30424" s="1">
        <v>43417.895833333336</v>
      </c>
      <c r="B30424">
        <v>0.13</v>
      </c>
      <c r="C30424">
        <f t="shared" si="57"/>
        <v>3</v>
      </c>
      <c r="D30424">
        <f t="shared" si="58"/>
        <v>30</v>
      </c>
      <c r="E30424">
        <f t="shared" si="59"/>
        <v>21</v>
      </c>
    </row>
    <row r="30425" spans="1:5">
      <c r="A30425" s="1">
        <v>43417.90625</v>
      </c>
      <c r="B30425">
        <v>0.27</v>
      </c>
      <c r="C30425">
        <f t="shared" si="57"/>
        <v>3</v>
      </c>
      <c r="D30425">
        <f t="shared" si="58"/>
        <v>45</v>
      </c>
      <c r="E30425">
        <f t="shared" si="59"/>
        <v>21</v>
      </c>
    </row>
    <row r="30426" spans="1:5">
      <c r="A30426" s="1">
        <v>43417.916666666664</v>
      </c>
      <c r="B30426">
        <v>0.32</v>
      </c>
      <c r="C30426">
        <f t="shared" si="57"/>
        <v>3</v>
      </c>
      <c r="D30426">
        <f t="shared" si="58"/>
        <v>0</v>
      </c>
      <c r="E30426">
        <f t="shared" si="59"/>
        <v>22</v>
      </c>
    </row>
    <row r="30427" spans="1:5">
      <c r="A30427" s="1">
        <v>43417.927083333336</v>
      </c>
      <c r="B30427">
        <v>0.24</v>
      </c>
      <c r="C30427">
        <f t="shared" si="57"/>
        <v>3</v>
      </c>
      <c r="D30427">
        <f t="shared" si="58"/>
        <v>15</v>
      </c>
      <c r="E30427">
        <f t="shared" si="59"/>
        <v>22</v>
      </c>
    </row>
    <row r="30428" spans="1:5">
      <c r="A30428" s="1">
        <v>43417.9375</v>
      </c>
      <c r="B30428">
        <v>0.16</v>
      </c>
      <c r="C30428">
        <f t="shared" si="57"/>
        <v>3</v>
      </c>
      <c r="D30428">
        <f t="shared" si="58"/>
        <v>30</v>
      </c>
      <c r="E30428">
        <f t="shared" si="59"/>
        <v>22</v>
      </c>
    </row>
    <row r="30429" spans="1:5">
      <c r="A30429" s="1">
        <v>43417.947916666664</v>
      </c>
      <c r="B30429">
        <v>0.11</v>
      </c>
      <c r="C30429">
        <f t="shared" si="57"/>
        <v>3</v>
      </c>
      <c r="D30429">
        <f t="shared" si="58"/>
        <v>45</v>
      </c>
      <c r="E30429">
        <f t="shared" si="59"/>
        <v>22</v>
      </c>
    </row>
    <row r="30430" spans="1:5">
      <c r="A30430" s="1">
        <v>43417.958333333336</v>
      </c>
      <c r="B30430">
        <v>0.08</v>
      </c>
      <c r="C30430">
        <f t="shared" si="57"/>
        <v>3</v>
      </c>
      <c r="D30430">
        <f t="shared" si="58"/>
        <v>0</v>
      </c>
      <c r="E30430">
        <f t="shared" si="59"/>
        <v>23</v>
      </c>
    </row>
    <row r="30431" spans="1:5">
      <c r="A30431" s="1">
        <v>43417.96875</v>
      </c>
      <c r="B30431">
        <v>0.21</v>
      </c>
      <c r="C30431">
        <f t="shared" si="57"/>
        <v>3</v>
      </c>
      <c r="D30431">
        <f t="shared" si="58"/>
        <v>15</v>
      </c>
      <c r="E30431">
        <f t="shared" si="59"/>
        <v>23</v>
      </c>
    </row>
    <row r="30432" spans="1:5">
      <c r="A30432" s="1">
        <v>43417.979166666664</v>
      </c>
      <c r="B30432">
        <v>0.24</v>
      </c>
      <c r="C30432">
        <f t="shared" si="57"/>
        <v>3</v>
      </c>
      <c r="D30432">
        <f t="shared" si="58"/>
        <v>30</v>
      </c>
      <c r="E30432">
        <f t="shared" si="59"/>
        <v>23</v>
      </c>
    </row>
    <row r="30433" spans="1:5">
      <c r="A30433" s="1">
        <v>43417.989583333336</v>
      </c>
      <c r="B30433">
        <v>0.16</v>
      </c>
      <c r="C30433">
        <f t="shared" si="57"/>
        <v>3</v>
      </c>
      <c r="D30433">
        <f t="shared" si="58"/>
        <v>45</v>
      </c>
      <c r="E30433">
        <f t="shared" si="59"/>
        <v>23</v>
      </c>
    </row>
    <row r="30434" spans="1:5">
      <c r="A30434" s="1">
        <v>43418</v>
      </c>
      <c r="B30434">
        <v>0.11</v>
      </c>
      <c r="C30434">
        <f t="shared" si="57"/>
        <v>4</v>
      </c>
      <c r="D30434">
        <f t="shared" si="58"/>
        <v>0</v>
      </c>
      <c r="E30434">
        <f t="shared" si="59"/>
        <v>0</v>
      </c>
    </row>
    <row r="30435" spans="1:5">
      <c r="A30435" s="1">
        <v>43418.010416666664</v>
      </c>
      <c r="B30435">
        <v>0.19</v>
      </c>
      <c r="C30435">
        <f t="shared" si="57"/>
        <v>4</v>
      </c>
      <c r="D30435">
        <f t="shared" si="58"/>
        <v>15</v>
      </c>
      <c r="E30435">
        <f t="shared" si="59"/>
        <v>0</v>
      </c>
    </row>
    <row r="30436" spans="1:5">
      <c r="A30436" s="1">
        <v>43418.020833333336</v>
      </c>
      <c r="B30436">
        <v>0.28999999999999998</v>
      </c>
      <c r="C30436">
        <f t="shared" si="57"/>
        <v>4</v>
      </c>
      <c r="D30436">
        <f t="shared" si="58"/>
        <v>30</v>
      </c>
      <c r="E30436">
        <f t="shared" si="59"/>
        <v>0</v>
      </c>
    </row>
    <row r="30437" spans="1:5">
      <c r="A30437" s="1">
        <v>43418.03125</v>
      </c>
      <c r="B30437">
        <v>0.45</v>
      </c>
      <c r="C30437">
        <f t="shared" si="57"/>
        <v>4</v>
      </c>
      <c r="D30437">
        <f t="shared" si="58"/>
        <v>45</v>
      </c>
      <c r="E30437">
        <f t="shared" si="59"/>
        <v>0</v>
      </c>
    </row>
    <row r="30438" spans="1:5">
      <c r="A30438" s="1">
        <v>43418.041666666664</v>
      </c>
      <c r="B30438">
        <v>0.37</v>
      </c>
      <c r="C30438">
        <f t="shared" si="57"/>
        <v>4</v>
      </c>
      <c r="D30438">
        <f t="shared" si="58"/>
        <v>0</v>
      </c>
      <c r="E30438">
        <f t="shared" si="59"/>
        <v>1</v>
      </c>
    </row>
    <row r="30439" spans="1:5">
      <c r="A30439" s="1">
        <v>43418.052083333336</v>
      </c>
      <c r="B30439">
        <v>0.21</v>
      </c>
      <c r="C30439">
        <f t="shared" si="57"/>
        <v>4</v>
      </c>
      <c r="D30439">
        <f t="shared" si="58"/>
        <v>15</v>
      </c>
      <c r="E30439">
        <f t="shared" si="59"/>
        <v>1</v>
      </c>
    </row>
    <row r="30440" spans="1:5">
      <c r="A30440" s="1">
        <v>43418.0625</v>
      </c>
      <c r="B30440">
        <v>0.16</v>
      </c>
      <c r="C30440">
        <f t="shared" si="57"/>
        <v>4</v>
      </c>
      <c r="D30440">
        <f t="shared" si="58"/>
        <v>30</v>
      </c>
      <c r="E30440">
        <f t="shared" si="59"/>
        <v>1</v>
      </c>
    </row>
    <row r="30441" spans="1:5">
      <c r="A30441" s="1">
        <v>43418.072916666664</v>
      </c>
      <c r="B30441">
        <v>0.11</v>
      </c>
      <c r="C30441">
        <f t="shared" si="57"/>
        <v>4</v>
      </c>
      <c r="D30441">
        <f t="shared" si="58"/>
        <v>45</v>
      </c>
      <c r="E30441">
        <f t="shared" si="59"/>
        <v>1</v>
      </c>
    </row>
    <row r="30442" spans="1:5">
      <c r="A30442" s="1">
        <v>43418.083333333336</v>
      </c>
      <c r="B30442">
        <v>0.08</v>
      </c>
      <c r="C30442">
        <f t="shared" si="57"/>
        <v>4</v>
      </c>
      <c r="D30442">
        <f t="shared" si="58"/>
        <v>0</v>
      </c>
      <c r="E30442">
        <f t="shared" si="59"/>
        <v>2</v>
      </c>
    </row>
    <row r="30443" spans="1:5">
      <c r="A30443" s="1">
        <v>43418.09375</v>
      </c>
      <c r="B30443">
        <v>0.16</v>
      </c>
      <c r="C30443">
        <f t="shared" si="57"/>
        <v>4</v>
      </c>
      <c r="D30443">
        <f t="shared" si="58"/>
        <v>15</v>
      </c>
      <c r="E30443">
        <f t="shared" si="59"/>
        <v>2</v>
      </c>
    </row>
    <row r="30444" spans="1:5">
      <c r="A30444" s="1">
        <v>43418.104166666664</v>
      </c>
      <c r="B30444">
        <v>0.21</v>
      </c>
      <c r="C30444">
        <f t="shared" si="57"/>
        <v>4</v>
      </c>
      <c r="D30444">
        <f t="shared" si="58"/>
        <v>30</v>
      </c>
      <c r="E30444">
        <f t="shared" si="59"/>
        <v>2</v>
      </c>
    </row>
    <row r="30445" spans="1:5">
      <c r="A30445" s="1">
        <v>43418.114583333336</v>
      </c>
      <c r="B30445">
        <v>0.27</v>
      </c>
      <c r="C30445">
        <f t="shared" si="57"/>
        <v>4</v>
      </c>
      <c r="D30445">
        <f t="shared" si="58"/>
        <v>45</v>
      </c>
      <c r="E30445">
        <f t="shared" si="59"/>
        <v>2</v>
      </c>
    </row>
    <row r="30446" spans="1:5">
      <c r="A30446" s="1">
        <v>43418.125</v>
      </c>
      <c r="B30446">
        <v>0.24</v>
      </c>
      <c r="C30446">
        <f t="shared" si="57"/>
        <v>4</v>
      </c>
      <c r="D30446">
        <f t="shared" si="58"/>
        <v>0</v>
      </c>
      <c r="E30446">
        <f t="shared" si="59"/>
        <v>3</v>
      </c>
    </row>
    <row r="30447" spans="1:5">
      <c r="A30447" s="1">
        <v>43418.135416666664</v>
      </c>
      <c r="B30447">
        <v>0.16</v>
      </c>
      <c r="C30447">
        <f t="shared" si="57"/>
        <v>4</v>
      </c>
      <c r="D30447">
        <f t="shared" si="58"/>
        <v>15</v>
      </c>
      <c r="E30447">
        <f t="shared" si="59"/>
        <v>3</v>
      </c>
    </row>
    <row r="30448" spans="1:5">
      <c r="A30448" s="1">
        <v>43418.145833333336</v>
      </c>
      <c r="B30448">
        <v>0.16</v>
      </c>
      <c r="C30448">
        <f t="shared" si="57"/>
        <v>4</v>
      </c>
      <c r="D30448">
        <f t="shared" si="58"/>
        <v>30</v>
      </c>
      <c r="E30448">
        <f t="shared" si="59"/>
        <v>3</v>
      </c>
    </row>
    <row r="30449" spans="1:5">
      <c r="A30449" s="1">
        <v>43418.15625</v>
      </c>
      <c r="B30449">
        <v>0.16</v>
      </c>
      <c r="C30449">
        <f t="shared" si="57"/>
        <v>4</v>
      </c>
      <c r="D30449">
        <f t="shared" si="58"/>
        <v>45</v>
      </c>
      <c r="E30449">
        <f t="shared" si="59"/>
        <v>3</v>
      </c>
    </row>
    <row r="30450" spans="1:5">
      <c r="A30450" s="1">
        <v>43418.166666666664</v>
      </c>
      <c r="B30450">
        <v>0.21</v>
      </c>
      <c r="C30450">
        <f t="shared" si="57"/>
        <v>4</v>
      </c>
      <c r="D30450">
        <f t="shared" si="58"/>
        <v>0</v>
      </c>
      <c r="E30450">
        <f t="shared" si="59"/>
        <v>4</v>
      </c>
    </row>
    <row r="30451" spans="1:5">
      <c r="A30451" s="1">
        <v>43418.177083333336</v>
      </c>
      <c r="B30451">
        <v>0.21</v>
      </c>
      <c r="C30451">
        <f t="shared" si="57"/>
        <v>4</v>
      </c>
      <c r="D30451">
        <f t="shared" si="58"/>
        <v>15</v>
      </c>
      <c r="E30451">
        <f t="shared" si="59"/>
        <v>4</v>
      </c>
    </row>
    <row r="30452" spans="1:5">
      <c r="A30452" s="1">
        <v>43418.1875</v>
      </c>
      <c r="B30452">
        <v>0.13</v>
      </c>
      <c r="C30452">
        <f t="shared" si="57"/>
        <v>4</v>
      </c>
      <c r="D30452">
        <f t="shared" si="58"/>
        <v>30</v>
      </c>
      <c r="E30452">
        <f t="shared" si="59"/>
        <v>4</v>
      </c>
    </row>
    <row r="30453" spans="1:5">
      <c r="A30453" s="1">
        <v>43418.197916666664</v>
      </c>
      <c r="B30453">
        <v>0.11</v>
      </c>
      <c r="C30453">
        <f t="shared" si="57"/>
        <v>4</v>
      </c>
      <c r="D30453">
        <f t="shared" si="58"/>
        <v>45</v>
      </c>
      <c r="E30453">
        <f t="shared" si="59"/>
        <v>4</v>
      </c>
    </row>
    <row r="30454" spans="1:5">
      <c r="A30454" s="1">
        <v>43418.208333333336</v>
      </c>
      <c r="B30454">
        <v>0.13</v>
      </c>
      <c r="C30454">
        <f t="shared" si="57"/>
        <v>4</v>
      </c>
      <c r="D30454">
        <f t="shared" si="58"/>
        <v>0</v>
      </c>
      <c r="E30454">
        <f t="shared" si="59"/>
        <v>5</v>
      </c>
    </row>
    <row r="30455" spans="1:5">
      <c r="A30455" s="1">
        <v>43418.21875</v>
      </c>
      <c r="B30455">
        <v>0.28999999999999998</v>
      </c>
      <c r="C30455">
        <f t="shared" si="57"/>
        <v>4</v>
      </c>
      <c r="D30455">
        <f t="shared" si="58"/>
        <v>15</v>
      </c>
      <c r="E30455">
        <f t="shared" si="59"/>
        <v>5</v>
      </c>
    </row>
    <row r="30456" spans="1:5">
      <c r="A30456" s="1">
        <v>43418.229166666664</v>
      </c>
      <c r="B30456">
        <v>0.37</v>
      </c>
      <c r="C30456">
        <f t="shared" si="57"/>
        <v>4</v>
      </c>
      <c r="D30456">
        <f t="shared" si="58"/>
        <v>30</v>
      </c>
      <c r="E30456">
        <f t="shared" si="59"/>
        <v>5</v>
      </c>
    </row>
    <row r="30457" spans="1:5">
      <c r="A30457" s="1">
        <v>43418.239583333336</v>
      </c>
      <c r="B30457">
        <v>0.4</v>
      </c>
      <c r="C30457">
        <f t="shared" si="57"/>
        <v>4</v>
      </c>
      <c r="D30457">
        <f t="shared" si="58"/>
        <v>45</v>
      </c>
      <c r="E30457">
        <f t="shared" si="59"/>
        <v>5</v>
      </c>
    </row>
    <row r="30458" spans="1:5">
      <c r="A30458" s="1">
        <v>43418.25</v>
      </c>
      <c r="B30458">
        <v>0.35</v>
      </c>
      <c r="C30458">
        <f t="shared" si="57"/>
        <v>4</v>
      </c>
      <c r="D30458">
        <f t="shared" si="58"/>
        <v>0</v>
      </c>
      <c r="E30458">
        <f t="shared" si="59"/>
        <v>6</v>
      </c>
    </row>
    <row r="30459" spans="1:5">
      <c r="A30459" s="1">
        <v>43418.260416666664</v>
      </c>
      <c r="B30459">
        <v>0.21</v>
      </c>
      <c r="C30459">
        <f t="shared" si="57"/>
        <v>4</v>
      </c>
      <c r="D30459">
        <f t="shared" si="58"/>
        <v>15</v>
      </c>
      <c r="E30459">
        <f t="shared" si="59"/>
        <v>6</v>
      </c>
    </row>
    <row r="30460" spans="1:5">
      <c r="A30460" s="1">
        <v>43418.270833333336</v>
      </c>
      <c r="B30460">
        <v>0.08</v>
      </c>
      <c r="C30460">
        <f t="shared" si="57"/>
        <v>4</v>
      </c>
      <c r="D30460">
        <f t="shared" si="58"/>
        <v>30</v>
      </c>
      <c r="E30460">
        <f t="shared" si="59"/>
        <v>6</v>
      </c>
    </row>
    <row r="30461" spans="1:5">
      <c r="A30461" s="1">
        <v>43418.28125</v>
      </c>
      <c r="B30461">
        <v>0.13</v>
      </c>
      <c r="C30461">
        <f t="shared" si="57"/>
        <v>4</v>
      </c>
      <c r="D30461">
        <f t="shared" si="58"/>
        <v>45</v>
      </c>
      <c r="E30461">
        <f t="shared" si="59"/>
        <v>6</v>
      </c>
    </row>
    <row r="30462" spans="1:5">
      <c r="A30462" s="1">
        <v>43418.291666666664</v>
      </c>
      <c r="B30462">
        <v>0.19</v>
      </c>
      <c r="C30462">
        <f t="shared" si="57"/>
        <v>4</v>
      </c>
      <c r="D30462">
        <f t="shared" si="58"/>
        <v>0</v>
      </c>
      <c r="E30462">
        <f t="shared" si="59"/>
        <v>7</v>
      </c>
    </row>
    <row r="30463" spans="1:5">
      <c r="A30463" s="1">
        <v>43418.302083333336</v>
      </c>
      <c r="B30463">
        <v>0.24</v>
      </c>
      <c r="C30463">
        <f t="shared" si="57"/>
        <v>4</v>
      </c>
      <c r="D30463">
        <f t="shared" si="58"/>
        <v>15</v>
      </c>
      <c r="E30463">
        <f t="shared" si="59"/>
        <v>7</v>
      </c>
    </row>
    <row r="30464" spans="1:5">
      <c r="A30464" s="1">
        <v>43418.3125</v>
      </c>
      <c r="B30464">
        <v>0.16</v>
      </c>
      <c r="C30464">
        <f t="shared" si="57"/>
        <v>4</v>
      </c>
      <c r="D30464">
        <f t="shared" si="58"/>
        <v>30</v>
      </c>
      <c r="E30464">
        <f t="shared" si="59"/>
        <v>7</v>
      </c>
    </row>
    <row r="30465" spans="1:5">
      <c r="A30465" s="1">
        <v>43418.322916666664</v>
      </c>
      <c r="B30465">
        <v>0.11</v>
      </c>
      <c r="C30465">
        <f t="shared" si="57"/>
        <v>4</v>
      </c>
      <c r="D30465">
        <f t="shared" si="58"/>
        <v>45</v>
      </c>
      <c r="E30465">
        <f t="shared" si="59"/>
        <v>7</v>
      </c>
    </row>
    <row r="30466" spans="1:5">
      <c r="A30466" s="1">
        <v>43418.333333333336</v>
      </c>
      <c r="B30466">
        <v>0.21</v>
      </c>
      <c r="C30466">
        <f t="shared" si="57"/>
        <v>4</v>
      </c>
      <c r="D30466">
        <f t="shared" si="58"/>
        <v>0</v>
      </c>
      <c r="E30466">
        <f t="shared" si="59"/>
        <v>8</v>
      </c>
    </row>
    <row r="30467" spans="1:5">
      <c r="A30467" s="1">
        <v>43418.34375</v>
      </c>
      <c r="B30467">
        <v>0.28999999999999998</v>
      </c>
      <c r="C30467">
        <f t="shared" ref="C30467:C30530" si="60">WEEKDAY(A30467)</f>
        <v>4</v>
      </c>
      <c r="D30467">
        <f t="shared" ref="D30467:D30530" si="61">MINUTE(A30467)</f>
        <v>15</v>
      </c>
      <c r="E30467">
        <f t="shared" ref="E30467:E30530" si="62">HOUR(A30467)</f>
        <v>8</v>
      </c>
    </row>
    <row r="30468" spans="1:5">
      <c r="A30468" s="1">
        <v>43418.354166666664</v>
      </c>
      <c r="B30468">
        <v>0.4</v>
      </c>
      <c r="C30468">
        <f t="shared" si="60"/>
        <v>4</v>
      </c>
      <c r="D30468">
        <f t="shared" si="61"/>
        <v>30</v>
      </c>
      <c r="E30468">
        <f t="shared" si="62"/>
        <v>8</v>
      </c>
    </row>
    <row r="30469" spans="1:5">
      <c r="A30469" s="1">
        <v>43418.364583333336</v>
      </c>
      <c r="B30469">
        <v>0.4</v>
      </c>
      <c r="C30469">
        <f t="shared" si="60"/>
        <v>4</v>
      </c>
      <c r="D30469">
        <f t="shared" si="61"/>
        <v>45</v>
      </c>
      <c r="E30469">
        <f t="shared" si="62"/>
        <v>8</v>
      </c>
    </row>
    <row r="30470" spans="1:5">
      <c r="A30470" s="1">
        <v>43418.375</v>
      </c>
      <c r="B30470">
        <v>0.27</v>
      </c>
      <c r="C30470">
        <f t="shared" si="60"/>
        <v>4</v>
      </c>
      <c r="D30470">
        <f t="shared" si="61"/>
        <v>0</v>
      </c>
      <c r="E30470">
        <f t="shared" si="62"/>
        <v>9</v>
      </c>
    </row>
    <row r="30471" spans="1:5">
      <c r="A30471" s="1">
        <v>43418.385416666664</v>
      </c>
      <c r="B30471">
        <v>0.21</v>
      </c>
      <c r="C30471">
        <f t="shared" si="60"/>
        <v>4</v>
      </c>
      <c r="D30471">
        <f t="shared" si="61"/>
        <v>15</v>
      </c>
      <c r="E30471">
        <f t="shared" si="62"/>
        <v>9</v>
      </c>
    </row>
    <row r="30472" spans="1:5">
      <c r="A30472" s="1">
        <v>43418.395833333336</v>
      </c>
      <c r="B30472">
        <v>0.21</v>
      </c>
      <c r="C30472">
        <f t="shared" si="60"/>
        <v>4</v>
      </c>
      <c r="D30472">
        <f t="shared" si="61"/>
        <v>30</v>
      </c>
      <c r="E30472">
        <f t="shared" si="62"/>
        <v>9</v>
      </c>
    </row>
    <row r="30473" spans="1:5">
      <c r="A30473" s="1">
        <v>43418.40625</v>
      </c>
      <c r="B30473">
        <v>1.36</v>
      </c>
      <c r="C30473">
        <f t="shared" si="60"/>
        <v>4</v>
      </c>
      <c r="D30473">
        <f t="shared" si="61"/>
        <v>45</v>
      </c>
      <c r="E30473">
        <f t="shared" si="62"/>
        <v>9</v>
      </c>
    </row>
    <row r="30474" spans="1:5">
      <c r="A30474" s="1">
        <v>43418.416666666664</v>
      </c>
      <c r="B30474">
        <v>1.71</v>
      </c>
      <c r="C30474">
        <f t="shared" si="60"/>
        <v>4</v>
      </c>
      <c r="D30474">
        <f t="shared" si="61"/>
        <v>0</v>
      </c>
      <c r="E30474">
        <f t="shared" si="62"/>
        <v>10</v>
      </c>
    </row>
    <row r="30475" spans="1:5">
      <c r="A30475" s="1">
        <v>43418.427083333336</v>
      </c>
      <c r="B30475">
        <v>2.4</v>
      </c>
      <c r="C30475">
        <f t="shared" si="60"/>
        <v>4</v>
      </c>
      <c r="D30475">
        <f t="shared" si="61"/>
        <v>15</v>
      </c>
      <c r="E30475">
        <f t="shared" si="62"/>
        <v>10</v>
      </c>
    </row>
    <row r="30476" spans="1:5">
      <c r="A30476" s="1">
        <v>43418.4375</v>
      </c>
      <c r="B30476">
        <v>0.64</v>
      </c>
      <c r="C30476">
        <f t="shared" si="60"/>
        <v>4</v>
      </c>
      <c r="D30476">
        <f t="shared" si="61"/>
        <v>30</v>
      </c>
      <c r="E30476">
        <f t="shared" si="62"/>
        <v>10</v>
      </c>
    </row>
    <row r="30477" spans="1:5">
      <c r="A30477" s="1">
        <v>43418.447916666664</v>
      </c>
      <c r="B30477">
        <v>0.51</v>
      </c>
      <c r="C30477">
        <f t="shared" si="60"/>
        <v>4</v>
      </c>
      <c r="D30477">
        <f t="shared" si="61"/>
        <v>45</v>
      </c>
      <c r="E30477">
        <f t="shared" si="62"/>
        <v>10</v>
      </c>
    </row>
    <row r="30478" spans="1:5">
      <c r="A30478" s="1">
        <v>43418.458333333336</v>
      </c>
      <c r="B30478">
        <v>0.67</v>
      </c>
      <c r="C30478">
        <f t="shared" si="60"/>
        <v>4</v>
      </c>
      <c r="D30478">
        <f t="shared" si="61"/>
        <v>0</v>
      </c>
      <c r="E30478">
        <f t="shared" si="62"/>
        <v>11</v>
      </c>
    </row>
    <row r="30479" spans="1:5">
      <c r="A30479" s="1">
        <v>43418.46875</v>
      </c>
      <c r="B30479">
        <v>0.56000000000000005</v>
      </c>
      <c r="C30479">
        <f t="shared" si="60"/>
        <v>4</v>
      </c>
      <c r="D30479">
        <f t="shared" si="61"/>
        <v>15</v>
      </c>
      <c r="E30479">
        <f t="shared" si="62"/>
        <v>11</v>
      </c>
    </row>
    <row r="30480" spans="1:5">
      <c r="A30480" s="1">
        <v>43418.479166666664</v>
      </c>
      <c r="B30480">
        <v>0.72</v>
      </c>
      <c r="C30480">
        <f t="shared" si="60"/>
        <v>4</v>
      </c>
      <c r="D30480">
        <f t="shared" si="61"/>
        <v>30</v>
      </c>
      <c r="E30480">
        <f t="shared" si="62"/>
        <v>11</v>
      </c>
    </row>
    <row r="30481" spans="1:5">
      <c r="A30481" s="1">
        <v>43418.489583333336</v>
      </c>
      <c r="B30481">
        <v>3.79</v>
      </c>
      <c r="C30481">
        <f t="shared" si="60"/>
        <v>4</v>
      </c>
      <c r="D30481">
        <f t="shared" si="61"/>
        <v>45</v>
      </c>
      <c r="E30481">
        <f t="shared" si="62"/>
        <v>11</v>
      </c>
    </row>
    <row r="30482" spans="1:5">
      <c r="A30482" s="1">
        <v>43418.5</v>
      </c>
      <c r="B30482">
        <v>2.11</v>
      </c>
      <c r="C30482">
        <f t="shared" si="60"/>
        <v>4</v>
      </c>
      <c r="D30482">
        <f t="shared" si="61"/>
        <v>0</v>
      </c>
      <c r="E30482">
        <f t="shared" si="62"/>
        <v>12</v>
      </c>
    </row>
    <row r="30483" spans="1:5">
      <c r="A30483" s="1">
        <v>43418.510416666664</v>
      </c>
      <c r="B30483">
        <v>1.97</v>
      </c>
      <c r="C30483">
        <f t="shared" si="60"/>
        <v>4</v>
      </c>
      <c r="D30483">
        <f t="shared" si="61"/>
        <v>15</v>
      </c>
      <c r="E30483">
        <f t="shared" si="62"/>
        <v>12</v>
      </c>
    </row>
    <row r="30484" spans="1:5">
      <c r="A30484" s="1">
        <v>43418.520833333336</v>
      </c>
      <c r="B30484">
        <v>1.25</v>
      </c>
      <c r="C30484">
        <f t="shared" si="60"/>
        <v>4</v>
      </c>
      <c r="D30484">
        <f t="shared" si="61"/>
        <v>30</v>
      </c>
      <c r="E30484">
        <f t="shared" si="62"/>
        <v>12</v>
      </c>
    </row>
    <row r="30485" spans="1:5">
      <c r="A30485" s="1">
        <v>43418.53125</v>
      </c>
      <c r="B30485">
        <v>2.11</v>
      </c>
      <c r="C30485">
        <f t="shared" si="60"/>
        <v>4</v>
      </c>
      <c r="D30485">
        <f t="shared" si="61"/>
        <v>45</v>
      </c>
      <c r="E30485">
        <f t="shared" si="62"/>
        <v>12</v>
      </c>
    </row>
    <row r="30486" spans="1:5">
      <c r="A30486" s="1">
        <v>43418.541666666664</v>
      </c>
      <c r="B30486">
        <v>0.67</v>
      </c>
      <c r="C30486">
        <f t="shared" si="60"/>
        <v>4</v>
      </c>
      <c r="D30486">
        <f t="shared" si="61"/>
        <v>0</v>
      </c>
      <c r="E30486">
        <f t="shared" si="62"/>
        <v>13</v>
      </c>
    </row>
    <row r="30487" spans="1:5">
      <c r="A30487" s="1">
        <v>43418.552083333336</v>
      </c>
      <c r="B30487">
        <v>0.77</v>
      </c>
      <c r="C30487">
        <f t="shared" si="60"/>
        <v>4</v>
      </c>
      <c r="D30487">
        <f t="shared" si="61"/>
        <v>15</v>
      </c>
      <c r="E30487">
        <f t="shared" si="62"/>
        <v>13</v>
      </c>
    </row>
    <row r="30488" spans="1:5">
      <c r="A30488" s="1">
        <v>43418.5625</v>
      </c>
      <c r="B30488">
        <v>0.48</v>
      </c>
      <c r="C30488">
        <f t="shared" si="60"/>
        <v>4</v>
      </c>
      <c r="D30488">
        <f t="shared" si="61"/>
        <v>30</v>
      </c>
      <c r="E30488">
        <f t="shared" si="62"/>
        <v>13</v>
      </c>
    </row>
    <row r="30489" spans="1:5">
      <c r="A30489" s="1">
        <v>43418.572916666664</v>
      </c>
      <c r="B30489">
        <v>0.32</v>
      </c>
      <c r="C30489">
        <f t="shared" si="60"/>
        <v>4</v>
      </c>
      <c r="D30489">
        <f t="shared" si="61"/>
        <v>45</v>
      </c>
      <c r="E30489">
        <f t="shared" si="62"/>
        <v>13</v>
      </c>
    </row>
    <row r="30490" spans="1:5">
      <c r="A30490" s="1">
        <v>43418.583333333336</v>
      </c>
      <c r="B30490">
        <v>0.21</v>
      </c>
      <c r="C30490">
        <f t="shared" si="60"/>
        <v>4</v>
      </c>
      <c r="D30490">
        <f t="shared" si="61"/>
        <v>0</v>
      </c>
      <c r="E30490">
        <f t="shared" si="62"/>
        <v>14</v>
      </c>
    </row>
    <row r="30491" spans="1:5">
      <c r="A30491" s="1">
        <v>43418.59375</v>
      </c>
      <c r="B30491">
        <v>0.11</v>
      </c>
      <c r="C30491">
        <f t="shared" si="60"/>
        <v>4</v>
      </c>
      <c r="D30491">
        <f t="shared" si="61"/>
        <v>15</v>
      </c>
      <c r="E30491">
        <f t="shared" si="62"/>
        <v>14</v>
      </c>
    </row>
    <row r="30492" spans="1:5">
      <c r="A30492" s="1">
        <v>43418.604166666664</v>
      </c>
      <c r="B30492">
        <v>0.19</v>
      </c>
      <c r="C30492">
        <f t="shared" si="60"/>
        <v>4</v>
      </c>
      <c r="D30492">
        <f t="shared" si="61"/>
        <v>30</v>
      </c>
      <c r="E30492">
        <f t="shared" si="62"/>
        <v>14</v>
      </c>
    </row>
    <row r="30493" spans="1:5">
      <c r="A30493" s="1">
        <v>43418.614583333336</v>
      </c>
      <c r="B30493">
        <v>0.27</v>
      </c>
      <c r="C30493">
        <f t="shared" si="60"/>
        <v>4</v>
      </c>
      <c r="D30493">
        <f t="shared" si="61"/>
        <v>45</v>
      </c>
      <c r="E30493">
        <f t="shared" si="62"/>
        <v>14</v>
      </c>
    </row>
    <row r="30494" spans="1:5">
      <c r="A30494" s="1">
        <v>43418.625</v>
      </c>
      <c r="B30494">
        <v>0.27</v>
      </c>
      <c r="C30494">
        <f t="shared" si="60"/>
        <v>4</v>
      </c>
      <c r="D30494">
        <f t="shared" si="61"/>
        <v>0</v>
      </c>
      <c r="E30494">
        <f t="shared" si="62"/>
        <v>15</v>
      </c>
    </row>
    <row r="30495" spans="1:5">
      <c r="A30495" s="1">
        <v>43418.635416666664</v>
      </c>
      <c r="B30495">
        <v>0.16</v>
      </c>
      <c r="C30495">
        <f t="shared" si="60"/>
        <v>4</v>
      </c>
      <c r="D30495">
        <f t="shared" si="61"/>
        <v>15</v>
      </c>
      <c r="E30495">
        <f t="shared" si="62"/>
        <v>15</v>
      </c>
    </row>
    <row r="30496" spans="1:5">
      <c r="A30496" s="1">
        <v>43418.645833333336</v>
      </c>
      <c r="B30496">
        <v>0.16</v>
      </c>
      <c r="C30496">
        <f t="shared" si="60"/>
        <v>4</v>
      </c>
      <c r="D30496">
        <f t="shared" si="61"/>
        <v>30</v>
      </c>
      <c r="E30496">
        <f t="shared" si="62"/>
        <v>15</v>
      </c>
    </row>
    <row r="30497" spans="1:5">
      <c r="A30497" s="1">
        <v>43418.65625</v>
      </c>
      <c r="B30497">
        <v>0.19</v>
      </c>
      <c r="C30497">
        <f t="shared" si="60"/>
        <v>4</v>
      </c>
      <c r="D30497">
        <f t="shared" si="61"/>
        <v>45</v>
      </c>
      <c r="E30497">
        <f t="shared" si="62"/>
        <v>15</v>
      </c>
    </row>
    <row r="30498" spans="1:5">
      <c r="A30498" s="1">
        <v>43418.666666666664</v>
      </c>
      <c r="B30498">
        <v>0.24</v>
      </c>
      <c r="C30498">
        <f t="shared" si="60"/>
        <v>4</v>
      </c>
      <c r="D30498">
        <f t="shared" si="61"/>
        <v>0</v>
      </c>
      <c r="E30498">
        <f t="shared" si="62"/>
        <v>16</v>
      </c>
    </row>
    <row r="30499" spans="1:5">
      <c r="A30499" s="1">
        <v>43418.677083333336</v>
      </c>
      <c r="B30499">
        <v>0.4</v>
      </c>
      <c r="C30499">
        <f t="shared" si="60"/>
        <v>4</v>
      </c>
      <c r="D30499">
        <f t="shared" si="61"/>
        <v>15</v>
      </c>
      <c r="E30499">
        <f t="shared" si="62"/>
        <v>16</v>
      </c>
    </row>
    <row r="30500" spans="1:5">
      <c r="A30500" s="1">
        <v>43418.6875</v>
      </c>
      <c r="B30500">
        <v>1.28</v>
      </c>
      <c r="C30500">
        <f t="shared" si="60"/>
        <v>4</v>
      </c>
      <c r="D30500">
        <f t="shared" si="61"/>
        <v>30</v>
      </c>
      <c r="E30500">
        <f t="shared" si="62"/>
        <v>16</v>
      </c>
    </row>
    <row r="30501" spans="1:5">
      <c r="A30501" s="1">
        <v>43418.697916666664</v>
      </c>
      <c r="B30501">
        <v>0.35</v>
      </c>
      <c r="C30501">
        <f t="shared" si="60"/>
        <v>4</v>
      </c>
      <c r="D30501">
        <f t="shared" si="61"/>
        <v>45</v>
      </c>
      <c r="E30501">
        <f t="shared" si="62"/>
        <v>16</v>
      </c>
    </row>
    <row r="30502" spans="1:5">
      <c r="A30502" s="1">
        <v>43418.708333333336</v>
      </c>
      <c r="B30502">
        <v>0.85</v>
      </c>
      <c r="C30502">
        <f t="shared" si="60"/>
        <v>4</v>
      </c>
      <c r="D30502">
        <f t="shared" si="61"/>
        <v>0</v>
      </c>
      <c r="E30502">
        <f t="shared" si="62"/>
        <v>17</v>
      </c>
    </row>
    <row r="30503" spans="1:5">
      <c r="A30503" s="1">
        <v>43418.71875</v>
      </c>
      <c r="B30503">
        <v>1.0900000000000001</v>
      </c>
      <c r="C30503">
        <f t="shared" si="60"/>
        <v>4</v>
      </c>
      <c r="D30503">
        <f t="shared" si="61"/>
        <v>15</v>
      </c>
      <c r="E30503">
        <f t="shared" si="62"/>
        <v>17</v>
      </c>
    </row>
    <row r="30504" spans="1:5">
      <c r="A30504" s="1">
        <v>43418.729166666664</v>
      </c>
      <c r="B30504">
        <v>1.1499999999999999</v>
      </c>
      <c r="C30504">
        <f t="shared" si="60"/>
        <v>4</v>
      </c>
      <c r="D30504">
        <f t="shared" si="61"/>
        <v>30</v>
      </c>
      <c r="E30504">
        <f t="shared" si="62"/>
        <v>17</v>
      </c>
    </row>
    <row r="30505" spans="1:5">
      <c r="A30505" s="1">
        <v>43418.739583333336</v>
      </c>
      <c r="B30505">
        <v>0.91</v>
      </c>
      <c r="C30505">
        <f t="shared" si="60"/>
        <v>4</v>
      </c>
      <c r="D30505">
        <f t="shared" si="61"/>
        <v>45</v>
      </c>
      <c r="E30505">
        <f t="shared" si="62"/>
        <v>17</v>
      </c>
    </row>
    <row r="30506" spans="1:5">
      <c r="A30506" s="1">
        <v>43418.75</v>
      </c>
      <c r="B30506">
        <v>0.91</v>
      </c>
      <c r="C30506">
        <f t="shared" si="60"/>
        <v>4</v>
      </c>
      <c r="D30506">
        <f t="shared" si="61"/>
        <v>0</v>
      </c>
      <c r="E30506">
        <f t="shared" si="62"/>
        <v>18</v>
      </c>
    </row>
    <row r="30507" spans="1:5">
      <c r="A30507" s="1">
        <v>43418.760416666664</v>
      </c>
      <c r="B30507">
        <v>2.2400000000000002</v>
      </c>
      <c r="C30507">
        <f t="shared" si="60"/>
        <v>4</v>
      </c>
      <c r="D30507">
        <f t="shared" si="61"/>
        <v>15</v>
      </c>
      <c r="E30507">
        <f t="shared" si="62"/>
        <v>18</v>
      </c>
    </row>
    <row r="30508" spans="1:5">
      <c r="A30508" s="1">
        <v>43418.770833333336</v>
      </c>
      <c r="B30508">
        <v>1.79</v>
      </c>
      <c r="C30508">
        <f t="shared" si="60"/>
        <v>4</v>
      </c>
      <c r="D30508">
        <f t="shared" si="61"/>
        <v>30</v>
      </c>
      <c r="E30508">
        <f t="shared" si="62"/>
        <v>18</v>
      </c>
    </row>
    <row r="30509" spans="1:5">
      <c r="A30509" s="1">
        <v>43418.78125</v>
      </c>
      <c r="B30509">
        <v>0.88</v>
      </c>
      <c r="C30509">
        <f t="shared" si="60"/>
        <v>4</v>
      </c>
      <c r="D30509">
        <f t="shared" si="61"/>
        <v>45</v>
      </c>
      <c r="E30509">
        <f t="shared" si="62"/>
        <v>18</v>
      </c>
    </row>
    <row r="30510" spans="1:5">
      <c r="A30510" s="1">
        <v>43418.791666666664</v>
      </c>
      <c r="B30510">
        <v>0.91</v>
      </c>
      <c r="C30510">
        <f t="shared" si="60"/>
        <v>4</v>
      </c>
      <c r="D30510">
        <f t="shared" si="61"/>
        <v>0</v>
      </c>
      <c r="E30510">
        <f t="shared" si="62"/>
        <v>19</v>
      </c>
    </row>
    <row r="30511" spans="1:5">
      <c r="A30511" s="1">
        <v>43418.802083333336</v>
      </c>
      <c r="B30511">
        <v>1.07</v>
      </c>
      <c r="C30511">
        <f t="shared" si="60"/>
        <v>4</v>
      </c>
      <c r="D30511">
        <f t="shared" si="61"/>
        <v>15</v>
      </c>
      <c r="E30511">
        <f t="shared" si="62"/>
        <v>19</v>
      </c>
    </row>
    <row r="30512" spans="1:5">
      <c r="A30512" s="1">
        <v>43418.8125</v>
      </c>
      <c r="B30512">
        <v>1.01</v>
      </c>
      <c r="C30512">
        <f t="shared" si="60"/>
        <v>4</v>
      </c>
      <c r="D30512">
        <f t="shared" si="61"/>
        <v>30</v>
      </c>
      <c r="E30512">
        <f t="shared" si="62"/>
        <v>19</v>
      </c>
    </row>
    <row r="30513" spans="1:5">
      <c r="A30513" s="1">
        <v>43418.822916666664</v>
      </c>
      <c r="B30513">
        <v>0.96</v>
      </c>
      <c r="C30513">
        <f t="shared" si="60"/>
        <v>4</v>
      </c>
      <c r="D30513">
        <f t="shared" si="61"/>
        <v>45</v>
      </c>
      <c r="E30513">
        <f t="shared" si="62"/>
        <v>19</v>
      </c>
    </row>
    <row r="30514" spans="1:5">
      <c r="A30514" s="1">
        <v>43418.833333333336</v>
      </c>
      <c r="B30514">
        <v>0.88</v>
      </c>
      <c r="C30514">
        <f t="shared" si="60"/>
        <v>4</v>
      </c>
      <c r="D30514">
        <f t="shared" si="61"/>
        <v>0</v>
      </c>
      <c r="E30514">
        <f t="shared" si="62"/>
        <v>20</v>
      </c>
    </row>
    <row r="30515" spans="1:5">
      <c r="A30515" s="1">
        <v>43418.84375</v>
      </c>
      <c r="B30515">
        <v>0.67</v>
      </c>
      <c r="C30515">
        <f t="shared" si="60"/>
        <v>4</v>
      </c>
      <c r="D30515">
        <f t="shared" si="61"/>
        <v>15</v>
      </c>
      <c r="E30515">
        <f t="shared" si="62"/>
        <v>20</v>
      </c>
    </row>
    <row r="30516" spans="1:5">
      <c r="A30516" s="1">
        <v>43418.854166666664</v>
      </c>
      <c r="B30516">
        <v>0.67</v>
      </c>
      <c r="C30516">
        <f t="shared" si="60"/>
        <v>4</v>
      </c>
      <c r="D30516">
        <f t="shared" si="61"/>
        <v>30</v>
      </c>
      <c r="E30516">
        <f t="shared" si="62"/>
        <v>20</v>
      </c>
    </row>
    <row r="30517" spans="1:5">
      <c r="A30517" s="1">
        <v>43418.864583333336</v>
      </c>
      <c r="B30517">
        <v>0.61</v>
      </c>
      <c r="C30517">
        <f t="shared" si="60"/>
        <v>4</v>
      </c>
      <c r="D30517">
        <f t="shared" si="61"/>
        <v>45</v>
      </c>
      <c r="E30517">
        <f t="shared" si="62"/>
        <v>20</v>
      </c>
    </row>
    <row r="30518" spans="1:5">
      <c r="A30518" s="1">
        <v>43418.875</v>
      </c>
      <c r="B30518">
        <v>0.64</v>
      </c>
      <c r="C30518">
        <f t="shared" si="60"/>
        <v>4</v>
      </c>
      <c r="D30518">
        <f t="shared" si="61"/>
        <v>0</v>
      </c>
      <c r="E30518">
        <f t="shared" si="62"/>
        <v>21</v>
      </c>
    </row>
    <row r="30519" spans="1:5">
      <c r="A30519" s="1">
        <v>43418.885416666664</v>
      </c>
      <c r="B30519">
        <v>0.61</v>
      </c>
      <c r="C30519">
        <f t="shared" si="60"/>
        <v>4</v>
      </c>
      <c r="D30519">
        <f t="shared" si="61"/>
        <v>15</v>
      </c>
      <c r="E30519">
        <f t="shared" si="62"/>
        <v>21</v>
      </c>
    </row>
    <row r="30520" spans="1:5">
      <c r="A30520" s="1">
        <v>43418.895833333336</v>
      </c>
      <c r="B30520">
        <v>0.53</v>
      </c>
      <c r="C30520">
        <f t="shared" si="60"/>
        <v>4</v>
      </c>
      <c r="D30520">
        <f t="shared" si="61"/>
        <v>30</v>
      </c>
      <c r="E30520">
        <f t="shared" si="62"/>
        <v>21</v>
      </c>
    </row>
    <row r="30521" spans="1:5">
      <c r="A30521" s="1">
        <v>43418.90625</v>
      </c>
      <c r="B30521">
        <v>0.53</v>
      </c>
      <c r="C30521">
        <f t="shared" si="60"/>
        <v>4</v>
      </c>
      <c r="D30521">
        <f t="shared" si="61"/>
        <v>45</v>
      </c>
      <c r="E30521">
        <f t="shared" si="62"/>
        <v>21</v>
      </c>
    </row>
    <row r="30522" spans="1:5">
      <c r="A30522" s="1">
        <v>43418.916666666664</v>
      </c>
      <c r="B30522">
        <v>0.56000000000000005</v>
      </c>
      <c r="C30522">
        <f t="shared" si="60"/>
        <v>4</v>
      </c>
      <c r="D30522">
        <f t="shared" si="61"/>
        <v>0</v>
      </c>
      <c r="E30522">
        <f t="shared" si="62"/>
        <v>22</v>
      </c>
    </row>
    <row r="30523" spans="1:5">
      <c r="A30523" s="1">
        <v>43418.927083333336</v>
      </c>
      <c r="B30523">
        <v>0.64</v>
      </c>
      <c r="C30523">
        <f t="shared" si="60"/>
        <v>4</v>
      </c>
      <c r="D30523">
        <f t="shared" si="61"/>
        <v>15</v>
      </c>
      <c r="E30523">
        <f t="shared" si="62"/>
        <v>22</v>
      </c>
    </row>
    <row r="30524" spans="1:5">
      <c r="A30524" s="1">
        <v>43418.9375</v>
      </c>
      <c r="B30524">
        <v>0.28999999999999998</v>
      </c>
      <c r="C30524">
        <f t="shared" si="60"/>
        <v>4</v>
      </c>
      <c r="D30524">
        <f t="shared" si="61"/>
        <v>30</v>
      </c>
      <c r="E30524">
        <f t="shared" si="62"/>
        <v>22</v>
      </c>
    </row>
    <row r="30525" spans="1:5">
      <c r="A30525" s="1">
        <v>43418.947916666664</v>
      </c>
      <c r="B30525">
        <v>0.27</v>
      </c>
      <c r="C30525">
        <f t="shared" si="60"/>
        <v>4</v>
      </c>
      <c r="D30525">
        <f t="shared" si="61"/>
        <v>45</v>
      </c>
      <c r="E30525">
        <f t="shared" si="62"/>
        <v>22</v>
      </c>
    </row>
    <row r="30526" spans="1:5">
      <c r="A30526" s="1">
        <v>43418.958333333336</v>
      </c>
      <c r="B30526">
        <v>0.24</v>
      </c>
      <c r="C30526">
        <f t="shared" si="60"/>
        <v>4</v>
      </c>
      <c r="D30526">
        <f t="shared" si="61"/>
        <v>0</v>
      </c>
      <c r="E30526">
        <f t="shared" si="62"/>
        <v>23</v>
      </c>
    </row>
    <row r="30527" spans="1:5">
      <c r="A30527" s="1">
        <v>43418.96875</v>
      </c>
      <c r="B30527">
        <v>0.35</v>
      </c>
      <c r="C30527">
        <f t="shared" si="60"/>
        <v>4</v>
      </c>
      <c r="D30527">
        <f t="shared" si="61"/>
        <v>15</v>
      </c>
      <c r="E30527">
        <f t="shared" si="62"/>
        <v>23</v>
      </c>
    </row>
    <row r="30528" spans="1:5">
      <c r="A30528" s="1">
        <v>43418.979166666664</v>
      </c>
      <c r="B30528">
        <v>0.43</v>
      </c>
      <c r="C30528">
        <f t="shared" si="60"/>
        <v>4</v>
      </c>
      <c r="D30528">
        <f t="shared" si="61"/>
        <v>30</v>
      </c>
      <c r="E30528">
        <f t="shared" si="62"/>
        <v>23</v>
      </c>
    </row>
    <row r="30529" spans="1:5">
      <c r="A30529" s="1">
        <v>43418.989583333336</v>
      </c>
      <c r="B30529">
        <v>0.48</v>
      </c>
      <c r="C30529">
        <f t="shared" si="60"/>
        <v>4</v>
      </c>
      <c r="D30529">
        <f t="shared" si="61"/>
        <v>45</v>
      </c>
      <c r="E30529">
        <f t="shared" si="62"/>
        <v>23</v>
      </c>
    </row>
    <row r="30530" spans="1:5">
      <c r="A30530" s="1">
        <v>43419</v>
      </c>
      <c r="B30530">
        <v>0.51</v>
      </c>
      <c r="C30530">
        <f t="shared" si="60"/>
        <v>5</v>
      </c>
      <c r="D30530">
        <f t="shared" si="61"/>
        <v>0</v>
      </c>
      <c r="E30530">
        <f t="shared" si="62"/>
        <v>0</v>
      </c>
    </row>
    <row r="30531" spans="1:5">
      <c r="A30531" s="1">
        <v>43419.010416666664</v>
      </c>
      <c r="B30531">
        <v>0.35</v>
      </c>
      <c r="C30531">
        <f t="shared" ref="C30531:C30594" si="63">WEEKDAY(A30531)</f>
        <v>5</v>
      </c>
      <c r="D30531">
        <f t="shared" ref="D30531:D30594" si="64">MINUTE(A30531)</f>
        <v>15</v>
      </c>
      <c r="E30531">
        <f t="shared" ref="E30531:E30594" si="65">HOUR(A30531)</f>
        <v>0</v>
      </c>
    </row>
    <row r="30532" spans="1:5">
      <c r="A30532" s="1">
        <v>43419.020833333336</v>
      </c>
      <c r="B30532">
        <v>0.24</v>
      </c>
      <c r="C30532">
        <f t="shared" si="63"/>
        <v>5</v>
      </c>
      <c r="D30532">
        <f t="shared" si="64"/>
        <v>30</v>
      </c>
      <c r="E30532">
        <f t="shared" si="65"/>
        <v>0</v>
      </c>
    </row>
    <row r="30533" spans="1:5">
      <c r="A30533" s="1">
        <v>43419.03125</v>
      </c>
      <c r="B30533">
        <v>0.16</v>
      </c>
      <c r="C30533">
        <f t="shared" si="63"/>
        <v>5</v>
      </c>
      <c r="D30533">
        <f t="shared" si="64"/>
        <v>45</v>
      </c>
      <c r="E30533">
        <f t="shared" si="65"/>
        <v>0</v>
      </c>
    </row>
    <row r="30534" spans="1:5">
      <c r="A30534" s="1">
        <v>43419.041666666664</v>
      </c>
      <c r="B30534">
        <v>0.21</v>
      </c>
      <c r="C30534">
        <f t="shared" si="63"/>
        <v>5</v>
      </c>
      <c r="D30534">
        <f t="shared" si="64"/>
        <v>0</v>
      </c>
      <c r="E30534">
        <f t="shared" si="65"/>
        <v>1</v>
      </c>
    </row>
    <row r="30535" spans="1:5">
      <c r="A30535" s="1">
        <v>43419.052083333336</v>
      </c>
      <c r="B30535">
        <v>0.16</v>
      </c>
      <c r="C30535">
        <f t="shared" si="63"/>
        <v>5</v>
      </c>
      <c r="D30535">
        <f t="shared" si="64"/>
        <v>15</v>
      </c>
      <c r="E30535">
        <f t="shared" si="65"/>
        <v>1</v>
      </c>
    </row>
    <row r="30536" spans="1:5">
      <c r="A30536" s="1">
        <v>43419.0625</v>
      </c>
      <c r="B30536">
        <v>0.16</v>
      </c>
      <c r="C30536">
        <f t="shared" si="63"/>
        <v>5</v>
      </c>
      <c r="D30536">
        <f t="shared" si="64"/>
        <v>30</v>
      </c>
      <c r="E30536">
        <f t="shared" si="65"/>
        <v>1</v>
      </c>
    </row>
    <row r="30537" spans="1:5">
      <c r="A30537" s="1">
        <v>43419.072916666664</v>
      </c>
      <c r="B30537">
        <v>0.19</v>
      </c>
      <c r="C30537">
        <f t="shared" si="63"/>
        <v>5</v>
      </c>
      <c r="D30537">
        <f t="shared" si="64"/>
        <v>45</v>
      </c>
      <c r="E30537">
        <f t="shared" si="65"/>
        <v>1</v>
      </c>
    </row>
    <row r="30538" spans="1:5">
      <c r="A30538" s="1">
        <v>43419.083333333336</v>
      </c>
      <c r="B30538">
        <v>0.16</v>
      </c>
      <c r="C30538">
        <f t="shared" si="63"/>
        <v>5</v>
      </c>
      <c r="D30538">
        <f t="shared" si="64"/>
        <v>0</v>
      </c>
      <c r="E30538">
        <f t="shared" si="65"/>
        <v>2</v>
      </c>
    </row>
    <row r="30539" spans="1:5">
      <c r="A30539" s="1">
        <v>43419.09375</v>
      </c>
      <c r="B30539">
        <v>0.11</v>
      </c>
      <c r="C30539">
        <f t="shared" si="63"/>
        <v>5</v>
      </c>
      <c r="D30539">
        <f t="shared" si="64"/>
        <v>15</v>
      </c>
      <c r="E30539">
        <f t="shared" si="65"/>
        <v>2</v>
      </c>
    </row>
    <row r="30540" spans="1:5">
      <c r="A30540" s="1">
        <v>43419.104166666664</v>
      </c>
      <c r="B30540">
        <v>0.13</v>
      </c>
      <c r="C30540">
        <f t="shared" si="63"/>
        <v>5</v>
      </c>
      <c r="D30540">
        <f t="shared" si="64"/>
        <v>30</v>
      </c>
      <c r="E30540">
        <f t="shared" si="65"/>
        <v>2</v>
      </c>
    </row>
    <row r="30541" spans="1:5">
      <c r="A30541" s="1">
        <v>43419.114583333336</v>
      </c>
      <c r="B30541">
        <v>0.21</v>
      </c>
      <c r="C30541">
        <f t="shared" si="63"/>
        <v>5</v>
      </c>
      <c r="D30541">
        <f t="shared" si="64"/>
        <v>45</v>
      </c>
      <c r="E30541">
        <f t="shared" si="65"/>
        <v>2</v>
      </c>
    </row>
    <row r="30542" spans="1:5">
      <c r="A30542" s="1">
        <v>43419.125</v>
      </c>
      <c r="B30542">
        <v>0.21</v>
      </c>
      <c r="C30542">
        <f t="shared" si="63"/>
        <v>5</v>
      </c>
      <c r="D30542">
        <f t="shared" si="64"/>
        <v>0</v>
      </c>
      <c r="E30542">
        <f t="shared" si="65"/>
        <v>3</v>
      </c>
    </row>
    <row r="30543" spans="1:5">
      <c r="A30543" s="1">
        <v>43419.135416666664</v>
      </c>
      <c r="B30543">
        <v>0.27</v>
      </c>
      <c r="C30543">
        <f t="shared" si="63"/>
        <v>5</v>
      </c>
      <c r="D30543">
        <f t="shared" si="64"/>
        <v>15</v>
      </c>
      <c r="E30543">
        <f t="shared" si="65"/>
        <v>3</v>
      </c>
    </row>
    <row r="30544" spans="1:5">
      <c r="A30544" s="1">
        <v>43419.145833333336</v>
      </c>
      <c r="B30544">
        <v>0.19</v>
      </c>
      <c r="C30544">
        <f t="shared" si="63"/>
        <v>5</v>
      </c>
      <c r="D30544">
        <f t="shared" si="64"/>
        <v>30</v>
      </c>
      <c r="E30544">
        <f t="shared" si="65"/>
        <v>3</v>
      </c>
    </row>
    <row r="30545" spans="1:5">
      <c r="A30545" s="1">
        <v>43419.15625</v>
      </c>
      <c r="B30545">
        <v>0.11</v>
      </c>
      <c r="C30545">
        <f t="shared" si="63"/>
        <v>5</v>
      </c>
      <c r="D30545">
        <f t="shared" si="64"/>
        <v>45</v>
      </c>
      <c r="E30545">
        <f t="shared" si="65"/>
        <v>3</v>
      </c>
    </row>
    <row r="30546" spans="1:5">
      <c r="A30546" s="1">
        <v>43419.166666666664</v>
      </c>
      <c r="B30546">
        <v>0.13</v>
      </c>
      <c r="C30546">
        <f t="shared" si="63"/>
        <v>5</v>
      </c>
      <c r="D30546">
        <f t="shared" si="64"/>
        <v>0</v>
      </c>
      <c r="E30546">
        <f t="shared" si="65"/>
        <v>4</v>
      </c>
    </row>
    <row r="30547" spans="1:5">
      <c r="A30547" s="1">
        <v>43419.177083333336</v>
      </c>
      <c r="B30547">
        <v>0.13</v>
      </c>
      <c r="C30547">
        <f t="shared" si="63"/>
        <v>5</v>
      </c>
      <c r="D30547">
        <f t="shared" si="64"/>
        <v>15</v>
      </c>
      <c r="E30547">
        <f t="shared" si="65"/>
        <v>4</v>
      </c>
    </row>
    <row r="30548" spans="1:5">
      <c r="A30548" s="1">
        <v>43419.1875</v>
      </c>
      <c r="B30548">
        <v>0.08</v>
      </c>
      <c r="C30548">
        <f t="shared" si="63"/>
        <v>5</v>
      </c>
      <c r="D30548">
        <f t="shared" si="64"/>
        <v>30</v>
      </c>
      <c r="E30548">
        <f t="shared" si="65"/>
        <v>4</v>
      </c>
    </row>
    <row r="30549" spans="1:5">
      <c r="A30549" s="1">
        <v>43419.197916666664</v>
      </c>
      <c r="B30549">
        <v>0.27</v>
      </c>
      <c r="C30549">
        <f t="shared" si="63"/>
        <v>5</v>
      </c>
      <c r="D30549">
        <f t="shared" si="64"/>
        <v>45</v>
      </c>
      <c r="E30549">
        <f t="shared" si="65"/>
        <v>4</v>
      </c>
    </row>
    <row r="30550" spans="1:5">
      <c r="A30550" s="1">
        <v>43419.208333333336</v>
      </c>
      <c r="B30550">
        <v>0.27</v>
      </c>
      <c r="C30550">
        <f t="shared" si="63"/>
        <v>5</v>
      </c>
      <c r="D30550">
        <f t="shared" si="64"/>
        <v>0</v>
      </c>
      <c r="E30550">
        <f t="shared" si="65"/>
        <v>5</v>
      </c>
    </row>
    <row r="30551" spans="1:5">
      <c r="A30551" s="1">
        <v>43419.21875</v>
      </c>
      <c r="B30551">
        <v>0.19</v>
      </c>
      <c r="C30551">
        <f t="shared" si="63"/>
        <v>5</v>
      </c>
      <c r="D30551">
        <f t="shared" si="64"/>
        <v>15</v>
      </c>
      <c r="E30551">
        <f t="shared" si="65"/>
        <v>5</v>
      </c>
    </row>
    <row r="30552" spans="1:5">
      <c r="A30552" s="1">
        <v>43419.229166666664</v>
      </c>
      <c r="B30552">
        <v>0.21</v>
      </c>
      <c r="C30552">
        <f t="shared" si="63"/>
        <v>5</v>
      </c>
      <c r="D30552">
        <f t="shared" si="64"/>
        <v>30</v>
      </c>
      <c r="E30552">
        <f t="shared" si="65"/>
        <v>5</v>
      </c>
    </row>
    <row r="30553" spans="1:5">
      <c r="A30553" s="1">
        <v>43419.239583333336</v>
      </c>
      <c r="B30553">
        <v>0.16</v>
      </c>
      <c r="C30553">
        <f t="shared" si="63"/>
        <v>5</v>
      </c>
      <c r="D30553">
        <f t="shared" si="64"/>
        <v>45</v>
      </c>
      <c r="E30553">
        <f t="shared" si="65"/>
        <v>5</v>
      </c>
    </row>
    <row r="30554" spans="1:5">
      <c r="A30554" s="1">
        <v>43419.25</v>
      </c>
      <c r="B30554">
        <v>0.77</v>
      </c>
      <c r="C30554">
        <f t="shared" si="63"/>
        <v>5</v>
      </c>
      <c r="D30554">
        <f t="shared" si="64"/>
        <v>0</v>
      </c>
      <c r="E30554">
        <f t="shared" si="65"/>
        <v>6</v>
      </c>
    </row>
    <row r="30555" spans="1:5">
      <c r="A30555" s="1">
        <v>43419.260416666664</v>
      </c>
      <c r="B30555">
        <v>0.43</v>
      </c>
      <c r="C30555">
        <f t="shared" si="63"/>
        <v>5</v>
      </c>
      <c r="D30555">
        <f t="shared" si="64"/>
        <v>15</v>
      </c>
      <c r="E30555">
        <f t="shared" si="65"/>
        <v>6</v>
      </c>
    </row>
    <row r="30556" spans="1:5">
      <c r="A30556" s="1">
        <v>43419.270833333336</v>
      </c>
      <c r="B30556">
        <v>0.59</v>
      </c>
      <c r="C30556">
        <f t="shared" si="63"/>
        <v>5</v>
      </c>
      <c r="D30556">
        <f t="shared" si="64"/>
        <v>30</v>
      </c>
      <c r="E30556">
        <f t="shared" si="65"/>
        <v>6</v>
      </c>
    </row>
    <row r="30557" spans="1:5">
      <c r="A30557" s="1">
        <v>43419.28125</v>
      </c>
      <c r="B30557">
        <v>0.35</v>
      </c>
      <c r="C30557">
        <f t="shared" si="63"/>
        <v>5</v>
      </c>
      <c r="D30557">
        <f t="shared" si="64"/>
        <v>45</v>
      </c>
      <c r="E30557">
        <f t="shared" si="65"/>
        <v>6</v>
      </c>
    </row>
    <row r="30558" spans="1:5">
      <c r="A30558" s="1">
        <v>43419.291666666664</v>
      </c>
      <c r="B30558">
        <v>0.32</v>
      </c>
      <c r="C30558">
        <f t="shared" si="63"/>
        <v>5</v>
      </c>
      <c r="D30558">
        <f t="shared" si="64"/>
        <v>0</v>
      </c>
      <c r="E30558">
        <f t="shared" si="65"/>
        <v>7</v>
      </c>
    </row>
    <row r="30559" spans="1:5">
      <c r="A30559" s="1">
        <v>43419.302083333336</v>
      </c>
      <c r="B30559">
        <v>0.53</v>
      </c>
      <c r="C30559">
        <f t="shared" si="63"/>
        <v>5</v>
      </c>
      <c r="D30559">
        <f t="shared" si="64"/>
        <v>15</v>
      </c>
      <c r="E30559">
        <f t="shared" si="65"/>
        <v>7</v>
      </c>
    </row>
    <row r="30560" spans="1:5">
      <c r="A30560" s="1">
        <v>43419.3125</v>
      </c>
      <c r="B30560">
        <v>0.91</v>
      </c>
      <c r="C30560">
        <f t="shared" si="63"/>
        <v>5</v>
      </c>
      <c r="D30560">
        <f t="shared" si="64"/>
        <v>30</v>
      </c>
      <c r="E30560">
        <f t="shared" si="65"/>
        <v>7</v>
      </c>
    </row>
    <row r="30561" spans="1:5">
      <c r="A30561" s="1">
        <v>43419.322916666664</v>
      </c>
      <c r="B30561">
        <v>0.53</v>
      </c>
      <c r="C30561">
        <f t="shared" si="63"/>
        <v>5</v>
      </c>
      <c r="D30561">
        <f t="shared" si="64"/>
        <v>45</v>
      </c>
      <c r="E30561">
        <f t="shared" si="65"/>
        <v>7</v>
      </c>
    </row>
    <row r="30562" spans="1:5">
      <c r="A30562" s="1">
        <v>43419.333333333336</v>
      </c>
      <c r="B30562">
        <v>0.35</v>
      </c>
      <c r="C30562">
        <f t="shared" si="63"/>
        <v>5</v>
      </c>
      <c r="D30562">
        <f t="shared" si="64"/>
        <v>0</v>
      </c>
      <c r="E30562">
        <f t="shared" si="65"/>
        <v>8</v>
      </c>
    </row>
    <row r="30563" spans="1:5">
      <c r="A30563" s="1">
        <v>43419.34375</v>
      </c>
      <c r="B30563">
        <v>0.19</v>
      </c>
      <c r="C30563">
        <f t="shared" si="63"/>
        <v>5</v>
      </c>
      <c r="D30563">
        <f t="shared" si="64"/>
        <v>15</v>
      </c>
      <c r="E30563">
        <f t="shared" si="65"/>
        <v>8</v>
      </c>
    </row>
    <row r="30564" spans="1:5">
      <c r="A30564" s="1">
        <v>43419.354166666664</v>
      </c>
      <c r="B30564">
        <v>0.08</v>
      </c>
      <c r="C30564">
        <f t="shared" si="63"/>
        <v>5</v>
      </c>
      <c r="D30564">
        <f t="shared" si="64"/>
        <v>30</v>
      </c>
      <c r="E30564">
        <f t="shared" si="65"/>
        <v>8</v>
      </c>
    </row>
    <row r="30565" spans="1:5">
      <c r="A30565" s="1">
        <v>43419.364583333336</v>
      </c>
      <c r="B30565">
        <v>0.11</v>
      </c>
      <c r="C30565">
        <f t="shared" si="63"/>
        <v>5</v>
      </c>
      <c r="D30565">
        <f t="shared" si="64"/>
        <v>45</v>
      </c>
      <c r="E30565">
        <f t="shared" si="65"/>
        <v>8</v>
      </c>
    </row>
    <row r="30566" spans="1:5">
      <c r="A30566" s="1">
        <v>43419.375</v>
      </c>
      <c r="B30566">
        <v>0.11</v>
      </c>
      <c r="C30566">
        <f t="shared" si="63"/>
        <v>5</v>
      </c>
      <c r="D30566">
        <f t="shared" si="64"/>
        <v>0</v>
      </c>
      <c r="E30566">
        <f t="shared" si="65"/>
        <v>9</v>
      </c>
    </row>
    <row r="30567" spans="1:5">
      <c r="A30567" s="1">
        <v>43419.385416666664</v>
      </c>
      <c r="B30567">
        <v>0.16</v>
      </c>
      <c r="C30567">
        <f t="shared" si="63"/>
        <v>5</v>
      </c>
      <c r="D30567">
        <f t="shared" si="64"/>
        <v>15</v>
      </c>
      <c r="E30567">
        <f t="shared" si="65"/>
        <v>9</v>
      </c>
    </row>
    <row r="30568" spans="1:5">
      <c r="A30568" s="1">
        <v>43419.395833333336</v>
      </c>
      <c r="B30568">
        <v>0.28999999999999998</v>
      </c>
      <c r="C30568">
        <f t="shared" si="63"/>
        <v>5</v>
      </c>
      <c r="D30568">
        <f t="shared" si="64"/>
        <v>30</v>
      </c>
      <c r="E30568">
        <f t="shared" si="65"/>
        <v>9</v>
      </c>
    </row>
    <row r="30569" spans="1:5">
      <c r="A30569" s="1">
        <v>43419.40625</v>
      </c>
      <c r="B30569">
        <v>0.35</v>
      </c>
      <c r="C30569">
        <f t="shared" si="63"/>
        <v>5</v>
      </c>
      <c r="D30569">
        <f t="shared" si="64"/>
        <v>45</v>
      </c>
      <c r="E30569">
        <f t="shared" si="65"/>
        <v>9</v>
      </c>
    </row>
    <row r="30570" spans="1:5">
      <c r="A30570" s="1">
        <v>43419.416666666664</v>
      </c>
      <c r="B30570">
        <v>0.21</v>
      </c>
      <c r="C30570">
        <f t="shared" si="63"/>
        <v>5</v>
      </c>
      <c r="D30570">
        <f t="shared" si="64"/>
        <v>0</v>
      </c>
      <c r="E30570">
        <f t="shared" si="65"/>
        <v>10</v>
      </c>
    </row>
    <row r="30571" spans="1:5">
      <c r="A30571" s="1">
        <v>43419.427083333336</v>
      </c>
      <c r="B30571">
        <v>0.19</v>
      </c>
      <c r="C30571">
        <f t="shared" si="63"/>
        <v>5</v>
      </c>
      <c r="D30571">
        <f t="shared" si="64"/>
        <v>15</v>
      </c>
      <c r="E30571">
        <f t="shared" si="65"/>
        <v>10</v>
      </c>
    </row>
    <row r="30572" spans="1:5">
      <c r="A30572" s="1">
        <v>43419.4375</v>
      </c>
      <c r="B30572">
        <v>0.16</v>
      </c>
      <c r="C30572">
        <f t="shared" si="63"/>
        <v>5</v>
      </c>
      <c r="D30572">
        <f t="shared" si="64"/>
        <v>30</v>
      </c>
      <c r="E30572">
        <f t="shared" si="65"/>
        <v>10</v>
      </c>
    </row>
    <row r="30573" spans="1:5">
      <c r="A30573" s="1">
        <v>43419.447916666664</v>
      </c>
      <c r="B30573">
        <v>0.13</v>
      </c>
      <c r="C30573">
        <f t="shared" si="63"/>
        <v>5</v>
      </c>
      <c r="D30573">
        <f t="shared" si="64"/>
        <v>45</v>
      </c>
      <c r="E30573">
        <f t="shared" si="65"/>
        <v>10</v>
      </c>
    </row>
    <row r="30574" spans="1:5">
      <c r="A30574" s="1">
        <v>43419.458333333336</v>
      </c>
      <c r="B30574">
        <v>0.16</v>
      </c>
      <c r="C30574">
        <f t="shared" si="63"/>
        <v>5</v>
      </c>
      <c r="D30574">
        <f t="shared" si="64"/>
        <v>0</v>
      </c>
      <c r="E30574">
        <f t="shared" si="65"/>
        <v>11</v>
      </c>
    </row>
    <row r="30575" spans="1:5">
      <c r="A30575" s="1">
        <v>43419.46875</v>
      </c>
      <c r="B30575">
        <v>0.19</v>
      </c>
      <c r="C30575">
        <f t="shared" si="63"/>
        <v>5</v>
      </c>
      <c r="D30575">
        <f t="shared" si="64"/>
        <v>15</v>
      </c>
      <c r="E30575">
        <f t="shared" si="65"/>
        <v>11</v>
      </c>
    </row>
    <row r="30576" spans="1:5">
      <c r="A30576" s="1">
        <v>43419.479166666664</v>
      </c>
      <c r="B30576">
        <v>0.32</v>
      </c>
      <c r="C30576">
        <f t="shared" si="63"/>
        <v>5</v>
      </c>
      <c r="D30576">
        <f t="shared" si="64"/>
        <v>30</v>
      </c>
      <c r="E30576">
        <f t="shared" si="65"/>
        <v>11</v>
      </c>
    </row>
    <row r="30577" spans="1:5">
      <c r="A30577" s="1">
        <v>43419.489583333336</v>
      </c>
      <c r="B30577">
        <v>0.75</v>
      </c>
      <c r="C30577">
        <f t="shared" si="63"/>
        <v>5</v>
      </c>
      <c r="D30577">
        <f t="shared" si="64"/>
        <v>45</v>
      </c>
      <c r="E30577">
        <f t="shared" si="65"/>
        <v>11</v>
      </c>
    </row>
    <row r="30578" spans="1:5">
      <c r="A30578" s="1">
        <v>43419.5</v>
      </c>
      <c r="B30578">
        <v>0.85</v>
      </c>
      <c r="C30578">
        <f t="shared" si="63"/>
        <v>5</v>
      </c>
      <c r="D30578">
        <f t="shared" si="64"/>
        <v>0</v>
      </c>
      <c r="E30578">
        <f t="shared" si="65"/>
        <v>12</v>
      </c>
    </row>
    <row r="30579" spans="1:5">
      <c r="A30579" s="1">
        <v>43419.510416666664</v>
      </c>
      <c r="B30579">
        <v>0.75</v>
      </c>
      <c r="C30579">
        <f t="shared" si="63"/>
        <v>5</v>
      </c>
      <c r="D30579">
        <f t="shared" si="64"/>
        <v>15</v>
      </c>
      <c r="E30579">
        <f t="shared" si="65"/>
        <v>12</v>
      </c>
    </row>
    <row r="30580" spans="1:5">
      <c r="A30580" s="1">
        <v>43419.520833333336</v>
      </c>
      <c r="B30580">
        <v>0.69</v>
      </c>
      <c r="C30580">
        <f t="shared" si="63"/>
        <v>5</v>
      </c>
      <c r="D30580">
        <f t="shared" si="64"/>
        <v>30</v>
      </c>
      <c r="E30580">
        <f t="shared" si="65"/>
        <v>12</v>
      </c>
    </row>
    <row r="30581" spans="1:5">
      <c r="A30581" s="1">
        <v>43419.53125</v>
      </c>
      <c r="B30581">
        <v>0.64</v>
      </c>
      <c r="C30581">
        <f t="shared" si="63"/>
        <v>5</v>
      </c>
      <c r="D30581">
        <f t="shared" si="64"/>
        <v>45</v>
      </c>
      <c r="E30581">
        <f t="shared" si="65"/>
        <v>12</v>
      </c>
    </row>
    <row r="30582" spans="1:5">
      <c r="A30582" s="1">
        <v>43419.541666666664</v>
      </c>
      <c r="B30582">
        <v>0.59</v>
      </c>
      <c r="C30582">
        <f t="shared" si="63"/>
        <v>5</v>
      </c>
      <c r="D30582">
        <f t="shared" si="64"/>
        <v>0</v>
      </c>
      <c r="E30582">
        <f t="shared" si="65"/>
        <v>13</v>
      </c>
    </row>
    <row r="30583" spans="1:5">
      <c r="A30583" s="1">
        <v>43419.552083333336</v>
      </c>
      <c r="B30583">
        <v>0.48</v>
      </c>
      <c r="C30583">
        <f t="shared" si="63"/>
        <v>5</v>
      </c>
      <c r="D30583">
        <f t="shared" si="64"/>
        <v>15</v>
      </c>
      <c r="E30583">
        <f t="shared" si="65"/>
        <v>13</v>
      </c>
    </row>
    <row r="30584" spans="1:5">
      <c r="A30584" s="1">
        <v>43419.5625</v>
      </c>
      <c r="B30584">
        <v>0.48</v>
      </c>
      <c r="C30584">
        <f t="shared" si="63"/>
        <v>5</v>
      </c>
      <c r="D30584">
        <f t="shared" si="64"/>
        <v>30</v>
      </c>
      <c r="E30584">
        <f t="shared" si="65"/>
        <v>13</v>
      </c>
    </row>
    <row r="30585" spans="1:5">
      <c r="A30585" s="1">
        <v>43419.572916666664</v>
      </c>
      <c r="B30585">
        <v>0.43</v>
      </c>
      <c r="C30585">
        <f t="shared" si="63"/>
        <v>5</v>
      </c>
      <c r="D30585">
        <f t="shared" si="64"/>
        <v>45</v>
      </c>
      <c r="E30585">
        <f t="shared" si="65"/>
        <v>13</v>
      </c>
    </row>
    <row r="30586" spans="1:5">
      <c r="A30586" s="1">
        <v>43419.583333333336</v>
      </c>
      <c r="B30586">
        <v>0.43</v>
      </c>
      <c r="C30586">
        <f t="shared" si="63"/>
        <v>5</v>
      </c>
      <c r="D30586">
        <f t="shared" si="64"/>
        <v>0</v>
      </c>
      <c r="E30586">
        <f t="shared" si="65"/>
        <v>14</v>
      </c>
    </row>
    <row r="30587" spans="1:5">
      <c r="A30587" s="1">
        <v>43419.59375</v>
      </c>
      <c r="B30587">
        <v>0.61</v>
      </c>
      <c r="C30587">
        <f t="shared" si="63"/>
        <v>5</v>
      </c>
      <c r="D30587">
        <f t="shared" si="64"/>
        <v>15</v>
      </c>
      <c r="E30587">
        <f t="shared" si="65"/>
        <v>14</v>
      </c>
    </row>
    <row r="30588" spans="1:5">
      <c r="A30588" s="1">
        <v>43419.604166666664</v>
      </c>
      <c r="B30588">
        <v>0.69</v>
      </c>
      <c r="C30588">
        <f t="shared" si="63"/>
        <v>5</v>
      </c>
      <c r="D30588">
        <f t="shared" si="64"/>
        <v>30</v>
      </c>
      <c r="E30588">
        <f t="shared" si="65"/>
        <v>14</v>
      </c>
    </row>
    <row r="30589" spans="1:5">
      <c r="A30589" s="1">
        <v>43419.614583333336</v>
      </c>
      <c r="B30589">
        <v>0.59</v>
      </c>
      <c r="C30589">
        <f t="shared" si="63"/>
        <v>5</v>
      </c>
      <c r="D30589">
        <f t="shared" si="64"/>
        <v>45</v>
      </c>
      <c r="E30589">
        <f t="shared" si="65"/>
        <v>14</v>
      </c>
    </row>
    <row r="30590" spans="1:5">
      <c r="A30590" s="1">
        <v>43419.625</v>
      </c>
      <c r="B30590">
        <v>0.59</v>
      </c>
      <c r="C30590">
        <f t="shared" si="63"/>
        <v>5</v>
      </c>
      <c r="D30590">
        <f t="shared" si="64"/>
        <v>0</v>
      </c>
      <c r="E30590">
        <f t="shared" si="65"/>
        <v>15</v>
      </c>
    </row>
    <row r="30591" spans="1:5">
      <c r="A30591" s="1">
        <v>43419.635416666664</v>
      </c>
      <c r="B30591">
        <v>0.51</v>
      </c>
      <c r="C30591">
        <f t="shared" si="63"/>
        <v>5</v>
      </c>
      <c r="D30591">
        <f t="shared" si="64"/>
        <v>15</v>
      </c>
      <c r="E30591">
        <f t="shared" si="65"/>
        <v>15</v>
      </c>
    </row>
    <row r="30592" spans="1:5">
      <c r="A30592" s="1">
        <v>43419.645833333336</v>
      </c>
      <c r="B30592">
        <v>0.45</v>
      </c>
      <c r="C30592">
        <f t="shared" si="63"/>
        <v>5</v>
      </c>
      <c r="D30592">
        <f t="shared" si="64"/>
        <v>30</v>
      </c>
      <c r="E30592">
        <f t="shared" si="65"/>
        <v>15</v>
      </c>
    </row>
    <row r="30593" spans="1:5">
      <c r="A30593" s="1">
        <v>43419.65625</v>
      </c>
      <c r="B30593">
        <v>0.53</v>
      </c>
      <c r="C30593">
        <f t="shared" si="63"/>
        <v>5</v>
      </c>
      <c r="D30593">
        <f t="shared" si="64"/>
        <v>45</v>
      </c>
      <c r="E30593">
        <f t="shared" si="65"/>
        <v>15</v>
      </c>
    </row>
    <row r="30594" spans="1:5">
      <c r="A30594" s="1">
        <v>43419.666666666664</v>
      </c>
      <c r="B30594">
        <v>0.56000000000000005</v>
      </c>
      <c r="C30594">
        <f t="shared" si="63"/>
        <v>5</v>
      </c>
      <c r="D30594">
        <f t="shared" si="64"/>
        <v>0</v>
      </c>
      <c r="E30594">
        <f t="shared" si="65"/>
        <v>16</v>
      </c>
    </row>
    <row r="30595" spans="1:5">
      <c r="A30595" s="1">
        <v>43419.677083333336</v>
      </c>
      <c r="B30595">
        <v>0.48</v>
      </c>
      <c r="C30595">
        <f t="shared" ref="C30595:C30658" si="66">WEEKDAY(A30595)</f>
        <v>5</v>
      </c>
      <c r="D30595">
        <f t="shared" ref="D30595:D30658" si="67">MINUTE(A30595)</f>
        <v>15</v>
      </c>
      <c r="E30595">
        <f t="shared" ref="E30595:E30658" si="68">HOUR(A30595)</f>
        <v>16</v>
      </c>
    </row>
    <row r="30596" spans="1:5">
      <c r="A30596" s="1">
        <v>43419.6875</v>
      </c>
      <c r="B30596">
        <v>0.43</v>
      </c>
      <c r="C30596">
        <f t="shared" si="66"/>
        <v>5</v>
      </c>
      <c r="D30596">
        <f t="shared" si="67"/>
        <v>30</v>
      </c>
      <c r="E30596">
        <f t="shared" si="68"/>
        <v>16</v>
      </c>
    </row>
    <row r="30597" spans="1:5">
      <c r="A30597" s="1">
        <v>43419.697916666664</v>
      </c>
      <c r="B30597">
        <v>0.45</v>
      </c>
      <c r="C30597">
        <f t="shared" si="66"/>
        <v>5</v>
      </c>
      <c r="D30597">
        <f t="shared" si="67"/>
        <v>45</v>
      </c>
      <c r="E30597">
        <f t="shared" si="68"/>
        <v>16</v>
      </c>
    </row>
    <row r="30598" spans="1:5">
      <c r="A30598" s="1">
        <v>43419.708333333336</v>
      </c>
      <c r="B30598">
        <v>0.4</v>
      </c>
      <c r="C30598">
        <f t="shared" si="66"/>
        <v>5</v>
      </c>
      <c r="D30598">
        <f t="shared" si="67"/>
        <v>0</v>
      </c>
      <c r="E30598">
        <f t="shared" si="68"/>
        <v>17</v>
      </c>
    </row>
    <row r="30599" spans="1:5">
      <c r="A30599" s="1">
        <v>43419.71875</v>
      </c>
      <c r="B30599">
        <v>0.85</v>
      </c>
      <c r="C30599">
        <f t="shared" si="66"/>
        <v>5</v>
      </c>
      <c r="D30599">
        <f t="shared" si="67"/>
        <v>15</v>
      </c>
      <c r="E30599">
        <f t="shared" si="68"/>
        <v>17</v>
      </c>
    </row>
    <row r="30600" spans="1:5">
      <c r="A30600" s="1">
        <v>43419.729166666664</v>
      </c>
      <c r="B30600">
        <v>0.93</v>
      </c>
      <c r="C30600">
        <f t="shared" si="66"/>
        <v>5</v>
      </c>
      <c r="D30600">
        <f t="shared" si="67"/>
        <v>30</v>
      </c>
      <c r="E30600">
        <f t="shared" si="68"/>
        <v>17</v>
      </c>
    </row>
    <row r="30601" spans="1:5">
      <c r="A30601" s="1">
        <v>43419.739583333336</v>
      </c>
      <c r="B30601">
        <v>0.88</v>
      </c>
      <c r="C30601">
        <f t="shared" si="66"/>
        <v>5</v>
      </c>
      <c r="D30601">
        <f t="shared" si="67"/>
        <v>45</v>
      </c>
      <c r="E30601">
        <f t="shared" si="68"/>
        <v>17</v>
      </c>
    </row>
    <row r="30602" spans="1:5">
      <c r="A30602" s="1">
        <v>43419.75</v>
      </c>
      <c r="B30602">
        <v>0.83</v>
      </c>
      <c r="C30602">
        <f t="shared" si="66"/>
        <v>5</v>
      </c>
      <c r="D30602">
        <f t="shared" si="67"/>
        <v>0</v>
      </c>
      <c r="E30602">
        <f t="shared" si="68"/>
        <v>18</v>
      </c>
    </row>
    <row r="30603" spans="1:5">
      <c r="A30603" s="1">
        <v>43419.760416666664</v>
      </c>
      <c r="B30603">
        <v>1.07</v>
      </c>
      <c r="C30603">
        <f t="shared" si="66"/>
        <v>5</v>
      </c>
      <c r="D30603">
        <f t="shared" si="67"/>
        <v>15</v>
      </c>
      <c r="E30603">
        <f t="shared" si="68"/>
        <v>18</v>
      </c>
    </row>
    <row r="30604" spans="1:5">
      <c r="A30604" s="1">
        <v>43419.770833333336</v>
      </c>
      <c r="B30604">
        <v>0.99</v>
      </c>
      <c r="C30604">
        <f t="shared" si="66"/>
        <v>5</v>
      </c>
      <c r="D30604">
        <f t="shared" si="67"/>
        <v>30</v>
      </c>
      <c r="E30604">
        <f t="shared" si="68"/>
        <v>18</v>
      </c>
    </row>
    <row r="30605" spans="1:5">
      <c r="A30605" s="1">
        <v>43419.78125</v>
      </c>
      <c r="B30605">
        <v>2.4300000000000002</v>
      </c>
      <c r="C30605">
        <f t="shared" si="66"/>
        <v>5</v>
      </c>
      <c r="D30605">
        <f t="shared" si="67"/>
        <v>45</v>
      </c>
      <c r="E30605">
        <f t="shared" si="68"/>
        <v>18</v>
      </c>
    </row>
    <row r="30606" spans="1:5">
      <c r="A30606" s="1">
        <v>43419.791666666664</v>
      </c>
      <c r="B30606">
        <v>3.04</v>
      </c>
      <c r="C30606">
        <f t="shared" si="66"/>
        <v>5</v>
      </c>
      <c r="D30606">
        <f t="shared" si="67"/>
        <v>0</v>
      </c>
      <c r="E30606">
        <f t="shared" si="68"/>
        <v>19</v>
      </c>
    </row>
    <row r="30607" spans="1:5">
      <c r="A30607" s="1">
        <v>43419.802083333336</v>
      </c>
      <c r="B30607">
        <v>1.25</v>
      </c>
      <c r="C30607">
        <f t="shared" si="66"/>
        <v>5</v>
      </c>
      <c r="D30607">
        <f t="shared" si="67"/>
        <v>15</v>
      </c>
      <c r="E30607">
        <f t="shared" si="68"/>
        <v>19</v>
      </c>
    </row>
    <row r="30608" spans="1:5">
      <c r="A30608" s="1">
        <v>43419.8125</v>
      </c>
      <c r="B30608">
        <v>1.1200000000000001</v>
      </c>
      <c r="C30608">
        <f t="shared" si="66"/>
        <v>5</v>
      </c>
      <c r="D30608">
        <f t="shared" si="67"/>
        <v>30</v>
      </c>
      <c r="E30608">
        <f t="shared" si="68"/>
        <v>19</v>
      </c>
    </row>
    <row r="30609" spans="1:5">
      <c r="A30609" s="1">
        <v>43419.822916666664</v>
      </c>
      <c r="B30609">
        <v>0.93</v>
      </c>
      <c r="C30609">
        <f t="shared" si="66"/>
        <v>5</v>
      </c>
      <c r="D30609">
        <f t="shared" si="67"/>
        <v>45</v>
      </c>
      <c r="E30609">
        <f t="shared" si="68"/>
        <v>19</v>
      </c>
    </row>
    <row r="30610" spans="1:5">
      <c r="A30610" s="1">
        <v>43419.833333333336</v>
      </c>
      <c r="B30610">
        <v>0.96</v>
      </c>
      <c r="C30610">
        <f t="shared" si="66"/>
        <v>5</v>
      </c>
      <c r="D30610">
        <f t="shared" si="67"/>
        <v>0</v>
      </c>
      <c r="E30610">
        <f t="shared" si="68"/>
        <v>20</v>
      </c>
    </row>
    <row r="30611" spans="1:5">
      <c r="A30611" s="1">
        <v>43419.84375</v>
      </c>
      <c r="B30611">
        <v>0.96</v>
      </c>
      <c r="C30611">
        <f t="shared" si="66"/>
        <v>5</v>
      </c>
      <c r="D30611">
        <f t="shared" si="67"/>
        <v>15</v>
      </c>
      <c r="E30611">
        <f t="shared" si="68"/>
        <v>20</v>
      </c>
    </row>
    <row r="30612" spans="1:5">
      <c r="A30612" s="1">
        <v>43419.854166666664</v>
      </c>
      <c r="B30612">
        <v>2.72</v>
      </c>
      <c r="C30612">
        <f t="shared" si="66"/>
        <v>5</v>
      </c>
      <c r="D30612">
        <f t="shared" si="67"/>
        <v>30</v>
      </c>
      <c r="E30612">
        <f t="shared" si="68"/>
        <v>20</v>
      </c>
    </row>
    <row r="30613" spans="1:5">
      <c r="A30613" s="1">
        <v>43419.864583333336</v>
      </c>
      <c r="B30613">
        <v>2.67</v>
      </c>
      <c r="C30613">
        <f t="shared" si="66"/>
        <v>5</v>
      </c>
      <c r="D30613">
        <f t="shared" si="67"/>
        <v>45</v>
      </c>
      <c r="E30613">
        <f t="shared" si="68"/>
        <v>20</v>
      </c>
    </row>
    <row r="30614" spans="1:5">
      <c r="A30614" s="1">
        <v>43419.875</v>
      </c>
      <c r="B30614">
        <v>1.2</v>
      </c>
      <c r="C30614">
        <f t="shared" si="66"/>
        <v>5</v>
      </c>
      <c r="D30614">
        <f t="shared" si="67"/>
        <v>0</v>
      </c>
      <c r="E30614">
        <f t="shared" si="68"/>
        <v>21</v>
      </c>
    </row>
    <row r="30615" spans="1:5">
      <c r="A30615" s="1">
        <v>43419.885416666664</v>
      </c>
      <c r="B30615">
        <v>2.88</v>
      </c>
      <c r="C30615">
        <f t="shared" si="66"/>
        <v>5</v>
      </c>
      <c r="D30615">
        <f t="shared" si="67"/>
        <v>15</v>
      </c>
      <c r="E30615">
        <f t="shared" si="68"/>
        <v>21</v>
      </c>
    </row>
    <row r="30616" spans="1:5">
      <c r="A30616" s="1">
        <v>43419.895833333336</v>
      </c>
      <c r="B30616">
        <v>1.84</v>
      </c>
      <c r="C30616">
        <f t="shared" si="66"/>
        <v>5</v>
      </c>
      <c r="D30616">
        <f t="shared" si="67"/>
        <v>30</v>
      </c>
      <c r="E30616">
        <f t="shared" si="68"/>
        <v>21</v>
      </c>
    </row>
    <row r="30617" spans="1:5">
      <c r="A30617" s="1">
        <v>43419.90625</v>
      </c>
      <c r="B30617">
        <v>0.83</v>
      </c>
      <c r="C30617">
        <f t="shared" si="66"/>
        <v>5</v>
      </c>
      <c r="D30617">
        <f t="shared" si="67"/>
        <v>45</v>
      </c>
      <c r="E30617">
        <f t="shared" si="68"/>
        <v>21</v>
      </c>
    </row>
    <row r="30618" spans="1:5">
      <c r="A30618" s="1">
        <v>43419.916666666664</v>
      </c>
      <c r="B30618">
        <v>0.72</v>
      </c>
      <c r="C30618">
        <f t="shared" si="66"/>
        <v>5</v>
      </c>
      <c r="D30618">
        <f t="shared" si="67"/>
        <v>0</v>
      </c>
      <c r="E30618">
        <f t="shared" si="68"/>
        <v>22</v>
      </c>
    </row>
    <row r="30619" spans="1:5">
      <c r="A30619" s="1">
        <v>43419.927083333336</v>
      </c>
      <c r="B30619">
        <v>0.69</v>
      </c>
      <c r="C30619">
        <f t="shared" si="66"/>
        <v>5</v>
      </c>
      <c r="D30619">
        <f t="shared" si="67"/>
        <v>15</v>
      </c>
      <c r="E30619">
        <f t="shared" si="68"/>
        <v>22</v>
      </c>
    </row>
    <row r="30620" spans="1:5">
      <c r="A30620" s="1">
        <v>43419.9375</v>
      </c>
      <c r="B30620">
        <v>0.37</v>
      </c>
      <c r="C30620">
        <f t="shared" si="66"/>
        <v>5</v>
      </c>
      <c r="D30620">
        <f t="shared" si="67"/>
        <v>30</v>
      </c>
      <c r="E30620">
        <f t="shared" si="68"/>
        <v>22</v>
      </c>
    </row>
    <row r="30621" spans="1:5">
      <c r="A30621" s="1">
        <v>43419.947916666664</v>
      </c>
      <c r="B30621">
        <v>0.13</v>
      </c>
      <c r="C30621">
        <f t="shared" si="66"/>
        <v>5</v>
      </c>
      <c r="D30621">
        <f t="shared" si="67"/>
        <v>45</v>
      </c>
      <c r="E30621">
        <f t="shared" si="68"/>
        <v>22</v>
      </c>
    </row>
    <row r="30622" spans="1:5">
      <c r="A30622" s="1">
        <v>43419.958333333336</v>
      </c>
      <c r="B30622">
        <v>0.21</v>
      </c>
      <c r="C30622">
        <f t="shared" si="66"/>
        <v>5</v>
      </c>
      <c r="D30622">
        <f t="shared" si="67"/>
        <v>0</v>
      </c>
      <c r="E30622">
        <f t="shared" si="68"/>
        <v>23</v>
      </c>
    </row>
    <row r="30623" spans="1:5">
      <c r="A30623" s="1">
        <v>43419.96875</v>
      </c>
      <c r="B30623">
        <v>0.21</v>
      </c>
      <c r="C30623">
        <f t="shared" si="66"/>
        <v>5</v>
      </c>
      <c r="D30623">
        <f t="shared" si="67"/>
        <v>15</v>
      </c>
      <c r="E30623">
        <f t="shared" si="68"/>
        <v>23</v>
      </c>
    </row>
    <row r="30624" spans="1:5">
      <c r="A30624" s="1">
        <v>43419.979166666664</v>
      </c>
      <c r="B30624">
        <v>0.24</v>
      </c>
      <c r="C30624">
        <f t="shared" si="66"/>
        <v>5</v>
      </c>
      <c r="D30624">
        <f t="shared" si="67"/>
        <v>30</v>
      </c>
      <c r="E30624">
        <f t="shared" si="68"/>
        <v>23</v>
      </c>
    </row>
    <row r="30625" spans="1:5">
      <c r="A30625" s="1">
        <v>43419.989583333336</v>
      </c>
      <c r="B30625">
        <v>0.27</v>
      </c>
      <c r="C30625">
        <f t="shared" si="66"/>
        <v>5</v>
      </c>
      <c r="D30625">
        <f t="shared" si="67"/>
        <v>45</v>
      </c>
      <c r="E30625">
        <f t="shared" si="68"/>
        <v>23</v>
      </c>
    </row>
    <row r="30626" spans="1:5">
      <c r="A30626" s="1">
        <v>43420</v>
      </c>
      <c r="B30626">
        <v>0.27</v>
      </c>
      <c r="C30626">
        <f t="shared" si="66"/>
        <v>6</v>
      </c>
      <c r="D30626">
        <f t="shared" si="67"/>
        <v>0</v>
      </c>
      <c r="E30626">
        <f t="shared" si="68"/>
        <v>0</v>
      </c>
    </row>
    <row r="30627" spans="1:5">
      <c r="A30627" s="1">
        <v>43420.010416666664</v>
      </c>
      <c r="B30627">
        <v>0.11</v>
      </c>
      <c r="C30627">
        <f t="shared" si="66"/>
        <v>6</v>
      </c>
      <c r="D30627">
        <f t="shared" si="67"/>
        <v>15</v>
      </c>
      <c r="E30627">
        <f t="shared" si="68"/>
        <v>0</v>
      </c>
    </row>
    <row r="30628" spans="1:5">
      <c r="A30628" s="1">
        <v>43420.020833333336</v>
      </c>
      <c r="B30628">
        <v>0.08</v>
      </c>
      <c r="C30628">
        <f t="shared" si="66"/>
        <v>6</v>
      </c>
      <c r="D30628">
        <f t="shared" si="67"/>
        <v>30</v>
      </c>
      <c r="E30628">
        <f t="shared" si="68"/>
        <v>0</v>
      </c>
    </row>
    <row r="30629" spans="1:5">
      <c r="A30629" s="1">
        <v>43420.03125</v>
      </c>
      <c r="B30629">
        <v>0.11</v>
      </c>
      <c r="C30629">
        <f t="shared" si="66"/>
        <v>6</v>
      </c>
      <c r="D30629">
        <f t="shared" si="67"/>
        <v>45</v>
      </c>
      <c r="E30629">
        <f t="shared" si="68"/>
        <v>0</v>
      </c>
    </row>
    <row r="30630" spans="1:5">
      <c r="A30630" s="1">
        <v>43420.041666666664</v>
      </c>
      <c r="B30630">
        <v>0.21</v>
      </c>
      <c r="C30630">
        <f t="shared" si="66"/>
        <v>6</v>
      </c>
      <c r="D30630">
        <f t="shared" si="67"/>
        <v>0</v>
      </c>
      <c r="E30630">
        <f t="shared" si="68"/>
        <v>1</v>
      </c>
    </row>
    <row r="30631" spans="1:5">
      <c r="A30631" s="1">
        <v>43420.052083333336</v>
      </c>
      <c r="B30631">
        <v>0.32</v>
      </c>
      <c r="C30631">
        <f t="shared" si="66"/>
        <v>6</v>
      </c>
      <c r="D30631">
        <f t="shared" si="67"/>
        <v>15</v>
      </c>
      <c r="E30631">
        <f t="shared" si="68"/>
        <v>1</v>
      </c>
    </row>
    <row r="30632" spans="1:5">
      <c r="A30632" s="1">
        <v>43420.0625</v>
      </c>
      <c r="B30632">
        <v>0.28999999999999998</v>
      </c>
      <c r="C30632">
        <f t="shared" si="66"/>
        <v>6</v>
      </c>
      <c r="D30632">
        <f t="shared" si="67"/>
        <v>30</v>
      </c>
      <c r="E30632">
        <f t="shared" si="68"/>
        <v>1</v>
      </c>
    </row>
    <row r="30633" spans="1:5">
      <c r="A30633" s="1">
        <v>43420.072916666664</v>
      </c>
      <c r="B30633">
        <v>0.19</v>
      </c>
      <c r="C30633">
        <f t="shared" si="66"/>
        <v>6</v>
      </c>
      <c r="D30633">
        <f t="shared" si="67"/>
        <v>45</v>
      </c>
      <c r="E30633">
        <f t="shared" si="68"/>
        <v>1</v>
      </c>
    </row>
    <row r="30634" spans="1:5">
      <c r="A30634" s="1">
        <v>43420.083333333336</v>
      </c>
      <c r="B30634">
        <v>0.13</v>
      </c>
      <c r="C30634">
        <f t="shared" si="66"/>
        <v>6</v>
      </c>
      <c r="D30634">
        <f t="shared" si="67"/>
        <v>0</v>
      </c>
      <c r="E30634">
        <f t="shared" si="68"/>
        <v>2</v>
      </c>
    </row>
    <row r="30635" spans="1:5">
      <c r="A30635" s="1">
        <v>43420.09375</v>
      </c>
      <c r="B30635">
        <v>0.11</v>
      </c>
      <c r="C30635">
        <f t="shared" si="66"/>
        <v>6</v>
      </c>
      <c r="D30635">
        <f t="shared" si="67"/>
        <v>15</v>
      </c>
      <c r="E30635">
        <f t="shared" si="68"/>
        <v>2</v>
      </c>
    </row>
    <row r="30636" spans="1:5">
      <c r="A30636" s="1">
        <v>43420.104166666664</v>
      </c>
      <c r="B30636">
        <v>0.13</v>
      </c>
      <c r="C30636">
        <f t="shared" si="66"/>
        <v>6</v>
      </c>
      <c r="D30636">
        <f t="shared" si="67"/>
        <v>30</v>
      </c>
      <c r="E30636">
        <f t="shared" si="68"/>
        <v>2</v>
      </c>
    </row>
    <row r="30637" spans="1:5">
      <c r="A30637" s="1">
        <v>43420.114583333336</v>
      </c>
      <c r="B30637">
        <v>0.24</v>
      </c>
      <c r="C30637">
        <f t="shared" si="66"/>
        <v>6</v>
      </c>
      <c r="D30637">
        <f t="shared" si="67"/>
        <v>45</v>
      </c>
      <c r="E30637">
        <f t="shared" si="68"/>
        <v>2</v>
      </c>
    </row>
    <row r="30638" spans="1:5">
      <c r="A30638" s="1">
        <v>43420.125</v>
      </c>
      <c r="B30638">
        <v>0.19</v>
      </c>
      <c r="C30638">
        <f t="shared" si="66"/>
        <v>6</v>
      </c>
      <c r="D30638">
        <f t="shared" si="67"/>
        <v>0</v>
      </c>
      <c r="E30638">
        <f t="shared" si="68"/>
        <v>3</v>
      </c>
    </row>
    <row r="30639" spans="1:5">
      <c r="A30639" s="1">
        <v>43420.135416666664</v>
      </c>
      <c r="B30639">
        <v>0.16</v>
      </c>
      <c r="C30639">
        <f t="shared" si="66"/>
        <v>6</v>
      </c>
      <c r="D30639">
        <f t="shared" si="67"/>
        <v>15</v>
      </c>
      <c r="E30639">
        <f t="shared" si="68"/>
        <v>3</v>
      </c>
    </row>
    <row r="30640" spans="1:5">
      <c r="A30640" s="1">
        <v>43420.145833333336</v>
      </c>
      <c r="B30640">
        <v>0.13</v>
      </c>
      <c r="C30640">
        <f t="shared" si="66"/>
        <v>6</v>
      </c>
      <c r="D30640">
        <f t="shared" si="67"/>
        <v>30</v>
      </c>
      <c r="E30640">
        <f t="shared" si="68"/>
        <v>3</v>
      </c>
    </row>
    <row r="30641" spans="1:5">
      <c r="A30641" s="1">
        <v>43420.15625</v>
      </c>
      <c r="B30641">
        <v>0.19</v>
      </c>
      <c r="C30641">
        <f t="shared" si="66"/>
        <v>6</v>
      </c>
      <c r="D30641">
        <f t="shared" si="67"/>
        <v>45</v>
      </c>
      <c r="E30641">
        <f t="shared" si="68"/>
        <v>3</v>
      </c>
    </row>
    <row r="30642" spans="1:5">
      <c r="A30642" s="1">
        <v>43420.166666666664</v>
      </c>
      <c r="B30642">
        <v>0.21</v>
      </c>
      <c r="C30642">
        <f t="shared" si="66"/>
        <v>6</v>
      </c>
      <c r="D30642">
        <f t="shared" si="67"/>
        <v>0</v>
      </c>
      <c r="E30642">
        <f t="shared" si="68"/>
        <v>4</v>
      </c>
    </row>
    <row r="30643" spans="1:5">
      <c r="A30643" s="1">
        <v>43420.177083333336</v>
      </c>
      <c r="B30643">
        <v>0.28999999999999998</v>
      </c>
      <c r="C30643">
        <f t="shared" si="66"/>
        <v>6</v>
      </c>
      <c r="D30643">
        <f t="shared" si="67"/>
        <v>15</v>
      </c>
      <c r="E30643">
        <f t="shared" si="68"/>
        <v>4</v>
      </c>
    </row>
    <row r="30644" spans="1:5">
      <c r="A30644" s="1">
        <v>43420.1875</v>
      </c>
      <c r="B30644">
        <v>0.21</v>
      </c>
      <c r="C30644">
        <f t="shared" si="66"/>
        <v>6</v>
      </c>
      <c r="D30644">
        <f t="shared" si="67"/>
        <v>30</v>
      </c>
      <c r="E30644">
        <f t="shared" si="68"/>
        <v>4</v>
      </c>
    </row>
    <row r="30645" spans="1:5">
      <c r="A30645" s="1">
        <v>43420.197916666664</v>
      </c>
      <c r="B30645">
        <v>0.77</v>
      </c>
      <c r="C30645">
        <f t="shared" si="66"/>
        <v>6</v>
      </c>
      <c r="D30645">
        <f t="shared" si="67"/>
        <v>45</v>
      </c>
      <c r="E30645">
        <f t="shared" si="68"/>
        <v>4</v>
      </c>
    </row>
    <row r="30646" spans="1:5">
      <c r="A30646" s="1">
        <v>43420.208333333336</v>
      </c>
      <c r="B30646">
        <v>0.43</v>
      </c>
      <c r="C30646">
        <f t="shared" si="66"/>
        <v>6</v>
      </c>
      <c r="D30646">
        <f t="shared" si="67"/>
        <v>0</v>
      </c>
      <c r="E30646">
        <f t="shared" si="68"/>
        <v>5</v>
      </c>
    </row>
    <row r="30647" spans="1:5">
      <c r="A30647" s="1">
        <v>43420.21875</v>
      </c>
      <c r="B30647">
        <v>1.65</v>
      </c>
      <c r="C30647">
        <f t="shared" si="66"/>
        <v>6</v>
      </c>
      <c r="D30647">
        <f t="shared" si="67"/>
        <v>15</v>
      </c>
      <c r="E30647">
        <f t="shared" si="68"/>
        <v>5</v>
      </c>
    </row>
    <row r="30648" spans="1:5">
      <c r="A30648" s="1">
        <v>43420.229166666664</v>
      </c>
      <c r="B30648">
        <v>0.53</v>
      </c>
      <c r="C30648">
        <f t="shared" si="66"/>
        <v>6</v>
      </c>
      <c r="D30648">
        <f t="shared" si="67"/>
        <v>30</v>
      </c>
      <c r="E30648">
        <f t="shared" si="68"/>
        <v>5</v>
      </c>
    </row>
    <row r="30649" spans="1:5">
      <c r="A30649" s="1">
        <v>43420.239583333336</v>
      </c>
      <c r="B30649">
        <v>0.35</v>
      </c>
      <c r="C30649">
        <f t="shared" si="66"/>
        <v>6</v>
      </c>
      <c r="D30649">
        <f t="shared" si="67"/>
        <v>45</v>
      </c>
      <c r="E30649">
        <f t="shared" si="68"/>
        <v>5</v>
      </c>
    </row>
    <row r="30650" spans="1:5">
      <c r="A30650" s="1">
        <v>43420.25</v>
      </c>
      <c r="B30650">
        <v>0.4</v>
      </c>
      <c r="C30650">
        <f t="shared" si="66"/>
        <v>6</v>
      </c>
      <c r="D30650">
        <f t="shared" si="67"/>
        <v>0</v>
      </c>
      <c r="E30650">
        <f t="shared" si="68"/>
        <v>6</v>
      </c>
    </row>
    <row r="30651" spans="1:5">
      <c r="A30651" s="1">
        <v>43420.260416666664</v>
      </c>
      <c r="B30651">
        <v>0.35</v>
      </c>
      <c r="C30651">
        <f t="shared" si="66"/>
        <v>6</v>
      </c>
      <c r="D30651">
        <f t="shared" si="67"/>
        <v>15</v>
      </c>
      <c r="E30651">
        <f t="shared" si="68"/>
        <v>6</v>
      </c>
    </row>
    <row r="30652" spans="1:5">
      <c r="A30652" s="1">
        <v>43420.270833333336</v>
      </c>
      <c r="B30652">
        <v>0.32</v>
      </c>
      <c r="C30652">
        <f t="shared" si="66"/>
        <v>6</v>
      </c>
      <c r="D30652">
        <f t="shared" si="67"/>
        <v>30</v>
      </c>
      <c r="E30652">
        <f t="shared" si="68"/>
        <v>6</v>
      </c>
    </row>
    <row r="30653" spans="1:5">
      <c r="A30653" s="1">
        <v>43420.28125</v>
      </c>
      <c r="B30653">
        <v>2.75</v>
      </c>
      <c r="C30653">
        <f t="shared" si="66"/>
        <v>6</v>
      </c>
      <c r="D30653">
        <f t="shared" si="67"/>
        <v>45</v>
      </c>
      <c r="E30653">
        <f t="shared" si="68"/>
        <v>6</v>
      </c>
    </row>
    <row r="30654" spans="1:5">
      <c r="A30654" s="1">
        <v>43420.291666666664</v>
      </c>
      <c r="B30654">
        <v>3.87</v>
      </c>
      <c r="C30654">
        <f t="shared" si="66"/>
        <v>6</v>
      </c>
      <c r="D30654">
        <f t="shared" si="67"/>
        <v>0</v>
      </c>
      <c r="E30654">
        <f t="shared" si="68"/>
        <v>7</v>
      </c>
    </row>
    <row r="30655" spans="1:5">
      <c r="A30655" s="1">
        <v>43420.302083333336</v>
      </c>
      <c r="B30655">
        <v>2.59</v>
      </c>
      <c r="C30655">
        <f t="shared" si="66"/>
        <v>6</v>
      </c>
      <c r="D30655">
        <f t="shared" si="67"/>
        <v>15</v>
      </c>
      <c r="E30655">
        <f t="shared" si="68"/>
        <v>7</v>
      </c>
    </row>
    <row r="30656" spans="1:5">
      <c r="A30656" s="1">
        <v>43420.3125</v>
      </c>
      <c r="B30656">
        <v>2.37</v>
      </c>
      <c r="C30656">
        <f t="shared" si="66"/>
        <v>6</v>
      </c>
      <c r="D30656">
        <f t="shared" si="67"/>
        <v>30</v>
      </c>
      <c r="E30656">
        <f t="shared" si="68"/>
        <v>7</v>
      </c>
    </row>
    <row r="30657" spans="1:5">
      <c r="A30657" s="1">
        <v>43420.322916666664</v>
      </c>
      <c r="B30657">
        <v>1.55</v>
      </c>
      <c r="C30657">
        <f t="shared" si="66"/>
        <v>6</v>
      </c>
      <c r="D30657">
        <f t="shared" si="67"/>
        <v>45</v>
      </c>
      <c r="E30657">
        <f t="shared" si="68"/>
        <v>7</v>
      </c>
    </row>
    <row r="30658" spans="1:5">
      <c r="A30658" s="1">
        <v>43420.333333333336</v>
      </c>
      <c r="B30658">
        <v>0.43</v>
      </c>
      <c r="C30658">
        <f t="shared" si="66"/>
        <v>6</v>
      </c>
      <c r="D30658">
        <f t="shared" si="67"/>
        <v>0</v>
      </c>
      <c r="E30658">
        <f t="shared" si="68"/>
        <v>8</v>
      </c>
    </row>
    <row r="30659" spans="1:5">
      <c r="A30659" s="1">
        <v>43420.34375</v>
      </c>
      <c r="B30659">
        <v>0.56000000000000005</v>
      </c>
      <c r="C30659">
        <f t="shared" ref="C30659:C30722" si="69">WEEKDAY(A30659)</f>
        <v>6</v>
      </c>
      <c r="D30659">
        <f t="shared" ref="D30659:D30722" si="70">MINUTE(A30659)</f>
        <v>15</v>
      </c>
      <c r="E30659">
        <f t="shared" ref="E30659:E30722" si="71">HOUR(A30659)</f>
        <v>8</v>
      </c>
    </row>
    <row r="30660" spans="1:5">
      <c r="A30660" s="1">
        <v>43420.354166666664</v>
      </c>
      <c r="B30660">
        <v>0.45</v>
      </c>
      <c r="C30660">
        <f t="shared" si="69"/>
        <v>6</v>
      </c>
      <c r="D30660">
        <f t="shared" si="70"/>
        <v>30</v>
      </c>
      <c r="E30660">
        <f t="shared" si="71"/>
        <v>8</v>
      </c>
    </row>
    <row r="30661" spans="1:5">
      <c r="A30661" s="1">
        <v>43420.364583333336</v>
      </c>
      <c r="B30661">
        <v>0.48</v>
      </c>
      <c r="C30661">
        <f t="shared" si="69"/>
        <v>6</v>
      </c>
      <c r="D30661">
        <f t="shared" si="70"/>
        <v>45</v>
      </c>
      <c r="E30661">
        <f t="shared" si="71"/>
        <v>8</v>
      </c>
    </row>
    <row r="30662" spans="1:5">
      <c r="A30662" s="1">
        <v>43420.375</v>
      </c>
      <c r="B30662">
        <v>0.32</v>
      </c>
      <c r="C30662">
        <f t="shared" si="69"/>
        <v>6</v>
      </c>
      <c r="D30662">
        <f t="shared" si="70"/>
        <v>0</v>
      </c>
      <c r="E30662">
        <f t="shared" si="71"/>
        <v>9</v>
      </c>
    </row>
    <row r="30663" spans="1:5">
      <c r="A30663" s="1">
        <v>43420.385416666664</v>
      </c>
      <c r="B30663">
        <v>0.27</v>
      </c>
      <c r="C30663">
        <f t="shared" si="69"/>
        <v>6</v>
      </c>
      <c r="D30663">
        <f t="shared" si="70"/>
        <v>15</v>
      </c>
      <c r="E30663">
        <f t="shared" si="71"/>
        <v>9</v>
      </c>
    </row>
    <row r="30664" spans="1:5">
      <c r="A30664" s="1">
        <v>43420.395833333336</v>
      </c>
      <c r="B30664">
        <v>0.19</v>
      </c>
      <c r="C30664">
        <f t="shared" si="69"/>
        <v>6</v>
      </c>
      <c r="D30664">
        <f t="shared" si="70"/>
        <v>30</v>
      </c>
      <c r="E30664">
        <f t="shared" si="71"/>
        <v>9</v>
      </c>
    </row>
    <row r="30665" spans="1:5">
      <c r="A30665" s="1">
        <v>43420.40625</v>
      </c>
      <c r="B30665">
        <v>0.11</v>
      </c>
      <c r="C30665">
        <f t="shared" si="69"/>
        <v>6</v>
      </c>
      <c r="D30665">
        <f t="shared" si="70"/>
        <v>45</v>
      </c>
      <c r="E30665">
        <f t="shared" si="71"/>
        <v>9</v>
      </c>
    </row>
    <row r="30666" spans="1:5">
      <c r="A30666" s="1">
        <v>43420.416666666664</v>
      </c>
      <c r="B30666">
        <v>0.08</v>
      </c>
      <c r="C30666">
        <f t="shared" si="69"/>
        <v>6</v>
      </c>
      <c r="D30666">
        <f t="shared" si="70"/>
        <v>0</v>
      </c>
      <c r="E30666">
        <f t="shared" si="71"/>
        <v>10</v>
      </c>
    </row>
    <row r="30667" spans="1:5">
      <c r="A30667" s="1">
        <v>43420.427083333336</v>
      </c>
      <c r="B30667">
        <v>0.13</v>
      </c>
      <c r="C30667">
        <f t="shared" si="69"/>
        <v>6</v>
      </c>
      <c r="D30667">
        <f t="shared" si="70"/>
        <v>15</v>
      </c>
      <c r="E30667">
        <f t="shared" si="71"/>
        <v>10</v>
      </c>
    </row>
    <row r="30668" spans="1:5">
      <c r="A30668" s="1">
        <v>43420.4375</v>
      </c>
      <c r="B30668">
        <v>0.32</v>
      </c>
      <c r="C30668">
        <f t="shared" si="69"/>
        <v>6</v>
      </c>
      <c r="D30668">
        <f t="shared" si="70"/>
        <v>30</v>
      </c>
      <c r="E30668">
        <f t="shared" si="71"/>
        <v>10</v>
      </c>
    </row>
    <row r="30669" spans="1:5">
      <c r="A30669" s="1">
        <v>43420.447916666664</v>
      </c>
      <c r="B30669">
        <v>0.28999999999999998</v>
      </c>
      <c r="C30669">
        <f t="shared" si="69"/>
        <v>6</v>
      </c>
      <c r="D30669">
        <f t="shared" si="70"/>
        <v>45</v>
      </c>
      <c r="E30669">
        <f t="shared" si="71"/>
        <v>10</v>
      </c>
    </row>
    <row r="30670" spans="1:5">
      <c r="A30670" s="1">
        <v>43420.458333333336</v>
      </c>
      <c r="B30670">
        <v>0.21</v>
      </c>
      <c r="C30670">
        <f t="shared" si="69"/>
        <v>6</v>
      </c>
      <c r="D30670">
        <f t="shared" si="70"/>
        <v>0</v>
      </c>
      <c r="E30670">
        <f t="shared" si="71"/>
        <v>11</v>
      </c>
    </row>
    <row r="30671" spans="1:5">
      <c r="A30671" s="1">
        <v>43420.46875</v>
      </c>
      <c r="B30671">
        <v>0.13</v>
      </c>
      <c r="C30671">
        <f t="shared" si="69"/>
        <v>6</v>
      </c>
      <c r="D30671">
        <f t="shared" si="70"/>
        <v>15</v>
      </c>
      <c r="E30671">
        <f t="shared" si="71"/>
        <v>11</v>
      </c>
    </row>
    <row r="30672" spans="1:5">
      <c r="A30672" s="1">
        <v>43420.479166666664</v>
      </c>
      <c r="B30672">
        <v>0.08</v>
      </c>
      <c r="C30672">
        <f t="shared" si="69"/>
        <v>6</v>
      </c>
      <c r="D30672">
        <f t="shared" si="70"/>
        <v>30</v>
      </c>
      <c r="E30672">
        <f t="shared" si="71"/>
        <v>11</v>
      </c>
    </row>
    <row r="30673" spans="1:5">
      <c r="A30673" s="1">
        <v>43420.489583333336</v>
      </c>
      <c r="B30673">
        <v>0.11</v>
      </c>
      <c r="C30673">
        <f t="shared" si="69"/>
        <v>6</v>
      </c>
      <c r="D30673">
        <f t="shared" si="70"/>
        <v>45</v>
      </c>
      <c r="E30673">
        <f t="shared" si="71"/>
        <v>11</v>
      </c>
    </row>
    <row r="30674" spans="1:5">
      <c r="A30674" s="1">
        <v>43420.5</v>
      </c>
      <c r="B30674">
        <v>0.24</v>
      </c>
      <c r="C30674">
        <f t="shared" si="69"/>
        <v>6</v>
      </c>
      <c r="D30674">
        <f t="shared" si="70"/>
        <v>0</v>
      </c>
      <c r="E30674">
        <f t="shared" si="71"/>
        <v>12</v>
      </c>
    </row>
    <row r="30675" spans="1:5">
      <c r="A30675" s="1">
        <v>43420.510416666664</v>
      </c>
      <c r="B30675">
        <v>0.21</v>
      </c>
      <c r="C30675">
        <f t="shared" si="69"/>
        <v>6</v>
      </c>
      <c r="D30675">
        <f t="shared" si="70"/>
        <v>15</v>
      </c>
      <c r="E30675">
        <f t="shared" si="71"/>
        <v>12</v>
      </c>
    </row>
    <row r="30676" spans="1:5">
      <c r="A30676" s="1">
        <v>43420.520833333336</v>
      </c>
      <c r="B30676">
        <v>0.16</v>
      </c>
      <c r="C30676">
        <f t="shared" si="69"/>
        <v>6</v>
      </c>
      <c r="D30676">
        <f t="shared" si="70"/>
        <v>30</v>
      </c>
      <c r="E30676">
        <f t="shared" si="71"/>
        <v>12</v>
      </c>
    </row>
    <row r="30677" spans="1:5">
      <c r="A30677" s="1">
        <v>43420.53125</v>
      </c>
      <c r="B30677">
        <v>0.16</v>
      </c>
      <c r="C30677">
        <f t="shared" si="69"/>
        <v>6</v>
      </c>
      <c r="D30677">
        <f t="shared" si="70"/>
        <v>45</v>
      </c>
      <c r="E30677">
        <f t="shared" si="71"/>
        <v>12</v>
      </c>
    </row>
    <row r="30678" spans="1:5">
      <c r="A30678" s="1">
        <v>43420.541666666664</v>
      </c>
      <c r="B30678">
        <v>0.19</v>
      </c>
      <c r="C30678">
        <f t="shared" si="69"/>
        <v>6</v>
      </c>
      <c r="D30678">
        <f t="shared" si="70"/>
        <v>0</v>
      </c>
      <c r="E30678">
        <f t="shared" si="71"/>
        <v>13</v>
      </c>
    </row>
    <row r="30679" spans="1:5">
      <c r="A30679" s="1">
        <v>43420.552083333336</v>
      </c>
      <c r="B30679">
        <v>0.16</v>
      </c>
      <c r="C30679">
        <f t="shared" si="69"/>
        <v>6</v>
      </c>
      <c r="D30679">
        <f t="shared" si="70"/>
        <v>15</v>
      </c>
      <c r="E30679">
        <f t="shared" si="71"/>
        <v>13</v>
      </c>
    </row>
    <row r="30680" spans="1:5">
      <c r="A30680" s="1">
        <v>43420.5625</v>
      </c>
      <c r="B30680">
        <v>0.32</v>
      </c>
      <c r="C30680">
        <f t="shared" si="69"/>
        <v>6</v>
      </c>
      <c r="D30680">
        <f t="shared" si="70"/>
        <v>30</v>
      </c>
      <c r="E30680">
        <f t="shared" si="71"/>
        <v>13</v>
      </c>
    </row>
    <row r="30681" spans="1:5">
      <c r="A30681" s="1">
        <v>43420.572916666664</v>
      </c>
      <c r="B30681">
        <v>0.24</v>
      </c>
      <c r="C30681">
        <f t="shared" si="69"/>
        <v>6</v>
      </c>
      <c r="D30681">
        <f t="shared" si="70"/>
        <v>45</v>
      </c>
      <c r="E30681">
        <f t="shared" si="71"/>
        <v>13</v>
      </c>
    </row>
    <row r="30682" spans="1:5">
      <c r="A30682" s="1">
        <v>43420.583333333336</v>
      </c>
      <c r="B30682">
        <v>0.13</v>
      </c>
      <c r="C30682">
        <f t="shared" si="69"/>
        <v>6</v>
      </c>
      <c r="D30682">
        <f t="shared" si="70"/>
        <v>0</v>
      </c>
      <c r="E30682">
        <f t="shared" si="71"/>
        <v>14</v>
      </c>
    </row>
    <row r="30683" spans="1:5">
      <c r="A30683" s="1">
        <v>43420.59375</v>
      </c>
      <c r="B30683">
        <v>0.08</v>
      </c>
      <c r="C30683">
        <f t="shared" si="69"/>
        <v>6</v>
      </c>
      <c r="D30683">
        <f t="shared" si="70"/>
        <v>15</v>
      </c>
      <c r="E30683">
        <f t="shared" si="71"/>
        <v>14</v>
      </c>
    </row>
    <row r="30684" spans="1:5">
      <c r="A30684" s="1">
        <v>43420.604166666664</v>
      </c>
      <c r="B30684">
        <v>0.11</v>
      </c>
      <c r="C30684">
        <f t="shared" si="69"/>
        <v>6</v>
      </c>
      <c r="D30684">
        <f t="shared" si="70"/>
        <v>30</v>
      </c>
      <c r="E30684">
        <f t="shared" si="71"/>
        <v>14</v>
      </c>
    </row>
    <row r="30685" spans="1:5">
      <c r="A30685" s="1">
        <v>43420.614583333336</v>
      </c>
      <c r="B30685">
        <v>0.11</v>
      </c>
      <c r="C30685">
        <f t="shared" si="69"/>
        <v>6</v>
      </c>
      <c r="D30685">
        <f t="shared" si="70"/>
        <v>45</v>
      </c>
      <c r="E30685">
        <f t="shared" si="71"/>
        <v>14</v>
      </c>
    </row>
    <row r="30686" spans="1:5">
      <c r="A30686" s="1">
        <v>43420.625</v>
      </c>
      <c r="B30686">
        <v>0.28999999999999998</v>
      </c>
      <c r="C30686">
        <f t="shared" si="69"/>
        <v>6</v>
      </c>
      <c r="D30686">
        <f t="shared" si="70"/>
        <v>0</v>
      </c>
      <c r="E30686">
        <f t="shared" si="71"/>
        <v>15</v>
      </c>
    </row>
    <row r="30687" spans="1:5">
      <c r="A30687" s="1">
        <v>43420.635416666664</v>
      </c>
      <c r="B30687">
        <v>0.28999999999999998</v>
      </c>
      <c r="C30687">
        <f t="shared" si="69"/>
        <v>6</v>
      </c>
      <c r="D30687">
        <f t="shared" si="70"/>
        <v>15</v>
      </c>
      <c r="E30687">
        <f t="shared" si="71"/>
        <v>15</v>
      </c>
    </row>
    <row r="30688" spans="1:5">
      <c r="A30688" s="1">
        <v>43420.645833333336</v>
      </c>
      <c r="B30688">
        <v>0.21</v>
      </c>
      <c r="C30688">
        <f t="shared" si="69"/>
        <v>6</v>
      </c>
      <c r="D30688">
        <f t="shared" si="70"/>
        <v>30</v>
      </c>
      <c r="E30688">
        <f t="shared" si="71"/>
        <v>15</v>
      </c>
    </row>
    <row r="30689" spans="1:5">
      <c r="A30689" s="1">
        <v>43420.65625</v>
      </c>
      <c r="B30689">
        <v>0.16</v>
      </c>
      <c r="C30689">
        <f t="shared" si="69"/>
        <v>6</v>
      </c>
      <c r="D30689">
        <f t="shared" si="70"/>
        <v>45</v>
      </c>
      <c r="E30689">
        <f t="shared" si="71"/>
        <v>15</v>
      </c>
    </row>
    <row r="30690" spans="1:5">
      <c r="A30690" s="1">
        <v>43420.666666666664</v>
      </c>
      <c r="B30690">
        <v>0.08</v>
      </c>
      <c r="C30690">
        <f t="shared" si="69"/>
        <v>6</v>
      </c>
      <c r="D30690">
        <f t="shared" si="70"/>
        <v>0</v>
      </c>
      <c r="E30690">
        <f t="shared" si="71"/>
        <v>16</v>
      </c>
    </row>
    <row r="30691" spans="1:5">
      <c r="A30691" s="1">
        <v>43420.677083333336</v>
      </c>
      <c r="B30691">
        <v>0.13</v>
      </c>
      <c r="C30691">
        <f t="shared" si="69"/>
        <v>6</v>
      </c>
      <c r="D30691">
        <f t="shared" si="70"/>
        <v>15</v>
      </c>
      <c r="E30691">
        <f t="shared" si="71"/>
        <v>16</v>
      </c>
    </row>
    <row r="30692" spans="1:5">
      <c r="A30692" s="1">
        <v>43420.6875</v>
      </c>
      <c r="B30692">
        <v>0.21</v>
      </c>
      <c r="C30692">
        <f t="shared" si="69"/>
        <v>6</v>
      </c>
      <c r="D30692">
        <f t="shared" si="70"/>
        <v>30</v>
      </c>
      <c r="E30692">
        <f t="shared" si="71"/>
        <v>16</v>
      </c>
    </row>
    <row r="30693" spans="1:5">
      <c r="A30693" s="1">
        <v>43420.697916666664</v>
      </c>
      <c r="B30693">
        <v>0.24</v>
      </c>
      <c r="C30693">
        <f t="shared" si="69"/>
        <v>6</v>
      </c>
      <c r="D30693">
        <f t="shared" si="70"/>
        <v>45</v>
      </c>
      <c r="E30693">
        <f t="shared" si="71"/>
        <v>16</v>
      </c>
    </row>
    <row r="30694" spans="1:5">
      <c r="A30694" s="1">
        <v>43420.708333333336</v>
      </c>
      <c r="B30694">
        <v>0.75</v>
      </c>
      <c r="C30694">
        <f t="shared" si="69"/>
        <v>6</v>
      </c>
      <c r="D30694">
        <f t="shared" si="70"/>
        <v>0</v>
      </c>
      <c r="E30694">
        <f t="shared" si="71"/>
        <v>17</v>
      </c>
    </row>
    <row r="30695" spans="1:5">
      <c r="A30695" s="1">
        <v>43420.71875</v>
      </c>
      <c r="B30695">
        <v>0.75</v>
      </c>
      <c r="C30695">
        <f t="shared" si="69"/>
        <v>6</v>
      </c>
      <c r="D30695">
        <f t="shared" si="70"/>
        <v>15</v>
      </c>
      <c r="E30695">
        <f t="shared" si="71"/>
        <v>17</v>
      </c>
    </row>
    <row r="30696" spans="1:5">
      <c r="A30696" s="1">
        <v>43420.729166666664</v>
      </c>
      <c r="B30696">
        <v>0.75</v>
      </c>
      <c r="C30696">
        <f t="shared" si="69"/>
        <v>6</v>
      </c>
      <c r="D30696">
        <f t="shared" si="70"/>
        <v>30</v>
      </c>
      <c r="E30696">
        <f t="shared" si="71"/>
        <v>17</v>
      </c>
    </row>
    <row r="30697" spans="1:5">
      <c r="A30697" s="1">
        <v>43420.739583333336</v>
      </c>
      <c r="B30697">
        <v>0.77</v>
      </c>
      <c r="C30697">
        <f t="shared" si="69"/>
        <v>6</v>
      </c>
      <c r="D30697">
        <f t="shared" si="70"/>
        <v>45</v>
      </c>
      <c r="E30697">
        <f t="shared" si="71"/>
        <v>17</v>
      </c>
    </row>
    <row r="30698" spans="1:5">
      <c r="A30698" s="1">
        <v>43420.75</v>
      </c>
      <c r="B30698">
        <v>0.91</v>
      </c>
      <c r="C30698">
        <f t="shared" si="69"/>
        <v>6</v>
      </c>
      <c r="D30698">
        <f t="shared" si="70"/>
        <v>0</v>
      </c>
      <c r="E30698">
        <f t="shared" si="71"/>
        <v>18</v>
      </c>
    </row>
    <row r="30699" spans="1:5">
      <c r="A30699" s="1">
        <v>43420.760416666664</v>
      </c>
      <c r="B30699">
        <v>0.64</v>
      </c>
      <c r="C30699">
        <f t="shared" si="69"/>
        <v>6</v>
      </c>
      <c r="D30699">
        <f t="shared" si="70"/>
        <v>15</v>
      </c>
      <c r="E30699">
        <f t="shared" si="71"/>
        <v>18</v>
      </c>
    </row>
    <row r="30700" spans="1:5">
      <c r="A30700" s="1">
        <v>43420.770833333336</v>
      </c>
      <c r="B30700">
        <v>0.19</v>
      </c>
      <c r="C30700">
        <f t="shared" si="69"/>
        <v>6</v>
      </c>
      <c r="D30700">
        <f t="shared" si="70"/>
        <v>30</v>
      </c>
      <c r="E30700">
        <f t="shared" si="71"/>
        <v>18</v>
      </c>
    </row>
    <row r="30701" spans="1:5">
      <c r="A30701" s="1">
        <v>43420.78125</v>
      </c>
      <c r="B30701">
        <v>0.11</v>
      </c>
      <c r="C30701">
        <f t="shared" si="69"/>
        <v>6</v>
      </c>
      <c r="D30701">
        <f t="shared" si="70"/>
        <v>45</v>
      </c>
      <c r="E30701">
        <f t="shared" si="71"/>
        <v>18</v>
      </c>
    </row>
    <row r="30702" spans="1:5">
      <c r="A30702" s="1">
        <v>43420.791666666664</v>
      </c>
      <c r="B30702">
        <v>0.08</v>
      </c>
      <c r="C30702">
        <f t="shared" si="69"/>
        <v>6</v>
      </c>
      <c r="D30702">
        <f t="shared" si="70"/>
        <v>0</v>
      </c>
      <c r="E30702">
        <f t="shared" si="71"/>
        <v>19</v>
      </c>
    </row>
    <row r="30703" spans="1:5">
      <c r="A30703" s="1">
        <v>43420.802083333336</v>
      </c>
      <c r="B30703">
        <v>0.11</v>
      </c>
      <c r="C30703">
        <f t="shared" si="69"/>
        <v>6</v>
      </c>
      <c r="D30703">
        <f t="shared" si="70"/>
        <v>15</v>
      </c>
      <c r="E30703">
        <f t="shared" si="71"/>
        <v>19</v>
      </c>
    </row>
    <row r="30704" spans="1:5">
      <c r="A30704" s="1">
        <v>43420.8125</v>
      </c>
      <c r="B30704">
        <v>0.19</v>
      </c>
      <c r="C30704">
        <f t="shared" si="69"/>
        <v>6</v>
      </c>
      <c r="D30704">
        <f t="shared" si="70"/>
        <v>30</v>
      </c>
      <c r="E30704">
        <f t="shared" si="71"/>
        <v>19</v>
      </c>
    </row>
    <row r="30705" spans="1:5">
      <c r="A30705" s="1">
        <v>43420.822916666664</v>
      </c>
      <c r="B30705">
        <v>0.32</v>
      </c>
      <c r="C30705">
        <f t="shared" si="69"/>
        <v>6</v>
      </c>
      <c r="D30705">
        <f t="shared" si="70"/>
        <v>45</v>
      </c>
      <c r="E30705">
        <f t="shared" si="71"/>
        <v>19</v>
      </c>
    </row>
    <row r="30706" spans="1:5">
      <c r="A30706" s="1">
        <v>43420.833333333336</v>
      </c>
      <c r="B30706">
        <v>0.27</v>
      </c>
      <c r="C30706">
        <f t="shared" si="69"/>
        <v>6</v>
      </c>
      <c r="D30706">
        <f t="shared" si="70"/>
        <v>0</v>
      </c>
      <c r="E30706">
        <f t="shared" si="71"/>
        <v>20</v>
      </c>
    </row>
    <row r="30707" spans="1:5">
      <c r="A30707" s="1">
        <v>43420.84375</v>
      </c>
      <c r="B30707">
        <v>0.16</v>
      </c>
      <c r="C30707">
        <f t="shared" si="69"/>
        <v>6</v>
      </c>
      <c r="D30707">
        <f t="shared" si="70"/>
        <v>15</v>
      </c>
      <c r="E30707">
        <f t="shared" si="71"/>
        <v>20</v>
      </c>
    </row>
    <row r="30708" spans="1:5">
      <c r="A30708" s="1">
        <v>43420.854166666664</v>
      </c>
      <c r="B30708">
        <v>0.08</v>
      </c>
      <c r="C30708">
        <f t="shared" si="69"/>
        <v>6</v>
      </c>
      <c r="D30708">
        <f t="shared" si="70"/>
        <v>30</v>
      </c>
      <c r="E30708">
        <f t="shared" si="71"/>
        <v>20</v>
      </c>
    </row>
    <row r="30709" spans="1:5">
      <c r="A30709" s="1">
        <v>43420.864583333336</v>
      </c>
      <c r="B30709">
        <v>0.08</v>
      </c>
      <c r="C30709">
        <f t="shared" si="69"/>
        <v>6</v>
      </c>
      <c r="D30709">
        <f t="shared" si="70"/>
        <v>45</v>
      </c>
      <c r="E30709">
        <f t="shared" si="71"/>
        <v>20</v>
      </c>
    </row>
    <row r="30710" spans="1:5">
      <c r="A30710" s="1">
        <v>43420.875</v>
      </c>
      <c r="B30710">
        <v>0.16</v>
      </c>
      <c r="C30710">
        <f t="shared" si="69"/>
        <v>6</v>
      </c>
      <c r="D30710">
        <f t="shared" si="70"/>
        <v>0</v>
      </c>
      <c r="E30710">
        <f t="shared" si="71"/>
        <v>21</v>
      </c>
    </row>
    <row r="30711" spans="1:5">
      <c r="A30711" s="1">
        <v>43420.885416666664</v>
      </c>
      <c r="B30711">
        <v>0.24</v>
      </c>
      <c r="C30711">
        <f t="shared" si="69"/>
        <v>6</v>
      </c>
      <c r="D30711">
        <f t="shared" si="70"/>
        <v>15</v>
      </c>
      <c r="E30711">
        <f t="shared" si="71"/>
        <v>21</v>
      </c>
    </row>
    <row r="30712" spans="1:5">
      <c r="A30712" s="1">
        <v>43420.895833333336</v>
      </c>
      <c r="B30712">
        <v>0.32</v>
      </c>
      <c r="C30712">
        <f t="shared" si="69"/>
        <v>6</v>
      </c>
      <c r="D30712">
        <f t="shared" si="70"/>
        <v>30</v>
      </c>
      <c r="E30712">
        <f t="shared" si="71"/>
        <v>21</v>
      </c>
    </row>
    <row r="30713" spans="1:5">
      <c r="A30713" s="1">
        <v>43420.90625</v>
      </c>
      <c r="B30713">
        <v>0.8</v>
      </c>
      <c r="C30713">
        <f t="shared" si="69"/>
        <v>6</v>
      </c>
      <c r="D30713">
        <f t="shared" si="70"/>
        <v>45</v>
      </c>
      <c r="E30713">
        <f t="shared" si="71"/>
        <v>21</v>
      </c>
    </row>
    <row r="30714" spans="1:5">
      <c r="A30714" s="1">
        <v>43420.916666666664</v>
      </c>
      <c r="B30714">
        <v>0.56000000000000005</v>
      </c>
      <c r="C30714">
        <f t="shared" si="69"/>
        <v>6</v>
      </c>
      <c r="D30714">
        <f t="shared" si="70"/>
        <v>0</v>
      </c>
      <c r="E30714">
        <f t="shared" si="71"/>
        <v>22</v>
      </c>
    </row>
    <row r="30715" spans="1:5">
      <c r="A30715" s="1">
        <v>43420.927083333336</v>
      </c>
      <c r="B30715">
        <v>0.28999999999999998</v>
      </c>
      <c r="C30715">
        <f t="shared" si="69"/>
        <v>6</v>
      </c>
      <c r="D30715">
        <f t="shared" si="70"/>
        <v>15</v>
      </c>
      <c r="E30715">
        <f t="shared" si="71"/>
        <v>22</v>
      </c>
    </row>
    <row r="30716" spans="1:5">
      <c r="A30716" s="1">
        <v>43420.9375</v>
      </c>
      <c r="B30716">
        <v>0.21</v>
      </c>
      <c r="C30716">
        <f t="shared" si="69"/>
        <v>6</v>
      </c>
      <c r="D30716">
        <f t="shared" si="70"/>
        <v>30</v>
      </c>
      <c r="E30716">
        <f t="shared" si="71"/>
        <v>22</v>
      </c>
    </row>
    <row r="30717" spans="1:5">
      <c r="A30717" s="1">
        <v>43420.947916666664</v>
      </c>
      <c r="B30717">
        <v>0.27</v>
      </c>
      <c r="C30717">
        <f t="shared" si="69"/>
        <v>6</v>
      </c>
      <c r="D30717">
        <f t="shared" si="70"/>
        <v>45</v>
      </c>
      <c r="E30717">
        <f t="shared" si="71"/>
        <v>22</v>
      </c>
    </row>
    <row r="30718" spans="1:5">
      <c r="A30718" s="1">
        <v>43420.958333333336</v>
      </c>
      <c r="B30718">
        <v>0.24</v>
      </c>
      <c r="C30718">
        <f t="shared" si="69"/>
        <v>6</v>
      </c>
      <c r="D30718">
        <f t="shared" si="70"/>
        <v>0</v>
      </c>
      <c r="E30718">
        <f t="shared" si="71"/>
        <v>23</v>
      </c>
    </row>
    <row r="30719" spans="1:5">
      <c r="A30719" s="1">
        <v>43420.96875</v>
      </c>
      <c r="B30719">
        <v>0.16</v>
      </c>
      <c r="C30719">
        <f t="shared" si="69"/>
        <v>6</v>
      </c>
      <c r="D30719">
        <f t="shared" si="70"/>
        <v>15</v>
      </c>
      <c r="E30719">
        <f t="shared" si="71"/>
        <v>23</v>
      </c>
    </row>
    <row r="30720" spans="1:5">
      <c r="A30720" s="1">
        <v>43420.979166666664</v>
      </c>
      <c r="B30720">
        <v>0.08</v>
      </c>
      <c r="C30720">
        <f t="shared" si="69"/>
        <v>6</v>
      </c>
      <c r="D30720">
        <f t="shared" si="70"/>
        <v>30</v>
      </c>
      <c r="E30720">
        <f t="shared" si="71"/>
        <v>23</v>
      </c>
    </row>
    <row r="30721" spans="1:5">
      <c r="A30721" s="1">
        <v>43420.989583333336</v>
      </c>
      <c r="B30721">
        <v>0.11</v>
      </c>
      <c r="C30721">
        <f t="shared" si="69"/>
        <v>6</v>
      </c>
      <c r="D30721">
        <f t="shared" si="70"/>
        <v>45</v>
      </c>
      <c r="E30721">
        <f t="shared" si="71"/>
        <v>23</v>
      </c>
    </row>
    <row r="30722" spans="1:5">
      <c r="A30722" s="1">
        <v>43421</v>
      </c>
      <c r="B30722">
        <v>0.21</v>
      </c>
      <c r="C30722">
        <f t="shared" si="69"/>
        <v>7</v>
      </c>
      <c r="D30722">
        <f t="shared" si="70"/>
        <v>0</v>
      </c>
      <c r="E30722">
        <f t="shared" si="71"/>
        <v>0</v>
      </c>
    </row>
    <row r="30723" spans="1:5">
      <c r="A30723" s="1">
        <v>43421.010416666664</v>
      </c>
      <c r="B30723">
        <v>0.28999999999999998</v>
      </c>
      <c r="C30723">
        <f t="shared" ref="C30723:C30786" si="72">WEEKDAY(A30723)</f>
        <v>7</v>
      </c>
      <c r="D30723">
        <f t="shared" ref="D30723:D30786" si="73">MINUTE(A30723)</f>
        <v>15</v>
      </c>
      <c r="E30723">
        <f t="shared" ref="E30723:E30786" si="74">HOUR(A30723)</f>
        <v>0</v>
      </c>
    </row>
    <row r="30724" spans="1:5">
      <c r="A30724" s="1">
        <v>43421.020833333336</v>
      </c>
      <c r="B30724">
        <v>0.27</v>
      </c>
      <c r="C30724">
        <f t="shared" si="72"/>
        <v>7</v>
      </c>
      <c r="D30724">
        <f t="shared" si="73"/>
        <v>30</v>
      </c>
      <c r="E30724">
        <f t="shared" si="74"/>
        <v>0</v>
      </c>
    </row>
    <row r="30725" spans="1:5">
      <c r="A30725" s="1">
        <v>43421.03125</v>
      </c>
      <c r="B30725">
        <v>0.13</v>
      </c>
      <c r="C30725">
        <f t="shared" si="72"/>
        <v>7</v>
      </c>
      <c r="D30725">
        <f t="shared" si="73"/>
        <v>45</v>
      </c>
      <c r="E30725">
        <f t="shared" si="74"/>
        <v>0</v>
      </c>
    </row>
    <row r="30726" spans="1:5">
      <c r="A30726" s="1">
        <v>43421.041666666664</v>
      </c>
      <c r="B30726">
        <v>0.11</v>
      </c>
      <c r="C30726">
        <f t="shared" si="72"/>
        <v>7</v>
      </c>
      <c r="D30726">
        <f t="shared" si="73"/>
        <v>0</v>
      </c>
      <c r="E30726">
        <f t="shared" si="74"/>
        <v>1</v>
      </c>
    </row>
    <row r="30727" spans="1:5">
      <c r="A30727" s="1">
        <v>43421.052083333336</v>
      </c>
      <c r="B30727">
        <v>0.11</v>
      </c>
      <c r="C30727">
        <f t="shared" si="72"/>
        <v>7</v>
      </c>
      <c r="D30727">
        <f t="shared" si="73"/>
        <v>15</v>
      </c>
      <c r="E30727">
        <f t="shared" si="74"/>
        <v>1</v>
      </c>
    </row>
    <row r="30728" spans="1:5">
      <c r="A30728" s="1">
        <v>43421.0625</v>
      </c>
      <c r="B30728">
        <v>0.13</v>
      </c>
      <c r="C30728">
        <f t="shared" si="72"/>
        <v>7</v>
      </c>
      <c r="D30728">
        <f t="shared" si="73"/>
        <v>30</v>
      </c>
      <c r="E30728">
        <f t="shared" si="74"/>
        <v>1</v>
      </c>
    </row>
    <row r="30729" spans="1:5">
      <c r="A30729" s="1">
        <v>43421.072916666664</v>
      </c>
      <c r="B30729">
        <v>0.28999999999999998</v>
      </c>
      <c r="C30729">
        <f t="shared" si="72"/>
        <v>7</v>
      </c>
      <c r="D30729">
        <f t="shared" si="73"/>
        <v>45</v>
      </c>
      <c r="E30729">
        <f t="shared" si="74"/>
        <v>1</v>
      </c>
    </row>
    <row r="30730" spans="1:5">
      <c r="A30730" s="1">
        <v>43421.083333333336</v>
      </c>
      <c r="B30730">
        <v>0.37</v>
      </c>
      <c r="C30730">
        <f t="shared" si="72"/>
        <v>7</v>
      </c>
      <c r="D30730">
        <f t="shared" si="73"/>
        <v>0</v>
      </c>
      <c r="E30730">
        <f t="shared" si="74"/>
        <v>2</v>
      </c>
    </row>
    <row r="30731" spans="1:5">
      <c r="A30731" s="1">
        <v>43421.09375</v>
      </c>
      <c r="B30731">
        <v>0.32</v>
      </c>
      <c r="C30731">
        <f t="shared" si="72"/>
        <v>7</v>
      </c>
      <c r="D30731">
        <f t="shared" si="73"/>
        <v>15</v>
      </c>
      <c r="E30731">
        <f t="shared" si="74"/>
        <v>2</v>
      </c>
    </row>
    <row r="30732" spans="1:5">
      <c r="A30732" s="1">
        <v>43421.104166666664</v>
      </c>
      <c r="B30732">
        <v>0.28999999999999998</v>
      </c>
      <c r="C30732">
        <f t="shared" si="72"/>
        <v>7</v>
      </c>
      <c r="D30732">
        <f t="shared" si="73"/>
        <v>30</v>
      </c>
      <c r="E30732">
        <f t="shared" si="74"/>
        <v>2</v>
      </c>
    </row>
    <row r="30733" spans="1:5">
      <c r="A30733" s="1">
        <v>43421.114583333336</v>
      </c>
      <c r="B30733">
        <v>0.28999999999999998</v>
      </c>
      <c r="C30733">
        <f t="shared" si="72"/>
        <v>7</v>
      </c>
      <c r="D30733">
        <f t="shared" si="73"/>
        <v>45</v>
      </c>
      <c r="E30733">
        <f t="shared" si="74"/>
        <v>2</v>
      </c>
    </row>
    <row r="30734" spans="1:5">
      <c r="A30734" s="1">
        <v>43421.125</v>
      </c>
      <c r="B30734">
        <v>0.28999999999999998</v>
      </c>
      <c r="C30734">
        <f t="shared" si="72"/>
        <v>7</v>
      </c>
      <c r="D30734">
        <f t="shared" si="73"/>
        <v>0</v>
      </c>
      <c r="E30734">
        <f t="shared" si="74"/>
        <v>3</v>
      </c>
    </row>
    <row r="30735" spans="1:5">
      <c r="A30735" s="1">
        <v>43421.135416666664</v>
      </c>
      <c r="B30735">
        <v>0.27</v>
      </c>
      <c r="C30735">
        <f t="shared" si="72"/>
        <v>7</v>
      </c>
      <c r="D30735">
        <f t="shared" si="73"/>
        <v>15</v>
      </c>
      <c r="E30735">
        <f t="shared" si="74"/>
        <v>3</v>
      </c>
    </row>
    <row r="30736" spans="1:5">
      <c r="A30736" s="1">
        <v>43421.145833333336</v>
      </c>
      <c r="B30736">
        <v>0.21</v>
      </c>
      <c r="C30736">
        <f t="shared" si="72"/>
        <v>7</v>
      </c>
      <c r="D30736">
        <f t="shared" si="73"/>
        <v>30</v>
      </c>
      <c r="E30736">
        <f t="shared" si="74"/>
        <v>3</v>
      </c>
    </row>
    <row r="30737" spans="1:5">
      <c r="A30737" s="1">
        <v>43421.15625</v>
      </c>
      <c r="B30737">
        <v>0.16</v>
      </c>
      <c r="C30737">
        <f t="shared" si="72"/>
        <v>7</v>
      </c>
      <c r="D30737">
        <f t="shared" si="73"/>
        <v>45</v>
      </c>
      <c r="E30737">
        <f t="shared" si="74"/>
        <v>3</v>
      </c>
    </row>
    <row r="30738" spans="1:5">
      <c r="A30738" s="1">
        <v>43421.166666666664</v>
      </c>
      <c r="B30738">
        <v>0.08</v>
      </c>
      <c r="C30738">
        <f t="shared" si="72"/>
        <v>7</v>
      </c>
      <c r="D30738">
        <f t="shared" si="73"/>
        <v>0</v>
      </c>
      <c r="E30738">
        <f t="shared" si="74"/>
        <v>4</v>
      </c>
    </row>
    <row r="30739" spans="1:5">
      <c r="A30739" s="1">
        <v>43421.177083333336</v>
      </c>
      <c r="B30739">
        <v>0.11</v>
      </c>
      <c r="C30739">
        <f t="shared" si="72"/>
        <v>7</v>
      </c>
      <c r="D30739">
        <f t="shared" si="73"/>
        <v>15</v>
      </c>
      <c r="E30739">
        <f t="shared" si="74"/>
        <v>4</v>
      </c>
    </row>
    <row r="30740" spans="1:5">
      <c r="A30740" s="1">
        <v>43421.1875</v>
      </c>
      <c r="B30740">
        <v>0.21</v>
      </c>
      <c r="C30740">
        <f t="shared" si="72"/>
        <v>7</v>
      </c>
      <c r="D30740">
        <f t="shared" si="73"/>
        <v>30</v>
      </c>
      <c r="E30740">
        <f t="shared" si="74"/>
        <v>4</v>
      </c>
    </row>
    <row r="30741" spans="1:5">
      <c r="A30741" s="1">
        <v>43421.197916666664</v>
      </c>
      <c r="B30741">
        <v>1.81</v>
      </c>
      <c r="C30741">
        <f t="shared" si="72"/>
        <v>7</v>
      </c>
      <c r="D30741">
        <f t="shared" si="73"/>
        <v>45</v>
      </c>
      <c r="E30741">
        <f t="shared" si="74"/>
        <v>4</v>
      </c>
    </row>
    <row r="30742" spans="1:5">
      <c r="A30742" s="1">
        <v>43421.208333333336</v>
      </c>
      <c r="B30742">
        <v>2.88</v>
      </c>
      <c r="C30742">
        <f t="shared" si="72"/>
        <v>7</v>
      </c>
      <c r="D30742">
        <f t="shared" si="73"/>
        <v>0</v>
      </c>
      <c r="E30742">
        <f t="shared" si="74"/>
        <v>5</v>
      </c>
    </row>
    <row r="30743" spans="1:5">
      <c r="A30743" s="1">
        <v>43421.21875</v>
      </c>
      <c r="B30743">
        <v>0.75</v>
      </c>
      <c r="C30743">
        <f t="shared" si="72"/>
        <v>7</v>
      </c>
      <c r="D30743">
        <f t="shared" si="73"/>
        <v>15</v>
      </c>
      <c r="E30743">
        <f t="shared" si="74"/>
        <v>5</v>
      </c>
    </row>
    <row r="30744" spans="1:5">
      <c r="A30744" s="1">
        <v>43421.229166666664</v>
      </c>
      <c r="B30744">
        <v>0.45</v>
      </c>
      <c r="C30744">
        <f t="shared" si="72"/>
        <v>7</v>
      </c>
      <c r="D30744">
        <f t="shared" si="73"/>
        <v>30</v>
      </c>
      <c r="E30744">
        <f t="shared" si="74"/>
        <v>5</v>
      </c>
    </row>
    <row r="30745" spans="1:5">
      <c r="A30745" s="1">
        <v>43421.239583333336</v>
      </c>
      <c r="B30745">
        <v>0.4</v>
      </c>
      <c r="C30745">
        <f t="shared" si="72"/>
        <v>7</v>
      </c>
      <c r="D30745">
        <f t="shared" si="73"/>
        <v>45</v>
      </c>
      <c r="E30745">
        <f t="shared" si="74"/>
        <v>5</v>
      </c>
    </row>
    <row r="30746" spans="1:5">
      <c r="A30746" s="1">
        <v>43421.25</v>
      </c>
      <c r="B30746">
        <v>0.56000000000000005</v>
      </c>
      <c r="C30746">
        <f t="shared" si="72"/>
        <v>7</v>
      </c>
      <c r="D30746">
        <f t="shared" si="73"/>
        <v>0</v>
      </c>
      <c r="E30746">
        <f t="shared" si="74"/>
        <v>6</v>
      </c>
    </row>
    <row r="30747" spans="1:5">
      <c r="A30747" s="1">
        <v>43421.260416666664</v>
      </c>
      <c r="B30747">
        <v>0.75</v>
      </c>
      <c r="C30747">
        <f t="shared" si="72"/>
        <v>7</v>
      </c>
      <c r="D30747">
        <f t="shared" si="73"/>
        <v>15</v>
      </c>
      <c r="E30747">
        <f t="shared" si="74"/>
        <v>6</v>
      </c>
    </row>
    <row r="30748" spans="1:5">
      <c r="A30748" s="1">
        <v>43421.270833333336</v>
      </c>
      <c r="B30748">
        <v>2.75</v>
      </c>
      <c r="C30748">
        <f t="shared" si="72"/>
        <v>7</v>
      </c>
      <c r="D30748">
        <f t="shared" si="73"/>
        <v>30</v>
      </c>
      <c r="E30748">
        <f t="shared" si="74"/>
        <v>6</v>
      </c>
    </row>
    <row r="30749" spans="1:5">
      <c r="A30749" s="1">
        <v>43421.28125</v>
      </c>
      <c r="B30749">
        <v>3.31</v>
      </c>
      <c r="C30749">
        <f t="shared" si="72"/>
        <v>7</v>
      </c>
      <c r="D30749">
        <f t="shared" si="73"/>
        <v>45</v>
      </c>
      <c r="E30749">
        <f t="shared" si="74"/>
        <v>6</v>
      </c>
    </row>
    <row r="30750" spans="1:5">
      <c r="A30750" s="1">
        <v>43421.291666666664</v>
      </c>
      <c r="B30750">
        <v>2.5099999999999998</v>
      </c>
      <c r="C30750">
        <f t="shared" si="72"/>
        <v>7</v>
      </c>
      <c r="D30750">
        <f t="shared" si="73"/>
        <v>0</v>
      </c>
      <c r="E30750">
        <f t="shared" si="74"/>
        <v>7</v>
      </c>
    </row>
    <row r="30751" spans="1:5">
      <c r="A30751" s="1">
        <v>43421.302083333336</v>
      </c>
      <c r="B30751">
        <v>2.16</v>
      </c>
      <c r="C30751">
        <f t="shared" si="72"/>
        <v>7</v>
      </c>
      <c r="D30751">
        <f t="shared" si="73"/>
        <v>15</v>
      </c>
      <c r="E30751">
        <f t="shared" si="74"/>
        <v>7</v>
      </c>
    </row>
    <row r="30752" spans="1:5">
      <c r="A30752" s="1">
        <v>43421.3125</v>
      </c>
      <c r="B30752">
        <v>1.73</v>
      </c>
      <c r="C30752">
        <f t="shared" si="72"/>
        <v>7</v>
      </c>
      <c r="D30752">
        <f t="shared" si="73"/>
        <v>30</v>
      </c>
      <c r="E30752">
        <f t="shared" si="74"/>
        <v>7</v>
      </c>
    </row>
    <row r="30753" spans="1:5">
      <c r="A30753" s="1">
        <v>43421.322916666664</v>
      </c>
      <c r="B30753">
        <v>0.75</v>
      </c>
      <c r="C30753">
        <f t="shared" si="72"/>
        <v>7</v>
      </c>
      <c r="D30753">
        <f t="shared" si="73"/>
        <v>45</v>
      </c>
      <c r="E30753">
        <f t="shared" si="74"/>
        <v>7</v>
      </c>
    </row>
    <row r="30754" spans="1:5">
      <c r="A30754" s="1">
        <v>43421.333333333336</v>
      </c>
      <c r="B30754">
        <v>1.71</v>
      </c>
      <c r="C30754">
        <f t="shared" si="72"/>
        <v>7</v>
      </c>
      <c r="D30754">
        <f t="shared" si="73"/>
        <v>0</v>
      </c>
      <c r="E30754">
        <f t="shared" si="74"/>
        <v>8</v>
      </c>
    </row>
    <row r="30755" spans="1:5">
      <c r="A30755" s="1">
        <v>43421.34375</v>
      </c>
      <c r="B30755">
        <v>0.69</v>
      </c>
      <c r="C30755">
        <f t="shared" si="72"/>
        <v>7</v>
      </c>
      <c r="D30755">
        <f t="shared" si="73"/>
        <v>15</v>
      </c>
      <c r="E30755">
        <f t="shared" si="74"/>
        <v>8</v>
      </c>
    </row>
    <row r="30756" spans="1:5">
      <c r="A30756" s="1">
        <v>43421.354166666664</v>
      </c>
      <c r="B30756">
        <v>0.28999999999999998</v>
      </c>
      <c r="C30756">
        <f t="shared" si="72"/>
        <v>7</v>
      </c>
      <c r="D30756">
        <f t="shared" si="73"/>
        <v>30</v>
      </c>
      <c r="E30756">
        <f t="shared" si="74"/>
        <v>8</v>
      </c>
    </row>
    <row r="30757" spans="1:5">
      <c r="A30757" s="1">
        <v>43421.364583333336</v>
      </c>
      <c r="B30757">
        <v>0.21</v>
      </c>
      <c r="C30757">
        <f t="shared" si="72"/>
        <v>7</v>
      </c>
      <c r="D30757">
        <f t="shared" si="73"/>
        <v>45</v>
      </c>
      <c r="E30757">
        <f t="shared" si="74"/>
        <v>8</v>
      </c>
    </row>
    <row r="30758" spans="1:5">
      <c r="A30758" s="1">
        <v>43421.375</v>
      </c>
      <c r="B30758">
        <v>0.24</v>
      </c>
      <c r="C30758">
        <f t="shared" si="72"/>
        <v>7</v>
      </c>
      <c r="D30758">
        <f t="shared" si="73"/>
        <v>0</v>
      </c>
      <c r="E30758">
        <f t="shared" si="74"/>
        <v>9</v>
      </c>
    </row>
    <row r="30759" spans="1:5">
      <c r="A30759" s="1">
        <v>43421.385416666664</v>
      </c>
      <c r="B30759">
        <v>0.21</v>
      </c>
      <c r="C30759">
        <f t="shared" si="72"/>
        <v>7</v>
      </c>
      <c r="D30759">
        <f t="shared" si="73"/>
        <v>15</v>
      </c>
      <c r="E30759">
        <f t="shared" si="74"/>
        <v>9</v>
      </c>
    </row>
    <row r="30760" spans="1:5">
      <c r="A30760" s="1">
        <v>43421.395833333336</v>
      </c>
      <c r="B30760">
        <v>0.24</v>
      </c>
      <c r="C30760">
        <f t="shared" si="72"/>
        <v>7</v>
      </c>
      <c r="D30760">
        <f t="shared" si="73"/>
        <v>30</v>
      </c>
      <c r="E30760">
        <f t="shared" si="74"/>
        <v>9</v>
      </c>
    </row>
    <row r="30761" spans="1:5">
      <c r="A30761" s="1">
        <v>43421.40625</v>
      </c>
      <c r="B30761">
        <v>0.21</v>
      </c>
      <c r="C30761">
        <f t="shared" si="72"/>
        <v>7</v>
      </c>
      <c r="D30761">
        <f t="shared" si="73"/>
        <v>45</v>
      </c>
      <c r="E30761">
        <f t="shared" si="74"/>
        <v>9</v>
      </c>
    </row>
    <row r="30762" spans="1:5">
      <c r="A30762" s="1">
        <v>43421.416666666664</v>
      </c>
      <c r="B30762">
        <v>0.13</v>
      </c>
      <c r="C30762">
        <f t="shared" si="72"/>
        <v>7</v>
      </c>
      <c r="D30762">
        <f t="shared" si="73"/>
        <v>0</v>
      </c>
      <c r="E30762">
        <f t="shared" si="74"/>
        <v>10</v>
      </c>
    </row>
    <row r="30763" spans="1:5">
      <c r="A30763" s="1">
        <v>43421.427083333336</v>
      </c>
      <c r="B30763">
        <v>0.11</v>
      </c>
      <c r="C30763">
        <f t="shared" si="72"/>
        <v>7</v>
      </c>
      <c r="D30763">
        <f t="shared" si="73"/>
        <v>15</v>
      </c>
      <c r="E30763">
        <f t="shared" si="74"/>
        <v>10</v>
      </c>
    </row>
    <row r="30764" spans="1:5">
      <c r="A30764" s="1">
        <v>43421.4375</v>
      </c>
      <c r="B30764">
        <v>0.16</v>
      </c>
      <c r="C30764">
        <f t="shared" si="72"/>
        <v>7</v>
      </c>
      <c r="D30764">
        <f t="shared" si="73"/>
        <v>30</v>
      </c>
      <c r="E30764">
        <f t="shared" si="74"/>
        <v>10</v>
      </c>
    </row>
    <row r="30765" spans="1:5">
      <c r="A30765" s="1">
        <v>43421.447916666664</v>
      </c>
      <c r="B30765">
        <v>0.11</v>
      </c>
      <c r="C30765">
        <f t="shared" si="72"/>
        <v>7</v>
      </c>
      <c r="D30765">
        <f t="shared" si="73"/>
        <v>45</v>
      </c>
      <c r="E30765">
        <f t="shared" si="74"/>
        <v>10</v>
      </c>
    </row>
    <row r="30766" spans="1:5">
      <c r="A30766" s="1">
        <v>43421.458333333336</v>
      </c>
      <c r="B30766">
        <v>0.19</v>
      </c>
      <c r="C30766">
        <f t="shared" si="72"/>
        <v>7</v>
      </c>
      <c r="D30766">
        <f t="shared" si="73"/>
        <v>0</v>
      </c>
      <c r="E30766">
        <f t="shared" si="74"/>
        <v>11</v>
      </c>
    </row>
    <row r="30767" spans="1:5">
      <c r="A30767" s="1">
        <v>43421.46875</v>
      </c>
      <c r="B30767">
        <v>0.28999999999999998</v>
      </c>
      <c r="C30767">
        <f t="shared" si="72"/>
        <v>7</v>
      </c>
      <c r="D30767">
        <f t="shared" si="73"/>
        <v>15</v>
      </c>
      <c r="E30767">
        <f t="shared" si="74"/>
        <v>11</v>
      </c>
    </row>
    <row r="30768" spans="1:5">
      <c r="A30768" s="1">
        <v>43421.479166666664</v>
      </c>
      <c r="B30768">
        <v>0.19</v>
      </c>
      <c r="C30768">
        <f t="shared" si="72"/>
        <v>7</v>
      </c>
      <c r="D30768">
        <f t="shared" si="73"/>
        <v>30</v>
      </c>
      <c r="E30768">
        <f t="shared" si="74"/>
        <v>11</v>
      </c>
    </row>
    <row r="30769" spans="1:5">
      <c r="A30769" s="1">
        <v>43421.489583333336</v>
      </c>
      <c r="B30769">
        <v>0.16</v>
      </c>
      <c r="C30769">
        <f t="shared" si="72"/>
        <v>7</v>
      </c>
      <c r="D30769">
        <f t="shared" si="73"/>
        <v>45</v>
      </c>
      <c r="E30769">
        <f t="shared" si="74"/>
        <v>11</v>
      </c>
    </row>
    <row r="30770" spans="1:5">
      <c r="A30770" s="1">
        <v>43421.5</v>
      </c>
      <c r="B30770">
        <v>0.16</v>
      </c>
      <c r="C30770">
        <f t="shared" si="72"/>
        <v>7</v>
      </c>
      <c r="D30770">
        <f t="shared" si="73"/>
        <v>0</v>
      </c>
      <c r="E30770">
        <f t="shared" si="74"/>
        <v>12</v>
      </c>
    </row>
    <row r="30771" spans="1:5">
      <c r="A30771" s="1">
        <v>43421.510416666664</v>
      </c>
      <c r="B30771">
        <v>0.08</v>
      </c>
      <c r="C30771">
        <f t="shared" si="72"/>
        <v>7</v>
      </c>
      <c r="D30771">
        <f t="shared" si="73"/>
        <v>15</v>
      </c>
      <c r="E30771">
        <f t="shared" si="74"/>
        <v>12</v>
      </c>
    </row>
    <row r="30772" spans="1:5">
      <c r="A30772" s="1">
        <v>43421.520833333336</v>
      </c>
      <c r="B30772">
        <v>0.27</v>
      </c>
      <c r="C30772">
        <f t="shared" si="72"/>
        <v>7</v>
      </c>
      <c r="D30772">
        <f t="shared" si="73"/>
        <v>30</v>
      </c>
      <c r="E30772">
        <f t="shared" si="74"/>
        <v>12</v>
      </c>
    </row>
    <row r="30773" spans="1:5">
      <c r="A30773" s="1">
        <v>43421.53125</v>
      </c>
      <c r="B30773">
        <v>0.32</v>
      </c>
      <c r="C30773">
        <f t="shared" si="72"/>
        <v>7</v>
      </c>
      <c r="D30773">
        <f t="shared" si="73"/>
        <v>45</v>
      </c>
      <c r="E30773">
        <f t="shared" si="74"/>
        <v>12</v>
      </c>
    </row>
    <row r="30774" spans="1:5">
      <c r="A30774" s="1">
        <v>43421.541666666664</v>
      </c>
      <c r="B30774">
        <v>0.28999999999999998</v>
      </c>
      <c r="C30774">
        <f t="shared" si="72"/>
        <v>7</v>
      </c>
      <c r="D30774">
        <f t="shared" si="73"/>
        <v>0</v>
      </c>
      <c r="E30774">
        <f t="shared" si="74"/>
        <v>13</v>
      </c>
    </row>
    <row r="30775" spans="1:5">
      <c r="A30775" s="1">
        <v>43421.552083333336</v>
      </c>
      <c r="B30775">
        <v>0.21</v>
      </c>
      <c r="C30775">
        <f t="shared" si="72"/>
        <v>7</v>
      </c>
      <c r="D30775">
        <f t="shared" si="73"/>
        <v>15</v>
      </c>
      <c r="E30775">
        <f t="shared" si="74"/>
        <v>13</v>
      </c>
    </row>
    <row r="30776" spans="1:5">
      <c r="A30776" s="1">
        <v>43421.5625</v>
      </c>
      <c r="B30776">
        <v>0.21</v>
      </c>
      <c r="C30776">
        <f t="shared" si="72"/>
        <v>7</v>
      </c>
      <c r="D30776">
        <f t="shared" si="73"/>
        <v>30</v>
      </c>
      <c r="E30776">
        <f t="shared" si="74"/>
        <v>13</v>
      </c>
    </row>
    <row r="30777" spans="1:5">
      <c r="A30777" s="1">
        <v>43421.572916666664</v>
      </c>
      <c r="B30777">
        <v>0.19</v>
      </c>
      <c r="C30777">
        <f t="shared" si="72"/>
        <v>7</v>
      </c>
      <c r="D30777">
        <f t="shared" si="73"/>
        <v>45</v>
      </c>
      <c r="E30777">
        <f t="shared" si="74"/>
        <v>13</v>
      </c>
    </row>
    <row r="30778" spans="1:5">
      <c r="A30778" s="1">
        <v>43421.583333333336</v>
      </c>
      <c r="B30778">
        <v>0.21</v>
      </c>
      <c r="C30778">
        <f t="shared" si="72"/>
        <v>7</v>
      </c>
      <c r="D30778">
        <f t="shared" si="73"/>
        <v>0</v>
      </c>
      <c r="E30778">
        <f t="shared" si="74"/>
        <v>14</v>
      </c>
    </row>
    <row r="30779" spans="1:5">
      <c r="A30779" s="1">
        <v>43421.59375</v>
      </c>
      <c r="B30779">
        <v>0.19</v>
      </c>
      <c r="C30779">
        <f t="shared" si="72"/>
        <v>7</v>
      </c>
      <c r="D30779">
        <f t="shared" si="73"/>
        <v>15</v>
      </c>
      <c r="E30779">
        <f t="shared" si="74"/>
        <v>14</v>
      </c>
    </row>
    <row r="30780" spans="1:5">
      <c r="A30780" s="1">
        <v>43421.604166666664</v>
      </c>
      <c r="B30780">
        <v>0.16</v>
      </c>
      <c r="C30780">
        <f t="shared" si="72"/>
        <v>7</v>
      </c>
      <c r="D30780">
        <f t="shared" si="73"/>
        <v>30</v>
      </c>
      <c r="E30780">
        <f t="shared" si="74"/>
        <v>14</v>
      </c>
    </row>
    <row r="30781" spans="1:5">
      <c r="A30781" s="1">
        <v>43421.614583333336</v>
      </c>
      <c r="B30781">
        <v>0.11</v>
      </c>
      <c r="C30781">
        <f t="shared" si="72"/>
        <v>7</v>
      </c>
      <c r="D30781">
        <f t="shared" si="73"/>
        <v>45</v>
      </c>
      <c r="E30781">
        <f t="shared" si="74"/>
        <v>14</v>
      </c>
    </row>
    <row r="30782" spans="1:5">
      <c r="A30782" s="1">
        <v>43421.625</v>
      </c>
      <c r="B30782">
        <v>0.16</v>
      </c>
      <c r="C30782">
        <f t="shared" si="72"/>
        <v>7</v>
      </c>
      <c r="D30782">
        <f t="shared" si="73"/>
        <v>0</v>
      </c>
      <c r="E30782">
        <f t="shared" si="74"/>
        <v>15</v>
      </c>
    </row>
    <row r="30783" spans="1:5">
      <c r="A30783" s="1">
        <v>43421.635416666664</v>
      </c>
      <c r="B30783">
        <v>0.13</v>
      </c>
      <c r="C30783">
        <f t="shared" si="72"/>
        <v>7</v>
      </c>
      <c r="D30783">
        <f t="shared" si="73"/>
        <v>15</v>
      </c>
      <c r="E30783">
        <f t="shared" si="74"/>
        <v>15</v>
      </c>
    </row>
    <row r="30784" spans="1:5">
      <c r="A30784" s="1">
        <v>43421.645833333336</v>
      </c>
      <c r="B30784">
        <v>0.21</v>
      </c>
      <c r="C30784">
        <f t="shared" si="72"/>
        <v>7</v>
      </c>
      <c r="D30784">
        <f t="shared" si="73"/>
        <v>30</v>
      </c>
      <c r="E30784">
        <f t="shared" si="74"/>
        <v>15</v>
      </c>
    </row>
    <row r="30785" spans="1:5">
      <c r="A30785" s="1">
        <v>43421.65625</v>
      </c>
      <c r="B30785">
        <v>0.27</v>
      </c>
      <c r="C30785">
        <f t="shared" si="72"/>
        <v>7</v>
      </c>
      <c r="D30785">
        <f t="shared" si="73"/>
        <v>45</v>
      </c>
      <c r="E30785">
        <f t="shared" si="74"/>
        <v>15</v>
      </c>
    </row>
    <row r="30786" spans="1:5">
      <c r="A30786" s="1">
        <v>43421.666666666664</v>
      </c>
      <c r="B30786">
        <v>0.27</v>
      </c>
      <c r="C30786">
        <f t="shared" si="72"/>
        <v>7</v>
      </c>
      <c r="D30786">
        <f t="shared" si="73"/>
        <v>0</v>
      </c>
      <c r="E30786">
        <f t="shared" si="74"/>
        <v>16</v>
      </c>
    </row>
    <row r="30787" spans="1:5">
      <c r="A30787" s="1">
        <v>43421.677083333336</v>
      </c>
      <c r="B30787">
        <v>0.21</v>
      </c>
      <c r="C30787">
        <f t="shared" ref="C30787:C30850" si="75">WEEKDAY(A30787)</f>
        <v>7</v>
      </c>
      <c r="D30787">
        <f t="shared" ref="D30787:D30850" si="76">MINUTE(A30787)</f>
        <v>15</v>
      </c>
      <c r="E30787">
        <f t="shared" ref="E30787:E30850" si="77">HOUR(A30787)</f>
        <v>16</v>
      </c>
    </row>
    <row r="30788" spans="1:5">
      <c r="A30788" s="1">
        <v>43421.6875</v>
      </c>
      <c r="B30788">
        <v>0.51</v>
      </c>
      <c r="C30788">
        <f t="shared" si="75"/>
        <v>7</v>
      </c>
      <c r="D30788">
        <f t="shared" si="76"/>
        <v>30</v>
      </c>
      <c r="E30788">
        <f t="shared" si="77"/>
        <v>16</v>
      </c>
    </row>
    <row r="30789" spans="1:5">
      <c r="A30789" s="1">
        <v>43421.697916666664</v>
      </c>
      <c r="B30789">
        <v>0.75</v>
      </c>
      <c r="C30789">
        <f t="shared" si="75"/>
        <v>7</v>
      </c>
      <c r="D30789">
        <f t="shared" si="76"/>
        <v>45</v>
      </c>
      <c r="E30789">
        <f t="shared" si="77"/>
        <v>16</v>
      </c>
    </row>
    <row r="30790" spans="1:5">
      <c r="A30790" s="1">
        <v>43421.708333333336</v>
      </c>
      <c r="B30790">
        <v>0.77</v>
      </c>
      <c r="C30790">
        <f t="shared" si="75"/>
        <v>7</v>
      </c>
      <c r="D30790">
        <f t="shared" si="76"/>
        <v>0</v>
      </c>
      <c r="E30790">
        <f t="shared" si="77"/>
        <v>17</v>
      </c>
    </row>
    <row r="30791" spans="1:5">
      <c r="A30791" s="1">
        <v>43421.71875</v>
      </c>
      <c r="B30791">
        <v>0.91</v>
      </c>
      <c r="C30791">
        <f t="shared" si="75"/>
        <v>7</v>
      </c>
      <c r="D30791">
        <f t="shared" si="76"/>
        <v>15</v>
      </c>
      <c r="E30791">
        <f t="shared" si="77"/>
        <v>17</v>
      </c>
    </row>
    <row r="30792" spans="1:5">
      <c r="A30792" s="1">
        <v>43421.729166666664</v>
      </c>
      <c r="B30792">
        <v>0.91</v>
      </c>
      <c r="C30792">
        <f t="shared" si="75"/>
        <v>7</v>
      </c>
      <c r="D30792">
        <f t="shared" si="76"/>
        <v>30</v>
      </c>
      <c r="E30792">
        <f t="shared" si="77"/>
        <v>17</v>
      </c>
    </row>
    <row r="30793" spans="1:5">
      <c r="A30793" s="1">
        <v>43421.739583333336</v>
      </c>
      <c r="B30793">
        <v>0.91</v>
      </c>
      <c r="C30793">
        <f t="shared" si="75"/>
        <v>7</v>
      </c>
      <c r="D30793">
        <f t="shared" si="76"/>
        <v>45</v>
      </c>
      <c r="E30793">
        <f t="shared" si="77"/>
        <v>17</v>
      </c>
    </row>
    <row r="30794" spans="1:5">
      <c r="A30794" s="1">
        <v>43421.75</v>
      </c>
      <c r="B30794">
        <v>1.01</v>
      </c>
      <c r="C30794">
        <f t="shared" si="75"/>
        <v>7</v>
      </c>
      <c r="D30794">
        <f t="shared" si="76"/>
        <v>0</v>
      </c>
      <c r="E30794">
        <f t="shared" si="77"/>
        <v>18</v>
      </c>
    </row>
    <row r="30795" spans="1:5">
      <c r="A30795" s="1">
        <v>43421.760416666664</v>
      </c>
      <c r="B30795">
        <v>1.04</v>
      </c>
      <c r="C30795">
        <f t="shared" si="75"/>
        <v>7</v>
      </c>
      <c r="D30795">
        <f t="shared" si="76"/>
        <v>15</v>
      </c>
      <c r="E30795">
        <f t="shared" si="77"/>
        <v>18</v>
      </c>
    </row>
    <row r="30796" spans="1:5">
      <c r="A30796" s="1">
        <v>43421.770833333336</v>
      </c>
      <c r="B30796">
        <v>0.96</v>
      </c>
      <c r="C30796">
        <f t="shared" si="75"/>
        <v>7</v>
      </c>
      <c r="D30796">
        <f t="shared" si="76"/>
        <v>30</v>
      </c>
      <c r="E30796">
        <f t="shared" si="77"/>
        <v>18</v>
      </c>
    </row>
    <row r="30797" spans="1:5">
      <c r="A30797" s="1">
        <v>43421.78125</v>
      </c>
      <c r="B30797">
        <v>0.27</v>
      </c>
      <c r="C30797">
        <f t="shared" si="75"/>
        <v>7</v>
      </c>
      <c r="D30797">
        <f t="shared" si="76"/>
        <v>45</v>
      </c>
      <c r="E30797">
        <f t="shared" si="77"/>
        <v>18</v>
      </c>
    </row>
    <row r="30798" spans="1:5">
      <c r="A30798" s="1">
        <v>43421.791666666664</v>
      </c>
      <c r="B30798">
        <v>0.19</v>
      </c>
      <c r="C30798">
        <f t="shared" si="75"/>
        <v>7</v>
      </c>
      <c r="D30798">
        <f t="shared" si="76"/>
        <v>0</v>
      </c>
      <c r="E30798">
        <f t="shared" si="77"/>
        <v>19</v>
      </c>
    </row>
    <row r="30799" spans="1:5">
      <c r="A30799" s="1">
        <v>43421.802083333336</v>
      </c>
      <c r="B30799">
        <v>0.11</v>
      </c>
      <c r="C30799">
        <f t="shared" si="75"/>
        <v>7</v>
      </c>
      <c r="D30799">
        <f t="shared" si="76"/>
        <v>15</v>
      </c>
      <c r="E30799">
        <f t="shared" si="77"/>
        <v>19</v>
      </c>
    </row>
    <row r="30800" spans="1:5">
      <c r="A30800" s="1">
        <v>43421.8125</v>
      </c>
      <c r="B30800">
        <v>0.13</v>
      </c>
      <c r="C30800">
        <f t="shared" si="75"/>
        <v>7</v>
      </c>
      <c r="D30800">
        <f t="shared" si="76"/>
        <v>30</v>
      </c>
      <c r="E30800">
        <f t="shared" si="77"/>
        <v>19</v>
      </c>
    </row>
    <row r="30801" spans="1:5">
      <c r="A30801" s="1">
        <v>43421.822916666664</v>
      </c>
      <c r="B30801">
        <v>0.27</v>
      </c>
      <c r="C30801">
        <f t="shared" si="75"/>
        <v>7</v>
      </c>
      <c r="D30801">
        <f t="shared" si="76"/>
        <v>45</v>
      </c>
      <c r="E30801">
        <f t="shared" si="77"/>
        <v>19</v>
      </c>
    </row>
    <row r="30802" spans="1:5">
      <c r="A30802" s="1">
        <v>43421.833333333336</v>
      </c>
      <c r="B30802">
        <v>0.35</v>
      </c>
      <c r="C30802">
        <f t="shared" si="75"/>
        <v>7</v>
      </c>
      <c r="D30802">
        <f t="shared" si="76"/>
        <v>0</v>
      </c>
      <c r="E30802">
        <f t="shared" si="77"/>
        <v>20</v>
      </c>
    </row>
    <row r="30803" spans="1:5">
      <c r="A30803" s="1">
        <v>43421.84375</v>
      </c>
      <c r="B30803">
        <v>0.4</v>
      </c>
      <c r="C30803">
        <f t="shared" si="75"/>
        <v>7</v>
      </c>
      <c r="D30803">
        <f t="shared" si="76"/>
        <v>15</v>
      </c>
      <c r="E30803">
        <f t="shared" si="77"/>
        <v>20</v>
      </c>
    </row>
    <row r="30804" spans="1:5">
      <c r="A30804" s="1">
        <v>43421.854166666664</v>
      </c>
      <c r="B30804">
        <v>0.35</v>
      </c>
      <c r="C30804">
        <f t="shared" si="75"/>
        <v>7</v>
      </c>
      <c r="D30804">
        <f t="shared" si="76"/>
        <v>30</v>
      </c>
      <c r="E30804">
        <f t="shared" si="77"/>
        <v>20</v>
      </c>
    </row>
    <row r="30805" spans="1:5">
      <c r="A30805" s="1">
        <v>43421.864583333336</v>
      </c>
      <c r="B30805">
        <v>0.27</v>
      </c>
      <c r="C30805">
        <f t="shared" si="75"/>
        <v>7</v>
      </c>
      <c r="D30805">
        <f t="shared" si="76"/>
        <v>45</v>
      </c>
      <c r="E30805">
        <f t="shared" si="77"/>
        <v>20</v>
      </c>
    </row>
    <row r="30806" spans="1:5">
      <c r="A30806" s="1">
        <v>43421.875</v>
      </c>
      <c r="B30806">
        <v>0.56000000000000005</v>
      </c>
      <c r="C30806">
        <f t="shared" si="75"/>
        <v>7</v>
      </c>
      <c r="D30806">
        <f t="shared" si="76"/>
        <v>0</v>
      </c>
      <c r="E30806">
        <f t="shared" si="77"/>
        <v>21</v>
      </c>
    </row>
    <row r="30807" spans="1:5">
      <c r="A30807" s="1">
        <v>43421.885416666664</v>
      </c>
      <c r="B30807">
        <v>0.72</v>
      </c>
      <c r="C30807">
        <f t="shared" si="75"/>
        <v>7</v>
      </c>
      <c r="D30807">
        <f t="shared" si="76"/>
        <v>15</v>
      </c>
      <c r="E30807">
        <f t="shared" si="77"/>
        <v>21</v>
      </c>
    </row>
    <row r="30808" spans="1:5">
      <c r="A30808" s="1">
        <v>43421.895833333336</v>
      </c>
      <c r="B30808">
        <v>0.75</v>
      </c>
      <c r="C30808">
        <f t="shared" si="75"/>
        <v>7</v>
      </c>
      <c r="D30808">
        <f t="shared" si="76"/>
        <v>30</v>
      </c>
      <c r="E30808">
        <f t="shared" si="77"/>
        <v>21</v>
      </c>
    </row>
    <row r="30809" spans="1:5">
      <c r="A30809" s="1">
        <v>43421.90625</v>
      </c>
      <c r="B30809">
        <v>0.8</v>
      </c>
      <c r="C30809">
        <f t="shared" si="75"/>
        <v>7</v>
      </c>
      <c r="D30809">
        <f t="shared" si="76"/>
        <v>45</v>
      </c>
      <c r="E30809">
        <f t="shared" si="77"/>
        <v>21</v>
      </c>
    </row>
    <row r="30810" spans="1:5">
      <c r="A30810" s="1">
        <v>43421.916666666664</v>
      </c>
      <c r="B30810">
        <v>0.32</v>
      </c>
      <c r="C30810">
        <f t="shared" si="75"/>
        <v>7</v>
      </c>
      <c r="D30810">
        <f t="shared" si="76"/>
        <v>0</v>
      </c>
      <c r="E30810">
        <f t="shared" si="77"/>
        <v>22</v>
      </c>
    </row>
    <row r="30811" spans="1:5">
      <c r="A30811" s="1">
        <v>43421.927083333336</v>
      </c>
      <c r="B30811">
        <v>0.21</v>
      </c>
      <c r="C30811">
        <f t="shared" si="75"/>
        <v>7</v>
      </c>
      <c r="D30811">
        <f t="shared" si="76"/>
        <v>15</v>
      </c>
      <c r="E30811">
        <f t="shared" si="77"/>
        <v>22</v>
      </c>
    </row>
    <row r="30812" spans="1:5">
      <c r="A30812" s="1">
        <v>43421.9375</v>
      </c>
      <c r="B30812">
        <v>0.11</v>
      </c>
      <c r="C30812">
        <f t="shared" si="75"/>
        <v>7</v>
      </c>
      <c r="D30812">
        <f t="shared" si="76"/>
        <v>30</v>
      </c>
      <c r="E30812">
        <f t="shared" si="77"/>
        <v>22</v>
      </c>
    </row>
    <row r="30813" spans="1:5">
      <c r="A30813" s="1">
        <v>43421.947916666664</v>
      </c>
      <c r="B30813">
        <v>0.08</v>
      </c>
      <c r="C30813">
        <f t="shared" si="75"/>
        <v>7</v>
      </c>
      <c r="D30813">
        <f t="shared" si="76"/>
        <v>45</v>
      </c>
      <c r="E30813">
        <f t="shared" si="77"/>
        <v>22</v>
      </c>
    </row>
    <row r="30814" spans="1:5">
      <c r="A30814" s="1">
        <v>43421.958333333336</v>
      </c>
      <c r="B30814">
        <v>0.11</v>
      </c>
      <c r="C30814">
        <f t="shared" si="75"/>
        <v>7</v>
      </c>
      <c r="D30814">
        <f t="shared" si="76"/>
        <v>0</v>
      </c>
      <c r="E30814">
        <f t="shared" si="77"/>
        <v>23</v>
      </c>
    </row>
    <row r="30815" spans="1:5">
      <c r="A30815" s="1">
        <v>43421.96875</v>
      </c>
      <c r="B30815">
        <v>0.16</v>
      </c>
      <c r="C30815">
        <f t="shared" si="75"/>
        <v>7</v>
      </c>
      <c r="D30815">
        <f t="shared" si="76"/>
        <v>15</v>
      </c>
      <c r="E30815">
        <f t="shared" si="77"/>
        <v>23</v>
      </c>
    </row>
    <row r="30816" spans="1:5">
      <c r="A30816" s="1">
        <v>43421.979166666664</v>
      </c>
      <c r="B30816">
        <v>0.35</v>
      </c>
      <c r="C30816">
        <f t="shared" si="75"/>
        <v>7</v>
      </c>
      <c r="D30816">
        <f t="shared" si="76"/>
        <v>30</v>
      </c>
      <c r="E30816">
        <f t="shared" si="77"/>
        <v>23</v>
      </c>
    </row>
    <row r="30817" spans="1:5">
      <c r="A30817" s="1">
        <v>43421.989583333336</v>
      </c>
      <c r="B30817">
        <v>0.28999999999999998</v>
      </c>
      <c r="C30817">
        <f t="shared" si="75"/>
        <v>7</v>
      </c>
      <c r="D30817">
        <f t="shared" si="76"/>
        <v>45</v>
      </c>
      <c r="E30817">
        <f t="shared" si="77"/>
        <v>23</v>
      </c>
    </row>
    <row r="30818" spans="1:5">
      <c r="A30818" s="1">
        <v>43422</v>
      </c>
      <c r="B30818">
        <v>0.16</v>
      </c>
      <c r="C30818">
        <f t="shared" si="75"/>
        <v>1</v>
      </c>
      <c r="D30818">
        <f t="shared" si="76"/>
        <v>0</v>
      </c>
      <c r="E30818">
        <f t="shared" si="77"/>
        <v>0</v>
      </c>
    </row>
    <row r="30819" spans="1:5">
      <c r="A30819" s="1">
        <v>43422.010416666664</v>
      </c>
      <c r="B30819">
        <v>0.11</v>
      </c>
      <c r="C30819">
        <f t="shared" si="75"/>
        <v>1</v>
      </c>
      <c r="D30819">
        <f t="shared" si="76"/>
        <v>15</v>
      </c>
      <c r="E30819">
        <f t="shared" si="77"/>
        <v>0</v>
      </c>
    </row>
    <row r="30820" spans="1:5">
      <c r="A30820" s="1">
        <v>43422.020833333336</v>
      </c>
      <c r="B30820">
        <v>0.11</v>
      </c>
      <c r="C30820">
        <f t="shared" si="75"/>
        <v>1</v>
      </c>
      <c r="D30820">
        <f t="shared" si="76"/>
        <v>30</v>
      </c>
      <c r="E30820">
        <f t="shared" si="77"/>
        <v>0</v>
      </c>
    </row>
    <row r="30821" spans="1:5">
      <c r="A30821" s="1">
        <v>43422.03125</v>
      </c>
      <c r="B30821">
        <v>0.16</v>
      </c>
      <c r="C30821">
        <f t="shared" si="75"/>
        <v>1</v>
      </c>
      <c r="D30821">
        <f t="shared" si="76"/>
        <v>45</v>
      </c>
      <c r="E30821">
        <f t="shared" si="77"/>
        <v>0</v>
      </c>
    </row>
    <row r="30822" spans="1:5">
      <c r="A30822" s="1">
        <v>43422.041666666664</v>
      </c>
      <c r="B30822">
        <v>0.24</v>
      </c>
      <c r="C30822">
        <f t="shared" si="75"/>
        <v>1</v>
      </c>
      <c r="D30822">
        <f t="shared" si="76"/>
        <v>0</v>
      </c>
      <c r="E30822">
        <f t="shared" si="77"/>
        <v>1</v>
      </c>
    </row>
    <row r="30823" spans="1:5">
      <c r="A30823" s="1">
        <v>43422.052083333336</v>
      </c>
      <c r="B30823">
        <v>0.21</v>
      </c>
      <c r="C30823">
        <f t="shared" si="75"/>
        <v>1</v>
      </c>
      <c r="D30823">
        <f t="shared" si="76"/>
        <v>15</v>
      </c>
      <c r="E30823">
        <f t="shared" si="77"/>
        <v>1</v>
      </c>
    </row>
    <row r="30824" spans="1:5">
      <c r="A30824" s="1">
        <v>43422.0625</v>
      </c>
      <c r="B30824">
        <v>0.19</v>
      </c>
      <c r="C30824">
        <f t="shared" si="75"/>
        <v>1</v>
      </c>
      <c r="D30824">
        <f t="shared" si="76"/>
        <v>30</v>
      </c>
      <c r="E30824">
        <f t="shared" si="77"/>
        <v>1</v>
      </c>
    </row>
    <row r="30825" spans="1:5">
      <c r="A30825" s="1">
        <v>43422.072916666664</v>
      </c>
      <c r="B30825">
        <v>0.16</v>
      </c>
      <c r="C30825">
        <f t="shared" si="75"/>
        <v>1</v>
      </c>
      <c r="D30825">
        <f t="shared" si="76"/>
        <v>45</v>
      </c>
      <c r="E30825">
        <f t="shared" si="77"/>
        <v>1</v>
      </c>
    </row>
    <row r="30826" spans="1:5">
      <c r="A30826" s="1">
        <v>43422.083333333336</v>
      </c>
      <c r="B30826">
        <v>0.19</v>
      </c>
      <c r="C30826">
        <f t="shared" si="75"/>
        <v>1</v>
      </c>
      <c r="D30826">
        <f t="shared" si="76"/>
        <v>0</v>
      </c>
      <c r="E30826">
        <f t="shared" si="77"/>
        <v>2</v>
      </c>
    </row>
    <row r="30827" spans="1:5">
      <c r="A30827" s="1">
        <v>43422.09375</v>
      </c>
      <c r="B30827">
        <v>0.13</v>
      </c>
      <c r="C30827">
        <f t="shared" si="75"/>
        <v>1</v>
      </c>
      <c r="D30827">
        <f t="shared" si="76"/>
        <v>15</v>
      </c>
      <c r="E30827">
        <f t="shared" si="77"/>
        <v>2</v>
      </c>
    </row>
    <row r="30828" spans="1:5">
      <c r="A30828" s="1">
        <v>43422.104166666664</v>
      </c>
      <c r="B30828">
        <v>0.27</v>
      </c>
      <c r="C30828">
        <f t="shared" si="75"/>
        <v>1</v>
      </c>
      <c r="D30828">
        <f t="shared" si="76"/>
        <v>30</v>
      </c>
      <c r="E30828">
        <f t="shared" si="77"/>
        <v>2</v>
      </c>
    </row>
    <row r="30829" spans="1:5">
      <c r="A30829" s="1">
        <v>43422.114583333336</v>
      </c>
      <c r="B30829">
        <v>0.21</v>
      </c>
      <c r="C30829">
        <f t="shared" si="75"/>
        <v>1</v>
      </c>
      <c r="D30829">
        <f t="shared" si="76"/>
        <v>45</v>
      </c>
      <c r="E30829">
        <f t="shared" si="77"/>
        <v>2</v>
      </c>
    </row>
    <row r="30830" spans="1:5">
      <c r="A30830" s="1">
        <v>43422.125</v>
      </c>
      <c r="B30830">
        <v>0.11</v>
      </c>
      <c r="C30830">
        <f t="shared" si="75"/>
        <v>1</v>
      </c>
      <c r="D30830">
        <f t="shared" si="76"/>
        <v>0</v>
      </c>
      <c r="E30830">
        <f t="shared" si="77"/>
        <v>3</v>
      </c>
    </row>
    <row r="30831" spans="1:5">
      <c r="A30831" s="1">
        <v>43422.135416666664</v>
      </c>
      <c r="B30831">
        <v>0.11</v>
      </c>
      <c r="C30831">
        <f t="shared" si="75"/>
        <v>1</v>
      </c>
      <c r="D30831">
        <f t="shared" si="76"/>
        <v>15</v>
      </c>
      <c r="E30831">
        <f t="shared" si="77"/>
        <v>3</v>
      </c>
    </row>
    <row r="30832" spans="1:5">
      <c r="A30832" s="1">
        <v>43422.145833333336</v>
      </c>
      <c r="B30832">
        <v>0.19</v>
      </c>
      <c r="C30832">
        <f t="shared" si="75"/>
        <v>1</v>
      </c>
      <c r="D30832">
        <f t="shared" si="76"/>
        <v>30</v>
      </c>
      <c r="E30832">
        <f t="shared" si="77"/>
        <v>3</v>
      </c>
    </row>
    <row r="30833" spans="1:5">
      <c r="A30833" s="1">
        <v>43422.15625</v>
      </c>
      <c r="B30833">
        <v>0.21</v>
      </c>
      <c r="C30833">
        <f t="shared" si="75"/>
        <v>1</v>
      </c>
      <c r="D30833">
        <f t="shared" si="76"/>
        <v>45</v>
      </c>
      <c r="E30833">
        <f t="shared" si="77"/>
        <v>3</v>
      </c>
    </row>
    <row r="30834" spans="1:5">
      <c r="A30834" s="1">
        <v>43422.166666666664</v>
      </c>
      <c r="B30834">
        <v>0.32</v>
      </c>
      <c r="C30834">
        <f t="shared" si="75"/>
        <v>1</v>
      </c>
      <c r="D30834">
        <f t="shared" si="76"/>
        <v>0</v>
      </c>
      <c r="E30834">
        <f t="shared" si="77"/>
        <v>4</v>
      </c>
    </row>
    <row r="30835" spans="1:5">
      <c r="A30835" s="1">
        <v>43422.177083333336</v>
      </c>
      <c r="B30835">
        <v>0.19</v>
      </c>
      <c r="C30835">
        <f t="shared" si="75"/>
        <v>1</v>
      </c>
      <c r="D30835">
        <f t="shared" si="76"/>
        <v>15</v>
      </c>
      <c r="E30835">
        <f t="shared" si="77"/>
        <v>4</v>
      </c>
    </row>
    <row r="30836" spans="1:5">
      <c r="A30836" s="1">
        <v>43422.1875</v>
      </c>
      <c r="B30836">
        <v>0.13</v>
      </c>
      <c r="C30836">
        <f t="shared" si="75"/>
        <v>1</v>
      </c>
      <c r="D30836">
        <f t="shared" si="76"/>
        <v>30</v>
      </c>
      <c r="E30836">
        <f t="shared" si="77"/>
        <v>4</v>
      </c>
    </row>
    <row r="30837" spans="1:5">
      <c r="A30837" s="1">
        <v>43422.197916666664</v>
      </c>
      <c r="B30837">
        <v>0.35</v>
      </c>
      <c r="C30837">
        <f t="shared" si="75"/>
        <v>1</v>
      </c>
      <c r="D30837">
        <f t="shared" si="76"/>
        <v>45</v>
      </c>
      <c r="E30837">
        <f t="shared" si="77"/>
        <v>4</v>
      </c>
    </row>
    <row r="30838" spans="1:5">
      <c r="A30838" s="1">
        <v>43422.208333333336</v>
      </c>
      <c r="B30838">
        <v>0.61</v>
      </c>
      <c r="C30838">
        <f t="shared" si="75"/>
        <v>1</v>
      </c>
      <c r="D30838">
        <f t="shared" si="76"/>
        <v>0</v>
      </c>
      <c r="E30838">
        <f t="shared" si="77"/>
        <v>5</v>
      </c>
    </row>
    <row r="30839" spans="1:5">
      <c r="A30839" s="1">
        <v>43422.21875</v>
      </c>
      <c r="B30839">
        <v>0.32</v>
      </c>
      <c r="C30839">
        <f t="shared" si="75"/>
        <v>1</v>
      </c>
      <c r="D30839">
        <f t="shared" si="76"/>
        <v>15</v>
      </c>
      <c r="E30839">
        <f t="shared" si="77"/>
        <v>5</v>
      </c>
    </row>
    <row r="30840" spans="1:5">
      <c r="A30840" s="1">
        <v>43422.229166666664</v>
      </c>
      <c r="B30840">
        <v>0.37</v>
      </c>
      <c r="C30840">
        <f t="shared" si="75"/>
        <v>1</v>
      </c>
      <c r="D30840">
        <f t="shared" si="76"/>
        <v>30</v>
      </c>
      <c r="E30840">
        <f t="shared" si="77"/>
        <v>5</v>
      </c>
    </row>
    <row r="30841" spans="1:5">
      <c r="A30841" s="1">
        <v>43422.239583333336</v>
      </c>
      <c r="B30841">
        <v>0.32</v>
      </c>
      <c r="C30841">
        <f t="shared" si="75"/>
        <v>1</v>
      </c>
      <c r="D30841">
        <f t="shared" si="76"/>
        <v>45</v>
      </c>
      <c r="E30841">
        <f t="shared" si="77"/>
        <v>5</v>
      </c>
    </row>
    <row r="30842" spans="1:5">
      <c r="A30842" s="1">
        <v>43422.25</v>
      </c>
      <c r="B30842">
        <v>0.28999999999999998</v>
      </c>
      <c r="C30842">
        <f t="shared" si="75"/>
        <v>1</v>
      </c>
      <c r="D30842">
        <f t="shared" si="76"/>
        <v>0</v>
      </c>
      <c r="E30842">
        <f t="shared" si="77"/>
        <v>6</v>
      </c>
    </row>
    <row r="30843" spans="1:5">
      <c r="A30843" s="1">
        <v>43422.260416666664</v>
      </c>
      <c r="B30843">
        <v>1.55</v>
      </c>
      <c r="C30843">
        <f t="shared" si="75"/>
        <v>1</v>
      </c>
      <c r="D30843">
        <f t="shared" si="76"/>
        <v>15</v>
      </c>
      <c r="E30843">
        <f t="shared" si="77"/>
        <v>6</v>
      </c>
    </row>
    <row r="30844" spans="1:5">
      <c r="A30844" s="1">
        <v>43422.270833333336</v>
      </c>
      <c r="B30844">
        <v>0.32</v>
      </c>
      <c r="C30844">
        <f t="shared" si="75"/>
        <v>1</v>
      </c>
      <c r="D30844">
        <f t="shared" si="76"/>
        <v>30</v>
      </c>
      <c r="E30844">
        <f t="shared" si="77"/>
        <v>6</v>
      </c>
    </row>
    <row r="30845" spans="1:5">
      <c r="A30845" s="1">
        <v>43422.28125</v>
      </c>
      <c r="B30845">
        <v>0.37</v>
      </c>
      <c r="C30845">
        <f t="shared" si="75"/>
        <v>1</v>
      </c>
      <c r="D30845">
        <f t="shared" si="76"/>
        <v>45</v>
      </c>
      <c r="E30845">
        <f t="shared" si="77"/>
        <v>6</v>
      </c>
    </row>
    <row r="30846" spans="1:5">
      <c r="A30846" s="1">
        <v>43422.291666666664</v>
      </c>
      <c r="B30846">
        <v>0.93</v>
      </c>
      <c r="C30846">
        <f t="shared" si="75"/>
        <v>1</v>
      </c>
      <c r="D30846">
        <f t="shared" si="76"/>
        <v>0</v>
      </c>
      <c r="E30846">
        <f t="shared" si="77"/>
        <v>7</v>
      </c>
    </row>
    <row r="30847" spans="1:5">
      <c r="A30847" s="1">
        <v>43422.302083333336</v>
      </c>
      <c r="B30847">
        <v>0.85</v>
      </c>
      <c r="C30847">
        <f t="shared" si="75"/>
        <v>1</v>
      </c>
      <c r="D30847">
        <f t="shared" si="76"/>
        <v>15</v>
      </c>
      <c r="E30847">
        <f t="shared" si="77"/>
        <v>7</v>
      </c>
    </row>
    <row r="30848" spans="1:5">
      <c r="A30848" s="1">
        <v>43422.3125</v>
      </c>
      <c r="B30848">
        <v>2.93</v>
      </c>
      <c r="C30848">
        <f t="shared" si="75"/>
        <v>1</v>
      </c>
      <c r="D30848">
        <f t="shared" si="76"/>
        <v>30</v>
      </c>
      <c r="E30848">
        <f t="shared" si="77"/>
        <v>7</v>
      </c>
    </row>
    <row r="30849" spans="1:5">
      <c r="A30849" s="1">
        <v>43422.322916666664</v>
      </c>
      <c r="B30849">
        <v>2.08</v>
      </c>
      <c r="C30849">
        <f t="shared" si="75"/>
        <v>1</v>
      </c>
      <c r="D30849">
        <f t="shared" si="76"/>
        <v>45</v>
      </c>
      <c r="E30849">
        <f t="shared" si="77"/>
        <v>7</v>
      </c>
    </row>
    <row r="30850" spans="1:5">
      <c r="A30850" s="1">
        <v>43422.333333333336</v>
      </c>
      <c r="B30850">
        <v>1.97</v>
      </c>
      <c r="C30850">
        <f t="shared" si="75"/>
        <v>1</v>
      </c>
      <c r="D30850">
        <f t="shared" si="76"/>
        <v>0</v>
      </c>
      <c r="E30850">
        <f t="shared" si="77"/>
        <v>8</v>
      </c>
    </row>
    <row r="30851" spans="1:5">
      <c r="A30851" s="1">
        <v>43422.34375</v>
      </c>
      <c r="B30851">
        <v>1.01</v>
      </c>
      <c r="C30851">
        <f t="shared" ref="C30851:C30914" si="78">WEEKDAY(A30851)</f>
        <v>1</v>
      </c>
      <c r="D30851">
        <f t="shared" ref="D30851:D30914" si="79">MINUTE(A30851)</f>
        <v>15</v>
      </c>
      <c r="E30851">
        <f t="shared" ref="E30851:E30914" si="80">HOUR(A30851)</f>
        <v>8</v>
      </c>
    </row>
    <row r="30852" spans="1:5">
      <c r="A30852" s="1">
        <v>43422.354166666664</v>
      </c>
      <c r="B30852">
        <v>0.56000000000000005</v>
      </c>
      <c r="C30852">
        <f t="shared" si="78"/>
        <v>1</v>
      </c>
      <c r="D30852">
        <f t="shared" si="79"/>
        <v>30</v>
      </c>
      <c r="E30852">
        <f t="shared" si="80"/>
        <v>8</v>
      </c>
    </row>
    <row r="30853" spans="1:5">
      <c r="A30853" s="1">
        <v>43422.364583333336</v>
      </c>
      <c r="B30853">
        <v>0.4</v>
      </c>
      <c r="C30853">
        <f t="shared" si="78"/>
        <v>1</v>
      </c>
      <c r="D30853">
        <f t="shared" si="79"/>
        <v>45</v>
      </c>
      <c r="E30853">
        <f t="shared" si="80"/>
        <v>8</v>
      </c>
    </row>
    <row r="30854" spans="1:5">
      <c r="A30854" s="1">
        <v>43422.375</v>
      </c>
      <c r="B30854">
        <v>0.27</v>
      </c>
      <c r="C30854">
        <f t="shared" si="78"/>
        <v>1</v>
      </c>
      <c r="D30854">
        <f t="shared" si="79"/>
        <v>0</v>
      </c>
      <c r="E30854">
        <f t="shared" si="80"/>
        <v>9</v>
      </c>
    </row>
    <row r="30855" spans="1:5">
      <c r="A30855" s="1">
        <v>43422.385416666664</v>
      </c>
      <c r="B30855">
        <v>0.32</v>
      </c>
      <c r="C30855">
        <f t="shared" si="78"/>
        <v>1</v>
      </c>
      <c r="D30855">
        <f t="shared" si="79"/>
        <v>15</v>
      </c>
      <c r="E30855">
        <f t="shared" si="80"/>
        <v>9</v>
      </c>
    </row>
    <row r="30856" spans="1:5">
      <c r="A30856" s="1">
        <v>43422.395833333336</v>
      </c>
      <c r="B30856">
        <v>2.0299999999999998</v>
      </c>
      <c r="C30856">
        <f t="shared" si="78"/>
        <v>1</v>
      </c>
      <c r="D30856">
        <f t="shared" si="79"/>
        <v>30</v>
      </c>
      <c r="E30856">
        <f t="shared" si="80"/>
        <v>9</v>
      </c>
    </row>
    <row r="30857" spans="1:5">
      <c r="A30857" s="1">
        <v>43422.40625</v>
      </c>
      <c r="B30857">
        <v>2.4300000000000002</v>
      </c>
      <c r="C30857">
        <f t="shared" si="78"/>
        <v>1</v>
      </c>
      <c r="D30857">
        <f t="shared" si="79"/>
        <v>45</v>
      </c>
      <c r="E30857">
        <f t="shared" si="80"/>
        <v>9</v>
      </c>
    </row>
    <row r="30858" spans="1:5">
      <c r="A30858" s="1">
        <v>43422.416666666664</v>
      </c>
      <c r="B30858">
        <v>0.59</v>
      </c>
      <c r="C30858">
        <f t="shared" si="78"/>
        <v>1</v>
      </c>
      <c r="D30858">
        <f t="shared" si="79"/>
        <v>0</v>
      </c>
      <c r="E30858">
        <f t="shared" si="80"/>
        <v>10</v>
      </c>
    </row>
    <row r="30859" spans="1:5">
      <c r="A30859" s="1">
        <v>43422.427083333336</v>
      </c>
      <c r="B30859">
        <v>0.85</v>
      </c>
      <c r="C30859">
        <f t="shared" si="78"/>
        <v>1</v>
      </c>
      <c r="D30859">
        <f t="shared" si="79"/>
        <v>15</v>
      </c>
      <c r="E30859">
        <f t="shared" si="80"/>
        <v>10</v>
      </c>
    </row>
    <row r="30860" spans="1:5">
      <c r="A30860" s="1">
        <v>43422.4375</v>
      </c>
      <c r="B30860">
        <v>0.59</v>
      </c>
      <c r="C30860">
        <f t="shared" si="78"/>
        <v>1</v>
      </c>
      <c r="D30860">
        <f t="shared" si="79"/>
        <v>30</v>
      </c>
      <c r="E30860">
        <f t="shared" si="80"/>
        <v>10</v>
      </c>
    </row>
    <row r="30861" spans="1:5">
      <c r="A30861" s="1">
        <v>43422.447916666664</v>
      </c>
      <c r="B30861">
        <v>0.4</v>
      </c>
      <c r="C30861">
        <f t="shared" si="78"/>
        <v>1</v>
      </c>
      <c r="D30861">
        <f t="shared" si="79"/>
        <v>45</v>
      </c>
      <c r="E30861">
        <f t="shared" si="80"/>
        <v>10</v>
      </c>
    </row>
    <row r="30862" spans="1:5">
      <c r="A30862" s="1">
        <v>43422.458333333336</v>
      </c>
      <c r="B30862">
        <v>0.28999999999999998</v>
      </c>
      <c r="C30862">
        <f t="shared" si="78"/>
        <v>1</v>
      </c>
      <c r="D30862">
        <f t="shared" si="79"/>
        <v>0</v>
      </c>
      <c r="E30862">
        <f t="shared" si="80"/>
        <v>11</v>
      </c>
    </row>
    <row r="30863" spans="1:5">
      <c r="A30863" s="1">
        <v>43422.46875</v>
      </c>
      <c r="B30863">
        <v>0.51</v>
      </c>
      <c r="C30863">
        <f t="shared" si="78"/>
        <v>1</v>
      </c>
      <c r="D30863">
        <f t="shared" si="79"/>
        <v>15</v>
      </c>
      <c r="E30863">
        <f t="shared" si="80"/>
        <v>11</v>
      </c>
    </row>
    <row r="30864" spans="1:5">
      <c r="A30864" s="1">
        <v>43422.479166666664</v>
      </c>
      <c r="B30864">
        <v>1.89</v>
      </c>
      <c r="C30864">
        <f t="shared" si="78"/>
        <v>1</v>
      </c>
      <c r="D30864">
        <f t="shared" si="79"/>
        <v>30</v>
      </c>
      <c r="E30864">
        <f t="shared" si="80"/>
        <v>11</v>
      </c>
    </row>
    <row r="30865" spans="1:5">
      <c r="A30865" s="1">
        <v>43422.489583333336</v>
      </c>
      <c r="B30865">
        <v>3.63</v>
      </c>
      <c r="C30865">
        <f t="shared" si="78"/>
        <v>1</v>
      </c>
      <c r="D30865">
        <f t="shared" si="79"/>
        <v>45</v>
      </c>
      <c r="E30865">
        <f t="shared" si="80"/>
        <v>11</v>
      </c>
    </row>
    <row r="30866" spans="1:5">
      <c r="A30866" s="1">
        <v>43422.5</v>
      </c>
      <c r="B30866">
        <v>2.4300000000000002</v>
      </c>
      <c r="C30866">
        <f t="shared" si="78"/>
        <v>1</v>
      </c>
      <c r="D30866">
        <f t="shared" si="79"/>
        <v>0</v>
      </c>
      <c r="E30866">
        <f t="shared" si="80"/>
        <v>12</v>
      </c>
    </row>
    <row r="30867" spans="1:5">
      <c r="A30867" s="1">
        <v>43422.510416666664</v>
      </c>
      <c r="B30867">
        <v>1.79</v>
      </c>
      <c r="C30867">
        <f t="shared" si="78"/>
        <v>1</v>
      </c>
      <c r="D30867">
        <f t="shared" si="79"/>
        <v>15</v>
      </c>
      <c r="E30867">
        <f t="shared" si="80"/>
        <v>12</v>
      </c>
    </row>
    <row r="30868" spans="1:5">
      <c r="A30868" s="1">
        <v>43422.520833333336</v>
      </c>
      <c r="B30868">
        <v>1.71</v>
      </c>
      <c r="C30868">
        <f t="shared" si="78"/>
        <v>1</v>
      </c>
      <c r="D30868">
        <f t="shared" si="79"/>
        <v>30</v>
      </c>
      <c r="E30868">
        <f t="shared" si="80"/>
        <v>12</v>
      </c>
    </row>
    <row r="30869" spans="1:5">
      <c r="A30869" s="1">
        <v>43422.53125</v>
      </c>
      <c r="B30869">
        <v>0.99</v>
      </c>
      <c r="C30869">
        <f t="shared" si="78"/>
        <v>1</v>
      </c>
      <c r="D30869">
        <f t="shared" si="79"/>
        <v>45</v>
      </c>
      <c r="E30869">
        <f t="shared" si="80"/>
        <v>12</v>
      </c>
    </row>
    <row r="30870" spans="1:5">
      <c r="A30870" s="1">
        <v>43422.541666666664</v>
      </c>
      <c r="B30870">
        <v>0.32</v>
      </c>
      <c r="C30870">
        <f t="shared" si="78"/>
        <v>1</v>
      </c>
      <c r="D30870">
        <f t="shared" si="79"/>
        <v>0</v>
      </c>
      <c r="E30870">
        <f t="shared" si="80"/>
        <v>13</v>
      </c>
    </row>
    <row r="30871" spans="1:5">
      <c r="A30871" s="1">
        <v>43422.552083333336</v>
      </c>
      <c r="B30871">
        <v>0.35</v>
      </c>
      <c r="C30871">
        <f t="shared" si="78"/>
        <v>1</v>
      </c>
      <c r="D30871">
        <f t="shared" si="79"/>
        <v>15</v>
      </c>
      <c r="E30871">
        <f t="shared" si="80"/>
        <v>13</v>
      </c>
    </row>
    <row r="30872" spans="1:5">
      <c r="A30872" s="1">
        <v>43422.5625</v>
      </c>
      <c r="B30872">
        <v>0.28999999999999998</v>
      </c>
      <c r="C30872">
        <f t="shared" si="78"/>
        <v>1</v>
      </c>
      <c r="D30872">
        <f t="shared" si="79"/>
        <v>30</v>
      </c>
      <c r="E30872">
        <f t="shared" si="80"/>
        <v>13</v>
      </c>
    </row>
    <row r="30873" spans="1:5">
      <c r="A30873" s="1">
        <v>43422.572916666664</v>
      </c>
      <c r="B30873">
        <v>0.21</v>
      </c>
      <c r="C30873">
        <f t="shared" si="78"/>
        <v>1</v>
      </c>
      <c r="D30873">
        <f t="shared" si="79"/>
        <v>45</v>
      </c>
      <c r="E30873">
        <f t="shared" si="80"/>
        <v>13</v>
      </c>
    </row>
    <row r="30874" spans="1:5">
      <c r="A30874" s="1">
        <v>43422.583333333336</v>
      </c>
      <c r="B30874">
        <v>0.13</v>
      </c>
      <c r="C30874">
        <f t="shared" si="78"/>
        <v>1</v>
      </c>
      <c r="D30874">
        <f t="shared" si="79"/>
        <v>0</v>
      </c>
      <c r="E30874">
        <f t="shared" si="80"/>
        <v>14</v>
      </c>
    </row>
    <row r="30875" spans="1:5">
      <c r="A30875" s="1">
        <v>43422.59375</v>
      </c>
      <c r="B30875">
        <v>0.11</v>
      </c>
      <c r="C30875">
        <f t="shared" si="78"/>
        <v>1</v>
      </c>
      <c r="D30875">
        <f t="shared" si="79"/>
        <v>15</v>
      </c>
      <c r="E30875">
        <f t="shared" si="80"/>
        <v>14</v>
      </c>
    </row>
    <row r="30876" spans="1:5">
      <c r="A30876" s="1">
        <v>43422.604166666664</v>
      </c>
      <c r="B30876">
        <v>0.19</v>
      </c>
      <c r="C30876">
        <f t="shared" si="78"/>
        <v>1</v>
      </c>
      <c r="D30876">
        <f t="shared" si="79"/>
        <v>30</v>
      </c>
      <c r="E30876">
        <f t="shared" si="80"/>
        <v>14</v>
      </c>
    </row>
    <row r="30877" spans="1:5">
      <c r="A30877" s="1">
        <v>43422.614583333336</v>
      </c>
      <c r="B30877">
        <v>0.28999999999999998</v>
      </c>
      <c r="C30877">
        <f t="shared" si="78"/>
        <v>1</v>
      </c>
      <c r="D30877">
        <f t="shared" si="79"/>
        <v>45</v>
      </c>
      <c r="E30877">
        <f t="shared" si="80"/>
        <v>14</v>
      </c>
    </row>
    <row r="30878" spans="1:5">
      <c r="A30878" s="1">
        <v>43422.625</v>
      </c>
      <c r="B30878">
        <v>0.32</v>
      </c>
      <c r="C30878">
        <f t="shared" si="78"/>
        <v>1</v>
      </c>
      <c r="D30878">
        <f t="shared" si="79"/>
        <v>0</v>
      </c>
      <c r="E30878">
        <f t="shared" si="80"/>
        <v>15</v>
      </c>
    </row>
    <row r="30879" spans="1:5">
      <c r="A30879" s="1">
        <v>43422.635416666664</v>
      </c>
      <c r="B30879">
        <v>0.91</v>
      </c>
      <c r="C30879">
        <f t="shared" si="78"/>
        <v>1</v>
      </c>
      <c r="D30879">
        <f t="shared" si="79"/>
        <v>15</v>
      </c>
      <c r="E30879">
        <f t="shared" si="80"/>
        <v>15</v>
      </c>
    </row>
    <row r="30880" spans="1:5">
      <c r="A30880" s="1">
        <v>43422.645833333336</v>
      </c>
      <c r="B30880">
        <v>0.8</v>
      </c>
      <c r="C30880">
        <f t="shared" si="78"/>
        <v>1</v>
      </c>
      <c r="D30880">
        <f t="shared" si="79"/>
        <v>30</v>
      </c>
      <c r="E30880">
        <f t="shared" si="80"/>
        <v>15</v>
      </c>
    </row>
    <row r="30881" spans="1:5">
      <c r="A30881" s="1">
        <v>43422.65625</v>
      </c>
      <c r="B30881">
        <v>0.43</v>
      </c>
      <c r="C30881">
        <f t="shared" si="78"/>
        <v>1</v>
      </c>
      <c r="D30881">
        <f t="shared" si="79"/>
        <v>45</v>
      </c>
      <c r="E30881">
        <f t="shared" si="80"/>
        <v>15</v>
      </c>
    </row>
    <row r="30882" spans="1:5">
      <c r="A30882" s="1">
        <v>43422.666666666664</v>
      </c>
      <c r="B30882">
        <v>0.13</v>
      </c>
      <c r="C30882">
        <f t="shared" si="78"/>
        <v>1</v>
      </c>
      <c r="D30882">
        <f t="shared" si="79"/>
        <v>0</v>
      </c>
      <c r="E30882">
        <f t="shared" si="80"/>
        <v>16</v>
      </c>
    </row>
    <row r="30883" spans="1:5">
      <c r="A30883" s="1">
        <v>43422.677083333336</v>
      </c>
      <c r="B30883">
        <v>0.45</v>
      </c>
      <c r="C30883">
        <f t="shared" si="78"/>
        <v>1</v>
      </c>
      <c r="D30883">
        <f t="shared" si="79"/>
        <v>15</v>
      </c>
      <c r="E30883">
        <f t="shared" si="80"/>
        <v>16</v>
      </c>
    </row>
    <row r="30884" spans="1:5">
      <c r="A30884" s="1">
        <v>43422.6875</v>
      </c>
      <c r="B30884">
        <v>0.75</v>
      </c>
      <c r="C30884">
        <f t="shared" si="78"/>
        <v>1</v>
      </c>
      <c r="D30884">
        <f t="shared" si="79"/>
        <v>30</v>
      </c>
      <c r="E30884">
        <f t="shared" si="80"/>
        <v>16</v>
      </c>
    </row>
    <row r="30885" spans="1:5">
      <c r="A30885" s="1">
        <v>43422.697916666664</v>
      </c>
      <c r="B30885">
        <v>0.75</v>
      </c>
      <c r="C30885">
        <f t="shared" si="78"/>
        <v>1</v>
      </c>
      <c r="D30885">
        <f t="shared" si="79"/>
        <v>45</v>
      </c>
      <c r="E30885">
        <f t="shared" si="80"/>
        <v>16</v>
      </c>
    </row>
    <row r="30886" spans="1:5">
      <c r="A30886" s="1">
        <v>43422.708333333336</v>
      </c>
      <c r="B30886">
        <v>0.4</v>
      </c>
      <c r="C30886">
        <f t="shared" si="78"/>
        <v>1</v>
      </c>
      <c r="D30886">
        <f t="shared" si="79"/>
        <v>0</v>
      </c>
      <c r="E30886">
        <f t="shared" si="80"/>
        <v>17</v>
      </c>
    </row>
    <row r="30887" spans="1:5">
      <c r="A30887" s="1">
        <v>43422.71875</v>
      </c>
      <c r="B30887">
        <v>0.35</v>
      </c>
      <c r="C30887">
        <f t="shared" si="78"/>
        <v>1</v>
      </c>
      <c r="D30887">
        <f t="shared" si="79"/>
        <v>15</v>
      </c>
      <c r="E30887">
        <f t="shared" si="80"/>
        <v>17</v>
      </c>
    </row>
    <row r="30888" spans="1:5">
      <c r="A30888" s="1">
        <v>43422.729166666664</v>
      </c>
      <c r="B30888">
        <v>0.28999999999999998</v>
      </c>
      <c r="C30888">
        <f t="shared" si="78"/>
        <v>1</v>
      </c>
      <c r="D30888">
        <f t="shared" si="79"/>
        <v>30</v>
      </c>
      <c r="E30888">
        <f t="shared" si="80"/>
        <v>17</v>
      </c>
    </row>
    <row r="30889" spans="1:5">
      <c r="A30889" s="1">
        <v>43422.739583333336</v>
      </c>
      <c r="B30889">
        <v>0.32</v>
      </c>
      <c r="C30889">
        <f t="shared" si="78"/>
        <v>1</v>
      </c>
      <c r="D30889">
        <f t="shared" si="79"/>
        <v>45</v>
      </c>
      <c r="E30889">
        <f t="shared" si="80"/>
        <v>17</v>
      </c>
    </row>
    <row r="30890" spans="1:5">
      <c r="A30890" s="1">
        <v>43422.75</v>
      </c>
      <c r="B30890">
        <v>0.96</v>
      </c>
      <c r="C30890">
        <f t="shared" si="78"/>
        <v>1</v>
      </c>
      <c r="D30890">
        <f t="shared" si="79"/>
        <v>0</v>
      </c>
      <c r="E30890">
        <f t="shared" si="80"/>
        <v>18</v>
      </c>
    </row>
    <row r="30891" spans="1:5">
      <c r="A30891" s="1">
        <v>43422.760416666664</v>
      </c>
      <c r="B30891">
        <v>3.87</v>
      </c>
      <c r="C30891">
        <f t="shared" si="78"/>
        <v>1</v>
      </c>
      <c r="D30891">
        <f t="shared" si="79"/>
        <v>15</v>
      </c>
      <c r="E30891">
        <f t="shared" si="80"/>
        <v>18</v>
      </c>
    </row>
    <row r="30892" spans="1:5">
      <c r="A30892" s="1">
        <v>43422.770833333336</v>
      </c>
      <c r="B30892">
        <v>3.31</v>
      </c>
      <c r="C30892">
        <f t="shared" si="78"/>
        <v>1</v>
      </c>
      <c r="D30892">
        <f t="shared" si="79"/>
        <v>30</v>
      </c>
      <c r="E30892">
        <f t="shared" si="80"/>
        <v>18</v>
      </c>
    </row>
    <row r="30893" spans="1:5">
      <c r="A30893" s="1">
        <v>43422.78125</v>
      </c>
      <c r="B30893">
        <v>1.07</v>
      </c>
      <c r="C30893">
        <f t="shared" si="78"/>
        <v>1</v>
      </c>
      <c r="D30893">
        <f t="shared" si="79"/>
        <v>45</v>
      </c>
      <c r="E30893">
        <f t="shared" si="80"/>
        <v>18</v>
      </c>
    </row>
    <row r="30894" spans="1:5">
      <c r="A30894" s="1">
        <v>43422.791666666664</v>
      </c>
      <c r="B30894">
        <v>0.96</v>
      </c>
      <c r="C30894">
        <f t="shared" si="78"/>
        <v>1</v>
      </c>
      <c r="D30894">
        <f t="shared" si="79"/>
        <v>0</v>
      </c>
      <c r="E30894">
        <f t="shared" si="80"/>
        <v>19</v>
      </c>
    </row>
    <row r="30895" spans="1:5">
      <c r="A30895" s="1">
        <v>43422.802083333336</v>
      </c>
      <c r="B30895">
        <v>1.1499999999999999</v>
      </c>
      <c r="C30895">
        <f t="shared" si="78"/>
        <v>1</v>
      </c>
      <c r="D30895">
        <f t="shared" si="79"/>
        <v>15</v>
      </c>
      <c r="E30895">
        <f t="shared" si="80"/>
        <v>19</v>
      </c>
    </row>
    <row r="30896" spans="1:5">
      <c r="A30896" s="1">
        <v>43422.8125</v>
      </c>
      <c r="B30896">
        <v>1.1499999999999999</v>
      </c>
      <c r="C30896">
        <f t="shared" si="78"/>
        <v>1</v>
      </c>
      <c r="D30896">
        <f t="shared" si="79"/>
        <v>30</v>
      </c>
      <c r="E30896">
        <f t="shared" si="80"/>
        <v>19</v>
      </c>
    </row>
    <row r="30897" spans="1:5">
      <c r="A30897" s="1">
        <v>43422.822916666664</v>
      </c>
      <c r="B30897">
        <v>1.1499999999999999</v>
      </c>
      <c r="C30897">
        <f t="shared" si="78"/>
        <v>1</v>
      </c>
      <c r="D30897">
        <f t="shared" si="79"/>
        <v>45</v>
      </c>
      <c r="E30897">
        <f t="shared" si="80"/>
        <v>19</v>
      </c>
    </row>
    <row r="30898" spans="1:5">
      <c r="A30898" s="1">
        <v>43422.833333333336</v>
      </c>
      <c r="B30898">
        <v>2.93</v>
      </c>
      <c r="C30898">
        <f t="shared" si="78"/>
        <v>1</v>
      </c>
      <c r="D30898">
        <f t="shared" si="79"/>
        <v>0</v>
      </c>
      <c r="E30898">
        <f t="shared" si="80"/>
        <v>20</v>
      </c>
    </row>
    <row r="30899" spans="1:5">
      <c r="A30899" s="1">
        <v>43422.84375</v>
      </c>
      <c r="B30899">
        <v>2.37</v>
      </c>
      <c r="C30899">
        <f t="shared" si="78"/>
        <v>1</v>
      </c>
      <c r="D30899">
        <f t="shared" si="79"/>
        <v>15</v>
      </c>
      <c r="E30899">
        <f t="shared" si="80"/>
        <v>20</v>
      </c>
    </row>
    <row r="30900" spans="1:5">
      <c r="A30900" s="1">
        <v>43422.854166666664</v>
      </c>
      <c r="B30900">
        <v>0.88</v>
      </c>
      <c r="C30900">
        <f t="shared" si="78"/>
        <v>1</v>
      </c>
      <c r="D30900">
        <f t="shared" si="79"/>
        <v>30</v>
      </c>
      <c r="E30900">
        <f t="shared" si="80"/>
        <v>20</v>
      </c>
    </row>
    <row r="30901" spans="1:5">
      <c r="A30901" s="1">
        <v>43422.864583333336</v>
      </c>
      <c r="B30901">
        <v>2.83</v>
      </c>
      <c r="C30901">
        <f t="shared" si="78"/>
        <v>1</v>
      </c>
      <c r="D30901">
        <f t="shared" si="79"/>
        <v>45</v>
      </c>
      <c r="E30901">
        <f t="shared" si="80"/>
        <v>20</v>
      </c>
    </row>
    <row r="30902" spans="1:5">
      <c r="A30902" s="1">
        <v>43422.875</v>
      </c>
      <c r="B30902">
        <v>1.63</v>
      </c>
      <c r="C30902">
        <f t="shared" si="78"/>
        <v>1</v>
      </c>
      <c r="D30902">
        <f t="shared" si="79"/>
        <v>0</v>
      </c>
      <c r="E30902">
        <f t="shared" si="80"/>
        <v>21</v>
      </c>
    </row>
    <row r="30903" spans="1:5">
      <c r="A30903" s="1">
        <v>43422.885416666664</v>
      </c>
      <c r="B30903">
        <v>1.01</v>
      </c>
      <c r="C30903">
        <f t="shared" si="78"/>
        <v>1</v>
      </c>
      <c r="D30903">
        <f t="shared" si="79"/>
        <v>15</v>
      </c>
      <c r="E30903">
        <f t="shared" si="80"/>
        <v>21</v>
      </c>
    </row>
    <row r="30904" spans="1:5">
      <c r="A30904" s="1">
        <v>43422.895833333336</v>
      </c>
      <c r="B30904">
        <v>0.88</v>
      </c>
      <c r="C30904">
        <f t="shared" si="78"/>
        <v>1</v>
      </c>
      <c r="D30904">
        <f t="shared" si="79"/>
        <v>30</v>
      </c>
      <c r="E30904">
        <f t="shared" si="80"/>
        <v>21</v>
      </c>
    </row>
    <row r="30905" spans="1:5">
      <c r="A30905" s="1">
        <v>43422.90625</v>
      </c>
      <c r="B30905">
        <v>0.77</v>
      </c>
      <c r="C30905">
        <f t="shared" si="78"/>
        <v>1</v>
      </c>
      <c r="D30905">
        <f t="shared" si="79"/>
        <v>45</v>
      </c>
      <c r="E30905">
        <f t="shared" si="80"/>
        <v>21</v>
      </c>
    </row>
    <row r="30906" spans="1:5">
      <c r="A30906" s="1">
        <v>43422.916666666664</v>
      </c>
      <c r="B30906">
        <v>0.72</v>
      </c>
      <c r="C30906">
        <f t="shared" si="78"/>
        <v>1</v>
      </c>
      <c r="D30906">
        <f t="shared" si="79"/>
        <v>0</v>
      </c>
      <c r="E30906">
        <f t="shared" si="80"/>
        <v>22</v>
      </c>
    </row>
    <row r="30907" spans="1:5">
      <c r="A30907" s="1">
        <v>43422.927083333336</v>
      </c>
      <c r="B30907">
        <v>0.37</v>
      </c>
      <c r="C30907">
        <f t="shared" si="78"/>
        <v>1</v>
      </c>
      <c r="D30907">
        <f t="shared" si="79"/>
        <v>15</v>
      </c>
      <c r="E30907">
        <f t="shared" si="80"/>
        <v>22</v>
      </c>
    </row>
    <row r="30908" spans="1:5">
      <c r="A30908" s="1">
        <v>43422.9375</v>
      </c>
      <c r="B30908">
        <v>0.28999999999999998</v>
      </c>
      <c r="C30908">
        <f t="shared" si="78"/>
        <v>1</v>
      </c>
      <c r="D30908">
        <f t="shared" si="79"/>
        <v>30</v>
      </c>
      <c r="E30908">
        <f t="shared" si="80"/>
        <v>22</v>
      </c>
    </row>
    <row r="30909" spans="1:5">
      <c r="A30909" s="1">
        <v>43422.947916666664</v>
      </c>
      <c r="B30909">
        <v>0.32</v>
      </c>
      <c r="C30909">
        <f t="shared" si="78"/>
        <v>1</v>
      </c>
      <c r="D30909">
        <f t="shared" si="79"/>
        <v>45</v>
      </c>
      <c r="E30909">
        <f t="shared" si="80"/>
        <v>22</v>
      </c>
    </row>
    <row r="30910" spans="1:5">
      <c r="A30910" s="1">
        <v>43422.958333333336</v>
      </c>
      <c r="B30910">
        <v>0.27</v>
      </c>
      <c r="C30910">
        <f t="shared" si="78"/>
        <v>1</v>
      </c>
      <c r="D30910">
        <f t="shared" si="79"/>
        <v>0</v>
      </c>
      <c r="E30910">
        <f t="shared" si="80"/>
        <v>23</v>
      </c>
    </row>
    <row r="30911" spans="1:5">
      <c r="A30911" s="1">
        <v>43422.96875</v>
      </c>
      <c r="B30911">
        <v>0.13</v>
      </c>
      <c r="C30911">
        <f t="shared" si="78"/>
        <v>1</v>
      </c>
      <c r="D30911">
        <f t="shared" si="79"/>
        <v>15</v>
      </c>
      <c r="E30911">
        <f t="shared" si="80"/>
        <v>23</v>
      </c>
    </row>
    <row r="30912" spans="1:5">
      <c r="A30912" s="1">
        <v>43422.979166666664</v>
      </c>
      <c r="B30912">
        <v>0.11</v>
      </c>
      <c r="C30912">
        <f t="shared" si="78"/>
        <v>1</v>
      </c>
      <c r="D30912">
        <f t="shared" si="79"/>
        <v>30</v>
      </c>
      <c r="E30912">
        <f t="shared" si="80"/>
        <v>23</v>
      </c>
    </row>
    <row r="30913" spans="1:5">
      <c r="A30913" s="1">
        <v>43422.989583333336</v>
      </c>
      <c r="B30913">
        <v>0.11</v>
      </c>
      <c r="C30913">
        <f t="shared" si="78"/>
        <v>1</v>
      </c>
      <c r="D30913">
        <f t="shared" si="79"/>
        <v>45</v>
      </c>
      <c r="E30913">
        <f t="shared" si="80"/>
        <v>23</v>
      </c>
    </row>
    <row r="30914" spans="1:5">
      <c r="A30914" s="1">
        <v>43423</v>
      </c>
      <c r="B30914">
        <v>0.21</v>
      </c>
      <c r="C30914">
        <f t="shared" si="78"/>
        <v>2</v>
      </c>
      <c r="D30914">
        <f t="shared" si="79"/>
        <v>0</v>
      </c>
      <c r="E30914">
        <f t="shared" si="80"/>
        <v>0</v>
      </c>
    </row>
    <row r="30915" spans="1:5">
      <c r="A30915" s="1">
        <v>43423.010416666664</v>
      </c>
      <c r="B30915">
        <v>0.21</v>
      </c>
      <c r="C30915">
        <f t="shared" ref="C30915:C30978" si="81">WEEKDAY(A30915)</f>
        <v>2</v>
      </c>
      <c r="D30915">
        <f t="shared" ref="D30915:D30978" si="82">MINUTE(A30915)</f>
        <v>15</v>
      </c>
      <c r="E30915">
        <f t="shared" ref="E30915:E30978" si="83">HOUR(A30915)</f>
        <v>0</v>
      </c>
    </row>
    <row r="30916" spans="1:5">
      <c r="A30916" s="1">
        <v>43423.020833333336</v>
      </c>
      <c r="B30916">
        <v>0.27</v>
      </c>
      <c r="C30916">
        <f t="shared" si="81"/>
        <v>2</v>
      </c>
      <c r="D30916">
        <f t="shared" si="82"/>
        <v>30</v>
      </c>
      <c r="E30916">
        <f t="shared" si="83"/>
        <v>0</v>
      </c>
    </row>
    <row r="30917" spans="1:5">
      <c r="A30917" s="1">
        <v>43423.03125</v>
      </c>
      <c r="B30917">
        <v>0.19</v>
      </c>
      <c r="C30917">
        <f t="shared" si="81"/>
        <v>2</v>
      </c>
      <c r="D30917">
        <f t="shared" si="82"/>
        <v>45</v>
      </c>
      <c r="E30917">
        <f t="shared" si="83"/>
        <v>0</v>
      </c>
    </row>
    <row r="30918" spans="1:5">
      <c r="A30918" s="1">
        <v>43423.041666666664</v>
      </c>
      <c r="B30918">
        <v>0.19</v>
      </c>
      <c r="C30918">
        <f t="shared" si="81"/>
        <v>2</v>
      </c>
      <c r="D30918">
        <f t="shared" si="82"/>
        <v>0</v>
      </c>
      <c r="E30918">
        <f t="shared" si="83"/>
        <v>1</v>
      </c>
    </row>
    <row r="30919" spans="1:5">
      <c r="A30919" s="1">
        <v>43423.052083333336</v>
      </c>
      <c r="B30919">
        <v>0.11</v>
      </c>
      <c r="C30919">
        <f t="shared" si="81"/>
        <v>2</v>
      </c>
      <c r="D30919">
        <f t="shared" si="82"/>
        <v>15</v>
      </c>
      <c r="E30919">
        <f t="shared" si="83"/>
        <v>1</v>
      </c>
    </row>
    <row r="30920" spans="1:5">
      <c r="A30920" s="1">
        <v>43423.0625</v>
      </c>
      <c r="B30920">
        <v>0.19</v>
      </c>
      <c r="C30920">
        <f t="shared" si="81"/>
        <v>2</v>
      </c>
      <c r="D30920">
        <f t="shared" si="82"/>
        <v>30</v>
      </c>
      <c r="E30920">
        <f t="shared" si="83"/>
        <v>1</v>
      </c>
    </row>
    <row r="30921" spans="1:5">
      <c r="A30921" s="1">
        <v>43423.072916666664</v>
      </c>
      <c r="B30921">
        <v>0.24</v>
      </c>
      <c r="C30921">
        <f t="shared" si="81"/>
        <v>2</v>
      </c>
      <c r="D30921">
        <f t="shared" si="82"/>
        <v>45</v>
      </c>
      <c r="E30921">
        <f t="shared" si="83"/>
        <v>1</v>
      </c>
    </row>
    <row r="30922" spans="1:5">
      <c r="A30922" s="1">
        <v>43423.083333333336</v>
      </c>
      <c r="B30922">
        <v>0.21</v>
      </c>
      <c r="C30922">
        <f t="shared" si="81"/>
        <v>2</v>
      </c>
      <c r="D30922">
        <f t="shared" si="82"/>
        <v>0</v>
      </c>
      <c r="E30922">
        <f t="shared" si="83"/>
        <v>2</v>
      </c>
    </row>
    <row r="30923" spans="1:5">
      <c r="A30923" s="1">
        <v>43423.09375</v>
      </c>
      <c r="B30923">
        <v>0.11</v>
      </c>
      <c r="C30923">
        <f t="shared" si="81"/>
        <v>2</v>
      </c>
      <c r="D30923">
        <f t="shared" si="82"/>
        <v>15</v>
      </c>
      <c r="E30923">
        <f t="shared" si="83"/>
        <v>2</v>
      </c>
    </row>
    <row r="30924" spans="1:5">
      <c r="A30924" s="1">
        <v>43423.104166666664</v>
      </c>
      <c r="B30924">
        <v>0.19</v>
      </c>
      <c r="C30924">
        <f t="shared" si="81"/>
        <v>2</v>
      </c>
      <c r="D30924">
        <f t="shared" si="82"/>
        <v>30</v>
      </c>
      <c r="E30924">
        <f t="shared" si="83"/>
        <v>2</v>
      </c>
    </row>
    <row r="30925" spans="1:5">
      <c r="A30925" s="1">
        <v>43423.114583333336</v>
      </c>
      <c r="B30925">
        <v>0.19</v>
      </c>
      <c r="C30925">
        <f t="shared" si="81"/>
        <v>2</v>
      </c>
      <c r="D30925">
        <f t="shared" si="82"/>
        <v>45</v>
      </c>
      <c r="E30925">
        <f t="shared" si="83"/>
        <v>2</v>
      </c>
    </row>
    <row r="30926" spans="1:5">
      <c r="A30926" s="1">
        <v>43423.125</v>
      </c>
      <c r="B30926">
        <v>0.21</v>
      </c>
      <c r="C30926">
        <f t="shared" si="81"/>
        <v>2</v>
      </c>
      <c r="D30926">
        <f t="shared" si="82"/>
        <v>0</v>
      </c>
      <c r="E30926">
        <f t="shared" si="83"/>
        <v>3</v>
      </c>
    </row>
    <row r="30927" spans="1:5">
      <c r="A30927" s="1">
        <v>43423.135416666664</v>
      </c>
      <c r="B30927">
        <v>0.24</v>
      </c>
      <c r="C30927">
        <f t="shared" si="81"/>
        <v>2</v>
      </c>
      <c r="D30927">
        <f t="shared" si="82"/>
        <v>15</v>
      </c>
      <c r="E30927">
        <f t="shared" si="83"/>
        <v>3</v>
      </c>
    </row>
    <row r="30928" spans="1:5">
      <c r="A30928" s="1">
        <v>43423.145833333336</v>
      </c>
      <c r="B30928">
        <v>0.24</v>
      </c>
      <c r="C30928">
        <f t="shared" si="81"/>
        <v>2</v>
      </c>
      <c r="D30928">
        <f t="shared" si="82"/>
        <v>30</v>
      </c>
      <c r="E30928">
        <f t="shared" si="83"/>
        <v>3</v>
      </c>
    </row>
    <row r="30929" spans="1:5">
      <c r="A30929" s="1">
        <v>43423.15625</v>
      </c>
      <c r="B30929">
        <v>0.11</v>
      </c>
      <c r="C30929">
        <f t="shared" si="81"/>
        <v>2</v>
      </c>
      <c r="D30929">
        <f t="shared" si="82"/>
        <v>45</v>
      </c>
      <c r="E30929">
        <f t="shared" si="83"/>
        <v>3</v>
      </c>
    </row>
    <row r="30930" spans="1:5">
      <c r="A30930" s="1">
        <v>43423.166666666664</v>
      </c>
      <c r="B30930">
        <v>0.08</v>
      </c>
      <c r="C30930">
        <f t="shared" si="81"/>
        <v>2</v>
      </c>
      <c r="D30930">
        <f t="shared" si="82"/>
        <v>0</v>
      </c>
      <c r="E30930">
        <f t="shared" si="83"/>
        <v>4</v>
      </c>
    </row>
    <row r="30931" spans="1:5">
      <c r="A30931" s="1">
        <v>43423.177083333336</v>
      </c>
      <c r="B30931">
        <v>0.13</v>
      </c>
      <c r="C30931">
        <f t="shared" si="81"/>
        <v>2</v>
      </c>
      <c r="D30931">
        <f t="shared" si="82"/>
        <v>15</v>
      </c>
      <c r="E30931">
        <f t="shared" si="83"/>
        <v>4</v>
      </c>
    </row>
    <row r="30932" spans="1:5">
      <c r="A30932" s="1">
        <v>43423.1875</v>
      </c>
      <c r="B30932">
        <v>0.99</v>
      </c>
      <c r="C30932">
        <f t="shared" si="81"/>
        <v>2</v>
      </c>
      <c r="D30932">
        <f t="shared" si="82"/>
        <v>30</v>
      </c>
      <c r="E30932">
        <f t="shared" si="83"/>
        <v>4</v>
      </c>
    </row>
    <row r="30933" spans="1:5">
      <c r="A30933" s="1">
        <v>43423.197916666664</v>
      </c>
      <c r="B30933">
        <v>2.5099999999999998</v>
      </c>
      <c r="C30933">
        <f t="shared" si="81"/>
        <v>2</v>
      </c>
      <c r="D30933">
        <f t="shared" si="82"/>
        <v>45</v>
      </c>
      <c r="E30933">
        <f t="shared" si="83"/>
        <v>4</v>
      </c>
    </row>
    <row r="30934" spans="1:5">
      <c r="A30934" s="1">
        <v>43423.208333333336</v>
      </c>
      <c r="B30934">
        <v>0.96</v>
      </c>
      <c r="C30934">
        <f t="shared" si="81"/>
        <v>2</v>
      </c>
      <c r="D30934">
        <f t="shared" si="82"/>
        <v>0</v>
      </c>
      <c r="E30934">
        <f t="shared" si="83"/>
        <v>5</v>
      </c>
    </row>
    <row r="30935" spans="1:5">
      <c r="A30935" s="1">
        <v>43423.21875</v>
      </c>
      <c r="B30935">
        <v>0.27</v>
      </c>
      <c r="C30935">
        <f t="shared" si="81"/>
        <v>2</v>
      </c>
      <c r="D30935">
        <f t="shared" si="82"/>
        <v>15</v>
      </c>
      <c r="E30935">
        <f t="shared" si="83"/>
        <v>5</v>
      </c>
    </row>
    <row r="30936" spans="1:5">
      <c r="A30936" s="1">
        <v>43423.229166666664</v>
      </c>
      <c r="B30936">
        <v>0.75</v>
      </c>
      <c r="C30936">
        <f t="shared" si="81"/>
        <v>2</v>
      </c>
      <c r="D30936">
        <f t="shared" si="82"/>
        <v>30</v>
      </c>
      <c r="E30936">
        <f t="shared" si="83"/>
        <v>5</v>
      </c>
    </row>
    <row r="30937" spans="1:5">
      <c r="A30937" s="1">
        <v>43423.239583333336</v>
      </c>
      <c r="B30937">
        <v>0.48</v>
      </c>
      <c r="C30937">
        <f t="shared" si="81"/>
        <v>2</v>
      </c>
      <c r="D30937">
        <f t="shared" si="82"/>
        <v>45</v>
      </c>
      <c r="E30937">
        <f t="shared" si="83"/>
        <v>5</v>
      </c>
    </row>
    <row r="30938" spans="1:5">
      <c r="A30938" s="1">
        <v>43423.25</v>
      </c>
      <c r="B30938">
        <v>0.4</v>
      </c>
      <c r="C30938">
        <f t="shared" si="81"/>
        <v>2</v>
      </c>
      <c r="D30938">
        <f t="shared" si="82"/>
        <v>0</v>
      </c>
      <c r="E30938">
        <f t="shared" si="83"/>
        <v>6</v>
      </c>
    </row>
    <row r="30939" spans="1:5">
      <c r="A30939" s="1">
        <v>43423.260416666664</v>
      </c>
      <c r="B30939">
        <v>0.61</v>
      </c>
      <c r="C30939">
        <f t="shared" si="81"/>
        <v>2</v>
      </c>
      <c r="D30939">
        <f t="shared" si="82"/>
        <v>15</v>
      </c>
      <c r="E30939">
        <f t="shared" si="83"/>
        <v>6</v>
      </c>
    </row>
    <row r="30940" spans="1:5">
      <c r="A30940" s="1">
        <v>43423.270833333336</v>
      </c>
      <c r="B30940">
        <v>1.1200000000000001</v>
      </c>
      <c r="C30940">
        <f t="shared" si="81"/>
        <v>2</v>
      </c>
      <c r="D30940">
        <f t="shared" si="82"/>
        <v>30</v>
      </c>
      <c r="E30940">
        <f t="shared" si="83"/>
        <v>6</v>
      </c>
    </row>
    <row r="30941" spans="1:5">
      <c r="A30941" s="1">
        <v>43423.28125</v>
      </c>
      <c r="B30941">
        <v>4.43</v>
      </c>
      <c r="C30941">
        <f t="shared" si="81"/>
        <v>2</v>
      </c>
      <c r="D30941">
        <f t="shared" si="82"/>
        <v>45</v>
      </c>
      <c r="E30941">
        <f t="shared" si="83"/>
        <v>6</v>
      </c>
    </row>
    <row r="30942" spans="1:5">
      <c r="A30942" s="1">
        <v>43423.291666666664</v>
      </c>
      <c r="B30942">
        <v>3.2</v>
      </c>
      <c r="C30942">
        <f t="shared" si="81"/>
        <v>2</v>
      </c>
      <c r="D30942">
        <f t="shared" si="82"/>
        <v>0</v>
      </c>
      <c r="E30942">
        <f t="shared" si="83"/>
        <v>7</v>
      </c>
    </row>
    <row r="30943" spans="1:5">
      <c r="A30943" s="1">
        <v>43423.302083333336</v>
      </c>
      <c r="B30943">
        <v>2.64</v>
      </c>
      <c r="C30943">
        <f t="shared" si="81"/>
        <v>2</v>
      </c>
      <c r="D30943">
        <f t="shared" si="82"/>
        <v>15</v>
      </c>
      <c r="E30943">
        <f t="shared" si="83"/>
        <v>7</v>
      </c>
    </row>
    <row r="30944" spans="1:5">
      <c r="A30944" s="1">
        <v>43423.3125</v>
      </c>
      <c r="B30944">
        <v>2.16</v>
      </c>
      <c r="C30944">
        <f t="shared" si="81"/>
        <v>2</v>
      </c>
      <c r="D30944">
        <f t="shared" si="82"/>
        <v>30</v>
      </c>
      <c r="E30944">
        <f t="shared" si="83"/>
        <v>7</v>
      </c>
    </row>
    <row r="30945" spans="1:5">
      <c r="A30945" s="1">
        <v>43423.322916666664</v>
      </c>
      <c r="B30945">
        <v>1.84</v>
      </c>
      <c r="C30945">
        <f t="shared" si="81"/>
        <v>2</v>
      </c>
      <c r="D30945">
        <f t="shared" si="82"/>
        <v>45</v>
      </c>
      <c r="E30945">
        <f t="shared" si="83"/>
        <v>7</v>
      </c>
    </row>
    <row r="30946" spans="1:5">
      <c r="A30946" s="1">
        <v>43423.333333333336</v>
      </c>
      <c r="B30946">
        <v>1.47</v>
      </c>
      <c r="C30946">
        <f t="shared" si="81"/>
        <v>2</v>
      </c>
      <c r="D30946">
        <f t="shared" si="82"/>
        <v>0</v>
      </c>
      <c r="E30946">
        <f t="shared" si="83"/>
        <v>8</v>
      </c>
    </row>
    <row r="30947" spans="1:5">
      <c r="A30947" s="1">
        <v>43423.34375</v>
      </c>
      <c r="B30947">
        <v>0.88</v>
      </c>
      <c r="C30947">
        <f t="shared" si="81"/>
        <v>2</v>
      </c>
      <c r="D30947">
        <f t="shared" si="82"/>
        <v>15</v>
      </c>
      <c r="E30947">
        <f t="shared" si="83"/>
        <v>8</v>
      </c>
    </row>
    <row r="30948" spans="1:5">
      <c r="A30948" s="1">
        <v>43423.354166666664</v>
      </c>
      <c r="B30948">
        <v>0.48</v>
      </c>
      <c r="C30948">
        <f t="shared" si="81"/>
        <v>2</v>
      </c>
      <c r="D30948">
        <f t="shared" si="82"/>
        <v>30</v>
      </c>
      <c r="E30948">
        <f t="shared" si="83"/>
        <v>8</v>
      </c>
    </row>
    <row r="30949" spans="1:5">
      <c r="A30949" s="1">
        <v>43423.364583333336</v>
      </c>
      <c r="B30949">
        <v>0.27</v>
      </c>
      <c r="C30949">
        <f t="shared" si="81"/>
        <v>2</v>
      </c>
      <c r="D30949">
        <f t="shared" si="82"/>
        <v>45</v>
      </c>
      <c r="E30949">
        <f t="shared" si="83"/>
        <v>8</v>
      </c>
    </row>
    <row r="30950" spans="1:5">
      <c r="A30950" s="1">
        <v>43423.375</v>
      </c>
      <c r="B30950">
        <v>0.19</v>
      </c>
      <c r="C30950">
        <f t="shared" si="81"/>
        <v>2</v>
      </c>
      <c r="D30950">
        <f t="shared" si="82"/>
        <v>0</v>
      </c>
      <c r="E30950">
        <f t="shared" si="83"/>
        <v>9</v>
      </c>
    </row>
    <row r="30951" spans="1:5">
      <c r="A30951" s="1">
        <v>43423.385416666664</v>
      </c>
      <c r="B30951">
        <v>0.24</v>
      </c>
      <c r="C30951">
        <f t="shared" si="81"/>
        <v>2</v>
      </c>
      <c r="D30951">
        <f t="shared" si="82"/>
        <v>15</v>
      </c>
      <c r="E30951">
        <f t="shared" si="83"/>
        <v>9</v>
      </c>
    </row>
    <row r="30952" spans="1:5">
      <c r="A30952" s="1">
        <v>43423.395833333336</v>
      </c>
      <c r="B30952">
        <v>0.19</v>
      </c>
      <c r="C30952">
        <f t="shared" si="81"/>
        <v>2</v>
      </c>
      <c r="D30952">
        <f t="shared" si="82"/>
        <v>30</v>
      </c>
      <c r="E30952">
        <f t="shared" si="83"/>
        <v>9</v>
      </c>
    </row>
    <row r="30953" spans="1:5">
      <c r="A30953" s="1">
        <v>43423.40625</v>
      </c>
      <c r="B30953">
        <v>0.16</v>
      </c>
      <c r="C30953">
        <f t="shared" si="81"/>
        <v>2</v>
      </c>
      <c r="D30953">
        <f t="shared" si="82"/>
        <v>45</v>
      </c>
      <c r="E30953">
        <f t="shared" si="83"/>
        <v>9</v>
      </c>
    </row>
    <row r="30954" spans="1:5">
      <c r="A30954" s="1">
        <v>43423.416666666664</v>
      </c>
      <c r="B30954">
        <v>0.19</v>
      </c>
      <c r="C30954">
        <f t="shared" si="81"/>
        <v>2</v>
      </c>
      <c r="D30954">
        <f t="shared" si="82"/>
        <v>0</v>
      </c>
      <c r="E30954">
        <f t="shared" si="83"/>
        <v>10</v>
      </c>
    </row>
    <row r="30955" spans="1:5">
      <c r="A30955" s="1">
        <v>43423.427083333336</v>
      </c>
      <c r="B30955">
        <v>0.21</v>
      </c>
      <c r="C30955">
        <f t="shared" si="81"/>
        <v>2</v>
      </c>
      <c r="D30955">
        <f t="shared" si="82"/>
        <v>15</v>
      </c>
      <c r="E30955">
        <f t="shared" si="83"/>
        <v>10</v>
      </c>
    </row>
    <row r="30956" spans="1:5">
      <c r="A30956" s="1">
        <v>43423.4375</v>
      </c>
      <c r="B30956">
        <v>0.21</v>
      </c>
      <c r="C30956">
        <f t="shared" si="81"/>
        <v>2</v>
      </c>
      <c r="D30956">
        <f t="shared" si="82"/>
        <v>30</v>
      </c>
      <c r="E30956">
        <f t="shared" si="83"/>
        <v>10</v>
      </c>
    </row>
    <row r="30957" spans="1:5">
      <c r="A30957" s="1">
        <v>43423.447916666664</v>
      </c>
      <c r="B30957">
        <v>0.16</v>
      </c>
      <c r="C30957">
        <f t="shared" si="81"/>
        <v>2</v>
      </c>
      <c r="D30957">
        <f t="shared" si="82"/>
        <v>45</v>
      </c>
      <c r="E30957">
        <f t="shared" si="83"/>
        <v>10</v>
      </c>
    </row>
    <row r="30958" spans="1:5">
      <c r="A30958" s="1">
        <v>43423.458333333336</v>
      </c>
      <c r="B30958">
        <v>0.21</v>
      </c>
      <c r="C30958">
        <f t="shared" si="81"/>
        <v>2</v>
      </c>
      <c r="D30958">
        <f t="shared" si="82"/>
        <v>0</v>
      </c>
      <c r="E30958">
        <f t="shared" si="83"/>
        <v>11</v>
      </c>
    </row>
    <row r="30959" spans="1:5">
      <c r="A30959" s="1">
        <v>43423.46875</v>
      </c>
      <c r="B30959">
        <v>0.16</v>
      </c>
      <c r="C30959">
        <f t="shared" si="81"/>
        <v>2</v>
      </c>
      <c r="D30959">
        <f t="shared" si="82"/>
        <v>15</v>
      </c>
      <c r="E30959">
        <f t="shared" si="83"/>
        <v>11</v>
      </c>
    </row>
    <row r="30960" spans="1:5">
      <c r="A30960" s="1">
        <v>43423.479166666664</v>
      </c>
      <c r="B30960">
        <v>0.13</v>
      </c>
      <c r="C30960">
        <f t="shared" si="81"/>
        <v>2</v>
      </c>
      <c r="D30960">
        <f t="shared" si="82"/>
        <v>30</v>
      </c>
      <c r="E30960">
        <f t="shared" si="83"/>
        <v>11</v>
      </c>
    </row>
    <row r="30961" spans="1:5">
      <c r="A30961" s="1">
        <v>43423.489583333336</v>
      </c>
      <c r="B30961">
        <v>0.19</v>
      </c>
      <c r="C30961">
        <f t="shared" si="81"/>
        <v>2</v>
      </c>
      <c r="D30961">
        <f t="shared" si="82"/>
        <v>45</v>
      </c>
      <c r="E30961">
        <f t="shared" si="83"/>
        <v>11</v>
      </c>
    </row>
    <row r="30962" spans="1:5">
      <c r="A30962" s="1">
        <v>43423.5</v>
      </c>
      <c r="B30962">
        <v>0.28999999999999998</v>
      </c>
      <c r="C30962">
        <f t="shared" si="81"/>
        <v>2</v>
      </c>
      <c r="D30962">
        <f t="shared" si="82"/>
        <v>0</v>
      </c>
      <c r="E30962">
        <f t="shared" si="83"/>
        <v>12</v>
      </c>
    </row>
    <row r="30963" spans="1:5">
      <c r="A30963" s="1">
        <v>43423.510416666664</v>
      </c>
      <c r="B30963">
        <v>0.43</v>
      </c>
      <c r="C30963">
        <f t="shared" si="81"/>
        <v>2</v>
      </c>
      <c r="D30963">
        <f t="shared" si="82"/>
        <v>15</v>
      </c>
      <c r="E30963">
        <f t="shared" si="83"/>
        <v>12</v>
      </c>
    </row>
    <row r="30964" spans="1:5">
      <c r="A30964" s="1">
        <v>43423.520833333336</v>
      </c>
      <c r="B30964">
        <v>0.59</v>
      </c>
      <c r="C30964">
        <f t="shared" si="81"/>
        <v>2</v>
      </c>
      <c r="D30964">
        <f t="shared" si="82"/>
        <v>30</v>
      </c>
      <c r="E30964">
        <f t="shared" si="83"/>
        <v>12</v>
      </c>
    </row>
    <row r="30965" spans="1:5">
      <c r="A30965" s="1">
        <v>43423.53125</v>
      </c>
      <c r="B30965">
        <v>0.43</v>
      </c>
      <c r="C30965">
        <f t="shared" si="81"/>
        <v>2</v>
      </c>
      <c r="D30965">
        <f t="shared" si="82"/>
        <v>45</v>
      </c>
      <c r="E30965">
        <f t="shared" si="83"/>
        <v>12</v>
      </c>
    </row>
    <row r="30966" spans="1:5">
      <c r="A30966" s="1">
        <v>43423.541666666664</v>
      </c>
      <c r="B30966">
        <v>0.35</v>
      </c>
      <c r="C30966">
        <f t="shared" si="81"/>
        <v>2</v>
      </c>
      <c r="D30966">
        <f t="shared" si="82"/>
        <v>0</v>
      </c>
      <c r="E30966">
        <f t="shared" si="83"/>
        <v>13</v>
      </c>
    </row>
    <row r="30967" spans="1:5">
      <c r="A30967" s="1">
        <v>43423.552083333336</v>
      </c>
      <c r="B30967">
        <v>0.32</v>
      </c>
      <c r="C30967">
        <f t="shared" si="81"/>
        <v>2</v>
      </c>
      <c r="D30967">
        <f t="shared" si="82"/>
        <v>15</v>
      </c>
      <c r="E30967">
        <f t="shared" si="83"/>
        <v>13</v>
      </c>
    </row>
    <row r="30968" spans="1:5">
      <c r="A30968" s="1">
        <v>43423.5625</v>
      </c>
      <c r="B30968">
        <v>0.37</v>
      </c>
      <c r="C30968">
        <f t="shared" si="81"/>
        <v>2</v>
      </c>
      <c r="D30968">
        <f t="shared" si="82"/>
        <v>30</v>
      </c>
      <c r="E30968">
        <f t="shared" si="83"/>
        <v>13</v>
      </c>
    </row>
    <row r="30969" spans="1:5">
      <c r="A30969" s="1">
        <v>43423.572916666664</v>
      </c>
      <c r="B30969">
        <v>0.43</v>
      </c>
      <c r="C30969">
        <f t="shared" si="81"/>
        <v>2</v>
      </c>
      <c r="D30969">
        <f t="shared" si="82"/>
        <v>45</v>
      </c>
      <c r="E30969">
        <f t="shared" si="83"/>
        <v>13</v>
      </c>
    </row>
    <row r="30970" spans="1:5">
      <c r="A30970" s="1">
        <v>43423.583333333336</v>
      </c>
      <c r="B30970">
        <v>0.48</v>
      </c>
      <c r="C30970">
        <f t="shared" si="81"/>
        <v>2</v>
      </c>
      <c r="D30970">
        <f t="shared" si="82"/>
        <v>0</v>
      </c>
      <c r="E30970">
        <f t="shared" si="83"/>
        <v>14</v>
      </c>
    </row>
    <row r="30971" spans="1:5">
      <c r="A30971" s="1">
        <v>43423.59375</v>
      </c>
      <c r="B30971">
        <v>0.43</v>
      </c>
      <c r="C30971">
        <f t="shared" si="81"/>
        <v>2</v>
      </c>
      <c r="D30971">
        <f t="shared" si="82"/>
        <v>15</v>
      </c>
      <c r="E30971">
        <f t="shared" si="83"/>
        <v>14</v>
      </c>
    </row>
    <row r="30972" spans="1:5">
      <c r="A30972" s="1">
        <v>43423.604166666664</v>
      </c>
      <c r="B30972">
        <v>0.37</v>
      </c>
      <c r="C30972">
        <f t="shared" si="81"/>
        <v>2</v>
      </c>
      <c r="D30972">
        <f t="shared" si="82"/>
        <v>30</v>
      </c>
      <c r="E30972">
        <f t="shared" si="83"/>
        <v>14</v>
      </c>
    </row>
    <row r="30973" spans="1:5">
      <c r="A30973" s="1">
        <v>43423.614583333336</v>
      </c>
      <c r="B30973">
        <v>0.28999999999999998</v>
      </c>
      <c r="C30973">
        <f t="shared" si="81"/>
        <v>2</v>
      </c>
      <c r="D30973">
        <f t="shared" si="82"/>
        <v>45</v>
      </c>
      <c r="E30973">
        <f t="shared" si="83"/>
        <v>14</v>
      </c>
    </row>
    <row r="30974" spans="1:5">
      <c r="A30974" s="1">
        <v>43423.625</v>
      </c>
      <c r="B30974">
        <v>0.37</v>
      </c>
      <c r="C30974">
        <f t="shared" si="81"/>
        <v>2</v>
      </c>
      <c r="D30974">
        <f t="shared" si="82"/>
        <v>0</v>
      </c>
      <c r="E30974">
        <f t="shared" si="83"/>
        <v>15</v>
      </c>
    </row>
    <row r="30975" spans="1:5">
      <c r="A30975" s="1">
        <v>43423.635416666664</v>
      </c>
      <c r="B30975">
        <v>0.43</v>
      </c>
      <c r="C30975">
        <f t="shared" si="81"/>
        <v>2</v>
      </c>
      <c r="D30975">
        <f t="shared" si="82"/>
        <v>15</v>
      </c>
      <c r="E30975">
        <f t="shared" si="83"/>
        <v>15</v>
      </c>
    </row>
    <row r="30976" spans="1:5">
      <c r="A30976" s="1">
        <v>43423.645833333336</v>
      </c>
      <c r="B30976">
        <v>0.43</v>
      </c>
      <c r="C30976">
        <f t="shared" si="81"/>
        <v>2</v>
      </c>
      <c r="D30976">
        <f t="shared" si="82"/>
        <v>30</v>
      </c>
      <c r="E30976">
        <f t="shared" si="83"/>
        <v>15</v>
      </c>
    </row>
    <row r="30977" spans="1:5">
      <c r="A30977" s="1">
        <v>43423.65625</v>
      </c>
      <c r="B30977">
        <v>0.45</v>
      </c>
      <c r="C30977">
        <f t="shared" si="81"/>
        <v>2</v>
      </c>
      <c r="D30977">
        <f t="shared" si="82"/>
        <v>45</v>
      </c>
      <c r="E30977">
        <f t="shared" si="83"/>
        <v>15</v>
      </c>
    </row>
    <row r="30978" spans="1:5">
      <c r="A30978" s="1">
        <v>43423.666666666664</v>
      </c>
      <c r="B30978">
        <v>0.48</v>
      </c>
      <c r="C30978">
        <f t="shared" si="81"/>
        <v>2</v>
      </c>
      <c r="D30978">
        <f t="shared" si="82"/>
        <v>0</v>
      </c>
      <c r="E30978">
        <f t="shared" si="83"/>
        <v>16</v>
      </c>
    </row>
    <row r="30979" spans="1:5">
      <c r="A30979" s="1">
        <v>43423.677083333336</v>
      </c>
      <c r="B30979">
        <v>0.32</v>
      </c>
      <c r="C30979">
        <f t="shared" ref="C30979:C31042" si="84">WEEKDAY(A30979)</f>
        <v>2</v>
      </c>
      <c r="D30979">
        <f t="shared" ref="D30979:D31042" si="85">MINUTE(A30979)</f>
        <v>15</v>
      </c>
      <c r="E30979">
        <f t="shared" ref="E30979:E31042" si="86">HOUR(A30979)</f>
        <v>16</v>
      </c>
    </row>
    <row r="30980" spans="1:5">
      <c r="A30980" s="1">
        <v>43423.6875</v>
      </c>
      <c r="B30980">
        <v>0.32</v>
      </c>
      <c r="C30980">
        <f t="shared" si="84"/>
        <v>2</v>
      </c>
      <c r="D30980">
        <f t="shared" si="85"/>
        <v>30</v>
      </c>
      <c r="E30980">
        <f t="shared" si="86"/>
        <v>16</v>
      </c>
    </row>
    <row r="30981" spans="1:5">
      <c r="A30981" s="1">
        <v>43423.697916666664</v>
      </c>
      <c r="B30981">
        <v>0.32</v>
      </c>
      <c r="C30981">
        <f t="shared" si="84"/>
        <v>2</v>
      </c>
      <c r="D30981">
        <f t="shared" si="85"/>
        <v>45</v>
      </c>
      <c r="E30981">
        <f t="shared" si="86"/>
        <v>16</v>
      </c>
    </row>
    <row r="30982" spans="1:5">
      <c r="A30982" s="1">
        <v>43423.708333333336</v>
      </c>
      <c r="B30982">
        <v>0.35</v>
      </c>
      <c r="C30982">
        <f t="shared" si="84"/>
        <v>2</v>
      </c>
      <c r="D30982">
        <f t="shared" si="85"/>
        <v>0</v>
      </c>
      <c r="E30982">
        <f t="shared" si="86"/>
        <v>17</v>
      </c>
    </row>
    <row r="30983" spans="1:5">
      <c r="A30983" s="1">
        <v>43423.71875</v>
      </c>
      <c r="B30983">
        <v>0.43</v>
      </c>
      <c r="C30983">
        <f t="shared" si="84"/>
        <v>2</v>
      </c>
      <c r="D30983">
        <f t="shared" si="85"/>
        <v>15</v>
      </c>
      <c r="E30983">
        <f t="shared" si="86"/>
        <v>17</v>
      </c>
    </row>
    <row r="30984" spans="1:5">
      <c r="A30984" s="1">
        <v>43423.729166666664</v>
      </c>
      <c r="B30984">
        <v>0.45</v>
      </c>
      <c r="C30984">
        <f t="shared" si="84"/>
        <v>2</v>
      </c>
      <c r="D30984">
        <f t="shared" si="85"/>
        <v>30</v>
      </c>
      <c r="E30984">
        <f t="shared" si="86"/>
        <v>17</v>
      </c>
    </row>
    <row r="30985" spans="1:5">
      <c r="A30985" s="1">
        <v>43423.739583333336</v>
      </c>
      <c r="B30985">
        <v>0.4</v>
      </c>
      <c r="C30985">
        <f t="shared" si="84"/>
        <v>2</v>
      </c>
      <c r="D30985">
        <f t="shared" si="85"/>
        <v>45</v>
      </c>
      <c r="E30985">
        <f t="shared" si="86"/>
        <v>17</v>
      </c>
    </row>
    <row r="30986" spans="1:5">
      <c r="A30986" s="1">
        <v>43423.75</v>
      </c>
      <c r="B30986">
        <v>0.32</v>
      </c>
      <c r="C30986">
        <f t="shared" si="84"/>
        <v>2</v>
      </c>
      <c r="D30986">
        <f t="shared" si="85"/>
        <v>0</v>
      </c>
      <c r="E30986">
        <f t="shared" si="86"/>
        <v>18</v>
      </c>
    </row>
    <row r="30987" spans="1:5">
      <c r="A30987" s="1">
        <v>43423.760416666664</v>
      </c>
      <c r="B30987">
        <v>0.45</v>
      </c>
      <c r="C30987">
        <f t="shared" si="84"/>
        <v>2</v>
      </c>
      <c r="D30987">
        <f t="shared" si="85"/>
        <v>15</v>
      </c>
      <c r="E30987">
        <f t="shared" si="86"/>
        <v>18</v>
      </c>
    </row>
    <row r="30988" spans="1:5">
      <c r="A30988" s="1">
        <v>43423.770833333336</v>
      </c>
      <c r="B30988">
        <v>0.64</v>
      </c>
      <c r="C30988">
        <f t="shared" si="84"/>
        <v>2</v>
      </c>
      <c r="D30988">
        <f t="shared" si="85"/>
        <v>30</v>
      </c>
      <c r="E30988">
        <f t="shared" si="86"/>
        <v>18</v>
      </c>
    </row>
    <row r="30989" spans="1:5">
      <c r="A30989" s="1">
        <v>43423.78125</v>
      </c>
      <c r="B30989">
        <v>2.77</v>
      </c>
      <c r="C30989">
        <f t="shared" si="84"/>
        <v>2</v>
      </c>
      <c r="D30989">
        <f t="shared" si="85"/>
        <v>45</v>
      </c>
      <c r="E30989">
        <f t="shared" si="86"/>
        <v>18</v>
      </c>
    </row>
    <row r="30990" spans="1:5">
      <c r="A30990" s="1">
        <v>43423.791666666664</v>
      </c>
      <c r="B30990">
        <v>2.77</v>
      </c>
      <c r="C30990">
        <f t="shared" si="84"/>
        <v>2</v>
      </c>
      <c r="D30990">
        <f t="shared" si="85"/>
        <v>0</v>
      </c>
      <c r="E30990">
        <f t="shared" si="86"/>
        <v>19</v>
      </c>
    </row>
    <row r="30991" spans="1:5">
      <c r="A30991" s="1">
        <v>43423.802083333336</v>
      </c>
      <c r="B30991">
        <v>1.1200000000000001</v>
      </c>
      <c r="C30991">
        <f t="shared" si="84"/>
        <v>2</v>
      </c>
      <c r="D30991">
        <f t="shared" si="85"/>
        <v>15</v>
      </c>
      <c r="E30991">
        <f t="shared" si="86"/>
        <v>19</v>
      </c>
    </row>
    <row r="30992" spans="1:5">
      <c r="A30992" s="1">
        <v>43423.8125</v>
      </c>
      <c r="B30992">
        <v>1.04</v>
      </c>
      <c r="C30992">
        <f t="shared" si="84"/>
        <v>2</v>
      </c>
      <c r="D30992">
        <f t="shared" si="85"/>
        <v>30</v>
      </c>
      <c r="E30992">
        <f t="shared" si="86"/>
        <v>19</v>
      </c>
    </row>
    <row r="30993" spans="1:5">
      <c r="A30993" s="1">
        <v>43423.822916666664</v>
      </c>
      <c r="B30993">
        <v>1.63</v>
      </c>
      <c r="C30993">
        <f t="shared" si="84"/>
        <v>2</v>
      </c>
      <c r="D30993">
        <f t="shared" si="85"/>
        <v>45</v>
      </c>
      <c r="E30993">
        <f t="shared" si="86"/>
        <v>19</v>
      </c>
    </row>
    <row r="30994" spans="1:5">
      <c r="A30994" s="1">
        <v>43423.833333333336</v>
      </c>
      <c r="B30994">
        <v>2.93</v>
      </c>
      <c r="C30994">
        <f t="shared" si="84"/>
        <v>2</v>
      </c>
      <c r="D30994">
        <f t="shared" si="85"/>
        <v>0</v>
      </c>
      <c r="E30994">
        <f t="shared" si="86"/>
        <v>20</v>
      </c>
    </row>
    <row r="30995" spans="1:5">
      <c r="A30995" s="1">
        <v>43423.84375</v>
      </c>
      <c r="B30995">
        <v>2.5299999999999998</v>
      </c>
      <c r="C30995">
        <f t="shared" si="84"/>
        <v>2</v>
      </c>
      <c r="D30995">
        <f t="shared" si="85"/>
        <v>15</v>
      </c>
      <c r="E30995">
        <f t="shared" si="86"/>
        <v>20</v>
      </c>
    </row>
    <row r="30996" spans="1:5">
      <c r="A30996" s="1">
        <v>43423.854166666664</v>
      </c>
      <c r="B30996">
        <v>2.16</v>
      </c>
      <c r="C30996">
        <f t="shared" si="84"/>
        <v>2</v>
      </c>
      <c r="D30996">
        <f t="shared" si="85"/>
        <v>30</v>
      </c>
      <c r="E30996">
        <f t="shared" si="86"/>
        <v>20</v>
      </c>
    </row>
    <row r="30997" spans="1:5">
      <c r="A30997" s="1">
        <v>43423.864583333336</v>
      </c>
      <c r="B30997">
        <v>1.84</v>
      </c>
      <c r="C30997">
        <f t="shared" si="84"/>
        <v>2</v>
      </c>
      <c r="D30997">
        <f t="shared" si="85"/>
        <v>45</v>
      </c>
      <c r="E30997">
        <f t="shared" si="86"/>
        <v>20</v>
      </c>
    </row>
    <row r="30998" spans="1:5">
      <c r="A30998" s="1">
        <v>43423.875</v>
      </c>
      <c r="B30998">
        <v>0.85</v>
      </c>
      <c r="C30998">
        <f t="shared" si="84"/>
        <v>2</v>
      </c>
      <c r="D30998">
        <f t="shared" si="85"/>
        <v>0</v>
      </c>
      <c r="E30998">
        <f t="shared" si="86"/>
        <v>21</v>
      </c>
    </row>
    <row r="30999" spans="1:5">
      <c r="A30999" s="1">
        <v>43423.885416666664</v>
      </c>
      <c r="B30999">
        <v>0.77</v>
      </c>
      <c r="C30999">
        <f t="shared" si="84"/>
        <v>2</v>
      </c>
      <c r="D30999">
        <f t="shared" si="85"/>
        <v>15</v>
      </c>
      <c r="E30999">
        <f t="shared" si="86"/>
        <v>21</v>
      </c>
    </row>
    <row r="31000" spans="1:5">
      <c r="A31000" s="1">
        <v>43423.895833333336</v>
      </c>
      <c r="B31000">
        <v>0.99</v>
      </c>
      <c r="C31000">
        <f t="shared" si="84"/>
        <v>2</v>
      </c>
      <c r="D31000">
        <f t="shared" si="85"/>
        <v>30</v>
      </c>
      <c r="E31000">
        <f t="shared" si="86"/>
        <v>21</v>
      </c>
    </row>
    <row r="31001" spans="1:5">
      <c r="A31001" s="1">
        <v>43423.90625</v>
      </c>
      <c r="B31001">
        <v>0.75</v>
      </c>
      <c r="C31001">
        <f t="shared" si="84"/>
        <v>2</v>
      </c>
      <c r="D31001">
        <f t="shared" si="85"/>
        <v>45</v>
      </c>
      <c r="E31001">
        <f t="shared" si="86"/>
        <v>21</v>
      </c>
    </row>
    <row r="31002" spans="1:5">
      <c r="A31002" s="1">
        <v>43423.916666666664</v>
      </c>
      <c r="B31002">
        <v>0.53</v>
      </c>
      <c r="C31002">
        <f t="shared" si="84"/>
        <v>2</v>
      </c>
      <c r="D31002">
        <f t="shared" si="85"/>
        <v>0</v>
      </c>
      <c r="E31002">
        <f t="shared" si="86"/>
        <v>22</v>
      </c>
    </row>
    <row r="31003" spans="1:5">
      <c r="A31003" s="1">
        <v>43423.927083333336</v>
      </c>
      <c r="B31003">
        <v>0.21</v>
      </c>
      <c r="C31003">
        <f t="shared" si="84"/>
        <v>2</v>
      </c>
      <c r="D31003">
        <f t="shared" si="85"/>
        <v>15</v>
      </c>
      <c r="E31003">
        <f t="shared" si="86"/>
        <v>22</v>
      </c>
    </row>
    <row r="31004" spans="1:5">
      <c r="A31004" s="1">
        <v>43423.9375</v>
      </c>
      <c r="B31004">
        <v>0.16</v>
      </c>
      <c r="C31004">
        <f t="shared" si="84"/>
        <v>2</v>
      </c>
      <c r="D31004">
        <f t="shared" si="85"/>
        <v>30</v>
      </c>
      <c r="E31004">
        <f t="shared" si="86"/>
        <v>22</v>
      </c>
    </row>
    <row r="31005" spans="1:5">
      <c r="A31005" s="1">
        <v>43423.947916666664</v>
      </c>
      <c r="B31005">
        <v>0.13</v>
      </c>
      <c r="C31005">
        <f t="shared" si="84"/>
        <v>2</v>
      </c>
      <c r="D31005">
        <f t="shared" si="85"/>
        <v>45</v>
      </c>
      <c r="E31005">
        <f t="shared" si="86"/>
        <v>22</v>
      </c>
    </row>
    <row r="31006" spans="1:5">
      <c r="A31006" s="1">
        <v>43423.958333333336</v>
      </c>
      <c r="B31006">
        <v>0.19</v>
      </c>
      <c r="C31006">
        <f t="shared" si="84"/>
        <v>2</v>
      </c>
      <c r="D31006">
        <f t="shared" si="85"/>
        <v>0</v>
      </c>
      <c r="E31006">
        <f t="shared" si="86"/>
        <v>23</v>
      </c>
    </row>
    <row r="31007" spans="1:5">
      <c r="A31007" s="1">
        <v>43423.96875</v>
      </c>
      <c r="B31007">
        <v>0.16</v>
      </c>
      <c r="C31007">
        <f t="shared" si="84"/>
        <v>2</v>
      </c>
      <c r="D31007">
        <f t="shared" si="85"/>
        <v>15</v>
      </c>
      <c r="E31007">
        <f t="shared" si="86"/>
        <v>23</v>
      </c>
    </row>
    <row r="31008" spans="1:5">
      <c r="A31008" s="1">
        <v>43423.979166666664</v>
      </c>
      <c r="B31008">
        <v>0.28999999999999998</v>
      </c>
      <c r="C31008">
        <f t="shared" si="84"/>
        <v>2</v>
      </c>
      <c r="D31008">
        <f t="shared" si="85"/>
        <v>30</v>
      </c>
      <c r="E31008">
        <f t="shared" si="86"/>
        <v>23</v>
      </c>
    </row>
    <row r="31009" spans="1:5">
      <c r="A31009" s="1">
        <v>43423.989583333336</v>
      </c>
      <c r="B31009">
        <v>0.21</v>
      </c>
      <c r="C31009">
        <f t="shared" si="84"/>
        <v>2</v>
      </c>
      <c r="D31009">
        <f t="shared" si="85"/>
        <v>45</v>
      </c>
      <c r="E31009">
        <f t="shared" si="86"/>
        <v>23</v>
      </c>
    </row>
    <row r="31010" spans="1:5">
      <c r="A31010" s="1">
        <v>43424</v>
      </c>
      <c r="B31010">
        <v>0.19</v>
      </c>
      <c r="C31010">
        <f t="shared" si="84"/>
        <v>3</v>
      </c>
      <c r="D31010">
        <f t="shared" si="85"/>
        <v>0</v>
      </c>
      <c r="E31010">
        <f t="shared" si="86"/>
        <v>0</v>
      </c>
    </row>
    <row r="31011" spans="1:5">
      <c r="A31011" s="1">
        <v>43424.010416666664</v>
      </c>
      <c r="B31011">
        <v>0.11</v>
      </c>
      <c r="C31011">
        <f t="shared" si="84"/>
        <v>3</v>
      </c>
      <c r="D31011">
        <f t="shared" si="85"/>
        <v>15</v>
      </c>
      <c r="E31011">
        <f t="shared" si="86"/>
        <v>0</v>
      </c>
    </row>
    <row r="31012" spans="1:5">
      <c r="A31012" s="1">
        <v>43424.020833333336</v>
      </c>
      <c r="B31012">
        <v>0.11</v>
      </c>
      <c r="C31012">
        <f t="shared" si="84"/>
        <v>3</v>
      </c>
      <c r="D31012">
        <f t="shared" si="85"/>
        <v>30</v>
      </c>
      <c r="E31012">
        <f t="shared" si="86"/>
        <v>0</v>
      </c>
    </row>
    <row r="31013" spans="1:5">
      <c r="A31013" s="1">
        <v>43424.03125</v>
      </c>
      <c r="B31013">
        <v>0.13</v>
      </c>
      <c r="C31013">
        <f t="shared" si="84"/>
        <v>3</v>
      </c>
      <c r="D31013">
        <f t="shared" si="85"/>
        <v>45</v>
      </c>
      <c r="E31013">
        <f t="shared" si="86"/>
        <v>0</v>
      </c>
    </row>
    <row r="31014" spans="1:5">
      <c r="A31014" s="1">
        <v>43424.041666666664</v>
      </c>
      <c r="B31014">
        <v>0.27</v>
      </c>
      <c r="C31014">
        <f t="shared" si="84"/>
        <v>3</v>
      </c>
      <c r="D31014">
        <f t="shared" si="85"/>
        <v>0</v>
      </c>
      <c r="E31014">
        <f t="shared" si="86"/>
        <v>1</v>
      </c>
    </row>
    <row r="31015" spans="1:5">
      <c r="A31015" s="1">
        <v>43424.052083333336</v>
      </c>
      <c r="B31015">
        <v>0.28999999999999998</v>
      </c>
      <c r="C31015">
        <f t="shared" si="84"/>
        <v>3</v>
      </c>
      <c r="D31015">
        <f t="shared" si="85"/>
        <v>15</v>
      </c>
      <c r="E31015">
        <f t="shared" si="86"/>
        <v>1</v>
      </c>
    </row>
    <row r="31016" spans="1:5">
      <c r="A31016" s="1">
        <v>43424.0625</v>
      </c>
      <c r="B31016">
        <v>0.24</v>
      </c>
      <c r="C31016">
        <f t="shared" si="84"/>
        <v>3</v>
      </c>
      <c r="D31016">
        <f t="shared" si="85"/>
        <v>30</v>
      </c>
      <c r="E31016">
        <f t="shared" si="86"/>
        <v>1</v>
      </c>
    </row>
    <row r="31017" spans="1:5">
      <c r="A31017" s="1">
        <v>43424.072916666664</v>
      </c>
      <c r="B31017">
        <v>0.16</v>
      </c>
      <c r="C31017">
        <f t="shared" si="84"/>
        <v>3</v>
      </c>
      <c r="D31017">
        <f t="shared" si="85"/>
        <v>45</v>
      </c>
      <c r="E31017">
        <f t="shared" si="86"/>
        <v>1</v>
      </c>
    </row>
    <row r="31018" spans="1:5">
      <c r="A31018" s="1">
        <v>43424.083333333336</v>
      </c>
      <c r="B31018">
        <v>0.08</v>
      </c>
      <c r="C31018">
        <f t="shared" si="84"/>
        <v>3</v>
      </c>
      <c r="D31018">
        <f t="shared" si="85"/>
        <v>0</v>
      </c>
      <c r="E31018">
        <f t="shared" si="86"/>
        <v>2</v>
      </c>
    </row>
    <row r="31019" spans="1:5">
      <c r="A31019" s="1">
        <v>43424.09375</v>
      </c>
      <c r="B31019">
        <v>0.13</v>
      </c>
      <c r="C31019">
        <f t="shared" si="84"/>
        <v>3</v>
      </c>
      <c r="D31019">
        <f t="shared" si="85"/>
        <v>15</v>
      </c>
      <c r="E31019">
        <f t="shared" si="86"/>
        <v>2</v>
      </c>
    </row>
    <row r="31020" spans="1:5">
      <c r="A31020" s="1">
        <v>43424.104166666664</v>
      </c>
      <c r="B31020">
        <v>0.13</v>
      </c>
      <c r="C31020">
        <f t="shared" si="84"/>
        <v>3</v>
      </c>
      <c r="D31020">
        <f t="shared" si="85"/>
        <v>30</v>
      </c>
      <c r="E31020">
        <f t="shared" si="86"/>
        <v>2</v>
      </c>
    </row>
    <row r="31021" spans="1:5">
      <c r="A31021" s="1">
        <v>43424.114583333336</v>
      </c>
      <c r="B31021">
        <v>0.19</v>
      </c>
      <c r="C31021">
        <f t="shared" si="84"/>
        <v>3</v>
      </c>
      <c r="D31021">
        <f t="shared" si="85"/>
        <v>45</v>
      </c>
      <c r="E31021">
        <f t="shared" si="86"/>
        <v>2</v>
      </c>
    </row>
    <row r="31022" spans="1:5">
      <c r="A31022" s="1">
        <v>43424.125</v>
      </c>
      <c r="B31022">
        <v>0.27</v>
      </c>
      <c r="C31022">
        <f t="shared" si="84"/>
        <v>3</v>
      </c>
      <c r="D31022">
        <f t="shared" si="85"/>
        <v>0</v>
      </c>
      <c r="E31022">
        <f t="shared" si="86"/>
        <v>3</v>
      </c>
    </row>
    <row r="31023" spans="1:5">
      <c r="A31023" s="1">
        <v>43424.135416666664</v>
      </c>
      <c r="B31023">
        <v>0.21</v>
      </c>
      <c r="C31023">
        <f t="shared" si="84"/>
        <v>3</v>
      </c>
      <c r="D31023">
        <f t="shared" si="85"/>
        <v>15</v>
      </c>
      <c r="E31023">
        <f t="shared" si="86"/>
        <v>3</v>
      </c>
    </row>
    <row r="31024" spans="1:5">
      <c r="A31024" s="1">
        <v>43424.145833333336</v>
      </c>
      <c r="B31024">
        <v>0.19</v>
      </c>
      <c r="C31024">
        <f t="shared" si="84"/>
        <v>3</v>
      </c>
      <c r="D31024">
        <f t="shared" si="85"/>
        <v>30</v>
      </c>
      <c r="E31024">
        <f t="shared" si="86"/>
        <v>3</v>
      </c>
    </row>
    <row r="31025" spans="1:5">
      <c r="A31025" s="1">
        <v>43424.15625</v>
      </c>
      <c r="B31025">
        <v>0.19</v>
      </c>
      <c r="C31025">
        <f t="shared" si="84"/>
        <v>3</v>
      </c>
      <c r="D31025">
        <f t="shared" si="85"/>
        <v>45</v>
      </c>
      <c r="E31025">
        <f t="shared" si="86"/>
        <v>3</v>
      </c>
    </row>
    <row r="31026" spans="1:5">
      <c r="A31026" s="1">
        <v>43424.166666666664</v>
      </c>
      <c r="B31026">
        <v>0.13</v>
      </c>
      <c r="C31026">
        <f t="shared" si="84"/>
        <v>3</v>
      </c>
      <c r="D31026">
        <f t="shared" si="85"/>
        <v>0</v>
      </c>
      <c r="E31026">
        <f t="shared" si="86"/>
        <v>4</v>
      </c>
    </row>
    <row r="31027" spans="1:5">
      <c r="A31027" s="1">
        <v>43424.177083333336</v>
      </c>
      <c r="B31027">
        <v>0.16</v>
      </c>
      <c r="C31027">
        <f t="shared" si="84"/>
        <v>3</v>
      </c>
      <c r="D31027">
        <f t="shared" si="85"/>
        <v>15</v>
      </c>
      <c r="E31027">
        <f t="shared" si="86"/>
        <v>4</v>
      </c>
    </row>
    <row r="31028" spans="1:5">
      <c r="A31028" s="1">
        <v>43424.1875</v>
      </c>
      <c r="B31028">
        <v>0.19</v>
      </c>
      <c r="C31028">
        <f t="shared" si="84"/>
        <v>3</v>
      </c>
      <c r="D31028">
        <f t="shared" si="85"/>
        <v>30</v>
      </c>
      <c r="E31028">
        <f t="shared" si="86"/>
        <v>4</v>
      </c>
    </row>
    <row r="31029" spans="1:5">
      <c r="A31029" s="1">
        <v>43424.197916666664</v>
      </c>
      <c r="B31029">
        <v>0.19</v>
      </c>
      <c r="C31029">
        <f t="shared" si="84"/>
        <v>3</v>
      </c>
      <c r="D31029">
        <f t="shared" si="85"/>
        <v>45</v>
      </c>
      <c r="E31029">
        <f t="shared" si="86"/>
        <v>4</v>
      </c>
    </row>
    <row r="31030" spans="1:5">
      <c r="A31030" s="1">
        <v>43424.208333333336</v>
      </c>
      <c r="B31030">
        <v>0.11</v>
      </c>
      <c r="C31030">
        <f t="shared" si="84"/>
        <v>3</v>
      </c>
      <c r="D31030">
        <f t="shared" si="85"/>
        <v>0</v>
      </c>
      <c r="E31030">
        <f t="shared" si="86"/>
        <v>5</v>
      </c>
    </row>
    <row r="31031" spans="1:5">
      <c r="A31031" s="1">
        <v>43424.21875</v>
      </c>
      <c r="B31031">
        <v>0.21</v>
      </c>
      <c r="C31031">
        <f t="shared" si="84"/>
        <v>3</v>
      </c>
      <c r="D31031">
        <f t="shared" si="85"/>
        <v>15</v>
      </c>
      <c r="E31031">
        <f t="shared" si="86"/>
        <v>5</v>
      </c>
    </row>
    <row r="31032" spans="1:5">
      <c r="A31032" s="1">
        <v>43424.229166666664</v>
      </c>
      <c r="B31032">
        <v>0.83</v>
      </c>
      <c r="C31032">
        <f t="shared" si="84"/>
        <v>3</v>
      </c>
      <c r="D31032">
        <f t="shared" si="85"/>
        <v>30</v>
      </c>
      <c r="E31032">
        <f t="shared" si="86"/>
        <v>5</v>
      </c>
    </row>
    <row r="31033" spans="1:5">
      <c r="A31033" s="1">
        <v>43424.239583333336</v>
      </c>
      <c r="B31033">
        <v>0.45</v>
      </c>
      <c r="C31033">
        <f t="shared" si="84"/>
        <v>3</v>
      </c>
      <c r="D31033">
        <f t="shared" si="85"/>
        <v>45</v>
      </c>
      <c r="E31033">
        <f t="shared" si="86"/>
        <v>5</v>
      </c>
    </row>
    <row r="31034" spans="1:5">
      <c r="A31034" s="1">
        <v>43424.25</v>
      </c>
      <c r="B31034">
        <v>0.35</v>
      </c>
      <c r="C31034">
        <f t="shared" si="84"/>
        <v>3</v>
      </c>
      <c r="D31034">
        <f t="shared" si="85"/>
        <v>0</v>
      </c>
      <c r="E31034">
        <f t="shared" si="86"/>
        <v>6</v>
      </c>
    </row>
    <row r="31035" spans="1:5">
      <c r="A31035" s="1">
        <v>43424.260416666664</v>
      </c>
      <c r="B31035">
        <v>0.24</v>
      </c>
      <c r="C31035">
        <f t="shared" si="84"/>
        <v>3</v>
      </c>
      <c r="D31035">
        <f t="shared" si="85"/>
        <v>15</v>
      </c>
      <c r="E31035">
        <f t="shared" si="86"/>
        <v>6</v>
      </c>
    </row>
    <row r="31036" spans="1:5">
      <c r="A31036" s="1">
        <v>43424.270833333336</v>
      </c>
      <c r="B31036">
        <v>0.16</v>
      </c>
      <c r="C31036">
        <f t="shared" si="84"/>
        <v>3</v>
      </c>
      <c r="D31036">
        <f t="shared" si="85"/>
        <v>30</v>
      </c>
      <c r="E31036">
        <f t="shared" si="86"/>
        <v>6</v>
      </c>
    </row>
    <row r="31037" spans="1:5">
      <c r="A31037" s="1">
        <v>43424.28125</v>
      </c>
      <c r="B31037">
        <v>0.13</v>
      </c>
      <c r="C31037">
        <f t="shared" si="84"/>
        <v>3</v>
      </c>
      <c r="D31037">
        <f t="shared" si="85"/>
        <v>45</v>
      </c>
      <c r="E31037">
        <f t="shared" si="86"/>
        <v>6</v>
      </c>
    </row>
    <row r="31038" spans="1:5">
      <c r="A31038" s="1">
        <v>43424.291666666664</v>
      </c>
      <c r="B31038">
        <v>0.13</v>
      </c>
      <c r="C31038">
        <f t="shared" si="84"/>
        <v>3</v>
      </c>
      <c r="D31038">
        <f t="shared" si="85"/>
        <v>0</v>
      </c>
      <c r="E31038">
        <f t="shared" si="86"/>
        <v>7</v>
      </c>
    </row>
    <row r="31039" spans="1:5">
      <c r="A31039" s="1">
        <v>43424.302083333336</v>
      </c>
      <c r="B31039">
        <v>0.64</v>
      </c>
      <c r="C31039">
        <f t="shared" si="84"/>
        <v>3</v>
      </c>
      <c r="D31039">
        <f t="shared" si="85"/>
        <v>15</v>
      </c>
      <c r="E31039">
        <f t="shared" si="86"/>
        <v>7</v>
      </c>
    </row>
    <row r="31040" spans="1:5">
      <c r="A31040" s="1">
        <v>43424.3125</v>
      </c>
      <c r="B31040">
        <v>0.85</v>
      </c>
      <c r="C31040">
        <f t="shared" si="84"/>
        <v>3</v>
      </c>
      <c r="D31040">
        <f t="shared" si="85"/>
        <v>30</v>
      </c>
      <c r="E31040">
        <f t="shared" si="86"/>
        <v>7</v>
      </c>
    </row>
    <row r="31041" spans="1:5">
      <c r="A31041" s="1">
        <v>43424.322916666664</v>
      </c>
      <c r="B31041">
        <v>0.96</v>
      </c>
      <c r="C31041">
        <f t="shared" si="84"/>
        <v>3</v>
      </c>
      <c r="D31041">
        <f t="shared" si="85"/>
        <v>45</v>
      </c>
      <c r="E31041">
        <f t="shared" si="86"/>
        <v>7</v>
      </c>
    </row>
    <row r="31042" spans="1:5">
      <c r="A31042" s="1">
        <v>43424.333333333336</v>
      </c>
      <c r="B31042">
        <v>0.69</v>
      </c>
      <c r="C31042">
        <f t="shared" si="84"/>
        <v>3</v>
      </c>
      <c r="D31042">
        <f t="shared" si="85"/>
        <v>0</v>
      </c>
      <c r="E31042">
        <f t="shared" si="86"/>
        <v>8</v>
      </c>
    </row>
    <row r="31043" spans="1:5">
      <c r="A31043" s="1">
        <v>43424.34375</v>
      </c>
      <c r="B31043">
        <v>0.37</v>
      </c>
      <c r="C31043">
        <f t="shared" ref="C31043:C31106" si="87">WEEKDAY(A31043)</f>
        <v>3</v>
      </c>
      <c r="D31043">
        <f t="shared" ref="D31043:D31106" si="88">MINUTE(A31043)</f>
        <v>15</v>
      </c>
      <c r="E31043">
        <f t="shared" ref="E31043:E31106" si="89">HOUR(A31043)</f>
        <v>8</v>
      </c>
    </row>
    <row r="31044" spans="1:5">
      <c r="A31044" s="1">
        <v>43424.354166666664</v>
      </c>
      <c r="B31044">
        <v>0.32</v>
      </c>
      <c r="C31044">
        <f t="shared" si="87"/>
        <v>3</v>
      </c>
      <c r="D31044">
        <f t="shared" si="88"/>
        <v>30</v>
      </c>
      <c r="E31044">
        <f t="shared" si="89"/>
        <v>8</v>
      </c>
    </row>
    <row r="31045" spans="1:5">
      <c r="A31045" s="1">
        <v>43424.364583333336</v>
      </c>
      <c r="B31045">
        <v>0.51</v>
      </c>
      <c r="C31045">
        <f t="shared" si="87"/>
        <v>3</v>
      </c>
      <c r="D31045">
        <f t="shared" si="88"/>
        <v>45</v>
      </c>
      <c r="E31045">
        <f t="shared" si="89"/>
        <v>8</v>
      </c>
    </row>
    <row r="31046" spans="1:5">
      <c r="A31046" s="1">
        <v>43424.375</v>
      </c>
      <c r="B31046">
        <v>0.43</v>
      </c>
      <c r="C31046">
        <f t="shared" si="87"/>
        <v>3</v>
      </c>
      <c r="D31046">
        <f t="shared" si="88"/>
        <v>0</v>
      </c>
      <c r="E31046">
        <f t="shared" si="89"/>
        <v>9</v>
      </c>
    </row>
    <row r="31047" spans="1:5">
      <c r="A31047" s="1">
        <v>43424.385416666664</v>
      </c>
      <c r="B31047">
        <v>0.35</v>
      </c>
      <c r="C31047">
        <f t="shared" si="87"/>
        <v>3</v>
      </c>
      <c r="D31047">
        <f t="shared" si="88"/>
        <v>15</v>
      </c>
      <c r="E31047">
        <f t="shared" si="89"/>
        <v>9</v>
      </c>
    </row>
    <row r="31048" spans="1:5">
      <c r="A31048" s="1">
        <v>43424.395833333336</v>
      </c>
      <c r="B31048">
        <v>0.32</v>
      </c>
      <c r="C31048">
        <f t="shared" si="87"/>
        <v>3</v>
      </c>
      <c r="D31048">
        <f t="shared" si="88"/>
        <v>30</v>
      </c>
      <c r="E31048">
        <f t="shared" si="89"/>
        <v>9</v>
      </c>
    </row>
    <row r="31049" spans="1:5">
      <c r="A31049" s="1">
        <v>43424.40625</v>
      </c>
      <c r="B31049">
        <v>0.24</v>
      </c>
      <c r="C31049">
        <f t="shared" si="87"/>
        <v>3</v>
      </c>
      <c r="D31049">
        <f t="shared" si="88"/>
        <v>45</v>
      </c>
      <c r="E31049">
        <f t="shared" si="89"/>
        <v>9</v>
      </c>
    </row>
    <row r="31050" spans="1:5">
      <c r="A31050" s="1">
        <v>43424.416666666664</v>
      </c>
      <c r="B31050">
        <v>0.16</v>
      </c>
      <c r="C31050">
        <f t="shared" si="87"/>
        <v>3</v>
      </c>
      <c r="D31050">
        <f t="shared" si="88"/>
        <v>0</v>
      </c>
      <c r="E31050">
        <f t="shared" si="89"/>
        <v>10</v>
      </c>
    </row>
    <row r="31051" spans="1:5">
      <c r="A31051" s="1">
        <v>43424.427083333336</v>
      </c>
      <c r="B31051">
        <v>0.13</v>
      </c>
      <c r="C31051">
        <f t="shared" si="87"/>
        <v>3</v>
      </c>
      <c r="D31051">
        <f t="shared" si="88"/>
        <v>15</v>
      </c>
      <c r="E31051">
        <f t="shared" si="89"/>
        <v>10</v>
      </c>
    </row>
    <row r="31052" spans="1:5">
      <c r="A31052" s="1">
        <v>43424.4375</v>
      </c>
      <c r="B31052">
        <v>0.11</v>
      </c>
      <c r="C31052">
        <f t="shared" si="87"/>
        <v>3</v>
      </c>
      <c r="D31052">
        <f t="shared" si="88"/>
        <v>30</v>
      </c>
      <c r="E31052">
        <f t="shared" si="89"/>
        <v>10</v>
      </c>
    </row>
    <row r="31053" spans="1:5">
      <c r="A31053" s="1">
        <v>43424.447916666664</v>
      </c>
      <c r="B31053">
        <v>0.19</v>
      </c>
      <c r="C31053">
        <f t="shared" si="87"/>
        <v>3</v>
      </c>
      <c r="D31053">
        <f t="shared" si="88"/>
        <v>45</v>
      </c>
      <c r="E31053">
        <f t="shared" si="89"/>
        <v>10</v>
      </c>
    </row>
    <row r="31054" spans="1:5">
      <c r="A31054" s="1">
        <v>43424.458333333336</v>
      </c>
      <c r="B31054">
        <v>0.24</v>
      </c>
      <c r="C31054">
        <f t="shared" si="87"/>
        <v>3</v>
      </c>
      <c r="D31054">
        <f t="shared" si="88"/>
        <v>0</v>
      </c>
      <c r="E31054">
        <f t="shared" si="89"/>
        <v>11</v>
      </c>
    </row>
    <row r="31055" spans="1:5">
      <c r="A31055" s="1">
        <v>43424.46875</v>
      </c>
      <c r="B31055">
        <v>0.16</v>
      </c>
      <c r="C31055">
        <f t="shared" si="87"/>
        <v>3</v>
      </c>
      <c r="D31055">
        <f t="shared" si="88"/>
        <v>15</v>
      </c>
      <c r="E31055">
        <f t="shared" si="89"/>
        <v>11</v>
      </c>
    </row>
    <row r="31056" spans="1:5">
      <c r="A31056" s="1">
        <v>43424.479166666664</v>
      </c>
      <c r="B31056">
        <v>0.13</v>
      </c>
      <c r="C31056">
        <f t="shared" si="87"/>
        <v>3</v>
      </c>
      <c r="D31056">
        <f t="shared" si="88"/>
        <v>30</v>
      </c>
      <c r="E31056">
        <f t="shared" si="89"/>
        <v>11</v>
      </c>
    </row>
    <row r="31057" spans="1:5">
      <c r="A31057" s="1">
        <v>43424.489583333336</v>
      </c>
      <c r="B31057">
        <v>0.19</v>
      </c>
      <c r="C31057">
        <f t="shared" si="87"/>
        <v>3</v>
      </c>
      <c r="D31057">
        <f t="shared" si="88"/>
        <v>45</v>
      </c>
      <c r="E31057">
        <f t="shared" si="89"/>
        <v>11</v>
      </c>
    </row>
    <row r="31058" spans="1:5">
      <c r="A31058" s="1">
        <v>43424.5</v>
      </c>
      <c r="B31058">
        <v>0.16</v>
      </c>
      <c r="C31058">
        <f t="shared" si="87"/>
        <v>3</v>
      </c>
      <c r="D31058">
        <f t="shared" si="88"/>
        <v>0</v>
      </c>
      <c r="E31058">
        <f t="shared" si="89"/>
        <v>12</v>
      </c>
    </row>
    <row r="31059" spans="1:5">
      <c r="A31059" s="1">
        <v>43424.510416666664</v>
      </c>
      <c r="B31059">
        <v>0.24</v>
      </c>
      <c r="C31059">
        <f t="shared" si="87"/>
        <v>3</v>
      </c>
      <c r="D31059">
        <f t="shared" si="88"/>
        <v>15</v>
      </c>
      <c r="E31059">
        <f t="shared" si="89"/>
        <v>12</v>
      </c>
    </row>
    <row r="31060" spans="1:5">
      <c r="A31060" s="1">
        <v>43424.520833333336</v>
      </c>
      <c r="B31060">
        <v>0.53</v>
      </c>
      <c r="C31060">
        <f t="shared" si="87"/>
        <v>3</v>
      </c>
      <c r="D31060">
        <f t="shared" si="88"/>
        <v>30</v>
      </c>
      <c r="E31060">
        <f t="shared" si="89"/>
        <v>12</v>
      </c>
    </row>
    <row r="31061" spans="1:5">
      <c r="A31061" s="1">
        <v>43424.53125</v>
      </c>
      <c r="B31061">
        <v>0.24</v>
      </c>
      <c r="C31061">
        <f t="shared" si="87"/>
        <v>3</v>
      </c>
      <c r="D31061">
        <f t="shared" si="88"/>
        <v>45</v>
      </c>
      <c r="E31061">
        <f t="shared" si="89"/>
        <v>12</v>
      </c>
    </row>
    <row r="31062" spans="1:5">
      <c r="A31062" s="1">
        <v>43424.541666666664</v>
      </c>
      <c r="B31062">
        <v>0.11</v>
      </c>
      <c r="C31062">
        <f t="shared" si="87"/>
        <v>3</v>
      </c>
      <c r="D31062">
        <f t="shared" si="88"/>
        <v>0</v>
      </c>
      <c r="E31062">
        <f t="shared" si="89"/>
        <v>13</v>
      </c>
    </row>
    <row r="31063" spans="1:5">
      <c r="A31063" s="1">
        <v>43424.552083333336</v>
      </c>
      <c r="B31063">
        <v>0.08</v>
      </c>
      <c r="C31063">
        <f t="shared" si="87"/>
        <v>3</v>
      </c>
      <c r="D31063">
        <f t="shared" si="88"/>
        <v>15</v>
      </c>
      <c r="E31063">
        <f t="shared" si="89"/>
        <v>13</v>
      </c>
    </row>
    <row r="31064" spans="1:5">
      <c r="A31064" s="1">
        <v>43424.5625</v>
      </c>
      <c r="B31064">
        <v>0.11</v>
      </c>
      <c r="C31064">
        <f t="shared" si="87"/>
        <v>3</v>
      </c>
      <c r="D31064">
        <f t="shared" si="88"/>
        <v>30</v>
      </c>
      <c r="E31064">
        <f t="shared" si="89"/>
        <v>13</v>
      </c>
    </row>
    <row r="31065" spans="1:5">
      <c r="A31065" s="1">
        <v>43424.572916666664</v>
      </c>
      <c r="B31065">
        <v>0.16</v>
      </c>
      <c r="C31065">
        <f t="shared" si="87"/>
        <v>3</v>
      </c>
      <c r="D31065">
        <f t="shared" si="88"/>
        <v>45</v>
      </c>
      <c r="E31065">
        <f t="shared" si="89"/>
        <v>13</v>
      </c>
    </row>
    <row r="31066" spans="1:5">
      <c r="A31066" s="1">
        <v>43424.583333333336</v>
      </c>
      <c r="B31066">
        <v>0.35</v>
      </c>
      <c r="C31066">
        <f t="shared" si="87"/>
        <v>3</v>
      </c>
      <c r="D31066">
        <f t="shared" si="88"/>
        <v>0</v>
      </c>
      <c r="E31066">
        <f t="shared" si="89"/>
        <v>14</v>
      </c>
    </row>
    <row r="31067" spans="1:5">
      <c r="A31067" s="1">
        <v>43424.59375</v>
      </c>
      <c r="B31067">
        <v>0.27</v>
      </c>
      <c r="C31067">
        <f t="shared" si="87"/>
        <v>3</v>
      </c>
      <c r="D31067">
        <f t="shared" si="88"/>
        <v>15</v>
      </c>
      <c r="E31067">
        <f t="shared" si="89"/>
        <v>14</v>
      </c>
    </row>
    <row r="31068" spans="1:5">
      <c r="A31068" s="1">
        <v>43424.604166666664</v>
      </c>
      <c r="B31068">
        <v>0.19</v>
      </c>
      <c r="C31068">
        <f t="shared" si="87"/>
        <v>3</v>
      </c>
      <c r="D31068">
        <f t="shared" si="88"/>
        <v>30</v>
      </c>
      <c r="E31068">
        <f t="shared" si="89"/>
        <v>14</v>
      </c>
    </row>
    <row r="31069" spans="1:5">
      <c r="A31069" s="1">
        <v>43424.614583333336</v>
      </c>
      <c r="B31069">
        <v>0.11</v>
      </c>
      <c r="C31069">
        <f t="shared" si="87"/>
        <v>3</v>
      </c>
      <c r="D31069">
        <f t="shared" si="88"/>
        <v>45</v>
      </c>
      <c r="E31069">
        <f t="shared" si="89"/>
        <v>14</v>
      </c>
    </row>
    <row r="31070" spans="1:5">
      <c r="A31070" s="1">
        <v>43424.625</v>
      </c>
      <c r="B31070">
        <v>0.08</v>
      </c>
      <c r="C31070">
        <f t="shared" si="87"/>
        <v>3</v>
      </c>
      <c r="D31070">
        <f t="shared" si="88"/>
        <v>0</v>
      </c>
      <c r="E31070">
        <f t="shared" si="89"/>
        <v>15</v>
      </c>
    </row>
    <row r="31071" spans="1:5">
      <c r="A31071" s="1">
        <v>43424.635416666664</v>
      </c>
      <c r="B31071">
        <v>0.13</v>
      </c>
      <c r="C31071">
        <f t="shared" si="87"/>
        <v>3</v>
      </c>
      <c r="D31071">
        <f t="shared" si="88"/>
        <v>15</v>
      </c>
      <c r="E31071">
        <f t="shared" si="89"/>
        <v>15</v>
      </c>
    </row>
    <row r="31072" spans="1:5">
      <c r="A31072" s="1">
        <v>43424.645833333336</v>
      </c>
      <c r="B31072">
        <v>0.27</v>
      </c>
      <c r="C31072">
        <f t="shared" si="87"/>
        <v>3</v>
      </c>
      <c r="D31072">
        <f t="shared" si="88"/>
        <v>30</v>
      </c>
      <c r="E31072">
        <f t="shared" si="89"/>
        <v>15</v>
      </c>
    </row>
    <row r="31073" spans="1:5">
      <c r="A31073" s="1">
        <v>43424.65625</v>
      </c>
      <c r="B31073">
        <v>0.21</v>
      </c>
      <c r="C31073">
        <f t="shared" si="87"/>
        <v>3</v>
      </c>
      <c r="D31073">
        <f t="shared" si="88"/>
        <v>45</v>
      </c>
      <c r="E31073">
        <f t="shared" si="89"/>
        <v>15</v>
      </c>
    </row>
    <row r="31074" spans="1:5">
      <c r="A31074" s="1">
        <v>43424.666666666664</v>
      </c>
      <c r="B31074">
        <v>0.11</v>
      </c>
      <c r="C31074">
        <f t="shared" si="87"/>
        <v>3</v>
      </c>
      <c r="D31074">
        <f t="shared" si="88"/>
        <v>0</v>
      </c>
      <c r="E31074">
        <f t="shared" si="89"/>
        <v>16</v>
      </c>
    </row>
    <row r="31075" spans="1:5">
      <c r="A31075" s="1">
        <v>43424.677083333336</v>
      </c>
      <c r="B31075">
        <v>0.19</v>
      </c>
      <c r="C31075">
        <f t="shared" si="87"/>
        <v>3</v>
      </c>
      <c r="D31075">
        <f t="shared" si="88"/>
        <v>15</v>
      </c>
      <c r="E31075">
        <f t="shared" si="89"/>
        <v>16</v>
      </c>
    </row>
    <row r="31076" spans="1:5">
      <c r="A31076" s="1">
        <v>43424.6875</v>
      </c>
      <c r="B31076">
        <v>0.32</v>
      </c>
      <c r="C31076">
        <f t="shared" si="87"/>
        <v>3</v>
      </c>
      <c r="D31076">
        <f t="shared" si="88"/>
        <v>30</v>
      </c>
      <c r="E31076">
        <f t="shared" si="89"/>
        <v>16</v>
      </c>
    </row>
    <row r="31077" spans="1:5">
      <c r="A31077" s="1">
        <v>43424.697916666664</v>
      </c>
      <c r="B31077">
        <v>0.48</v>
      </c>
      <c r="C31077">
        <f t="shared" si="87"/>
        <v>3</v>
      </c>
      <c r="D31077">
        <f t="shared" si="88"/>
        <v>45</v>
      </c>
      <c r="E31077">
        <f t="shared" si="89"/>
        <v>16</v>
      </c>
    </row>
    <row r="31078" spans="1:5">
      <c r="A31078" s="1">
        <v>43424.708333333336</v>
      </c>
      <c r="B31078">
        <v>0.77</v>
      </c>
      <c r="C31078">
        <f t="shared" si="87"/>
        <v>3</v>
      </c>
      <c r="D31078">
        <f t="shared" si="88"/>
        <v>0</v>
      </c>
      <c r="E31078">
        <f t="shared" si="89"/>
        <v>17</v>
      </c>
    </row>
    <row r="31079" spans="1:5">
      <c r="A31079" s="1">
        <v>43424.71875</v>
      </c>
      <c r="B31079">
        <v>0.83</v>
      </c>
      <c r="C31079">
        <f t="shared" si="87"/>
        <v>3</v>
      </c>
      <c r="D31079">
        <f t="shared" si="88"/>
        <v>15</v>
      </c>
      <c r="E31079">
        <f t="shared" si="89"/>
        <v>17</v>
      </c>
    </row>
    <row r="31080" spans="1:5">
      <c r="A31080" s="1">
        <v>43424.729166666664</v>
      </c>
      <c r="B31080">
        <v>0.77</v>
      </c>
      <c r="C31080">
        <f t="shared" si="87"/>
        <v>3</v>
      </c>
      <c r="D31080">
        <f t="shared" si="88"/>
        <v>30</v>
      </c>
      <c r="E31080">
        <f t="shared" si="89"/>
        <v>17</v>
      </c>
    </row>
    <row r="31081" spans="1:5">
      <c r="A31081" s="1">
        <v>43424.739583333336</v>
      </c>
      <c r="B31081">
        <v>0.72</v>
      </c>
      <c r="C31081">
        <f t="shared" si="87"/>
        <v>3</v>
      </c>
      <c r="D31081">
        <f t="shared" si="88"/>
        <v>45</v>
      </c>
      <c r="E31081">
        <f t="shared" si="89"/>
        <v>17</v>
      </c>
    </row>
    <row r="31082" spans="1:5">
      <c r="A31082" s="1">
        <v>43424.75</v>
      </c>
      <c r="B31082">
        <v>1.39</v>
      </c>
      <c r="C31082">
        <f t="shared" si="87"/>
        <v>3</v>
      </c>
      <c r="D31082">
        <f t="shared" si="88"/>
        <v>0</v>
      </c>
      <c r="E31082">
        <f t="shared" si="89"/>
        <v>18</v>
      </c>
    </row>
    <row r="31083" spans="1:5">
      <c r="A31083" s="1">
        <v>43424.760416666664</v>
      </c>
      <c r="B31083">
        <v>3.12</v>
      </c>
      <c r="C31083">
        <f t="shared" si="87"/>
        <v>3</v>
      </c>
      <c r="D31083">
        <f t="shared" si="88"/>
        <v>15</v>
      </c>
      <c r="E31083">
        <f t="shared" si="89"/>
        <v>18</v>
      </c>
    </row>
    <row r="31084" spans="1:5">
      <c r="A31084" s="1">
        <v>43424.770833333336</v>
      </c>
      <c r="B31084">
        <v>1.23</v>
      </c>
      <c r="C31084">
        <f t="shared" si="87"/>
        <v>3</v>
      </c>
      <c r="D31084">
        <f t="shared" si="88"/>
        <v>30</v>
      </c>
      <c r="E31084">
        <f t="shared" si="89"/>
        <v>18</v>
      </c>
    </row>
    <row r="31085" spans="1:5">
      <c r="A31085" s="1">
        <v>43424.78125</v>
      </c>
      <c r="B31085">
        <v>1.57</v>
      </c>
      <c r="C31085">
        <f t="shared" si="87"/>
        <v>3</v>
      </c>
      <c r="D31085">
        <f t="shared" si="88"/>
        <v>45</v>
      </c>
      <c r="E31085">
        <f t="shared" si="89"/>
        <v>18</v>
      </c>
    </row>
    <row r="31086" spans="1:5">
      <c r="A31086" s="1">
        <v>43424.791666666664</v>
      </c>
      <c r="B31086">
        <v>1.68</v>
      </c>
      <c r="C31086">
        <f t="shared" si="87"/>
        <v>3</v>
      </c>
      <c r="D31086">
        <f t="shared" si="88"/>
        <v>0</v>
      </c>
      <c r="E31086">
        <f t="shared" si="89"/>
        <v>19</v>
      </c>
    </row>
    <row r="31087" spans="1:5">
      <c r="A31087" s="1">
        <v>43424.802083333336</v>
      </c>
      <c r="B31087">
        <v>1.6</v>
      </c>
      <c r="C31087">
        <f t="shared" si="87"/>
        <v>3</v>
      </c>
      <c r="D31087">
        <f t="shared" si="88"/>
        <v>15</v>
      </c>
      <c r="E31087">
        <f t="shared" si="89"/>
        <v>19</v>
      </c>
    </row>
    <row r="31088" spans="1:5">
      <c r="A31088" s="1">
        <v>43424.8125</v>
      </c>
      <c r="B31088">
        <v>1.28</v>
      </c>
      <c r="C31088">
        <f t="shared" si="87"/>
        <v>3</v>
      </c>
      <c r="D31088">
        <f t="shared" si="88"/>
        <v>30</v>
      </c>
      <c r="E31088">
        <f t="shared" si="89"/>
        <v>19</v>
      </c>
    </row>
    <row r="31089" spans="1:5">
      <c r="A31089" s="1">
        <v>43424.822916666664</v>
      </c>
      <c r="B31089">
        <v>0.93</v>
      </c>
      <c r="C31089">
        <f t="shared" si="87"/>
        <v>3</v>
      </c>
      <c r="D31089">
        <f t="shared" si="88"/>
        <v>45</v>
      </c>
      <c r="E31089">
        <f t="shared" si="89"/>
        <v>19</v>
      </c>
    </row>
    <row r="31090" spans="1:5">
      <c r="A31090" s="1">
        <v>43424.833333333336</v>
      </c>
      <c r="B31090">
        <v>1.28</v>
      </c>
      <c r="C31090">
        <f t="shared" si="87"/>
        <v>3</v>
      </c>
      <c r="D31090">
        <f t="shared" si="88"/>
        <v>0</v>
      </c>
      <c r="E31090">
        <f t="shared" si="89"/>
        <v>20</v>
      </c>
    </row>
    <row r="31091" spans="1:5">
      <c r="A31091" s="1">
        <v>43424.84375</v>
      </c>
      <c r="B31091">
        <v>0.99</v>
      </c>
      <c r="C31091">
        <f t="shared" si="87"/>
        <v>3</v>
      </c>
      <c r="D31091">
        <f t="shared" si="88"/>
        <v>15</v>
      </c>
      <c r="E31091">
        <f t="shared" si="89"/>
        <v>20</v>
      </c>
    </row>
    <row r="31092" spans="1:5">
      <c r="A31092" s="1">
        <v>43424.854166666664</v>
      </c>
      <c r="B31092">
        <v>0.75</v>
      </c>
      <c r="C31092">
        <f t="shared" si="87"/>
        <v>3</v>
      </c>
      <c r="D31092">
        <f t="shared" si="88"/>
        <v>30</v>
      </c>
      <c r="E31092">
        <f t="shared" si="89"/>
        <v>20</v>
      </c>
    </row>
    <row r="31093" spans="1:5">
      <c r="A31093" s="1">
        <v>43424.864583333336</v>
      </c>
      <c r="B31093">
        <v>0.83</v>
      </c>
      <c r="C31093">
        <f t="shared" si="87"/>
        <v>3</v>
      </c>
      <c r="D31093">
        <f t="shared" si="88"/>
        <v>45</v>
      </c>
      <c r="E31093">
        <f t="shared" si="89"/>
        <v>20</v>
      </c>
    </row>
    <row r="31094" spans="1:5">
      <c r="A31094" s="1">
        <v>43424.875</v>
      </c>
      <c r="B31094">
        <v>3.17</v>
      </c>
      <c r="C31094">
        <f t="shared" si="87"/>
        <v>3</v>
      </c>
      <c r="D31094">
        <f t="shared" si="88"/>
        <v>0</v>
      </c>
      <c r="E31094">
        <f t="shared" si="89"/>
        <v>21</v>
      </c>
    </row>
    <row r="31095" spans="1:5">
      <c r="A31095" s="1">
        <v>43424.885416666664</v>
      </c>
      <c r="B31095">
        <v>1.73</v>
      </c>
      <c r="C31095">
        <f t="shared" si="87"/>
        <v>3</v>
      </c>
      <c r="D31095">
        <f t="shared" si="88"/>
        <v>15</v>
      </c>
      <c r="E31095">
        <f t="shared" si="89"/>
        <v>21</v>
      </c>
    </row>
    <row r="31096" spans="1:5">
      <c r="A31096" s="1">
        <v>43424.895833333336</v>
      </c>
      <c r="B31096">
        <v>0.61</v>
      </c>
      <c r="C31096">
        <f t="shared" si="87"/>
        <v>3</v>
      </c>
      <c r="D31096">
        <f t="shared" si="88"/>
        <v>30</v>
      </c>
      <c r="E31096">
        <f t="shared" si="89"/>
        <v>21</v>
      </c>
    </row>
    <row r="31097" spans="1:5">
      <c r="A31097" s="1">
        <v>43424.90625</v>
      </c>
      <c r="B31097">
        <v>3.09</v>
      </c>
      <c r="C31097">
        <f t="shared" si="87"/>
        <v>3</v>
      </c>
      <c r="D31097">
        <f t="shared" si="88"/>
        <v>45</v>
      </c>
      <c r="E31097">
        <f t="shared" si="89"/>
        <v>21</v>
      </c>
    </row>
    <row r="31098" spans="1:5">
      <c r="A31098" s="1">
        <v>43424.916666666664</v>
      </c>
      <c r="B31098">
        <v>0.96</v>
      </c>
      <c r="C31098">
        <f t="shared" si="87"/>
        <v>3</v>
      </c>
      <c r="D31098">
        <f t="shared" si="88"/>
        <v>0</v>
      </c>
      <c r="E31098">
        <f t="shared" si="89"/>
        <v>22</v>
      </c>
    </row>
    <row r="31099" spans="1:5">
      <c r="A31099" s="1">
        <v>43424.927083333336</v>
      </c>
      <c r="B31099">
        <v>0.69</v>
      </c>
      <c r="C31099">
        <f t="shared" si="87"/>
        <v>3</v>
      </c>
      <c r="D31099">
        <f t="shared" si="88"/>
        <v>15</v>
      </c>
      <c r="E31099">
        <f t="shared" si="89"/>
        <v>22</v>
      </c>
    </row>
    <row r="31100" spans="1:5">
      <c r="A31100" s="1">
        <v>43424.9375</v>
      </c>
      <c r="B31100">
        <v>0.69</v>
      </c>
      <c r="C31100">
        <f t="shared" si="87"/>
        <v>3</v>
      </c>
      <c r="D31100">
        <f t="shared" si="88"/>
        <v>30</v>
      </c>
      <c r="E31100">
        <f t="shared" si="89"/>
        <v>22</v>
      </c>
    </row>
    <row r="31101" spans="1:5">
      <c r="A31101" s="1">
        <v>43424.947916666664</v>
      </c>
      <c r="B31101">
        <v>0.77</v>
      </c>
      <c r="C31101">
        <f t="shared" si="87"/>
        <v>3</v>
      </c>
      <c r="D31101">
        <f t="shared" si="88"/>
        <v>45</v>
      </c>
      <c r="E31101">
        <f t="shared" si="89"/>
        <v>22</v>
      </c>
    </row>
    <row r="31102" spans="1:5">
      <c r="A31102" s="1">
        <v>43424.958333333336</v>
      </c>
      <c r="B31102">
        <v>0.77</v>
      </c>
      <c r="C31102">
        <f t="shared" si="87"/>
        <v>3</v>
      </c>
      <c r="D31102">
        <f t="shared" si="88"/>
        <v>0</v>
      </c>
      <c r="E31102">
        <f t="shared" si="89"/>
        <v>23</v>
      </c>
    </row>
    <row r="31103" spans="1:5">
      <c r="A31103" s="1">
        <v>43424.96875</v>
      </c>
      <c r="B31103">
        <v>0.83</v>
      </c>
      <c r="C31103">
        <f t="shared" si="87"/>
        <v>3</v>
      </c>
      <c r="D31103">
        <f t="shared" si="88"/>
        <v>15</v>
      </c>
      <c r="E31103">
        <f t="shared" si="89"/>
        <v>23</v>
      </c>
    </row>
    <row r="31104" spans="1:5">
      <c r="A31104" s="1">
        <v>43424.979166666664</v>
      </c>
      <c r="B31104">
        <v>0.91</v>
      </c>
      <c r="C31104">
        <f t="shared" si="87"/>
        <v>3</v>
      </c>
      <c r="D31104">
        <f t="shared" si="88"/>
        <v>30</v>
      </c>
      <c r="E31104">
        <f t="shared" si="89"/>
        <v>23</v>
      </c>
    </row>
    <row r="31105" spans="1:5">
      <c r="A31105" s="1">
        <v>43424.989583333336</v>
      </c>
      <c r="B31105">
        <v>0.83</v>
      </c>
      <c r="C31105">
        <f t="shared" si="87"/>
        <v>3</v>
      </c>
      <c r="D31105">
        <f t="shared" si="88"/>
        <v>45</v>
      </c>
      <c r="E31105">
        <f t="shared" si="89"/>
        <v>23</v>
      </c>
    </row>
    <row r="31106" spans="1:5">
      <c r="A31106" s="1">
        <v>43425</v>
      </c>
      <c r="B31106">
        <v>0.8</v>
      </c>
      <c r="C31106">
        <f t="shared" si="87"/>
        <v>4</v>
      </c>
      <c r="D31106">
        <f t="shared" si="88"/>
        <v>0</v>
      </c>
      <c r="E31106">
        <f t="shared" si="89"/>
        <v>0</v>
      </c>
    </row>
    <row r="31107" spans="1:5">
      <c r="A31107" s="1">
        <v>43425.010416666664</v>
      </c>
      <c r="B31107">
        <v>0.64</v>
      </c>
      <c r="C31107">
        <f t="shared" ref="C31107:C31170" si="90">WEEKDAY(A31107)</f>
        <v>4</v>
      </c>
      <c r="D31107">
        <f t="shared" ref="D31107:D31170" si="91">MINUTE(A31107)</f>
        <v>15</v>
      </c>
      <c r="E31107">
        <f t="shared" ref="E31107:E31170" si="92">HOUR(A31107)</f>
        <v>0</v>
      </c>
    </row>
    <row r="31108" spans="1:5">
      <c r="A31108" s="1">
        <v>43425.020833333336</v>
      </c>
      <c r="B31108">
        <v>0.61</v>
      </c>
      <c r="C31108">
        <f t="shared" si="90"/>
        <v>4</v>
      </c>
      <c r="D31108">
        <f t="shared" si="91"/>
        <v>30</v>
      </c>
      <c r="E31108">
        <f t="shared" si="92"/>
        <v>0</v>
      </c>
    </row>
    <row r="31109" spans="1:5">
      <c r="A31109" s="1">
        <v>43425.03125</v>
      </c>
      <c r="B31109">
        <v>0.59</v>
      </c>
      <c r="C31109">
        <f t="shared" si="90"/>
        <v>4</v>
      </c>
      <c r="D31109">
        <f t="shared" si="91"/>
        <v>45</v>
      </c>
      <c r="E31109">
        <f t="shared" si="92"/>
        <v>0</v>
      </c>
    </row>
    <row r="31110" spans="1:5">
      <c r="A31110" s="1">
        <v>43425.041666666664</v>
      </c>
      <c r="B31110">
        <v>0.67</v>
      </c>
      <c r="C31110">
        <f t="shared" si="90"/>
        <v>4</v>
      </c>
      <c r="D31110">
        <f t="shared" si="91"/>
        <v>0</v>
      </c>
      <c r="E31110">
        <f t="shared" si="92"/>
        <v>1</v>
      </c>
    </row>
    <row r="31111" spans="1:5">
      <c r="A31111" s="1">
        <v>43425.052083333336</v>
      </c>
      <c r="B31111">
        <v>0.28999999999999998</v>
      </c>
      <c r="C31111">
        <f t="shared" si="90"/>
        <v>4</v>
      </c>
      <c r="D31111">
        <f t="shared" si="91"/>
        <v>15</v>
      </c>
      <c r="E31111">
        <f t="shared" si="92"/>
        <v>1</v>
      </c>
    </row>
    <row r="31112" spans="1:5">
      <c r="A31112" s="1">
        <v>43425.0625</v>
      </c>
      <c r="B31112">
        <v>0.28999999999999998</v>
      </c>
      <c r="C31112">
        <f t="shared" si="90"/>
        <v>4</v>
      </c>
      <c r="D31112">
        <f t="shared" si="91"/>
        <v>30</v>
      </c>
      <c r="E31112">
        <f t="shared" si="92"/>
        <v>1</v>
      </c>
    </row>
    <row r="31113" spans="1:5">
      <c r="A31113" s="1">
        <v>43425.072916666664</v>
      </c>
      <c r="B31113">
        <v>0.13</v>
      </c>
      <c r="C31113">
        <f t="shared" si="90"/>
        <v>4</v>
      </c>
      <c r="D31113">
        <f t="shared" si="91"/>
        <v>45</v>
      </c>
      <c r="E31113">
        <f t="shared" si="92"/>
        <v>1</v>
      </c>
    </row>
    <row r="31114" spans="1:5">
      <c r="A31114" s="1">
        <v>43425.083333333336</v>
      </c>
      <c r="B31114">
        <v>0.08</v>
      </c>
      <c r="C31114">
        <f t="shared" si="90"/>
        <v>4</v>
      </c>
      <c r="D31114">
        <f t="shared" si="91"/>
        <v>0</v>
      </c>
      <c r="E31114">
        <f t="shared" si="92"/>
        <v>2</v>
      </c>
    </row>
    <row r="31115" spans="1:5">
      <c r="A31115" s="1">
        <v>43425.09375</v>
      </c>
      <c r="B31115">
        <v>0.11</v>
      </c>
      <c r="C31115">
        <f t="shared" si="90"/>
        <v>4</v>
      </c>
      <c r="D31115">
        <f t="shared" si="91"/>
        <v>15</v>
      </c>
      <c r="E31115">
        <f t="shared" si="92"/>
        <v>2</v>
      </c>
    </row>
    <row r="31116" spans="1:5">
      <c r="A31116" s="1">
        <v>43425.104166666664</v>
      </c>
      <c r="B31116">
        <v>0.11</v>
      </c>
      <c r="C31116">
        <f t="shared" si="90"/>
        <v>4</v>
      </c>
      <c r="D31116">
        <f t="shared" si="91"/>
        <v>30</v>
      </c>
      <c r="E31116">
        <f t="shared" si="92"/>
        <v>2</v>
      </c>
    </row>
    <row r="31117" spans="1:5">
      <c r="A31117" s="1">
        <v>43425.114583333336</v>
      </c>
      <c r="B31117">
        <v>0.24</v>
      </c>
      <c r="C31117">
        <f t="shared" si="90"/>
        <v>4</v>
      </c>
      <c r="D31117">
        <f t="shared" si="91"/>
        <v>45</v>
      </c>
      <c r="E31117">
        <f t="shared" si="92"/>
        <v>2</v>
      </c>
    </row>
    <row r="31118" spans="1:5">
      <c r="A31118" s="1">
        <v>43425.125</v>
      </c>
      <c r="B31118">
        <v>0.28999999999999998</v>
      </c>
      <c r="C31118">
        <f t="shared" si="90"/>
        <v>4</v>
      </c>
      <c r="D31118">
        <f t="shared" si="91"/>
        <v>0</v>
      </c>
      <c r="E31118">
        <f t="shared" si="92"/>
        <v>3</v>
      </c>
    </row>
    <row r="31119" spans="1:5">
      <c r="A31119" s="1">
        <v>43425.135416666664</v>
      </c>
      <c r="B31119">
        <v>0.21</v>
      </c>
      <c r="C31119">
        <f t="shared" si="90"/>
        <v>4</v>
      </c>
      <c r="D31119">
        <f t="shared" si="91"/>
        <v>15</v>
      </c>
      <c r="E31119">
        <f t="shared" si="92"/>
        <v>3</v>
      </c>
    </row>
    <row r="31120" spans="1:5">
      <c r="A31120" s="1">
        <v>43425.145833333336</v>
      </c>
      <c r="B31120">
        <v>0.19</v>
      </c>
      <c r="C31120">
        <f t="shared" si="90"/>
        <v>4</v>
      </c>
      <c r="D31120">
        <f t="shared" si="91"/>
        <v>30</v>
      </c>
      <c r="E31120">
        <f t="shared" si="92"/>
        <v>3</v>
      </c>
    </row>
    <row r="31121" spans="1:5">
      <c r="A31121" s="1">
        <v>43425.15625</v>
      </c>
      <c r="B31121">
        <v>0.08</v>
      </c>
      <c r="C31121">
        <f t="shared" si="90"/>
        <v>4</v>
      </c>
      <c r="D31121">
        <f t="shared" si="91"/>
        <v>45</v>
      </c>
      <c r="E31121">
        <f t="shared" si="92"/>
        <v>3</v>
      </c>
    </row>
    <row r="31122" spans="1:5">
      <c r="A31122" s="1">
        <v>43425.166666666664</v>
      </c>
      <c r="B31122">
        <v>0.11</v>
      </c>
      <c r="C31122">
        <f t="shared" si="90"/>
        <v>4</v>
      </c>
      <c r="D31122">
        <f t="shared" si="91"/>
        <v>0</v>
      </c>
      <c r="E31122">
        <f t="shared" si="92"/>
        <v>4</v>
      </c>
    </row>
    <row r="31123" spans="1:5">
      <c r="A31123" s="1">
        <v>43425.177083333336</v>
      </c>
      <c r="B31123">
        <v>0.21</v>
      </c>
      <c r="C31123">
        <f t="shared" si="90"/>
        <v>4</v>
      </c>
      <c r="D31123">
        <f t="shared" si="91"/>
        <v>15</v>
      </c>
      <c r="E31123">
        <f t="shared" si="92"/>
        <v>4</v>
      </c>
    </row>
    <row r="31124" spans="1:5">
      <c r="A31124" s="1">
        <v>43425.1875</v>
      </c>
      <c r="B31124">
        <v>0.24</v>
      </c>
      <c r="C31124">
        <f t="shared" si="90"/>
        <v>4</v>
      </c>
      <c r="D31124">
        <f t="shared" si="91"/>
        <v>30</v>
      </c>
      <c r="E31124">
        <f t="shared" si="92"/>
        <v>4</v>
      </c>
    </row>
    <row r="31125" spans="1:5">
      <c r="A31125" s="1">
        <v>43425.197916666664</v>
      </c>
      <c r="B31125">
        <v>0.16</v>
      </c>
      <c r="C31125">
        <f t="shared" si="90"/>
        <v>4</v>
      </c>
      <c r="D31125">
        <f t="shared" si="91"/>
        <v>45</v>
      </c>
      <c r="E31125">
        <f t="shared" si="92"/>
        <v>4</v>
      </c>
    </row>
    <row r="31126" spans="1:5">
      <c r="A31126" s="1">
        <v>43425.208333333336</v>
      </c>
      <c r="B31126">
        <v>0.16</v>
      </c>
      <c r="C31126">
        <f t="shared" si="90"/>
        <v>4</v>
      </c>
      <c r="D31126">
        <f t="shared" si="91"/>
        <v>0</v>
      </c>
      <c r="E31126">
        <f t="shared" si="92"/>
        <v>5</v>
      </c>
    </row>
    <row r="31127" spans="1:5">
      <c r="A31127" s="1">
        <v>43425.21875</v>
      </c>
      <c r="B31127">
        <v>0.16</v>
      </c>
      <c r="C31127">
        <f t="shared" si="90"/>
        <v>4</v>
      </c>
      <c r="D31127">
        <f t="shared" si="91"/>
        <v>15</v>
      </c>
      <c r="E31127">
        <f t="shared" si="92"/>
        <v>5</v>
      </c>
    </row>
    <row r="31128" spans="1:5">
      <c r="A31128" s="1">
        <v>43425.229166666664</v>
      </c>
      <c r="B31128">
        <v>0.19</v>
      </c>
      <c r="C31128">
        <f t="shared" si="90"/>
        <v>4</v>
      </c>
      <c r="D31128">
        <f t="shared" si="91"/>
        <v>30</v>
      </c>
      <c r="E31128">
        <f t="shared" si="92"/>
        <v>5</v>
      </c>
    </row>
    <row r="31129" spans="1:5">
      <c r="A31129" s="1">
        <v>43425.239583333336</v>
      </c>
      <c r="B31129">
        <v>0.27</v>
      </c>
      <c r="C31129">
        <f t="shared" si="90"/>
        <v>4</v>
      </c>
      <c r="D31129">
        <f t="shared" si="91"/>
        <v>45</v>
      </c>
      <c r="E31129">
        <f t="shared" si="92"/>
        <v>5</v>
      </c>
    </row>
    <row r="31130" spans="1:5">
      <c r="A31130" s="1">
        <v>43425.25</v>
      </c>
      <c r="B31130">
        <v>0.24</v>
      </c>
      <c r="C31130">
        <f t="shared" si="90"/>
        <v>4</v>
      </c>
      <c r="D31130">
        <f t="shared" si="91"/>
        <v>0</v>
      </c>
      <c r="E31130">
        <f t="shared" si="92"/>
        <v>6</v>
      </c>
    </row>
    <row r="31131" spans="1:5">
      <c r="A31131" s="1">
        <v>43425.260416666664</v>
      </c>
      <c r="B31131">
        <v>0.19</v>
      </c>
      <c r="C31131">
        <f t="shared" si="90"/>
        <v>4</v>
      </c>
      <c r="D31131">
        <f t="shared" si="91"/>
        <v>15</v>
      </c>
      <c r="E31131">
        <f t="shared" si="92"/>
        <v>6</v>
      </c>
    </row>
    <row r="31132" spans="1:5">
      <c r="A31132" s="1">
        <v>43425.270833333336</v>
      </c>
      <c r="B31132">
        <v>0.11</v>
      </c>
      <c r="C31132">
        <f t="shared" si="90"/>
        <v>4</v>
      </c>
      <c r="D31132">
        <f t="shared" si="91"/>
        <v>30</v>
      </c>
      <c r="E31132">
        <f t="shared" si="92"/>
        <v>6</v>
      </c>
    </row>
    <row r="31133" spans="1:5">
      <c r="A31133" s="1">
        <v>43425.28125</v>
      </c>
      <c r="B31133">
        <v>0.08</v>
      </c>
      <c r="C31133">
        <f t="shared" si="90"/>
        <v>4</v>
      </c>
      <c r="D31133">
        <f t="shared" si="91"/>
        <v>45</v>
      </c>
      <c r="E31133">
        <f t="shared" si="92"/>
        <v>6</v>
      </c>
    </row>
    <row r="31134" spans="1:5">
      <c r="A31134" s="1">
        <v>43425.291666666664</v>
      </c>
      <c r="B31134">
        <v>0.11</v>
      </c>
      <c r="C31134">
        <f t="shared" si="90"/>
        <v>4</v>
      </c>
      <c r="D31134">
        <f t="shared" si="91"/>
        <v>0</v>
      </c>
      <c r="E31134">
        <f t="shared" si="92"/>
        <v>7</v>
      </c>
    </row>
    <row r="31135" spans="1:5">
      <c r="A31135" s="1">
        <v>43425.302083333336</v>
      </c>
      <c r="B31135">
        <v>0.19</v>
      </c>
      <c r="C31135">
        <f t="shared" si="90"/>
        <v>4</v>
      </c>
      <c r="D31135">
        <f t="shared" si="91"/>
        <v>15</v>
      </c>
      <c r="E31135">
        <f t="shared" si="92"/>
        <v>7</v>
      </c>
    </row>
    <row r="31136" spans="1:5">
      <c r="A31136" s="1">
        <v>43425.3125</v>
      </c>
      <c r="B31136">
        <v>0.32</v>
      </c>
      <c r="C31136">
        <f t="shared" si="90"/>
        <v>4</v>
      </c>
      <c r="D31136">
        <f t="shared" si="91"/>
        <v>30</v>
      </c>
      <c r="E31136">
        <f t="shared" si="92"/>
        <v>7</v>
      </c>
    </row>
    <row r="31137" spans="1:5">
      <c r="A31137" s="1">
        <v>43425.322916666664</v>
      </c>
      <c r="B31137">
        <v>0.27</v>
      </c>
      <c r="C31137">
        <f t="shared" si="90"/>
        <v>4</v>
      </c>
      <c r="D31137">
        <f t="shared" si="91"/>
        <v>45</v>
      </c>
      <c r="E31137">
        <f t="shared" si="92"/>
        <v>7</v>
      </c>
    </row>
    <row r="31138" spans="1:5">
      <c r="A31138" s="1">
        <v>43425.333333333336</v>
      </c>
      <c r="B31138">
        <v>0.19</v>
      </c>
      <c r="C31138">
        <f t="shared" si="90"/>
        <v>4</v>
      </c>
      <c r="D31138">
        <f t="shared" si="91"/>
        <v>0</v>
      </c>
      <c r="E31138">
        <f t="shared" si="92"/>
        <v>8</v>
      </c>
    </row>
    <row r="31139" spans="1:5">
      <c r="A31139" s="1">
        <v>43425.34375</v>
      </c>
      <c r="B31139">
        <v>0.11</v>
      </c>
      <c r="C31139">
        <f t="shared" si="90"/>
        <v>4</v>
      </c>
      <c r="D31139">
        <f t="shared" si="91"/>
        <v>15</v>
      </c>
      <c r="E31139">
        <f t="shared" si="92"/>
        <v>8</v>
      </c>
    </row>
    <row r="31140" spans="1:5">
      <c r="A31140" s="1">
        <v>43425.354166666664</v>
      </c>
      <c r="B31140">
        <v>0.11</v>
      </c>
      <c r="C31140">
        <f t="shared" si="90"/>
        <v>4</v>
      </c>
      <c r="D31140">
        <f t="shared" si="91"/>
        <v>30</v>
      </c>
      <c r="E31140">
        <f t="shared" si="92"/>
        <v>8</v>
      </c>
    </row>
    <row r="31141" spans="1:5">
      <c r="A31141" s="1">
        <v>43425.364583333336</v>
      </c>
      <c r="B31141">
        <v>0.16</v>
      </c>
      <c r="C31141">
        <f t="shared" si="90"/>
        <v>4</v>
      </c>
      <c r="D31141">
        <f t="shared" si="91"/>
        <v>45</v>
      </c>
      <c r="E31141">
        <f t="shared" si="92"/>
        <v>8</v>
      </c>
    </row>
    <row r="31142" spans="1:5">
      <c r="A31142" s="1">
        <v>43425.375</v>
      </c>
      <c r="B31142">
        <v>0.19</v>
      </c>
      <c r="C31142">
        <f t="shared" si="90"/>
        <v>4</v>
      </c>
      <c r="D31142">
        <f t="shared" si="91"/>
        <v>0</v>
      </c>
      <c r="E31142">
        <f t="shared" si="92"/>
        <v>9</v>
      </c>
    </row>
    <row r="31143" spans="1:5">
      <c r="A31143" s="1">
        <v>43425.385416666664</v>
      </c>
      <c r="B31143">
        <v>0.19</v>
      </c>
      <c r="C31143">
        <f t="shared" si="90"/>
        <v>4</v>
      </c>
      <c r="D31143">
        <f t="shared" si="91"/>
        <v>15</v>
      </c>
      <c r="E31143">
        <f t="shared" si="92"/>
        <v>9</v>
      </c>
    </row>
    <row r="31144" spans="1:5">
      <c r="A31144" s="1">
        <v>43425.395833333336</v>
      </c>
      <c r="B31144">
        <v>0.19</v>
      </c>
      <c r="C31144">
        <f t="shared" si="90"/>
        <v>4</v>
      </c>
      <c r="D31144">
        <f t="shared" si="91"/>
        <v>30</v>
      </c>
      <c r="E31144">
        <f t="shared" si="92"/>
        <v>9</v>
      </c>
    </row>
    <row r="31145" spans="1:5">
      <c r="A31145" s="1">
        <v>43425.40625</v>
      </c>
      <c r="B31145">
        <v>0.24</v>
      </c>
      <c r="C31145">
        <f t="shared" si="90"/>
        <v>4</v>
      </c>
      <c r="D31145">
        <f t="shared" si="91"/>
        <v>45</v>
      </c>
      <c r="E31145">
        <f t="shared" si="92"/>
        <v>9</v>
      </c>
    </row>
    <row r="31146" spans="1:5">
      <c r="A31146" s="1">
        <v>43425.416666666664</v>
      </c>
      <c r="B31146">
        <v>0.35</v>
      </c>
      <c r="C31146">
        <f t="shared" si="90"/>
        <v>4</v>
      </c>
      <c r="D31146">
        <f t="shared" si="91"/>
        <v>0</v>
      </c>
      <c r="E31146">
        <f t="shared" si="92"/>
        <v>10</v>
      </c>
    </row>
    <row r="31147" spans="1:5">
      <c r="A31147" s="1">
        <v>43425.427083333336</v>
      </c>
      <c r="B31147">
        <v>0.45</v>
      </c>
      <c r="C31147">
        <f t="shared" si="90"/>
        <v>4</v>
      </c>
      <c r="D31147">
        <f t="shared" si="91"/>
        <v>15</v>
      </c>
      <c r="E31147">
        <f t="shared" si="92"/>
        <v>10</v>
      </c>
    </row>
    <row r="31148" spans="1:5">
      <c r="A31148" s="1">
        <v>43425.4375</v>
      </c>
      <c r="B31148">
        <v>0.35</v>
      </c>
      <c r="C31148">
        <f t="shared" si="90"/>
        <v>4</v>
      </c>
      <c r="D31148">
        <f t="shared" si="91"/>
        <v>30</v>
      </c>
      <c r="E31148">
        <f t="shared" si="92"/>
        <v>10</v>
      </c>
    </row>
    <row r="31149" spans="1:5">
      <c r="A31149" s="1">
        <v>43425.447916666664</v>
      </c>
      <c r="B31149">
        <v>0.45</v>
      </c>
      <c r="C31149">
        <f t="shared" si="90"/>
        <v>4</v>
      </c>
      <c r="D31149">
        <f t="shared" si="91"/>
        <v>45</v>
      </c>
      <c r="E31149">
        <f t="shared" si="92"/>
        <v>10</v>
      </c>
    </row>
    <row r="31150" spans="1:5">
      <c r="A31150" s="1">
        <v>43425.458333333336</v>
      </c>
      <c r="B31150">
        <v>0.51</v>
      </c>
      <c r="C31150">
        <f t="shared" si="90"/>
        <v>4</v>
      </c>
      <c r="D31150">
        <f t="shared" si="91"/>
        <v>0</v>
      </c>
      <c r="E31150">
        <f t="shared" si="92"/>
        <v>11</v>
      </c>
    </row>
    <row r="31151" spans="1:5">
      <c r="A31151" s="1">
        <v>43425.46875</v>
      </c>
      <c r="B31151">
        <v>0.37</v>
      </c>
      <c r="C31151">
        <f t="shared" si="90"/>
        <v>4</v>
      </c>
      <c r="D31151">
        <f t="shared" si="91"/>
        <v>15</v>
      </c>
      <c r="E31151">
        <f t="shared" si="92"/>
        <v>11</v>
      </c>
    </row>
    <row r="31152" spans="1:5">
      <c r="A31152" s="1">
        <v>43425.479166666664</v>
      </c>
      <c r="B31152">
        <v>1.6</v>
      </c>
      <c r="C31152">
        <f t="shared" si="90"/>
        <v>4</v>
      </c>
      <c r="D31152">
        <f t="shared" si="91"/>
        <v>30</v>
      </c>
      <c r="E31152">
        <f t="shared" si="92"/>
        <v>11</v>
      </c>
    </row>
    <row r="31153" spans="1:5">
      <c r="A31153" s="1">
        <v>43425.489583333336</v>
      </c>
      <c r="B31153">
        <v>0.53</v>
      </c>
      <c r="C31153">
        <f t="shared" si="90"/>
        <v>4</v>
      </c>
      <c r="D31153">
        <f t="shared" si="91"/>
        <v>45</v>
      </c>
      <c r="E31153">
        <f t="shared" si="92"/>
        <v>11</v>
      </c>
    </row>
    <row r="31154" spans="1:5">
      <c r="A31154" s="1">
        <v>43425.5</v>
      </c>
      <c r="B31154">
        <v>0.45</v>
      </c>
      <c r="C31154">
        <f t="shared" si="90"/>
        <v>4</v>
      </c>
      <c r="D31154">
        <f t="shared" si="91"/>
        <v>0</v>
      </c>
      <c r="E31154">
        <f t="shared" si="92"/>
        <v>12</v>
      </c>
    </row>
    <row r="31155" spans="1:5">
      <c r="A31155" s="1">
        <v>43425.510416666664</v>
      </c>
      <c r="B31155">
        <v>0.85</v>
      </c>
      <c r="C31155">
        <f t="shared" si="90"/>
        <v>4</v>
      </c>
      <c r="D31155">
        <f t="shared" si="91"/>
        <v>15</v>
      </c>
      <c r="E31155">
        <f t="shared" si="92"/>
        <v>12</v>
      </c>
    </row>
    <row r="31156" spans="1:5">
      <c r="A31156" s="1">
        <v>43425.520833333336</v>
      </c>
      <c r="B31156">
        <v>0.85</v>
      </c>
      <c r="C31156">
        <f t="shared" si="90"/>
        <v>4</v>
      </c>
      <c r="D31156">
        <f t="shared" si="91"/>
        <v>30</v>
      </c>
      <c r="E31156">
        <f t="shared" si="92"/>
        <v>12</v>
      </c>
    </row>
    <row r="31157" spans="1:5">
      <c r="A31157" s="1">
        <v>43425.53125</v>
      </c>
      <c r="B31157">
        <v>0.59</v>
      </c>
      <c r="C31157">
        <f t="shared" si="90"/>
        <v>4</v>
      </c>
      <c r="D31157">
        <f t="shared" si="91"/>
        <v>45</v>
      </c>
      <c r="E31157">
        <f t="shared" si="92"/>
        <v>12</v>
      </c>
    </row>
    <row r="31158" spans="1:5">
      <c r="A31158" s="1">
        <v>43425.541666666664</v>
      </c>
      <c r="B31158">
        <v>2.83</v>
      </c>
      <c r="C31158">
        <f t="shared" si="90"/>
        <v>4</v>
      </c>
      <c r="D31158">
        <f t="shared" si="91"/>
        <v>0</v>
      </c>
      <c r="E31158">
        <f t="shared" si="92"/>
        <v>13</v>
      </c>
    </row>
    <row r="31159" spans="1:5">
      <c r="A31159" s="1">
        <v>43425.552083333336</v>
      </c>
      <c r="B31159">
        <v>4.05</v>
      </c>
      <c r="C31159">
        <f t="shared" si="90"/>
        <v>4</v>
      </c>
      <c r="D31159">
        <f t="shared" si="91"/>
        <v>15</v>
      </c>
      <c r="E31159">
        <f t="shared" si="92"/>
        <v>13</v>
      </c>
    </row>
    <row r="31160" spans="1:5">
      <c r="A31160" s="1">
        <v>43425.5625</v>
      </c>
      <c r="B31160">
        <v>2.11</v>
      </c>
      <c r="C31160">
        <f t="shared" si="90"/>
        <v>4</v>
      </c>
      <c r="D31160">
        <f t="shared" si="91"/>
        <v>30</v>
      </c>
      <c r="E31160">
        <f t="shared" si="92"/>
        <v>13</v>
      </c>
    </row>
    <row r="31161" spans="1:5">
      <c r="A31161" s="1">
        <v>43425.572916666664</v>
      </c>
      <c r="B31161">
        <v>1.97</v>
      </c>
      <c r="C31161">
        <f t="shared" si="90"/>
        <v>4</v>
      </c>
      <c r="D31161">
        <f t="shared" si="91"/>
        <v>45</v>
      </c>
      <c r="E31161">
        <f t="shared" si="92"/>
        <v>13</v>
      </c>
    </row>
    <row r="31162" spans="1:5">
      <c r="A31162" s="1">
        <v>43425.583333333336</v>
      </c>
      <c r="B31162">
        <v>1.44</v>
      </c>
      <c r="C31162">
        <f t="shared" si="90"/>
        <v>4</v>
      </c>
      <c r="D31162">
        <f t="shared" si="91"/>
        <v>0</v>
      </c>
      <c r="E31162">
        <f t="shared" si="92"/>
        <v>14</v>
      </c>
    </row>
    <row r="31163" spans="1:5">
      <c r="A31163" s="1">
        <v>43425.59375</v>
      </c>
      <c r="B31163">
        <v>0.51</v>
      </c>
      <c r="C31163">
        <f t="shared" si="90"/>
        <v>4</v>
      </c>
      <c r="D31163">
        <f t="shared" si="91"/>
        <v>15</v>
      </c>
      <c r="E31163">
        <f t="shared" si="92"/>
        <v>14</v>
      </c>
    </row>
    <row r="31164" spans="1:5">
      <c r="A31164" s="1">
        <v>43425.604166666664</v>
      </c>
      <c r="B31164">
        <v>0.4</v>
      </c>
      <c r="C31164">
        <f t="shared" si="90"/>
        <v>4</v>
      </c>
      <c r="D31164">
        <f t="shared" si="91"/>
        <v>30</v>
      </c>
      <c r="E31164">
        <f t="shared" si="92"/>
        <v>14</v>
      </c>
    </row>
    <row r="31165" spans="1:5">
      <c r="A31165" s="1">
        <v>43425.614583333336</v>
      </c>
      <c r="B31165">
        <v>2.77</v>
      </c>
      <c r="C31165">
        <f t="shared" si="90"/>
        <v>4</v>
      </c>
      <c r="D31165">
        <f t="shared" si="91"/>
        <v>45</v>
      </c>
      <c r="E31165">
        <f t="shared" si="92"/>
        <v>14</v>
      </c>
    </row>
    <row r="31166" spans="1:5">
      <c r="A31166" s="1">
        <v>43425.625</v>
      </c>
      <c r="B31166">
        <v>2.8</v>
      </c>
      <c r="C31166">
        <f t="shared" si="90"/>
        <v>4</v>
      </c>
      <c r="D31166">
        <f t="shared" si="91"/>
        <v>0</v>
      </c>
      <c r="E31166">
        <f t="shared" si="92"/>
        <v>15</v>
      </c>
    </row>
    <row r="31167" spans="1:5">
      <c r="A31167" s="1">
        <v>43425.635416666664</v>
      </c>
      <c r="B31167">
        <v>1.89</v>
      </c>
      <c r="C31167">
        <f t="shared" si="90"/>
        <v>4</v>
      </c>
      <c r="D31167">
        <f t="shared" si="91"/>
        <v>15</v>
      </c>
      <c r="E31167">
        <f t="shared" si="92"/>
        <v>15</v>
      </c>
    </row>
    <row r="31168" spans="1:5">
      <c r="A31168" s="1">
        <v>43425.645833333336</v>
      </c>
      <c r="B31168">
        <v>1.71</v>
      </c>
      <c r="C31168">
        <f t="shared" si="90"/>
        <v>4</v>
      </c>
      <c r="D31168">
        <f t="shared" si="91"/>
        <v>30</v>
      </c>
      <c r="E31168">
        <f t="shared" si="92"/>
        <v>15</v>
      </c>
    </row>
    <row r="31169" spans="1:5">
      <c r="A31169" s="1">
        <v>43425.65625</v>
      </c>
      <c r="B31169">
        <v>0.59</v>
      </c>
      <c r="C31169">
        <f t="shared" si="90"/>
        <v>4</v>
      </c>
      <c r="D31169">
        <f t="shared" si="91"/>
        <v>45</v>
      </c>
      <c r="E31169">
        <f t="shared" si="92"/>
        <v>15</v>
      </c>
    </row>
    <row r="31170" spans="1:5">
      <c r="A31170" s="1">
        <v>43425.666666666664</v>
      </c>
      <c r="B31170">
        <v>0.37</v>
      </c>
      <c r="C31170">
        <f t="shared" si="90"/>
        <v>4</v>
      </c>
      <c r="D31170">
        <f t="shared" si="91"/>
        <v>0</v>
      </c>
      <c r="E31170">
        <f t="shared" si="92"/>
        <v>16</v>
      </c>
    </row>
    <row r="31171" spans="1:5">
      <c r="A31171" s="1">
        <v>43425.677083333336</v>
      </c>
      <c r="B31171">
        <v>0.43</v>
      </c>
      <c r="C31171">
        <f t="shared" ref="C31171:C31234" si="93">WEEKDAY(A31171)</f>
        <v>4</v>
      </c>
      <c r="D31171">
        <f t="shared" ref="D31171:D31234" si="94">MINUTE(A31171)</f>
        <v>15</v>
      </c>
      <c r="E31171">
        <f t="shared" ref="E31171:E31234" si="95">HOUR(A31171)</f>
        <v>16</v>
      </c>
    </row>
    <row r="31172" spans="1:5">
      <c r="A31172" s="1">
        <v>43425.6875</v>
      </c>
      <c r="B31172">
        <v>0.99</v>
      </c>
      <c r="C31172">
        <f t="shared" si="93"/>
        <v>4</v>
      </c>
      <c r="D31172">
        <f t="shared" si="94"/>
        <v>30</v>
      </c>
      <c r="E31172">
        <f t="shared" si="95"/>
        <v>16</v>
      </c>
    </row>
    <row r="31173" spans="1:5">
      <c r="A31173" s="1">
        <v>43425.697916666664</v>
      </c>
      <c r="B31173">
        <v>0.67</v>
      </c>
      <c r="C31173">
        <f t="shared" si="93"/>
        <v>4</v>
      </c>
      <c r="D31173">
        <f t="shared" si="94"/>
        <v>45</v>
      </c>
      <c r="E31173">
        <f t="shared" si="95"/>
        <v>16</v>
      </c>
    </row>
    <row r="31174" spans="1:5">
      <c r="A31174" s="1">
        <v>43425.708333333336</v>
      </c>
      <c r="B31174">
        <v>0.77</v>
      </c>
      <c r="C31174">
        <f t="shared" si="93"/>
        <v>4</v>
      </c>
      <c r="D31174">
        <f t="shared" si="94"/>
        <v>0</v>
      </c>
      <c r="E31174">
        <f t="shared" si="95"/>
        <v>17</v>
      </c>
    </row>
    <row r="31175" spans="1:5">
      <c r="A31175" s="1">
        <v>43425.71875</v>
      </c>
      <c r="B31175">
        <v>0.85</v>
      </c>
      <c r="C31175">
        <f t="shared" si="93"/>
        <v>4</v>
      </c>
      <c r="D31175">
        <f t="shared" si="94"/>
        <v>15</v>
      </c>
      <c r="E31175">
        <f t="shared" si="95"/>
        <v>17</v>
      </c>
    </row>
    <row r="31176" spans="1:5">
      <c r="A31176" s="1">
        <v>43425.729166666664</v>
      </c>
      <c r="B31176">
        <v>0.61</v>
      </c>
      <c r="C31176">
        <f t="shared" si="93"/>
        <v>4</v>
      </c>
      <c r="D31176">
        <f t="shared" si="94"/>
        <v>30</v>
      </c>
      <c r="E31176">
        <f t="shared" si="95"/>
        <v>17</v>
      </c>
    </row>
    <row r="31177" spans="1:5">
      <c r="A31177" s="1">
        <v>43425.739583333336</v>
      </c>
      <c r="B31177">
        <v>0.16</v>
      </c>
      <c r="C31177">
        <f t="shared" si="93"/>
        <v>4</v>
      </c>
      <c r="D31177">
        <f t="shared" si="94"/>
        <v>45</v>
      </c>
      <c r="E31177">
        <f t="shared" si="95"/>
        <v>17</v>
      </c>
    </row>
    <row r="31178" spans="1:5">
      <c r="A31178" s="1">
        <v>43425.75</v>
      </c>
      <c r="B31178">
        <v>0.16</v>
      </c>
      <c r="C31178">
        <f t="shared" si="93"/>
        <v>4</v>
      </c>
      <c r="D31178">
        <f t="shared" si="94"/>
        <v>0</v>
      </c>
      <c r="E31178">
        <f t="shared" si="95"/>
        <v>18</v>
      </c>
    </row>
    <row r="31179" spans="1:5">
      <c r="A31179" s="1">
        <v>43425.760416666664</v>
      </c>
      <c r="B31179">
        <v>0.21</v>
      </c>
      <c r="C31179">
        <f t="shared" si="93"/>
        <v>4</v>
      </c>
      <c r="D31179">
        <f t="shared" si="94"/>
        <v>15</v>
      </c>
      <c r="E31179">
        <f t="shared" si="95"/>
        <v>18</v>
      </c>
    </row>
    <row r="31180" spans="1:5">
      <c r="A31180" s="1">
        <v>43425.770833333336</v>
      </c>
      <c r="B31180">
        <v>0.21</v>
      </c>
      <c r="C31180">
        <f t="shared" si="93"/>
        <v>4</v>
      </c>
      <c r="D31180">
        <f t="shared" si="94"/>
        <v>30</v>
      </c>
      <c r="E31180">
        <f t="shared" si="95"/>
        <v>18</v>
      </c>
    </row>
    <row r="31181" spans="1:5">
      <c r="A31181" s="1">
        <v>43425.78125</v>
      </c>
      <c r="B31181">
        <v>0.27</v>
      </c>
      <c r="C31181">
        <f t="shared" si="93"/>
        <v>4</v>
      </c>
      <c r="D31181">
        <f t="shared" si="94"/>
        <v>45</v>
      </c>
      <c r="E31181">
        <f t="shared" si="95"/>
        <v>18</v>
      </c>
    </row>
    <row r="31182" spans="1:5">
      <c r="A31182" s="1">
        <v>43425.791666666664</v>
      </c>
      <c r="B31182">
        <v>0.21</v>
      </c>
      <c r="C31182">
        <f t="shared" si="93"/>
        <v>4</v>
      </c>
      <c r="D31182">
        <f t="shared" si="94"/>
        <v>0</v>
      </c>
      <c r="E31182">
        <f t="shared" si="95"/>
        <v>19</v>
      </c>
    </row>
    <row r="31183" spans="1:5">
      <c r="A31183" s="1">
        <v>43425.802083333336</v>
      </c>
      <c r="B31183">
        <v>0.08</v>
      </c>
      <c r="C31183">
        <f t="shared" si="93"/>
        <v>4</v>
      </c>
      <c r="D31183">
        <f t="shared" si="94"/>
        <v>15</v>
      </c>
      <c r="E31183">
        <f t="shared" si="95"/>
        <v>19</v>
      </c>
    </row>
    <row r="31184" spans="1:5">
      <c r="A31184" s="1">
        <v>43425.8125</v>
      </c>
      <c r="B31184">
        <v>0.13</v>
      </c>
      <c r="C31184">
        <f t="shared" si="93"/>
        <v>4</v>
      </c>
      <c r="D31184">
        <f t="shared" si="94"/>
        <v>30</v>
      </c>
      <c r="E31184">
        <f t="shared" si="95"/>
        <v>19</v>
      </c>
    </row>
    <row r="31185" spans="1:5">
      <c r="A31185" s="1">
        <v>43425.822916666664</v>
      </c>
      <c r="B31185">
        <v>0.16</v>
      </c>
      <c r="C31185">
        <f t="shared" si="93"/>
        <v>4</v>
      </c>
      <c r="D31185">
        <f t="shared" si="94"/>
        <v>45</v>
      </c>
      <c r="E31185">
        <f t="shared" si="95"/>
        <v>19</v>
      </c>
    </row>
    <row r="31186" spans="1:5">
      <c r="A31186" s="1">
        <v>43425.833333333336</v>
      </c>
      <c r="B31186">
        <v>0.11</v>
      </c>
      <c r="C31186">
        <f t="shared" si="93"/>
        <v>4</v>
      </c>
      <c r="D31186">
        <f t="shared" si="94"/>
        <v>0</v>
      </c>
      <c r="E31186">
        <f t="shared" si="95"/>
        <v>20</v>
      </c>
    </row>
    <row r="31187" spans="1:5">
      <c r="A31187" s="1">
        <v>43425.84375</v>
      </c>
      <c r="B31187">
        <v>0.28999999999999998</v>
      </c>
      <c r="C31187">
        <f t="shared" si="93"/>
        <v>4</v>
      </c>
      <c r="D31187">
        <f t="shared" si="94"/>
        <v>15</v>
      </c>
      <c r="E31187">
        <f t="shared" si="95"/>
        <v>20</v>
      </c>
    </row>
    <row r="31188" spans="1:5">
      <c r="A31188" s="1">
        <v>43425.854166666664</v>
      </c>
      <c r="B31188">
        <v>0.27</v>
      </c>
      <c r="C31188">
        <f t="shared" si="93"/>
        <v>4</v>
      </c>
      <c r="D31188">
        <f t="shared" si="94"/>
        <v>30</v>
      </c>
      <c r="E31188">
        <f t="shared" si="95"/>
        <v>20</v>
      </c>
    </row>
    <row r="31189" spans="1:5">
      <c r="A31189" s="1">
        <v>43425.864583333336</v>
      </c>
      <c r="B31189">
        <v>0.19</v>
      </c>
      <c r="C31189">
        <f t="shared" si="93"/>
        <v>4</v>
      </c>
      <c r="D31189">
        <f t="shared" si="94"/>
        <v>45</v>
      </c>
      <c r="E31189">
        <f t="shared" si="95"/>
        <v>20</v>
      </c>
    </row>
    <row r="31190" spans="1:5">
      <c r="A31190" s="1">
        <v>43425.875</v>
      </c>
      <c r="B31190">
        <v>0.16</v>
      </c>
      <c r="C31190">
        <f t="shared" si="93"/>
        <v>4</v>
      </c>
      <c r="D31190">
        <f t="shared" si="94"/>
        <v>0</v>
      </c>
      <c r="E31190">
        <f t="shared" si="95"/>
        <v>21</v>
      </c>
    </row>
    <row r="31191" spans="1:5">
      <c r="A31191" s="1">
        <v>43425.885416666664</v>
      </c>
      <c r="B31191">
        <v>0.13</v>
      </c>
      <c r="C31191">
        <f t="shared" si="93"/>
        <v>4</v>
      </c>
      <c r="D31191">
        <f t="shared" si="94"/>
        <v>15</v>
      </c>
      <c r="E31191">
        <f t="shared" si="95"/>
        <v>21</v>
      </c>
    </row>
    <row r="31192" spans="1:5">
      <c r="A31192" s="1">
        <v>43425.895833333336</v>
      </c>
      <c r="B31192">
        <v>0.11</v>
      </c>
      <c r="C31192">
        <f t="shared" si="93"/>
        <v>4</v>
      </c>
      <c r="D31192">
        <f t="shared" si="94"/>
        <v>30</v>
      </c>
      <c r="E31192">
        <f t="shared" si="95"/>
        <v>21</v>
      </c>
    </row>
    <row r="31193" spans="1:5">
      <c r="A31193" s="1">
        <v>43425.90625</v>
      </c>
      <c r="B31193">
        <v>0.19</v>
      </c>
      <c r="C31193">
        <f t="shared" si="93"/>
        <v>4</v>
      </c>
      <c r="D31193">
        <f t="shared" si="94"/>
        <v>45</v>
      </c>
      <c r="E31193">
        <f t="shared" si="95"/>
        <v>21</v>
      </c>
    </row>
    <row r="31194" spans="1:5">
      <c r="A31194" s="1">
        <v>43425.916666666664</v>
      </c>
      <c r="B31194">
        <v>0.21</v>
      </c>
      <c r="C31194">
        <f t="shared" si="93"/>
        <v>4</v>
      </c>
      <c r="D31194">
        <f t="shared" si="94"/>
        <v>0</v>
      </c>
      <c r="E31194">
        <f t="shared" si="95"/>
        <v>22</v>
      </c>
    </row>
    <row r="31195" spans="1:5">
      <c r="A31195" s="1">
        <v>43425.927083333336</v>
      </c>
      <c r="B31195">
        <v>0.85</v>
      </c>
      <c r="C31195">
        <f t="shared" si="93"/>
        <v>4</v>
      </c>
      <c r="D31195">
        <f t="shared" si="94"/>
        <v>15</v>
      </c>
      <c r="E31195">
        <f t="shared" si="95"/>
        <v>22</v>
      </c>
    </row>
    <row r="31196" spans="1:5">
      <c r="A31196" s="1">
        <v>43425.9375</v>
      </c>
      <c r="B31196">
        <v>0.4</v>
      </c>
      <c r="C31196">
        <f t="shared" si="93"/>
        <v>4</v>
      </c>
      <c r="D31196">
        <f t="shared" si="94"/>
        <v>30</v>
      </c>
      <c r="E31196">
        <f t="shared" si="95"/>
        <v>22</v>
      </c>
    </row>
    <row r="31197" spans="1:5">
      <c r="A31197" s="1">
        <v>43425.947916666664</v>
      </c>
      <c r="B31197">
        <v>0.28999999999999998</v>
      </c>
      <c r="C31197">
        <f t="shared" si="93"/>
        <v>4</v>
      </c>
      <c r="D31197">
        <f t="shared" si="94"/>
        <v>45</v>
      </c>
      <c r="E31197">
        <f t="shared" si="95"/>
        <v>22</v>
      </c>
    </row>
    <row r="31198" spans="1:5">
      <c r="A31198" s="1">
        <v>43425.958333333336</v>
      </c>
      <c r="B31198">
        <v>0.16</v>
      </c>
      <c r="C31198">
        <f t="shared" si="93"/>
        <v>4</v>
      </c>
      <c r="D31198">
        <f t="shared" si="94"/>
        <v>0</v>
      </c>
      <c r="E31198">
        <f t="shared" si="95"/>
        <v>23</v>
      </c>
    </row>
    <row r="31199" spans="1:5">
      <c r="A31199" s="1">
        <v>43425.96875</v>
      </c>
      <c r="B31199">
        <v>0.19</v>
      </c>
      <c r="C31199">
        <f t="shared" si="93"/>
        <v>4</v>
      </c>
      <c r="D31199">
        <f t="shared" si="94"/>
        <v>15</v>
      </c>
      <c r="E31199">
        <f t="shared" si="95"/>
        <v>23</v>
      </c>
    </row>
    <row r="31200" spans="1:5">
      <c r="A31200" s="1">
        <v>43425.979166666664</v>
      </c>
      <c r="B31200">
        <v>0.21</v>
      </c>
      <c r="C31200">
        <f t="shared" si="93"/>
        <v>4</v>
      </c>
      <c r="D31200">
        <f t="shared" si="94"/>
        <v>30</v>
      </c>
      <c r="E31200">
        <f t="shared" si="95"/>
        <v>23</v>
      </c>
    </row>
    <row r="31201" spans="1:5">
      <c r="A31201" s="1">
        <v>43425.989583333336</v>
      </c>
      <c r="B31201">
        <v>0.16</v>
      </c>
      <c r="C31201">
        <f t="shared" si="93"/>
        <v>4</v>
      </c>
      <c r="D31201">
        <f t="shared" si="94"/>
        <v>45</v>
      </c>
      <c r="E31201">
        <f t="shared" si="95"/>
        <v>23</v>
      </c>
    </row>
    <row r="31202" spans="1:5">
      <c r="A31202" s="1">
        <v>43426</v>
      </c>
      <c r="B31202">
        <v>0.11</v>
      </c>
      <c r="C31202">
        <f t="shared" si="93"/>
        <v>5</v>
      </c>
      <c r="D31202">
        <f t="shared" si="94"/>
        <v>0</v>
      </c>
      <c r="E31202">
        <f t="shared" si="95"/>
        <v>0</v>
      </c>
    </row>
    <row r="31203" spans="1:5">
      <c r="A31203" s="1">
        <v>43426.010416666664</v>
      </c>
      <c r="B31203">
        <v>0.24</v>
      </c>
      <c r="C31203">
        <f t="shared" si="93"/>
        <v>5</v>
      </c>
      <c r="D31203">
        <f t="shared" si="94"/>
        <v>15</v>
      </c>
      <c r="E31203">
        <f t="shared" si="95"/>
        <v>0</v>
      </c>
    </row>
    <row r="31204" spans="1:5">
      <c r="A31204" s="1">
        <v>43426.020833333336</v>
      </c>
      <c r="B31204">
        <v>0.21</v>
      </c>
      <c r="C31204">
        <f t="shared" si="93"/>
        <v>5</v>
      </c>
      <c r="D31204">
        <f t="shared" si="94"/>
        <v>30</v>
      </c>
      <c r="E31204">
        <f t="shared" si="95"/>
        <v>0</v>
      </c>
    </row>
    <row r="31205" spans="1:5">
      <c r="A31205" s="1">
        <v>43426.03125</v>
      </c>
      <c r="B31205">
        <v>0.21</v>
      </c>
      <c r="C31205">
        <f t="shared" si="93"/>
        <v>5</v>
      </c>
      <c r="D31205">
        <f t="shared" si="94"/>
        <v>45</v>
      </c>
      <c r="E31205">
        <f t="shared" si="95"/>
        <v>0</v>
      </c>
    </row>
    <row r="31206" spans="1:5">
      <c r="A31206" s="1">
        <v>43426.041666666664</v>
      </c>
      <c r="B31206">
        <v>0.24</v>
      </c>
      <c r="C31206">
        <f t="shared" si="93"/>
        <v>5</v>
      </c>
      <c r="D31206">
        <f t="shared" si="94"/>
        <v>0</v>
      </c>
      <c r="E31206">
        <f t="shared" si="95"/>
        <v>1</v>
      </c>
    </row>
    <row r="31207" spans="1:5">
      <c r="A31207" s="1">
        <v>43426.052083333336</v>
      </c>
      <c r="B31207">
        <v>0.19</v>
      </c>
      <c r="C31207">
        <f t="shared" si="93"/>
        <v>5</v>
      </c>
      <c r="D31207">
        <f t="shared" si="94"/>
        <v>15</v>
      </c>
      <c r="E31207">
        <f t="shared" si="95"/>
        <v>1</v>
      </c>
    </row>
    <row r="31208" spans="1:5">
      <c r="A31208" s="1">
        <v>43426.0625</v>
      </c>
      <c r="B31208">
        <v>0.08</v>
      </c>
      <c r="C31208">
        <f t="shared" si="93"/>
        <v>5</v>
      </c>
      <c r="D31208">
        <f t="shared" si="94"/>
        <v>30</v>
      </c>
      <c r="E31208">
        <f t="shared" si="95"/>
        <v>1</v>
      </c>
    </row>
    <row r="31209" spans="1:5">
      <c r="A31209" s="1">
        <v>43426.072916666664</v>
      </c>
      <c r="B31209">
        <v>0.16</v>
      </c>
      <c r="C31209">
        <f t="shared" si="93"/>
        <v>5</v>
      </c>
      <c r="D31209">
        <f t="shared" si="94"/>
        <v>45</v>
      </c>
      <c r="E31209">
        <f t="shared" si="95"/>
        <v>1</v>
      </c>
    </row>
    <row r="31210" spans="1:5">
      <c r="A31210" s="1">
        <v>43426.083333333336</v>
      </c>
      <c r="B31210">
        <v>0.13</v>
      </c>
      <c r="C31210">
        <f t="shared" si="93"/>
        <v>5</v>
      </c>
      <c r="D31210">
        <f t="shared" si="94"/>
        <v>0</v>
      </c>
      <c r="E31210">
        <f t="shared" si="95"/>
        <v>2</v>
      </c>
    </row>
    <row r="31211" spans="1:5">
      <c r="A31211" s="1">
        <v>43426.09375</v>
      </c>
      <c r="B31211">
        <v>0.19</v>
      </c>
      <c r="C31211">
        <f t="shared" si="93"/>
        <v>5</v>
      </c>
      <c r="D31211">
        <f t="shared" si="94"/>
        <v>15</v>
      </c>
      <c r="E31211">
        <f t="shared" si="95"/>
        <v>2</v>
      </c>
    </row>
    <row r="31212" spans="1:5">
      <c r="A31212" s="1">
        <v>43426.104166666664</v>
      </c>
      <c r="B31212">
        <v>0.27</v>
      </c>
      <c r="C31212">
        <f t="shared" si="93"/>
        <v>5</v>
      </c>
      <c r="D31212">
        <f t="shared" si="94"/>
        <v>30</v>
      </c>
      <c r="E31212">
        <f t="shared" si="95"/>
        <v>2</v>
      </c>
    </row>
    <row r="31213" spans="1:5">
      <c r="A31213" s="1">
        <v>43426.114583333336</v>
      </c>
      <c r="B31213">
        <v>0.24</v>
      </c>
      <c r="C31213">
        <f t="shared" si="93"/>
        <v>5</v>
      </c>
      <c r="D31213">
        <f t="shared" si="94"/>
        <v>45</v>
      </c>
      <c r="E31213">
        <f t="shared" si="95"/>
        <v>2</v>
      </c>
    </row>
    <row r="31214" spans="1:5">
      <c r="A31214" s="1">
        <v>43426.125</v>
      </c>
      <c r="B31214">
        <v>0.13</v>
      </c>
      <c r="C31214">
        <f t="shared" si="93"/>
        <v>5</v>
      </c>
      <c r="D31214">
        <f t="shared" si="94"/>
        <v>0</v>
      </c>
      <c r="E31214">
        <f t="shared" si="95"/>
        <v>3</v>
      </c>
    </row>
    <row r="31215" spans="1:5">
      <c r="A31215" s="1">
        <v>43426.135416666664</v>
      </c>
      <c r="B31215">
        <v>0.16</v>
      </c>
      <c r="C31215">
        <f t="shared" si="93"/>
        <v>5</v>
      </c>
      <c r="D31215">
        <f t="shared" si="94"/>
        <v>15</v>
      </c>
      <c r="E31215">
        <f t="shared" si="95"/>
        <v>3</v>
      </c>
    </row>
    <row r="31216" spans="1:5">
      <c r="A31216" s="1">
        <v>43426.145833333336</v>
      </c>
      <c r="B31216">
        <v>0.13</v>
      </c>
      <c r="C31216">
        <f t="shared" si="93"/>
        <v>5</v>
      </c>
      <c r="D31216">
        <f t="shared" si="94"/>
        <v>30</v>
      </c>
      <c r="E31216">
        <f t="shared" si="95"/>
        <v>3</v>
      </c>
    </row>
    <row r="31217" spans="1:5">
      <c r="A31217" s="1">
        <v>43426.15625</v>
      </c>
      <c r="B31217">
        <v>0.24</v>
      </c>
      <c r="C31217">
        <f t="shared" si="93"/>
        <v>5</v>
      </c>
      <c r="D31217">
        <f t="shared" si="94"/>
        <v>45</v>
      </c>
      <c r="E31217">
        <f t="shared" si="95"/>
        <v>3</v>
      </c>
    </row>
    <row r="31218" spans="1:5">
      <c r="A31218" s="1">
        <v>43426.166666666664</v>
      </c>
      <c r="B31218">
        <v>0.28999999999999998</v>
      </c>
      <c r="C31218">
        <f t="shared" si="93"/>
        <v>5</v>
      </c>
      <c r="D31218">
        <f t="shared" si="94"/>
        <v>0</v>
      </c>
      <c r="E31218">
        <f t="shared" si="95"/>
        <v>4</v>
      </c>
    </row>
    <row r="31219" spans="1:5">
      <c r="A31219" s="1">
        <v>43426.177083333336</v>
      </c>
      <c r="B31219">
        <v>0.4</v>
      </c>
      <c r="C31219">
        <f t="shared" si="93"/>
        <v>5</v>
      </c>
      <c r="D31219">
        <f t="shared" si="94"/>
        <v>15</v>
      </c>
      <c r="E31219">
        <f t="shared" si="95"/>
        <v>4</v>
      </c>
    </row>
    <row r="31220" spans="1:5">
      <c r="A31220" s="1">
        <v>43426.1875</v>
      </c>
      <c r="B31220">
        <v>0.35</v>
      </c>
      <c r="C31220">
        <f t="shared" si="93"/>
        <v>5</v>
      </c>
      <c r="D31220">
        <f t="shared" si="94"/>
        <v>30</v>
      </c>
      <c r="E31220">
        <f t="shared" si="95"/>
        <v>4</v>
      </c>
    </row>
    <row r="31221" spans="1:5">
      <c r="A31221" s="1">
        <v>43426.197916666664</v>
      </c>
      <c r="B31221">
        <v>0.64</v>
      </c>
      <c r="C31221">
        <f t="shared" si="93"/>
        <v>5</v>
      </c>
      <c r="D31221">
        <f t="shared" si="94"/>
        <v>45</v>
      </c>
      <c r="E31221">
        <f t="shared" si="95"/>
        <v>4</v>
      </c>
    </row>
    <row r="31222" spans="1:5">
      <c r="A31222" s="1">
        <v>43426.208333333336</v>
      </c>
      <c r="B31222">
        <v>0.67</v>
      </c>
      <c r="C31222">
        <f t="shared" si="93"/>
        <v>5</v>
      </c>
      <c r="D31222">
        <f t="shared" si="94"/>
        <v>0</v>
      </c>
      <c r="E31222">
        <f t="shared" si="95"/>
        <v>5</v>
      </c>
    </row>
    <row r="31223" spans="1:5">
      <c r="A31223" s="1">
        <v>43426.21875</v>
      </c>
      <c r="B31223">
        <v>1.2</v>
      </c>
      <c r="C31223">
        <f t="shared" si="93"/>
        <v>5</v>
      </c>
      <c r="D31223">
        <f t="shared" si="94"/>
        <v>15</v>
      </c>
      <c r="E31223">
        <f t="shared" si="95"/>
        <v>5</v>
      </c>
    </row>
    <row r="31224" spans="1:5">
      <c r="A31224" s="1">
        <v>43426.229166666664</v>
      </c>
      <c r="B31224">
        <v>2.48</v>
      </c>
      <c r="C31224">
        <f t="shared" si="93"/>
        <v>5</v>
      </c>
      <c r="D31224">
        <f t="shared" si="94"/>
        <v>30</v>
      </c>
      <c r="E31224">
        <f t="shared" si="95"/>
        <v>5</v>
      </c>
    </row>
    <row r="31225" spans="1:5">
      <c r="A31225" s="1">
        <v>43426.239583333336</v>
      </c>
      <c r="B31225">
        <v>0.85</v>
      </c>
      <c r="C31225">
        <f t="shared" si="93"/>
        <v>5</v>
      </c>
      <c r="D31225">
        <f t="shared" si="94"/>
        <v>45</v>
      </c>
      <c r="E31225">
        <f t="shared" si="95"/>
        <v>5</v>
      </c>
    </row>
    <row r="31226" spans="1:5">
      <c r="A31226" s="1">
        <v>43426.25</v>
      </c>
      <c r="B31226">
        <v>0.32</v>
      </c>
      <c r="C31226">
        <f t="shared" si="93"/>
        <v>5</v>
      </c>
      <c r="D31226">
        <f t="shared" si="94"/>
        <v>0</v>
      </c>
      <c r="E31226">
        <f t="shared" si="95"/>
        <v>6</v>
      </c>
    </row>
    <row r="31227" spans="1:5">
      <c r="A31227" s="1">
        <v>43426.260416666664</v>
      </c>
      <c r="B31227">
        <v>0.32</v>
      </c>
      <c r="C31227">
        <f t="shared" si="93"/>
        <v>5</v>
      </c>
      <c r="D31227">
        <f t="shared" si="94"/>
        <v>15</v>
      </c>
      <c r="E31227">
        <f t="shared" si="95"/>
        <v>6</v>
      </c>
    </row>
    <row r="31228" spans="1:5">
      <c r="A31228" s="1">
        <v>43426.270833333336</v>
      </c>
      <c r="B31228">
        <v>0.51</v>
      </c>
      <c r="C31228">
        <f t="shared" si="93"/>
        <v>5</v>
      </c>
      <c r="D31228">
        <f t="shared" si="94"/>
        <v>30</v>
      </c>
      <c r="E31228">
        <f t="shared" si="95"/>
        <v>6</v>
      </c>
    </row>
    <row r="31229" spans="1:5">
      <c r="A31229" s="1">
        <v>43426.28125</v>
      </c>
      <c r="B31229">
        <v>1.04</v>
      </c>
      <c r="C31229">
        <f t="shared" si="93"/>
        <v>5</v>
      </c>
      <c r="D31229">
        <f t="shared" si="94"/>
        <v>45</v>
      </c>
      <c r="E31229">
        <f t="shared" si="95"/>
        <v>6</v>
      </c>
    </row>
    <row r="31230" spans="1:5">
      <c r="A31230" s="1">
        <v>43426.291666666664</v>
      </c>
      <c r="B31230">
        <v>0.99</v>
      </c>
      <c r="C31230">
        <f t="shared" si="93"/>
        <v>5</v>
      </c>
      <c r="D31230">
        <f t="shared" si="94"/>
        <v>0</v>
      </c>
      <c r="E31230">
        <f t="shared" si="95"/>
        <v>7</v>
      </c>
    </row>
    <row r="31231" spans="1:5">
      <c r="A31231" s="1">
        <v>43426.302083333336</v>
      </c>
      <c r="B31231">
        <v>1.25</v>
      </c>
      <c r="C31231">
        <f t="shared" si="93"/>
        <v>5</v>
      </c>
      <c r="D31231">
        <f t="shared" si="94"/>
        <v>15</v>
      </c>
      <c r="E31231">
        <f t="shared" si="95"/>
        <v>7</v>
      </c>
    </row>
    <row r="31232" spans="1:5">
      <c r="A31232" s="1">
        <v>43426.3125</v>
      </c>
      <c r="B31232">
        <v>2.93</v>
      </c>
      <c r="C31232">
        <f t="shared" si="93"/>
        <v>5</v>
      </c>
      <c r="D31232">
        <f t="shared" si="94"/>
        <v>30</v>
      </c>
      <c r="E31232">
        <f t="shared" si="95"/>
        <v>7</v>
      </c>
    </row>
    <row r="31233" spans="1:5">
      <c r="A31233" s="1">
        <v>43426.322916666664</v>
      </c>
      <c r="B31233">
        <v>2.64</v>
      </c>
      <c r="C31233">
        <f t="shared" si="93"/>
        <v>5</v>
      </c>
      <c r="D31233">
        <f t="shared" si="94"/>
        <v>45</v>
      </c>
      <c r="E31233">
        <f t="shared" si="95"/>
        <v>7</v>
      </c>
    </row>
    <row r="31234" spans="1:5">
      <c r="A31234" s="1">
        <v>43426.333333333336</v>
      </c>
      <c r="B31234">
        <v>2.08</v>
      </c>
      <c r="C31234">
        <f t="shared" si="93"/>
        <v>5</v>
      </c>
      <c r="D31234">
        <f t="shared" si="94"/>
        <v>0</v>
      </c>
      <c r="E31234">
        <f t="shared" si="95"/>
        <v>8</v>
      </c>
    </row>
    <row r="31235" spans="1:5">
      <c r="A31235" s="1">
        <v>43426.34375</v>
      </c>
      <c r="B31235">
        <v>2.8</v>
      </c>
      <c r="C31235">
        <f t="shared" ref="C31235:C31298" si="96">WEEKDAY(A31235)</f>
        <v>5</v>
      </c>
      <c r="D31235">
        <f t="shared" ref="D31235:D31298" si="97">MINUTE(A31235)</f>
        <v>15</v>
      </c>
      <c r="E31235">
        <f t="shared" ref="E31235:E31298" si="98">HOUR(A31235)</f>
        <v>8</v>
      </c>
    </row>
    <row r="31236" spans="1:5">
      <c r="A31236" s="1">
        <v>43426.354166666664</v>
      </c>
      <c r="B31236">
        <v>1.84</v>
      </c>
      <c r="C31236">
        <f t="shared" si="96"/>
        <v>5</v>
      </c>
      <c r="D31236">
        <f t="shared" si="97"/>
        <v>30</v>
      </c>
      <c r="E31236">
        <f t="shared" si="98"/>
        <v>8</v>
      </c>
    </row>
    <row r="31237" spans="1:5">
      <c r="A31237" s="1">
        <v>43426.364583333336</v>
      </c>
      <c r="B31237">
        <v>0.51</v>
      </c>
      <c r="C31237">
        <f t="shared" si="96"/>
        <v>5</v>
      </c>
      <c r="D31237">
        <f t="shared" si="97"/>
        <v>45</v>
      </c>
      <c r="E31237">
        <f t="shared" si="98"/>
        <v>8</v>
      </c>
    </row>
    <row r="31238" spans="1:5">
      <c r="A31238" s="1">
        <v>43426.375</v>
      </c>
      <c r="B31238">
        <v>0.28999999999999998</v>
      </c>
      <c r="C31238">
        <f t="shared" si="96"/>
        <v>5</v>
      </c>
      <c r="D31238">
        <f t="shared" si="97"/>
        <v>0</v>
      </c>
      <c r="E31238">
        <f t="shared" si="98"/>
        <v>9</v>
      </c>
    </row>
    <row r="31239" spans="1:5">
      <c r="A31239" s="1">
        <v>43426.385416666664</v>
      </c>
      <c r="B31239">
        <v>0.19</v>
      </c>
      <c r="C31239">
        <f t="shared" si="96"/>
        <v>5</v>
      </c>
      <c r="D31239">
        <f t="shared" si="97"/>
        <v>15</v>
      </c>
      <c r="E31239">
        <f t="shared" si="98"/>
        <v>9</v>
      </c>
    </row>
    <row r="31240" spans="1:5">
      <c r="A31240" s="1">
        <v>43426.395833333336</v>
      </c>
      <c r="B31240">
        <v>0.16</v>
      </c>
      <c r="C31240">
        <f t="shared" si="96"/>
        <v>5</v>
      </c>
      <c r="D31240">
        <f t="shared" si="97"/>
        <v>30</v>
      </c>
      <c r="E31240">
        <f t="shared" si="98"/>
        <v>9</v>
      </c>
    </row>
    <row r="31241" spans="1:5">
      <c r="A31241" s="1">
        <v>43426.40625</v>
      </c>
      <c r="B31241">
        <v>0.11</v>
      </c>
      <c r="C31241">
        <f t="shared" si="96"/>
        <v>5</v>
      </c>
      <c r="D31241">
        <f t="shared" si="97"/>
        <v>45</v>
      </c>
      <c r="E31241">
        <f t="shared" si="98"/>
        <v>9</v>
      </c>
    </row>
    <row r="31242" spans="1:5">
      <c r="A31242" s="1">
        <v>43426.416666666664</v>
      </c>
      <c r="B31242">
        <v>0.19</v>
      </c>
      <c r="C31242">
        <f t="shared" si="96"/>
        <v>5</v>
      </c>
      <c r="D31242">
        <f t="shared" si="97"/>
        <v>0</v>
      </c>
      <c r="E31242">
        <f t="shared" si="98"/>
        <v>10</v>
      </c>
    </row>
    <row r="31243" spans="1:5">
      <c r="A31243" s="1">
        <v>43426.427083333336</v>
      </c>
      <c r="B31243">
        <v>0.27</v>
      </c>
      <c r="C31243">
        <f t="shared" si="96"/>
        <v>5</v>
      </c>
      <c r="D31243">
        <f t="shared" si="97"/>
        <v>15</v>
      </c>
      <c r="E31243">
        <f t="shared" si="98"/>
        <v>10</v>
      </c>
    </row>
    <row r="31244" spans="1:5">
      <c r="A31244" s="1">
        <v>43426.4375</v>
      </c>
      <c r="B31244">
        <v>0.27</v>
      </c>
      <c r="C31244">
        <f t="shared" si="96"/>
        <v>5</v>
      </c>
      <c r="D31244">
        <f t="shared" si="97"/>
        <v>30</v>
      </c>
      <c r="E31244">
        <f t="shared" si="98"/>
        <v>10</v>
      </c>
    </row>
    <row r="31245" spans="1:5">
      <c r="A31245" s="1">
        <v>43426.447916666664</v>
      </c>
      <c r="B31245">
        <v>0.27</v>
      </c>
      <c r="C31245">
        <f t="shared" si="96"/>
        <v>5</v>
      </c>
      <c r="D31245">
        <f t="shared" si="97"/>
        <v>45</v>
      </c>
      <c r="E31245">
        <f t="shared" si="98"/>
        <v>10</v>
      </c>
    </row>
    <row r="31246" spans="1:5">
      <c r="A31246" s="1">
        <v>43426.458333333336</v>
      </c>
      <c r="B31246">
        <v>0.08</v>
      </c>
      <c r="C31246">
        <f t="shared" si="96"/>
        <v>5</v>
      </c>
      <c r="D31246">
        <f t="shared" si="97"/>
        <v>0</v>
      </c>
      <c r="E31246">
        <f t="shared" si="98"/>
        <v>11</v>
      </c>
    </row>
    <row r="31247" spans="1:5">
      <c r="A31247" s="1">
        <v>43426.46875</v>
      </c>
      <c r="B31247">
        <v>0.11</v>
      </c>
      <c r="C31247">
        <f t="shared" si="96"/>
        <v>5</v>
      </c>
      <c r="D31247">
        <f t="shared" si="97"/>
        <v>15</v>
      </c>
      <c r="E31247">
        <f t="shared" si="98"/>
        <v>11</v>
      </c>
    </row>
    <row r="31248" spans="1:5">
      <c r="A31248" s="1">
        <v>43426.479166666664</v>
      </c>
      <c r="B31248">
        <v>0.13</v>
      </c>
      <c r="C31248">
        <f t="shared" si="96"/>
        <v>5</v>
      </c>
      <c r="D31248">
        <f t="shared" si="97"/>
        <v>30</v>
      </c>
      <c r="E31248">
        <f t="shared" si="98"/>
        <v>11</v>
      </c>
    </row>
    <row r="31249" spans="1:5">
      <c r="A31249" s="1">
        <v>43426.489583333336</v>
      </c>
      <c r="B31249">
        <v>0.16</v>
      </c>
      <c r="C31249">
        <f t="shared" si="96"/>
        <v>5</v>
      </c>
      <c r="D31249">
        <f t="shared" si="97"/>
        <v>45</v>
      </c>
      <c r="E31249">
        <f t="shared" si="98"/>
        <v>11</v>
      </c>
    </row>
    <row r="31250" spans="1:5">
      <c r="A31250" s="1">
        <v>43426.5</v>
      </c>
      <c r="B31250">
        <v>0.21</v>
      </c>
      <c r="C31250">
        <f t="shared" si="96"/>
        <v>5</v>
      </c>
      <c r="D31250">
        <f t="shared" si="97"/>
        <v>0</v>
      </c>
      <c r="E31250">
        <f t="shared" si="98"/>
        <v>12</v>
      </c>
    </row>
    <row r="31251" spans="1:5">
      <c r="A31251" s="1">
        <v>43426.510416666664</v>
      </c>
      <c r="B31251">
        <v>0.27</v>
      </c>
      <c r="C31251">
        <f t="shared" si="96"/>
        <v>5</v>
      </c>
      <c r="D31251">
        <f t="shared" si="97"/>
        <v>15</v>
      </c>
      <c r="E31251">
        <f t="shared" si="98"/>
        <v>12</v>
      </c>
    </row>
    <row r="31252" spans="1:5">
      <c r="A31252" s="1">
        <v>43426.520833333336</v>
      </c>
      <c r="B31252">
        <v>0.19</v>
      </c>
      <c r="C31252">
        <f t="shared" si="96"/>
        <v>5</v>
      </c>
      <c r="D31252">
        <f t="shared" si="97"/>
        <v>30</v>
      </c>
      <c r="E31252">
        <f t="shared" si="98"/>
        <v>12</v>
      </c>
    </row>
    <row r="31253" spans="1:5">
      <c r="A31253" s="1">
        <v>43426.53125</v>
      </c>
      <c r="B31253">
        <v>0.19</v>
      </c>
      <c r="C31253">
        <f t="shared" si="96"/>
        <v>5</v>
      </c>
      <c r="D31253">
        <f t="shared" si="97"/>
        <v>45</v>
      </c>
      <c r="E31253">
        <f t="shared" si="98"/>
        <v>12</v>
      </c>
    </row>
    <row r="31254" spans="1:5">
      <c r="A31254" s="1">
        <v>43426.541666666664</v>
      </c>
      <c r="B31254">
        <v>0.19</v>
      </c>
      <c r="C31254">
        <f t="shared" si="96"/>
        <v>5</v>
      </c>
      <c r="D31254">
        <f t="shared" si="97"/>
        <v>0</v>
      </c>
      <c r="E31254">
        <f t="shared" si="98"/>
        <v>13</v>
      </c>
    </row>
    <row r="31255" spans="1:5">
      <c r="A31255" s="1">
        <v>43426.552083333336</v>
      </c>
      <c r="B31255">
        <v>0.13</v>
      </c>
      <c r="C31255">
        <f t="shared" si="96"/>
        <v>5</v>
      </c>
      <c r="D31255">
        <f t="shared" si="97"/>
        <v>15</v>
      </c>
      <c r="E31255">
        <f t="shared" si="98"/>
        <v>13</v>
      </c>
    </row>
    <row r="31256" spans="1:5">
      <c r="A31256" s="1">
        <v>43426.5625</v>
      </c>
      <c r="B31256">
        <v>0.24</v>
      </c>
      <c r="C31256">
        <f t="shared" si="96"/>
        <v>5</v>
      </c>
      <c r="D31256">
        <f t="shared" si="97"/>
        <v>30</v>
      </c>
      <c r="E31256">
        <f t="shared" si="98"/>
        <v>13</v>
      </c>
    </row>
    <row r="31257" spans="1:5">
      <c r="A31257" s="1">
        <v>43426.572916666664</v>
      </c>
      <c r="B31257">
        <v>0.19</v>
      </c>
      <c r="C31257">
        <f t="shared" si="96"/>
        <v>5</v>
      </c>
      <c r="D31257">
        <f t="shared" si="97"/>
        <v>45</v>
      </c>
      <c r="E31257">
        <f t="shared" si="98"/>
        <v>13</v>
      </c>
    </row>
    <row r="31258" spans="1:5">
      <c r="A31258" s="1">
        <v>43426.583333333336</v>
      </c>
      <c r="B31258">
        <v>0.13</v>
      </c>
      <c r="C31258">
        <f t="shared" si="96"/>
        <v>5</v>
      </c>
      <c r="D31258">
        <f t="shared" si="97"/>
        <v>0</v>
      </c>
      <c r="E31258">
        <f t="shared" si="98"/>
        <v>14</v>
      </c>
    </row>
    <row r="31259" spans="1:5">
      <c r="A31259" s="1">
        <v>43426.59375</v>
      </c>
      <c r="B31259">
        <v>0.11</v>
      </c>
      <c r="C31259">
        <f t="shared" si="96"/>
        <v>5</v>
      </c>
      <c r="D31259">
        <f t="shared" si="97"/>
        <v>15</v>
      </c>
      <c r="E31259">
        <f t="shared" si="98"/>
        <v>14</v>
      </c>
    </row>
    <row r="31260" spans="1:5">
      <c r="A31260" s="1">
        <v>43426.604166666664</v>
      </c>
      <c r="B31260">
        <v>0.21</v>
      </c>
      <c r="C31260">
        <f t="shared" si="96"/>
        <v>5</v>
      </c>
      <c r="D31260">
        <f t="shared" si="97"/>
        <v>30</v>
      </c>
      <c r="E31260">
        <f t="shared" si="98"/>
        <v>14</v>
      </c>
    </row>
    <row r="31261" spans="1:5">
      <c r="A31261" s="1">
        <v>43426.614583333336</v>
      </c>
      <c r="B31261">
        <v>0.21</v>
      </c>
      <c r="C31261">
        <f t="shared" si="96"/>
        <v>5</v>
      </c>
      <c r="D31261">
        <f t="shared" si="97"/>
        <v>45</v>
      </c>
      <c r="E31261">
        <f t="shared" si="98"/>
        <v>14</v>
      </c>
    </row>
    <row r="31262" spans="1:5">
      <c r="A31262" s="1">
        <v>43426.625</v>
      </c>
      <c r="B31262">
        <v>0.24</v>
      </c>
      <c r="C31262">
        <f t="shared" si="96"/>
        <v>5</v>
      </c>
      <c r="D31262">
        <f t="shared" si="97"/>
        <v>0</v>
      </c>
      <c r="E31262">
        <f t="shared" si="98"/>
        <v>15</v>
      </c>
    </row>
    <row r="31263" spans="1:5">
      <c r="A31263" s="1">
        <v>43426.635416666664</v>
      </c>
      <c r="B31263">
        <v>0.19</v>
      </c>
      <c r="C31263">
        <f t="shared" si="96"/>
        <v>5</v>
      </c>
      <c r="D31263">
        <f t="shared" si="97"/>
        <v>15</v>
      </c>
      <c r="E31263">
        <f t="shared" si="98"/>
        <v>15</v>
      </c>
    </row>
    <row r="31264" spans="1:5">
      <c r="A31264" s="1">
        <v>43426.645833333336</v>
      </c>
      <c r="B31264">
        <v>0.19</v>
      </c>
      <c r="C31264">
        <f t="shared" si="96"/>
        <v>5</v>
      </c>
      <c r="D31264">
        <f t="shared" si="97"/>
        <v>30</v>
      </c>
      <c r="E31264">
        <f t="shared" si="98"/>
        <v>15</v>
      </c>
    </row>
    <row r="31265" spans="1:5">
      <c r="A31265" s="1">
        <v>43426.65625</v>
      </c>
      <c r="B31265">
        <v>0.08</v>
      </c>
      <c r="C31265">
        <f t="shared" si="96"/>
        <v>5</v>
      </c>
      <c r="D31265">
        <f t="shared" si="97"/>
        <v>45</v>
      </c>
      <c r="E31265">
        <f t="shared" si="98"/>
        <v>15</v>
      </c>
    </row>
    <row r="31266" spans="1:5">
      <c r="A31266" s="1">
        <v>43426.666666666664</v>
      </c>
      <c r="B31266">
        <v>0.13</v>
      </c>
      <c r="C31266">
        <f t="shared" si="96"/>
        <v>5</v>
      </c>
      <c r="D31266">
        <f t="shared" si="97"/>
        <v>0</v>
      </c>
      <c r="E31266">
        <f t="shared" si="98"/>
        <v>16</v>
      </c>
    </row>
    <row r="31267" spans="1:5">
      <c r="A31267" s="1">
        <v>43426.677083333336</v>
      </c>
      <c r="B31267">
        <v>0.16</v>
      </c>
      <c r="C31267">
        <f t="shared" si="96"/>
        <v>5</v>
      </c>
      <c r="D31267">
        <f t="shared" si="97"/>
        <v>15</v>
      </c>
      <c r="E31267">
        <f t="shared" si="98"/>
        <v>16</v>
      </c>
    </row>
    <row r="31268" spans="1:5">
      <c r="A31268" s="1">
        <v>43426.6875</v>
      </c>
      <c r="B31268">
        <v>0.24</v>
      </c>
      <c r="C31268">
        <f t="shared" si="96"/>
        <v>5</v>
      </c>
      <c r="D31268">
        <f t="shared" si="97"/>
        <v>30</v>
      </c>
      <c r="E31268">
        <f t="shared" si="98"/>
        <v>16</v>
      </c>
    </row>
    <row r="31269" spans="1:5">
      <c r="A31269" s="1">
        <v>43426.697916666664</v>
      </c>
      <c r="B31269">
        <v>0.77</v>
      </c>
      <c r="C31269">
        <f t="shared" si="96"/>
        <v>5</v>
      </c>
      <c r="D31269">
        <f t="shared" si="97"/>
        <v>45</v>
      </c>
      <c r="E31269">
        <f t="shared" si="98"/>
        <v>16</v>
      </c>
    </row>
    <row r="31270" spans="1:5">
      <c r="A31270" s="1">
        <v>43426.708333333336</v>
      </c>
      <c r="B31270">
        <v>0.83</v>
      </c>
      <c r="C31270">
        <f t="shared" si="96"/>
        <v>5</v>
      </c>
      <c r="D31270">
        <f t="shared" si="97"/>
        <v>0</v>
      </c>
      <c r="E31270">
        <f t="shared" si="98"/>
        <v>17</v>
      </c>
    </row>
    <row r="31271" spans="1:5">
      <c r="A31271" s="1">
        <v>43426.71875</v>
      </c>
      <c r="B31271">
        <v>1.07</v>
      </c>
      <c r="C31271">
        <f t="shared" si="96"/>
        <v>5</v>
      </c>
      <c r="D31271">
        <f t="shared" si="97"/>
        <v>15</v>
      </c>
      <c r="E31271">
        <f t="shared" si="98"/>
        <v>17</v>
      </c>
    </row>
    <row r="31272" spans="1:5">
      <c r="A31272" s="1">
        <v>43426.729166666664</v>
      </c>
      <c r="B31272">
        <v>1.0900000000000001</v>
      </c>
      <c r="C31272">
        <f t="shared" si="96"/>
        <v>5</v>
      </c>
      <c r="D31272">
        <f t="shared" si="97"/>
        <v>30</v>
      </c>
      <c r="E31272">
        <f t="shared" si="98"/>
        <v>17</v>
      </c>
    </row>
    <row r="31273" spans="1:5">
      <c r="A31273" s="1">
        <v>43426.739583333336</v>
      </c>
      <c r="B31273">
        <v>0.93</v>
      </c>
      <c r="C31273">
        <f t="shared" si="96"/>
        <v>5</v>
      </c>
      <c r="D31273">
        <f t="shared" si="97"/>
        <v>45</v>
      </c>
      <c r="E31273">
        <f t="shared" si="98"/>
        <v>17</v>
      </c>
    </row>
    <row r="31274" spans="1:5">
      <c r="A31274" s="1">
        <v>43426.75</v>
      </c>
      <c r="B31274">
        <v>0.99</v>
      </c>
      <c r="C31274">
        <f t="shared" si="96"/>
        <v>5</v>
      </c>
      <c r="D31274">
        <f t="shared" si="97"/>
        <v>0</v>
      </c>
      <c r="E31274">
        <f t="shared" si="98"/>
        <v>18</v>
      </c>
    </row>
    <row r="31275" spans="1:5">
      <c r="A31275" s="1">
        <v>43426.760416666664</v>
      </c>
      <c r="B31275">
        <v>0.88</v>
      </c>
      <c r="C31275">
        <f t="shared" si="96"/>
        <v>5</v>
      </c>
      <c r="D31275">
        <f t="shared" si="97"/>
        <v>15</v>
      </c>
      <c r="E31275">
        <f t="shared" si="98"/>
        <v>18</v>
      </c>
    </row>
    <row r="31276" spans="1:5">
      <c r="A31276" s="1">
        <v>43426.770833333336</v>
      </c>
      <c r="B31276">
        <v>0.37</v>
      </c>
      <c r="C31276">
        <f t="shared" si="96"/>
        <v>5</v>
      </c>
      <c r="D31276">
        <f t="shared" si="97"/>
        <v>30</v>
      </c>
      <c r="E31276">
        <f t="shared" si="98"/>
        <v>18</v>
      </c>
    </row>
    <row r="31277" spans="1:5">
      <c r="A31277" s="1">
        <v>43426.78125</v>
      </c>
      <c r="B31277">
        <v>0.37</v>
      </c>
      <c r="C31277">
        <f t="shared" si="96"/>
        <v>5</v>
      </c>
      <c r="D31277">
        <f t="shared" si="97"/>
        <v>45</v>
      </c>
      <c r="E31277">
        <f t="shared" si="98"/>
        <v>18</v>
      </c>
    </row>
    <row r="31278" spans="1:5">
      <c r="A31278" s="1">
        <v>43426.791666666664</v>
      </c>
      <c r="B31278">
        <v>0.28999999999999998</v>
      </c>
      <c r="C31278">
        <f t="shared" si="96"/>
        <v>5</v>
      </c>
      <c r="D31278">
        <f t="shared" si="97"/>
        <v>0</v>
      </c>
      <c r="E31278">
        <f t="shared" si="98"/>
        <v>19</v>
      </c>
    </row>
    <row r="31279" spans="1:5">
      <c r="A31279" s="1">
        <v>43426.802083333336</v>
      </c>
      <c r="B31279">
        <v>0.27</v>
      </c>
      <c r="C31279">
        <f t="shared" si="96"/>
        <v>5</v>
      </c>
      <c r="D31279">
        <f t="shared" si="97"/>
        <v>15</v>
      </c>
      <c r="E31279">
        <f t="shared" si="98"/>
        <v>19</v>
      </c>
    </row>
    <row r="31280" spans="1:5">
      <c r="A31280" s="1">
        <v>43426.8125</v>
      </c>
      <c r="B31280">
        <v>0.24</v>
      </c>
      <c r="C31280">
        <f t="shared" si="96"/>
        <v>5</v>
      </c>
      <c r="D31280">
        <f t="shared" si="97"/>
        <v>30</v>
      </c>
      <c r="E31280">
        <f t="shared" si="98"/>
        <v>19</v>
      </c>
    </row>
    <row r="31281" spans="1:5">
      <c r="A31281" s="1">
        <v>43426.822916666664</v>
      </c>
      <c r="B31281">
        <v>0.32</v>
      </c>
      <c r="C31281">
        <f t="shared" si="96"/>
        <v>5</v>
      </c>
      <c r="D31281">
        <f t="shared" si="97"/>
        <v>45</v>
      </c>
      <c r="E31281">
        <f t="shared" si="98"/>
        <v>19</v>
      </c>
    </row>
    <row r="31282" spans="1:5">
      <c r="A31282" s="1">
        <v>43426.833333333336</v>
      </c>
      <c r="B31282">
        <v>0.37</v>
      </c>
      <c r="C31282">
        <f t="shared" si="96"/>
        <v>5</v>
      </c>
      <c r="D31282">
        <f t="shared" si="97"/>
        <v>0</v>
      </c>
      <c r="E31282">
        <f t="shared" si="98"/>
        <v>20</v>
      </c>
    </row>
    <row r="31283" spans="1:5">
      <c r="A31283" s="1">
        <v>43426.84375</v>
      </c>
      <c r="B31283">
        <v>0.8</v>
      </c>
      <c r="C31283">
        <f t="shared" si="96"/>
        <v>5</v>
      </c>
      <c r="D31283">
        <f t="shared" si="97"/>
        <v>15</v>
      </c>
      <c r="E31283">
        <f t="shared" si="98"/>
        <v>20</v>
      </c>
    </row>
    <row r="31284" spans="1:5">
      <c r="A31284" s="1">
        <v>43426.854166666664</v>
      </c>
      <c r="B31284">
        <v>1.01</v>
      </c>
      <c r="C31284">
        <f t="shared" si="96"/>
        <v>5</v>
      </c>
      <c r="D31284">
        <f t="shared" si="97"/>
        <v>30</v>
      </c>
      <c r="E31284">
        <f t="shared" si="98"/>
        <v>20</v>
      </c>
    </row>
    <row r="31285" spans="1:5">
      <c r="A31285" s="1">
        <v>43426.864583333336</v>
      </c>
      <c r="B31285">
        <v>0.96</v>
      </c>
      <c r="C31285">
        <f t="shared" si="96"/>
        <v>5</v>
      </c>
      <c r="D31285">
        <f t="shared" si="97"/>
        <v>45</v>
      </c>
      <c r="E31285">
        <f t="shared" si="98"/>
        <v>20</v>
      </c>
    </row>
    <row r="31286" spans="1:5">
      <c r="A31286" s="1">
        <v>43426.875</v>
      </c>
      <c r="B31286">
        <v>0.88</v>
      </c>
      <c r="C31286">
        <f t="shared" si="96"/>
        <v>5</v>
      </c>
      <c r="D31286">
        <f t="shared" si="97"/>
        <v>0</v>
      </c>
      <c r="E31286">
        <f t="shared" si="98"/>
        <v>21</v>
      </c>
    </row>
    <row r="31287" spans="1:5">
      <c r="A31287" s="1">
        <v>43426.885416666664</v>
      </c>
      <c r="B31287">
        <v>0.72</v>
      </c>
      <c r="C31287">
        <f t="shared" si="96"/>
        <v>5</v>
      </c>
      <c r="D31287">
        <f t="shared" si="97"/>
        <v>15</v>
      </c>
      <c r="E31287">
        <f t="shared" si="98"/>
        <v>21</v>
      </c>
    </row>
    <row r="31288" spans="1:5">
      <c r="A31288" s="1">
        <v>43426.895833333336</v>
      </c>
      <c r="B31288">
        <v>0.72</v>
      </c>
      <c r="C31288">
        <f t="shared" si="96"/>
        <v>5</v>
      </c>
      <c r="D31288">
        <f t="shared" si="97"/>
        <v>30</v>
      </c>
      <c r="E31288">
        <f t="shared" si="98"/>
        <v>21</v>
      </c>
    </row>
    <row r="31289" spans="1:5">
      <c r="A31289" s="1">
        <v>43426.90625</v>
      </c>
      <c r="B31289">
        <v>0.72</v>
      </c>
      <c r="C31289">
        <f t="shared" si="96"/>
        <v>5</v>
      </c>
      <c r="D31289">
        <f t="shared" si="97"/>
        <v>45</v>
      </c>
      <c r="E31289">
        <f t="shared" si="98"/>
        <v>21</v>
      </c>
    </row>
    <row r="31290" spans="1:5">
      <c r="A31290" s="1">
        <v>43426.916666666664</v>
      </c>
      <c r="B31290">
        <v>0.19</v>
      </c>
      <c r="C31290">
        <f t="shared" si="96"/>
        <v>5</v>
      </c>
      <c r="D31290">
        <f t="shared" si="97"/>
        <v>0</v>
      </c>
      <c r="E31290">
        <f t="shared" si="98"/>
        <v>22</v>
      </c>
    </row>
    <row r="31291" spans="1:5">
      <c r="A31291" s="1">
        <v>43426.927083333336</v>
      </c>
      <c r="B31291">
        <v>0.13</v>
      </c>
      <c r="C31291">
        <f t="shared" si="96"/>
        <v>5</v>
      </c>
      <c r="D31291">
        <f t="shared" si="97"/>
        <v>15</v>
      </c>
      <c r="E31291">
        <f t="shared" si="98"/>
        <v>22</v>
      </c>
    </row>
    <row r="31292" spans="1:5">
      <c r="A31292" s="1">
        <v>43426.9375</v>
      </c>
      <c r="B31292">
        <v>0.16</v>
      </c>
      <c r="C31292">
        <f t="shared" si="96"/>
        <v>5</v>
      </c>
      <c r="D31292">
        <f t="shared" si="97"/>
        <v>30</v>
      </c>
      <c r="E31292">
        <f t="shared" si="98"/>
        <v>22</v>
      </c>
    </row>
    <row r="31293" spans="1:5">
      <c r="A31293" s="1">
        <v>43426.947916666664</v>
      </c>
      <c r="B31293">
        <v>0.16</v>
      </c>
      <c r="C31293">
        <f t="shared" si="96"/>
        <v>5</v>
      </c>
      <c r="D31293">
        <f t="shared" si="97"/>
        <v>45</v>
      </c>
      <c r="E31293">
        <f t="shared" si="98"/>
        <v>22</v>
      </c>
    </row>
    <row r="31294" spans="1:5">
      <c r="A31294" s="1">
        <v>43426.958333333336</v>
      </c>
      <c r="B31294">
        <v>0.27</v>
      </c>
      <c r="C31294">
        <f t="shared" si="96"/>
        <v>5</v>
      </c>
      <c r="D31294">
        <f t="shared" si="97"/>
        <v>0</v>
      </c>
      <c r="E31294">
        <f t="shared" si="98"/>
        <v>23</v>
      </c>
    </row>
    <row r="31295" spans="1:5">
      <c r="A31295" s="1">
        <v>43426.96875</v>
      </c>
      <c r="B31295">
        <v>0.24</v>
      </c>
      <c r="C31295">
        <f t="shared" si="96"/>
        <v>5</v>
      </c>
      <c r="D31295">
        <f t="shared" si="97"/>
        <v>15</v>
      </c>
      <c r="E31295">
        <f t="shared" si="98"/>
        <v>23</v>
      </c>
    </row>
    <row r="31296" spans="1:5">
      <c r="A31296" s="1">
        <v>43426.979166666664</v>
      </c>
      <c r="B31296">
        <v>0.19</v>
      </c>
      <c r="C31296">
        <f t="shared" si="96"/>
        <v>5</v>
      </c>
      <c r="D31296">
        <f t="shared" si="97"/>
        <v>30</v>
      </c>
      <c r="E31296">
        <f t="shared" si="98"/>
        <v>23</v>
      </c>
    </row>
    <row r="31297" spans="1:5">
      <c r="A31297" s="1">
        <v>43426.989583333336</v>
      </c>
      <c r="B31297">
        <v>0.13</v>
      </c>
      <c r="C31297">
        <f t="shared" si="96"/>
        <v>5</v>
      </c>
      <c r="D31297">
        <f t="shared" si="97"/>
        <v>45</v>
      </c>
      <c r="E31297">
        <f t="shared" si="98"/>
        <v>23</v>
      </c>
    </row>
    <row r="31298" spans="1:5">
      <c r="A31298" s="1">
        <v>43427</v>
      </c>
      <c r="B31298">
        <v>0.11</v>
      </c>
      <c r="C31298">
        <f t="shared" si="96"/>
        <v>6</v>
      </c>
      <c r="D31298">
        <f t="shared" si="97"/>
        <v>0</v>
      </c>
      <c r="E31298">
        <f t="shared" si="98"/>
        <v>0</v>
      </c>
    </row>
    <row r="31299" spans="1:5">
      <c r="A31299" s="1">
        <v>43427.010416666664</v>
      </c>
      <c r="B31299">
        <v>0.08</v>
      </c>
      <c r="C31299">
        <f t="shared" ref="C31299:C31362" si="99">WEEKDAY(A31299)</f>
        <v>6</v>
      </c>
      <c r="D31299">
        <f t="shared" ref="D31299:D31362" si="100">MINUTE(A31299)</f>
        <v>15</v>
      </c>
      <c r="E31299">
        <f t="shared" ref="E31299:E31362" si="101">HOUR(A31299)</f>
        <v>0</v>
      </c>
    </row>
    <row r="31300" spans="1:5">
      <c r="A31300" s="1">
        <v>43427.020833333336</v>
      </c>
      <c r="B31300">
        <v>0.21</v>
      </c>
      <c r="C31300">
        <f t="shared" si="99"/>
        <v>6</v>
      </c>
      <c r="D31300">
        <f t="shared" si="100"/>
        <v>30</v>
      </c>
      <c r="E31300">
        <f t="shared" si="101"/>
        <v>0</v>
      </c>
    </row>
    <row r="31301" spans="1:5">
      <c r="A31301" s="1">
        <v>43427.03125</v>
      </c>
      <c r="B31301">
        <v>0.27</v>
      </c>
      <c r="C31301">
        <f t="shared" si="99"/>
        <v>6</v>
      </c>
      <c r="D31301">
        <f t="shared" si="100"/>
        <v>45</v>
      </c>
      <c r="E31301">
        <f t="shared" si="101"/>
        <v>0</v>
      </c>
    </row>
    <row r="31302" spans="1:5">
      <c r="A31302" s="1">
        <v>43427.041666666664</v>
      </c>
      <c r="B31302">
        <v>0.28999999999999998</v>
      </c>
      <c r="C31302">
        <f t="shared" si="99"/>
        <v>6</v>
      </c>
      <c r="D31302">
        <f t="shared" si="100"/>
        <v>0</v>
      </c>
      <c r="E31302">
        <f t="shared" si="101"/>
        <v>1</v>
      </c>
    </row>
    <row r="31303" spans="1:5">
      <c r="A31303" s="1">
        <v>43427.052083333336</v>
      </c>
      <c r="B31303">
        <v>0.16</v>
      </c>
      <c r="C31303">
        <f t="shared" si="99"/>
        <v>6</v>
      </c>
      <c r="D31303">
        <f t="shared" si="100"/>
        <v>15</v>
      </c>
      <c r="E31303">
        <f t="shared" si="101"/>
        <v>1</v>
      </c>
    </row>
    <row r="31304" spans="1:5">
      <c r="A31304" s="1">
        <v>43427.0625</v>
      </c>
      <c r="B31304">
        <v>0.08</v>
      </c>
      <c r="C31304">
        <f t="shared" si="99"/>
        <v>6</v>
      </c>
      <c r="D31304">
        <f t="shared" si="100"/>
        <v>30</v>
      </c>
      <c r="E31304">
        <f t="shared" si="101"/>
        <v>1</v>
      </c>
    </row>
    <row r="31305" spans="1:5">
      <c r="A31305" s="1">
        <v>43427.072916666664</v>
      </c>
      <c r="B31305">
        <v>0.08</v>
      </c>
      <c r="C31305">
        <f t="shared" si="99"/>
        <v>6</v>
      </c>
      <c r="D31305">
        <f t="shared" si="100"/>
        <v>45</v>
      </c>
      <c r="E31305">
        <f t="shared" si="101"/>
        <v>1</v>
      </c>
    </row>
    <row r="31306" spans="1:5">
      <c r="A31306" s="1">
        <v>43427.083333333336</v>
      </c>
      <c r="B31306">
        <v>0.13</v>
      </c>
      <c r="C31306">
        <f t="shared" si="99"/>
        <v>6</v>
      </c>
      <c r="D31306">
        <f t="shared" si="100"/>
        <v>0</v>
      </c>
      <c r="E31306">
        <f t="shared" si="101"/>
        <v>2</v>
      </c>
    </row>
    <row r="31307" spans="1:5">
      <c r="A31307" s="1">
        <v>43427.09375</v>
      </c>
      <c r="B31307">
        <v>0.21</v>
      </c>
      <c r="C31307">
        <f t="shared" si="99"/>
        <v>6</v>
      </c>
      <c r="D31307">
        <f t="shared" si="100"/>
        <v>15</v>
      </c>
      <c r="E31307">
        <f t="shared" si="101"/>
        <v>2</v>
      </c>
    </row>
    <row r="31308" spans="1:5">
      <c r="A31308" s="1">
        <v>43427.104166666664</v>
      </c>
      <c r="B31308">
        <v>0.32</v>
      </c>
      <c r="C31308">
        <f t="shared" si="99"/>
        <v>6</v>
      </c>
      <c r="D31308">
        <f t="shared" si="100"/>
        <v>30</v>
      </c>
      <c r="E31308">
        <f t="shared" si="101"/>
        <v>2</v>
      </c>
    </row>
    <row r="31309" spans="1:5">
      <c r="A31309" s="1">
        <v>43427.114583333336</v>
      </c>
      <c r="B31309">
        <v>0.21</v>
      </c>
      <c r="C31309">
        <f t="shared" si="99"/>
        <v>6</v>
      </c>
      <c r="D31309">
        <f t="shared" si="100"/>
        <v>45</v>
      </c>
      <c r="E31309">
        <f t="shared" si="101"/>
        <v>2</v>
      </c>
    </row>
    <row r="31310" spans="1:5">
      <c r="A31310" s="1">
        <v>43427.125</v>
      </c>
      <c r="B31310">
        <v>0.19</v>
      </c>
      <c r="C31310">
        <f t="shared" si="99"/>
        <v>6</v>
      </c>
      <c r="D31310">
        <f t="shared" si="100"/>
        <v>0</v>
      </c>
      <c r="E31310">
        <f t="shared" si="101"/>
        <v>3</v>
      </c>
    </row>
    <row r="31311" spans="1:5">
      <c r="A31311" s="1">
        <v>43427.135416666664</v>
      </c>
      <c r="B31311">
        <v>0.11</v>
      </c>
      <c r="C31311">
        <f t="shared" si="99"/>
        <v>6</v>
      </c>
      <c r="D31311">
        <f t="shared" si="100"/>
        <v>15</v>
      </c>
      <c r="E31311">
        <f t="shared" si="101"/>
        <v>3</v>
      </c>
    </row>
    <row r="31312" spans="1:5">
      <c r="A31312" s="1">
        <v>43427.145833333336</v>
      </c>
      <c r="B31312">
        <v>0.11</v>
      </c>
      <c r="C31312">
        <f t="shared" si="99"/>
        <v>6</v>
      </c>
      <c r="D31312">
        <f t="shared" si="100"/>
        <v>30</v>
      </c>
      <c r="E31312">
        <f t="shared" si="101"/>
        <v>3</v>
      </c>
    </row>
    <row r="31313" spans="1:5">
      <c r="A31313" s="1">
        <v>43427.15625</v>
      </c>
      <c r="B31313">
        <v>0.21</v>
      </c>
      <c r="C31313">
        <f t="shared" si="99"/>
        <v>6</v>
      </c>
      <c r="D31313">
        <f t="shared" si="100"/>
        <v>45</v>
      </c>
      <c r="E31313">
        <f t="shared" si="101"/>
        <v>3</v>
      </c>
    </row>
    <row r="31314" spans="1:5">
      <c r="A31314" s="1">
        <v>43427.166666666664</v>
      </c>
      <c r="B31314">
        <v>0.24</v>
      </c>
      <c r="C31314">
        <f t="shared" si="99"/>
        <v>6</v>
      </c>
      <c r="D31314">
        <f t="shared" si="100"/>
        <v>0</v>
      </c>
      <c r="E31314">
        <f t="shared" si="101"/>
        <v>4</v>
      </c>
    </row>
    <row r="31315" spans="1:5">
      <c r="A31315" s="1">
        <v>43427.177083333336</v>
      </c>
      <c r="B31315">
        <v>0.16</v>
      </c>
      <c r="C31315">
        <f t="shared" si="99"/>
        <v>6</v>
      </c>
      <c r="D31315">
        <f t="shared" si="100"/>
        <v>15</v>
      </c>
      <c r="E31315">
        <f t="shared" si="101"/>
        <v>4</v>
      </c>
    </row>
    <row r="31316" spans="1:5">
      <c r="A31316" s="1">
        <v>43427.1875</v>
      </c>
      <c r="B31316">
        <v>0.13</v>
      </c>
      <c r="C31316">
        <f t="shared" si="99"/>
        <v>6</v>
      </c>
      <c r="D31316">
        <f t="shared" si="100"/>
        <v>30</v>
      </c>
      <c r="E31316">
        <f t="shared" si="101"/>
        <v>4</v>
      </c>
    </row>
    <row r="31317" spans="1:5">
      <c r="A31317" s="1">
        <v>43427.197916666664</v>
      </c>
      <c r="B31317">
        <v>0.16</v>
      </c>
      <c r="C31317">
        <f t="shared" si="99"/>
        <v>6</v>
      </c>
      <c r="D31317">
        <f t="shared" si="100"/>
        <v>45</v>
      </c>
      <c r="E31317">
        <f t="shared" si="101"/>
        <v>4</v>
      </c>
    </row>
    <row r="31318" spans="1:5">
      <c r="A31318" s="1">
        <v>43427.208333333336</v>
      </c>
      <c r="B31318">
        <v>0.77</v>
      </c>
      <c r="C31318">
        <f t="shared" si="99"/>
        <v>6</v>
      </c>
      <c r="D31318">
        <f t="shared" si="100"/>
        <v>0</v>
      </c>
      <c r="E31318">
        <f t="shared" si="101"/>
        <v>5</v>
      </c>
    </row>
    <row r="31319" spans="1:5">
      <c r="A31319" s="1">
        <v>43427.21875</v>
      </c>
      <c r="B31319">
        <v>0.48</v>
      </c>
      <c r="C31319">
        <f t="shared" si="99"/>
        <v>6</v>
      </c>
      <c r="D31319">
        <f t="shared" si="100"/>
        <v>15</v>
      </c>
      <c r="E31319">
        <f t="shared" si="101"/>
        <v>5</v>
      </c>
    </row>
    <row r="31320" spans="1:5">
      <c r="A31320" s="1">
        <v>43427.229166666664</v>
      </c>
      <c r="B31320">
        <v>0.4</v>
      </c>
      <c r="C31320">
        <f t="shared" si="99"/>
        <v>6</v>
      </c>
      <c r="D31320">
        <f t="shared" si="100"/>
        <v>30</v>
      </c>
      <c r="E31320">
        <f t="shared" si="101"/>
        <v>5</v>
      </c>
    </row>
    <row r="31321" spans="1:5">
      <c r="A31321" s="1">
        <v>43427.239583333336</v>
      </c>
      <c r="B31321">
        <v>0.21</v>
      </c>
      <c r="C31321">
        <f t="shared" si="99"/>
        <v>6</v>
      </c>
      <c r="D31321">
        <f t="shared" si="100"/>
        <v>45</v>
      </c>
      <c r="E31321">
        <f t="shared" si="101"/>
        <v>5</v>
      </c>
    </row>
    <row r="31322" spans="1:5">
      <c r="A31322" s="1">
        <v>43427.25</v>
      </c>
      <c r="B31322">
        <v>0.16</v>
      </c>
      <c r="C31322">
        <f t="shared" si="99"/>
        <v>6</v>
      </c>
      <c r="D31322">
        <f t="shared" si="100"/>
        <v>0</v>
      </c>
      <c r="E31322">
        <f t="shared" si="101"/>
        <v>6</v>
      </c>
    </row>
    <row r="31323" spans="1:5">
      <c r="A31323" s="1">
        <v>43427.260416666664</v>
      </c>
      <c r="B31323">
        <v>0.53</v>
      </c>
      <c r="C31323">
        <f t="shared" si="99"/>
        <v>6</v>
      </c>
      <c r="D31323">
        <f t="shared" si="100"/>
        <v>15</v>
      </c>
      <c r="E31323">
        <f t="shared" si="101"/>
        <v>6</v>
      </c>
    </row>
    <row r="31324" spans="1:5">
      <c r="A31324" s="1">
        <v>43427.270833333336</v>
      </c>
      <c r="B31324">
        <v>0.88</v>
      </c>
      <c r="C31324">
        <f t="shared" si="99"/>
        <v>6</v>
      </c>
      <c r="D31324">
        <f t="shared" si="100"/>
        <v>30</v>
      </c>
      <c r="E31324">
        <f t="shared" si="101"/>
        <v>6</v>
      </c>
    </row>
    <row r="31325" spans="1:5">
      <c r="A31325" s="1">
        <v>43427.28125</v>
      </c>
      <c r="B31325">
        <v>0.83</v>
      </c>
      <c r="C31325">
        <f t="shared" si="99"/>
        <v>6</v>
      </c>
      <c r="D31325">
        <f t="shared" si="100"/>
        <v>45</v>
      </c>
      <c r="E31325">
        <f t="shared" si="101"/>
        <v>6</v>
      </c>
    </row>
    <row r="31326" spans="1:5">
      <c r="A31326" s="1">
        <v>43427.291666666664</v>
      </c>
      <c r="B31326">
        <v>0.53</v>
      </c>
      <c r="C31326">
        <f t="shared" si="99"/>
        <v>6</v>
      </c>
      <c r="D31326">
        <f t="shared" si="100"/>
        <v>0</v>
      </c>
      <c r="E31326">
        <f t="shared" si="101"/>
        <v>7</v>
      </c>
    </row>
    <row r="31327" spans="1:5">
      <c r="A31327" s="1">
        <v>43427.302083333336</v>
      </c>
      <c r="B31327">
        <v>0.56000000000000005</v>
      </c>
      <c r="C31327">
        <f t="shared" si="99"/>
        <v>6</v>
      </c>
      <c r="D31327">
        <f t="shared" si="100"/>
        <v>15</v>
      </c>
      <c r="E31327">
        <f t="shared" si="101"/>
        <v>7</v>
      </c>
    </row>
    <row r="31328" spans="1:5">
      <c r="A31328" s="1">
        <v>43427.3125</v>
      </c>
      <c r="B31328">
        <v>0.48</v>
      </c>
      <c r="C31328">
        <f t="shared" si="99"/>
        <v>6</v>
      </c>
      <c r="D31328">
        <f t="shared" si="100"/>
        <v>30</v>
      </c>
      <c r="E31328">
        <f t="shared" si="101"/>
        <v>7</v>
      </c>
    </row>
    <row r="31329" spans="1:5">
      <c r="A31329" s="1">
        <v>43427.322916666664</v>
      </c>
      <c r="B31329">
        <v>0.37</v>
      </c>
      <c r="C31329">
        <f t="shared" si="99"/>
        <v>6</v>
      </c>
      <c r="D31329">
        <f t="shared" si="100"/>
        <v>45</v>
      </c>
      <c r="E31329">
        <f t="shared" si="101"/>
        <v>7</v>
      </c>
    </row>
    <row r="31330" spans="1:5">
      <c r="A31330" s="1">
        <v>43427.333333333336</v>
      </c>
      <c r="B31330">
        <v>0.24</v>
      </c>
      <c r="C31330">
        <f t="shared" si="99"/>
        <v>6</v>
      </c>
      <c r="D31330">
        <f t="shared" si="100"/>
        <v>0</v>
      </c>
      <c r="E31330">
        <f t="shared" si="101"/>
        <v>8</v>
      </c>
    </row>
    <row r="31331" spans="1:5">
      <c r="A31331" s="1">
        <v>43427.34375</v>
      </c>
      <c r="B31331">
        <v>0.24</v>
      </c>
      <c r="C31331">
        <f t="shared" si="99"/>
        <v>6</v>
      </c>
      <c r="D31331">
        <f t="shared" si="100"/>
        <v>15</v>
      </c>
      <c r="E31331">
        <f t="shared" si="101"/>
        <v>8</v>
      </c>
    </row>
    <row r="31332" spans="1:5">
      <c r="A31332" s="1">
        <v>43427.354166666664</v>
      </c>
      <c r="B31332">
        <v>0.45</v>
      </c>
      <c r="C31332">
        <f t="shared" si="99"/>
        <v>6</v>
      </c>
      <c r="D31332">
        <f t="shared" si="100"/>
        <v>30</v>
      </c>
      <c r="E31332">
        <f t="shared" si="101"/>
        <v>8</v>
      </c>
    </row>
    <row r="31333" spans="1:5">
      <c r="A31333" s="1">
        <v>43427.364583333336</v>
      </c>
      <c r="B31333">
        <v>0.4</v>
      </c>
      <c r="C31333">
        <f t="shared" si="99"/>
        <v>6</v>
      </c>
      <c r="D31333">
        <f t="shared" si="100"/>
        <v>45</v>
      </c>
      <c r="E31333">
        <f t="shared" si="101"/>
        <v>8</v>
      </c>
    </row>
    <row r="31334" spans="1:5">
      <c r="A31334" s="1">
        <v>43427.375</v>
      </c>
      <c r="B31334">
        <v>0.32</v>
      </c>
      <c r="C31334">
        <f t="shared" si="99"/>
        <v>6</v>
      </c>
      <c r="D31334">
        <f t="shared" si="100"/>
        <v>0</v>
      </c>
      <c r="E31334">
        <f t="shared" si="101"/>
        <v>9</v>
      </c>
    </row>
    <row r="31335" spans="1:5">
      <c r="A31335" s="1">
        <v>43427.385416666664</v>
      </c>
      <c r="B31335">
        <v>0.24</v>
      </c>
      <c r="C31335">
        <f t="shared" si="99"/>
        <v>6</v>
      </c>
      <c r="D31335">
        <f t="shared" si="100"/>
        <v>15</v>
      </c>
      <c r="E31335">
        <f t="shared" si="101"/>
        <v>9</v>
      </c>
    </row>
    <row r="31336" spans="1:5">
      <c r="A31336" s="1">
        <v>43427.395833333336</v>
      </c>
      <c r="B31336">
        <v>0.21</v>
      </c>
      <c r="C31336">
        <f t="shared" si="99"/>
        <v>6</v>
      </c>
      <c r="D31336">
        <f t="shared" si="100"/>
        <v>30</v>
      </c>
      <c r="E31336">
        <f t="shared" si="101"/>
        <v>9</v>
      </c>
    </row>
    <row r="31337" spans="1:5">
      <c r="A31337" s="1">
        <v>43427.40625</v>
      </c>
      <c r="B31337">
        <v>0.13</v>
      </c>
      <c r="C31337">
        <f t="shared" si="99"/>
        <v>6</v>
      </c>
      <c r="D31337">
        <f t="shared" si="100"/>
        <v>45</v>
      </c>
      <c r="E31337">
        <f t="shared" si="101"/>
        <v>9</v>
      </c>
    </row>
    <row r="31338" spans="1:5">
      <c r="A31338" s="1">
        <v>43427.416666666664</v>
      </c>
      <c r="B31338">
        <v>0.19</v>
      </c>
      <c r="C31338">
        <f t="shared" si="99"/>
        <v>6</v>
      </c>
      <c r="D31338">
        <f t="shared" si="100"/>
        <v>0</v>
      </c>
      <c r="E31338">
        <f t="shared" si="101"/>
        <v>10</v>
      </c>
    </row>
    <row r="31339" spans="1:5">
      <c r="A31339" s="1">
        <v>43427.427083333336</v>
      </c>
      <c r="B31339">
        <v>0.21</v>
      </c>
      <c r="C31339">
        <f t="shared" si="99"/>
        <v>6</v>
      </c>
      <c r="D31339">
        <f t="shared" si="100"/>
        <v>15</v>
      </c>
      <c r="E31339">
        <f t="shared" si="101"/>
        <v>10</v>
      </c>
    </row>
    <row r="31340" spans="1:5">
      <c r="A31340" s="1">
        <v>43427.4375</v>
      </c>
      <c r="B31340">
        <v>0.16</v>
      </c>
      <c r="C31340">
        <f t="shared" si="99"/>
        <v>6</v>
      </c>
      <c r="D31340">
        <f t="shared" si="100"/>
        <v>30</v>
      </c>
      <c r="E31340">
        <f t="shared" si="101"/>
        <v>10</v>
      </c>
    </row>
    <row r="31341" spans="1:5">
      <c r="A31341" s="1">
        <v>43427.447916666664</v>
      </c>
      <c r="B31341">
        <v>0.16</v>
      </c>
      <c r="C31341">
        <f t="shared" si="99"/>
        <v>6</v>
      </c>
      <c r="D31341">
        <f t="shared" si="100"/>
        <v>45</v>
      </c>
      <c r="E31341">
        <f t="shared" si="101"/>
        <v>10</v>
      </c>
    </row>
    <row r="31342" spans="1:5">
      <c r="A31342" s="1">
        <v>43427.458333333336</v>
      </c>
      <c r="B31342">
        <v>0.19</v>
      </c>
      <c r="C31342">
        <f t="shared" si="99"/>
        <v>6</v>
      </c>
      <c r="D31342">
        <f t="shared" si="100"/>
        <v>0</v>
      </c>
      <c r="E31342">
        <f t="shared" si="101"/>
        <v>11</v>
      </c>
    </row>
    <row r="31343" spans="1:5">
      <c r="A31343" s="1">
        <v>43427.46875</v>
      </c>
      <c r="B31343">
        <v>0.21</v>
      </c>
      <c r="C31343">
        <f t="shared" si="99"/>
        <v>6</v>
      </c>
      <c r="D31343">
        <f t="shared" si="100"/>
        <v>15</v>
      </c>
      <c r="E31343">
        <f t="shared" si="101"/>
        <v>11</v>
      </c>
    </row>
    <row r="31344" spans="1:5">
      <c r="A31344" s="1">
        <v>43427.479166666664</v>
      </c>
      <c r="B31344">
        <v>0.24</v>
      </c>
      <c r="C31344">
        <f t="shared" si="99"/>
        <v>6</v>
      </c>
      <c r="D31344">
        <f t="shared" si="100"/>
        <v>30</v>
      </c>
      <c r="E31344">
        <f t="shared" si="101"/>
        <v>11</v>
      </c>
    </row>
    <row r="31345" spans="1:5">
      <c r="A31345" s="1">
        <v>43427.489583333336</v>
      </c>
      <c r="B31345">
        <v>0.19</v>
      </c>
      <c r="C31345">
        <f t="shared" si="99"/>
        <v>6</v>
      </c>
      <c r="D31345">
        <f t="shared" si="100"/>
        <v>45</v>
      </c>
      <c r="E31345">
        <f t="shared" si="101"/>
        <v>11</v>
      </c>
    </row>
    <row r="31346" spans="1:5">
      <c r="A31346" s="1">
        <v>43427.5</v>
      </c>
      <c r="B31346">
        <v>0.19</v>
      </c>
      <c r="C31346">
        <f t="shared" si="99"/>
        <v>6</v>
      </c>
      <c r="D31346">
        <f t="shared" si="100"/>
        <v>0</v>
      </c>
      <c r="E31346">
        <f t="shared" si="101"/>
        <v>12</v>
      </c>
    </row>
    <row r="31347" spans="1:5">
      <c r="A31347" s="1">
        <v>43427.510416666664</v>
      </c>
      <c r="B31347">
        <v>0.08</v>
      </c>
      <c r="C31347">
        <f t="shared" si="99"/>
        <v>6</v>
      </c>
      <c r="D31347">
        <f t="shared" si="100"/>
        <v>15</v>
      </c>
      <c r="E31347">
        <f t="shared" si="101"/>
        <v>12</v>
      </c>
    </row>
    <row r="31348" spans="1:5">
      <c r="A31348" s="1">
        <v>43427.520833333336</v>
      </c>
      <c r="B31348">
        <v>0.16</v>
      </c>
      <c r="C31348">
        <f t="shared" si="99"/>
        <v>6</v>
      </c>
      <c r="D31348">
        <f t="shared" si="100"/>
        <v>30</v>
      </c>
      <c r="E31348">
        <f t="shared" si="101"/>
        <v>12</v>
      </c>
    </row>
    <row r="31349" spans="1:5">
      <c r="A31349" s="1">
        <v>43427.53125</v>
      </c>
      <c r="B31349">
        <v>0.13</v>
      </c>
      <c r="C31349">
        <f t="shared" si="99"/>
        <v>6</v>
      </c>
      <c r="D31349">
        <f t="shared" si="100"/>
        <v>45</v>
      </c>
      <c r="E31349">
        <f t="shared" si="101"/>
        <v>12</v>
      </c>
    </row>
    <row r="31350" spans="1:5">
      <c r="A31350" s="1">
        <v>43427.541666666664</v>
      </c>
      <c r="B31350">
        <v>0.19</v>
      </c>
      <c r="C31350">
        <f t="shared" si="99"/>
        <v>6</v>
      </c>
      <c r="D31350">
        <f t="shared" si="100"/>
        <v>0</v>
      </c>
      <c r="E31350">
        <f t="shared" si="101"/>
        <v>13</v>
      </c>
    </row>
    <row r="31351" spans="1:5">
      <c r="A31351" s="1">
        <v>43427.552083333336</v>
      </c>
      <c r="B31351">
        <v>0.28999999999999998</v>
      </c>
      <c r="C31351">
        <f t="shared" si="99"/>
        <v>6</v>
      </c>
      <c r="D31351">
        <f t="shared" si="100"/>
        <v>15</v>
      </c>
      <c r="E31351">
        <f t="shared" si="101"/>
        <v>13</v>
      </c>
    </row>
    <row r="31352" spans="1:5">
      <c r="A31352" s="1">
        <v>43427.5625</v>
      </c>
      <c r="B31352">
        <v>0.24</v>
      </c>
      <c r="C31352">
        <f t="shared" si="99"/>
        <v>6</v>
      </c>
      <c r="D31352">
        <f t="shared" si="100"/>
        <v>30</v>
      </c>
      <c r="E31352">
        <f t="shared" si="101"/>
        <v>13</v>
      </c>
    </row>
    <row r="31353" spans="1:5">
      <c r="A31353" s="1">
        <v>43427.572916666664</v>
      </c>
      <c r="B31353">
        <v>0.19</v>
      </c>
      <c r="C31353">
        <f t="shared" si="99"/>
        <v>6</v>
      </c>
      <c r="D31353">
        <f t="shared" si="100"/>
        <v>45</v>
      </c>
      <c r="E31353">
        <f t="shared" si="101"/>
        <v>13</v>
      </c>
    </row>
    <row r="31354" spans="1:5">
      <c r="A31354" s="1">
        <v>43427.583333333336</v>
      </c>
      <c r="B31354">
        <v>0.16</v>
      </c>
      <c r="C31354">
        <f t="shared" si="99"/>
        <v>6</v>
      </c>
      <c r="D31354">
        <f t="shared" si="100"/>
        <v>0</v>
      </c>
      <c r="E31354">
        <f t="shared" si="101"/>
        <v>14</v>
      </c>
    </row>
    <row r="31355" spans="1:5">
      <c r="A31355" s="1">
        <v>43427.59375</v>
      </c>
      <c r="B31355">
        <v>0.13</v>
      </c>
      <c r="C31355">
        <f t="shared" si="99"/>
        <v>6</v>
      </c>
      <c r="D31355">
        <f t="shared" si="100"/>
        <v>15</v>
      </c>
      <c r="E31355">
        <f t="shared" si="101"/>
        <v>14</v>
      </c>
    </row>
    <row r="31356" spans="1:5">
      <c r="A31356" s="1">
        <v>43427.604166666664</v>
      </c>
      <c r="B31356">
        <v>0.08</v>
      </c>
      <c r="C31356">
        <f t="shared" si="99"/>
        <v>6</v>
      </c>
      <c r="D31356">
        <f t="shared" si="100"/>
        <v>30</v>
      </c>
      <c r="E31356">
        <f t="shared" si="101"/>
        <v>14</v>
      </c>
    </row>
    <row r="31357" spans="1:5">
      <c r="A31357" s="1">
        <v>43427.614583333336</v>
      </c>
      <c r="B31357">
        <v>0.21</v>
      </c>
      <c r="C31357">
        <f t="shared" si="99"/>
        <v>6</v>
      </c>
      <c r="D31357">
        <f t="shared" si="100"/>
        <v>45</v>
      </c>
      <c r="E31357">
        <f t="shared" si="101"/>
        <v>14</v>
      </c>
    </row>
    <row r="31358" spans="1:5">
      <c r="A31358" s="1">
        <v>43427.625</v>
      </c>
      <c r="B31358">
        <v>0.19</v>
      </c>
      <c r="C31358">
        <f t="shared" si="99"/>
        <v>6</v>
      </c>
      <c r="D31358">
        <f t="shared" si="100"/>
        <v>0</v>
      </c>
      <c r="E31358">
        <f t="shared" si="101"/>
        <v>15</v>
      </c>
    </row>
    <row r="31359" spans="1:5">
      <c r="A31359" s="1">
        <v>43427.635416666664</v>
      </c>
      <c r="B31359">
        <v>0.24</v>
      </c>
      <c r="C31359">
        <f t="shared" si="99"/>
        <v>6</v>
      </c>
      <c r="D31359">
        <f t="shared" si="100"/>
        <v>15</v>
      </c>
      <c r="E31359">
        <f t="shared" si="101"/>
        <v>15</v>
      </c>
    </row>
    <row r="31360" spans="1:5">
      <c r="A31360" s="1">
        <v>43427.645833333336</v>
      </c>
      <c r="B31360">
        <v>0.21</v>
      </c>
      <c r="C31360">
        <f t="shared" si="99"/>
        <v>6</v>
      </c>
      <c r="D31360">
        <f t="shared" si="100"/>
        <v>30</v>
      </c>
      <c r="E31360">
        <f t="shared" si="101"/>
        <v>15</v>
      </c>
    </row>
    <row r="31361" spans="1:5">
      <c r="A31361" s="1">
        <v>43427.65625</v>
      </c>
      <c r="B31361">
        <v>0.19</v>
      </c>
      <c r="C31361">
        <f t="shared" si="99"/>
        <v>6</v>
      </c>
      <c r="D31361">
        <f t="shared" si="100"/>
        <v>45</v>
      </c>
      <c r="E31361">
        <f t="shared" si="101"/>
        <v>15</v>
      </c>
    </row>
    <row r="31362" spans="1:5">
      <c r="A31362" s="1">
        <v>43427.666666666664</v>
      </c>
      <c r="B31362">
        <v>0.13</v>
      </c>
      <c r="C31362">
        <f t="shared" si="99"/>
        <v>6</v>
      </c>
      <c r="D31362">
        <f t="shared" si="100"/>
        <v>0</v>
      </c>
      <c r="E31362">
        <f t="shared" si="101"/>
        <v>16</v>
      </c>
    </row>
    <row r="31363" spans="1:5">
      <c r="A31363" s="1">
        <v>43427.677083333336</v>
      </c>
      <c r="B31363">
        <v>0.19</v>
      </c>
      <c r="C31363">
        <f t="shared" ref="C31363:C31426" si="102">WEEKDAY(A31363)</f>
        <v>6</v>
      </c>
      <c r="D31363">
        <f t="shared" ref="D31363:D31426" si="103">MINUTE(A31363)</f>
        <v>15</v>
      </c>
      <c r="E31363">
        <f t="shared" ref="E31363:E31426" si="104">HOUR(A31363)</f>
        <v>16</v>
      </c>
    </row>
    <row r="31364" spans="1:5">
      <c r="A31364" s="1">
        <v>43427.6875</v>
      </c>
      <c r="B31364">
        <v>0.37</v>
      </c>
      <c r="C31364">
        <f t="shared" si="102"/>
        <v>6</v>
      </c>
      <c r="D31364">
        <f t="shared" si="103"/>
        <v>30</v>
      </c>
      <c r="E31364">
        <f t="shared" si="104"/>
        <v>16</v>
      </c>
    </row>
    <row r="31365" spans="1:5">
      <c r="A31365" s="1">
        <v>43427.697916666664</v>
      </c>
      <c r="B31365">
        <v>0.45</v>
      </c>
      <c r="C31365">
        <f t="shared" si="102"/>
        <v>6</v>
      </c>
      <c r="D31365">
        <f t="shared" si="103"/>
        <v>45</v>
      </c>
      <c r="E31365">
        <f t="shared" si="104"/>
        <v>16</v>
      </c>
    </row>
    <row r="31366" spans="1:5">
      <c r="A31366" s="1">
        <v>43427.708333333336</v>
      </c>
      <c r="B31366">
        <v>0.69</v>
      </c>
      <c r="C31366">
        <f t="shared" si="102"/>
        <v>6</v>
      </c>
      <c r="D31366">
        <f t="shared" si="103"/>
        <v>0</v>
      </c>
      <c r="E31366">
        <f t="shared" si="104"/>
        <v>17</v>
      </c>
    </row>
    <row r="31367" spans="1:5">
      <c r="A31367" s="1">
        <v>43427.71875</v>
      </c>
      <c r="B31367">
        <v>0.67</v>
      </c>
      <c r="C31367">
        <f t="shared" si="102"/>
        <v>6</v>
      </c>
      <c r="D31367">
        <f t="shared" si="103"/>
        <v>15</v>
      </c>
      <c r="E31367">
        <f t="shared" si="104"/>
        <v>17</v>
      </c>
    </row>
    <row r="31368" spans="1:5">
      <c r="A31368" s="1">
        <v>43427.729166666664</v>
      </c>
      <c r="B31368">
        <v>0.72</v>
      </c>
      <c r="C31368">
        <f t="shared" si="102"/>
        <v>6</v>
      </c>
      <c r="D31368">
        <f t="shared" si="103"/>
        <v>30</v>
      </c>
      <c r="E31368">
        <f t="shared" si="104"/>
        <v>17</v>
      </c>
    </row>
    <row r="31369" spans="1:5">
      <c r="A31369" s="1">
        <v>43427.739583333336</v>
      </c>
      <c r="B31369">
        <v>0.72</v>
      </c>
      <c r="C31369">
        <f t="shared" si="102"/>
        <v>6</v>
      </c>
      <c r="D31369">
        <f t="shared" si="103"/>
        <v>45</v>
      </c>
      <c r="E31369">
        <f t="shared" si="104"/>
        <v>17</v>
      </c>
    </row>
    <row r="31370" spans="1:5">
      <c r="A31370" s="1">
        <v>43427.75</v>
      </c>
      <c r="B31370">
        <v>0.77</v>
      </c>
      <c r="C31370">
        <f t="shared" si="102"/>
        <v>6</v>
      </c>
      <c r="D31370">
        <f t="shared" si="103"/>
        <v>0</v>
      </c>
      <c r="E31370">
        <f t="shared" si="104"/>
        <v>18</v>
      </c>
    </row>
    <row r="31371" spans="1:5">
      <c r="A31371" s="1">
        <v>43427.760416666664</v>
      </c>
      <c r="B31371">
        <v>1.57</v>
      </c>
      <c r="C31371">
        <f t="shared" si="102"/>
        <v>6</v>
      </c>
      <c r="D31371">
        <f t="shared" si="103"/>
        <v>15</v>
      </c>
      <c r="E31371">
        <f t="shared" si="104"/>
        <v>18</v>
      </c>
    </row>
    <row r="31372" spans="1:5">
      <c r="A31372" s="1">
        <v>43427.770833333336</v>
      </c>
      <c r="B31372">
        <v>2.0499999999999998</v>
      </c>
      <c r="C31372">
        <f t="shared" si="102"/>
        <v>6</v>
      </c>
      <c r="D31372">
        <f t="shared" si="103"/>
        <v>30</v>
      </c>
      <c r="E31372">
        <f t="shared" si="104"/>
        <v>18</v>
      </c>
    </row>
    <row r="31373" spans="1:5">
      <c r="A31373" s="1">
        <v>43427.78125</v>
      </c>
      <c r="B31373">
        <v>2.4500000000000002</v>
      </c>
      <c r="C31373">
        <f t="shared" si="102"/>
        <v>6</v>
      </c>
      <c r="D31373">
        <f t="shared" si="103"/>
        <v>45</v>
      </c>
      <c r="E31373">
        <f t="shared" si="104"/>
        <v>18</v>
      </c>
    </row>
    <row r="31374" spans="1:5">
      <c r="A31374" s="1">
        <v>43427.791666666664</v>
      </c>
      <c r="B31374">
        <v>0.8</v>
      </c>
      <c r="C31374">
        <f t="shared" si="102"/>
        <v>6</v>
      </c>
      <c r="D31374">
        <f t="shared" si="103"/>
        <v>0</v>
      </c>
      <c r="E31374">
        <f t="shared" si="104"/>
        <v>19</v>
      </c>
    </row>
    <row r="31375" spans="1:5">
      <c r="A31375" s="1">
        <v>43427.802083333336</v>
      </c>
      <c r="B31375">
        <v>0.85</v>
      </c>
      <c r="C31375">
        <f t="shared" si="102"/>
        <v>6</v>
      </c>
      <c r="D31375">
        <f t="shared" si="103"/>
        <v>15</v>
      </c>
      <c r="E31375">
        <f t="shared" si="104"/>
        <v>19</v>
      </c>
    </row>
    <row r="31376" spans="1:5">
      <c r="A31376" s="1">
        <v>43427.8125</v>
      </c>
      <c r="B31376">
        <v>1.0900000000000001</v>
      </c>
      <c r="C31376">
        <f t="shared" si="102"/>
        <v>6</v>
      </c>
      <c r="D31376">
        <f t="shared" si="103"/>
        <v>30</v>
      </c>
      <c r="E31376">
        <f t="shared" si="104"/>
        <v>19</v>
      </c>
    </row>
    <row r="31377" spans="1:5">
      <c r="A31377" s="1">
        <v>43427.822916666664</v>
      </c>
      <c r="B31377">
        <v>1.17</v>
      </c>
      <c r="C31377">
        <f t="shared" si="102"/>
        <v>6</v>
      </c>
      <c r="D31377">
        <f t="shared" si="103"/>
        <v>45</v>
      </c>
      <c r="E31377">
        <f t="shared" si="104"/>
        <v>19</v>
      </c>
    </row>
    <row r="31378" spans="1:5">
      <c r="A31378" s="1">
        <v>43427.833333333336</v>
      </c>
      <c r="B31378">
        <v>0.91</v>
      </c>
      <c r="C31378">
        <f t="shared" si="102"/>
        <v>6</v>
      </c>
      <c r="D31378">
        <f t="shared" si="103"/>
        <v>0</v>
      </c>
      <c r="E31378">
        <f t="shared" si="104"/>
        <v>20</v>
      </c>
    </row>
    <row r="31379" spans="1:5">
      <c r="A31379" s="1">
        <v>43427.84375</v>
      </c>
      <c r="B31379">
        <v>1.63</v>
      </c>
      <c r="C31379">
        <f t="shared" si="102"/>
        <v>6</v>
      </c>
      <c r="D31379">
        <f t="shared" si="103"/>
        <v>15</v>
      </c>
      <c r="E31379">
        <f t="shared" si="104"/>
        <v>20</v>
      </c>
    </row>
    <row r="31380" spans="1:5">
      <c r="A31380" s="1">
        <v>43427.854166666664</v>
      </c>
      <c r="B31380">
        <v>3.28</v>
      </c>
      <c r="C31380">
        <f t="shared" si="102"/>
        <v>6</v>
      </c>
      <c r="D31380">
        <f t="shared" si="103"/>
        <v>30</v>
      </c>
      <c r="E31380">
        <f t="shared" si="104"/>
        <v>20</v>
      </c>
    </row>
    <row r="31381" spans="1:5">
      <c r="A31381" s="1">
        <v>43427.864583333336</v>
      </c>
      <c r="B31381">
        <v>0.67</v>
      </c>
      <c r="C31381">
        <f t="shared" si="102"/>
        <v>6</v>
      </c>
      <c r="D31381">
        <f t="shared" si="103"/>
        <v>45</v>
      </c>
      <c r="E31381">
        <f t="shared" si="104"/>
        <v>20</v>
      </c>
    </row>
    <row r="31382" spans="1:5">
      <c r="A31382" s="1">
        <v>43427.875</v>
      </c>
      <c r="B31382">
        <v>1.92</v>
      </c>
      <c r="C31382">
        <f t="shared" si="102"/>
        <v>6</v>
      </c>
      <c r="D31382">
        <f t="shared" si="103"/>
        <v>0</v>
      </c>
      <c r="E31382">
        <f t="shared" si="104"/>
        <v>21</v>
      </c>
    </row>
    <row r="31383" spans="1:5">
      <c r="A31383" s="1">
        <v>43427.885416666664</v>
      </c>
      <c r="B31383">
        <v>1.95</v>
      </c>
      <c r="C31383">
        <f t="shared" si="102"/>
        <v>6</v>
      </c>
      <c r="D31383">
        <f t="shared" si="103"/>
        <v>15</v>
      </c>
      <c r="E31383">
        <f t="shared" si="104"/>
        <v>21</v>
      </c>
    </row>
    <row r="31384" spans="1:5">
      <c r="A31384" s="1">
        <v>43427.895833333336</v>
      </c>
      <c r="B31384">
        <v>0.53</v>
      </c>
      <c r="C31384">
        <f t="shared" si="102"/>
        <v>6</v>
      </c>
      <c r="D31384">
        <f t="shared" si="103"/>
        <v>30</v>
      </c>
      <c r="E31384">
        <f t="shared" si="104"/>
        <v>21</v>
      </c>
    </row>
    <row r="31385" spans="1:5">
      <c r="A31385" s="1">
        <v>43427.90625</v>
      </c>
      <c r="B31385">
        <v>0.45</v>
      </c>
      <c r="C31385">
        <f t="shared" si="102"/>
        <v>6</v>
      </c>
      <c r="D31385">
        <f t="shared" si="103"/>
        <v>45</v>
      </c>
      <c r="E31385">
        <f t="shared" si="104"/>
        <v>21</v>
      </c>
    </row>
    <row r="31386" spans="1:5">
      <c r="A31386" s="1">
        <v>43427.916666666664</v>
      </c>
      <c r="B31386">
        <v>0.27</v>
      </c>
      <c r="C31386">
        <f t="shared" si="102"/>
        <v>6</v>
      </c>
      <c r="D31386">
        <f t="shared" si="103"/>
        <v>0</v>
      </c>
      <c r="E31386">
        <f t="shared" si="104"/>
        <v>22</v>
      </c>
    </row>
    <row r="31387" spans="1:5">
      <c r="A31387" s="1">
        <v>43427.927083333336</v>
      </c>
      <c r="B31387">
        <v>0.24</v>
      </c>
      <c r="C31387">
        <f t="shared" si="102"/>
        <v>6</v>
      </c>
      <c r="D31387">
        <f t="shared" si="103"/>
        <v>15</v>
      </c>
      <c r="E31387">
        <f t="shared" si="104"/>
        <v>22</v>
      </c>
    </row>
    <row r="31388" spans="1:5">
      <c r="A31388" s="1">
        <v>43427.9375</v>
      </c>
      <c r="B31388">
        <v>0.21</v>
      </c>
      <c r="C31388">
        <f t="shared" si="102"/>
        <v>6</v>
      </c>
      <c r="D31388">
        <f t="shared" si="103"/>
        <v>30</v>
      </c>
      <c r="E31388">
        <f t="shared" si="104"/>
        <v>22</v>
      </c>
    </row>
    <row r="31389" spans="1:5">
      <c r="A31389" s="1">
        <v>43427.947916666664</v>
      </c>
      <c r="B31389">
        <v>0.24</v>
      </c>
      <c r="C31389">
        <f t="shared" si="102"/>
        <v>6</v>
      </c>
      <c r="D31389">
        <f t="shared" si="103"/>
        <v>45</v>
      </c>
      <c r="E31389">
        <f t="shared" si="104"/>
        <v>22</v>
      </c>
    </row>
    <row r="31390" spans="1:5">
      <c r="A31390" s="1">
        <v>43427.958333333336</v>
      </c>
      <c r="B31390">
        <v>0.19</v>
      </c>
      <c r="C31390">
        <f t="shared" si="102"/>
        <v>6</v>
      </c>
      <c r="D31390">
        <f t="shared" si="103"/>
        <v>0</v>
      </c>
      <c r="E31390">
        <f t="shared" si="104"/>
        <v>23</v>
      </c>
    </row>
    <row r="31391" spans="1:5">
      <c r="A31391" s="1">
        <v>43427.96875</v>
      </c>
      <c r="B31391">
        <v>0.13</v>
      </c>
      <c r="C31391">
        <f t="shared" si="102"/>
        <v>6</v>
      </c>
      <c r="D31391">
        <f t="shared" si="103"/>
        <v>15</v>
      </c>
      <c r="E31391">
        <f t="shared" si="104"/>
        <v>23</v>
      </c>
    </row>
    <row r="31392" spans="1:5">
      <c r="A31392" s="1">
        <v>43427.979166666664</v>
      </c>
      <c r="B31392">
        <v>0.13</v>
      </c>
      <c r="C31392">
        <f t="shared" si="102"/>
        <v>6</v>
      </c>
      <c r="D31392">
        <f t="shared" si="103"/>
        <v>30</v>
      </c>
      <c r="E31392">
        <f t="shared" si="104"/>
        <v>23</v>
      </c>
    </row>
    <row r="31393" spans="1:5">
      <c r="A31393" s="1">
        <v>43427.989583333336</v>
      </c>
      <c r="B31393">
        <v>0.24</v>
      </c>
      <c r="C31393">
        <f t="shared" si="102"/>
        <v>6</v>
      </c>
      <c r="D31393">
        <f t="shared" si="103"/>
        <v>45</v>
      </c>
      <c r="E31393">
        <f t="shared" si="104"/>
        <v>23</v>
      </c>
    </row>
    <row r="31394" spans="1:5">
      <c r="A31394" s="1">
        <v>43428</v>
      </c>
      <c r="B31394">
        <v>0.21</v>
      </c>
      <c r="C31394">
        <f t="shared" si="102"/>
        <v>7</v>
      </c>
      <c r="D31394">
        <f t="shared" si="103"/>
        <v>0</v>
      </c>
      <c r="E31394">
        <f t="shared" si="104"/>
        <v>0</v>
      </c>
    </row>
    <row r="31395" spans="1:5">
      <c r="A31395" s="1">
        <v>43428.010416666664</v>
      </c>
      <c r="B31395">
        <v>0.27</v>
      </c>
      <c r="C31395">
        <f t="shared" si="102"/>
        <v>7</v>
      </c>
      <c r="D31395">
        <f t="shared" si="103"/>
        <v>15</v>
      </c>
      <c r="E31395">
        <f t="shared" si="104"/>
        <v>0</v>
      </c>
    </row>
    <row r="31396" spans="1:5">
      <c r="A31396" s="1">
        <v>43428.020833333336</v>
      </c>
      <c r="B31396">
        <v>0.21</v>
      </c>
      <c r="C31396">
        <f t="shared" si="102"/>
        <v>7</v>
      </c>
      <c r="D31396">
        <f t="shared" si="103"/>
        <v>30</v>
      </c>
      <c r="E31396">
        <f t="shared" si="104"/>
        <v>0</v>
      </c>
    </row>
    <row r="31397" spans="1:5">
      <c r="A31397" s="1">
        <v>43428.03125</v>
      </c>
      <c r="B31397">
        <v>0.11</v>
      </c>
      <c r="C31397">
        <f t="shared" si="102"/>
        <v>7</v>
      </c>
      <c r="D31397">
        <f t="shared" si="103"/>
        <v>45</v>
      </c>
      <c r="E31397">
        <f t="shared" si="104"/>
        <v>0</v>
      </c>
    </row>
    <row r="31398" spans="1:5">
      <c r="A31398" s="1">
        <v>43428.041666666664</v>
      </c>
      <c r="B31398">
        <v>0.13</v>
      </c>
      <c r="C31398">
        <f t="shared" si="102"/>
        <v>7</v>
      </c>
      <c r="D31398">
        <f t="shared" si="103"/>
        <v>0</v>
      </c>
      <c r="E31398">
        <f t="shared" si="104"/>
        <v>1</v>
      </c>
    </row>
    <row r="31399" spans="1:5">
      <c r="A31399" s="1">
        <v>43428.052083333336</v>
      </c>
      <c r="B31399">
        <v>0.16</v>
      </c>
      <c r="C31399">
        <f t="shared" si="102"/>
        <v>7</v>
      </c>
      <c r="D31399">
        <f t="shared" si="103"/>
        <v>15</v>
      </c>
      <c r="E31399">
        <f t="shared" si="104"/>
        <v>1</v>
      </c>
    </row>
    <row r="31400" spans="1:5">
      <c r="A31400" s="1">
        <v>43428.0625</v>
      </c>
      <c r="B31400">
        <v>0.11</v>
      </c>
      <c r="C31400">
        <f t="shared" si="102"/>
        <v>7</v>
      </c>
      <c r="D31400">
        <f t="shared" si="103"/>
        <v>30</v>
      </c>
      <c r="E31400">
        <f t="shared" si="104"/>
        <v>1</v>
      </c>
    </row>
    <row r="31401" spans="1:5">
      <c r="A31401" s="1">
        <v>43428.072916666664</v>
      </c>
      <c r="B31401">
        <v>0.21</v>
      </c>
      <c r="C31401">
        <f t="shared" si="102"/>
        <v>7</v>
      </c>
      <c r="D31401">
        <f t="shared" si="103"/>
        <v>45</v>
      </c>
      <c r="E31401">
        <f t="shared" si="104"/>
        <v>1</v>
      </c>
    </row>
    <row r="31402" spans="1:5">
      <c r="A31402" s="1">
        <v>43428.083333333336</v>
      </c>
      <c r="B31402">
        <v>0.27</v>
      </c>
      <c r="C31402">
        <f t="shared" si="102"/>
        <v>7</v>
      </c>
      <c r="D31402">
        <f t="shared" si="103"/>
        <v>0</v>
      </c>
      <c r="E31402">
        <f t="shared" si="104"/>
        <v>2</v>
      </c>
    </row>
    <row r="31403" spans="1:5">
      <c r="A31403" s="1">
        <v>43428.09375</v>
      </c>
      <c r="B31403">
        <v>0.21</v>
      </c>
      <c r="C31403">
        <f t="shared" si="102"/>
        <v>7</v>
      </c>
      <c r="D31403">
        <f t="shared" si="103"/>
        <v>15</v>
      </c>
      <c r="E31403">
        <f t="shared" si="104"/>
        <v>2</v>
      </c>
    </row>
    <row r="31404" spans="1:5">
      <c r="A31404" s="1">
        <v>43428.104166666664</v>
      </c>
      <c r="B31404">
        <v>0.21</v>
      </c>
      <c r="C31404">
        <f t="shared" si="102"/>
        <v>7</v>
      </c>
      <c r="D31404">
        <f t="shared" si="103"/>
        <v>30</v>
      </c>
      <c r="E31404">
        <f t="shared" si="104"/>
        <v>2</v>
      </c>
    </row>
    <row r="31405" spans="1:5">
      <c r="A31405" s="1">
        <v>43428.114583333336</v>
      </c>
      <c r="B31405">
        <v>0.16</v>
      </c>
      <c r="C31405">
        <f t="shared" si="102"/>
        <v>7</v>
      </c>
      <c r="D31405">
        <f t="shared" si="103"/>
        <v>45</v>
      </c>
      <c r="E31405">
        <f t="shared" si="104"/>
        <v>2</v>
      </c>
    </row>
    <row r="31406" spans="1:5">
      <c r="A31406" s="1">
        <v>43428.125</v>
      </c>
      <c r="B31406">
        <v>0.11</v>
      </c>
      <c r="C31406">
        <f t="shared" si="102"/>
        <v>7</v>
      </c>
      <c r="D31406">
        <f t="shared" si="103"/>
        <v>0</v>
      </c>
      <c r="E31406">
        <f t="shared" si="104"/>
        <v>3</v>
      </c>
    </row>
    <row r="31407" spans="1:5">
      <c r="A31407" s="1">
        <v>43428.135416666664</v>
      </c>
      <c r="B31407">
        <v>0.16</v>
      </c>
      <c r="C31407">
        <f t="shared" si="102"/>
        <v>7</v>
      </c>
      <c r="D31407">
        <f t="shared" si="103"/>
        <v>15</v>
      </c>
      <c r="E31407">
        <f t="shared" si="104"/>
        <v>3</v>
      </c>
    </row>
    <row r="31408" spans="1:5">
      <c r="A31408" s="1">
        <v>43428.145833333336</v>
      </c>
      <c r="B31408">
        <v>0.19</v>
      </c>
      <c r="C31408">
        <f t="shared" si="102"/>
        <v>7</v>
      </c>
      <c r="D31408">
        <f t="shared" si="103"/>
        <v>30</v>
      </c>
      <c r="E31408">
        <f t="shared" si="104"/>
        <v>3</v>
      </c>
    </row>
    <row r="31409" spans="1:5">
      <c r="A31409" s="1">
        <v>43428.15625</v>
      </c>
      <c r="B31409">
        <v>0.19</v>
      </c>
      <c r="C31409">
        <f t="shared" si="102"/>
        <v>7</v>
      </c>
      <c r="D31409">
        <f t="shared" si="103"/>
        <v>45</v>
      </c>
      <c r="E31409">
        <f t="shared" si="104"/>
        <v>3</v>
      </c>
    </row>
    <row r="31410" spans="1:5">
      <c r="A31410" s="1">
        <v>43428.166666666664</v>
      </c>
      <c r="B31410">
        <v>0.19</v>
      </c>
      <c r="C31410">
        <f t="shared" si="102"/>
        <v>7</v>
      </c>
      <c r="D31410">
        <f t="shared" si="103"/>
        <v>0</v>
      </c>
      <c r="E31410">
        <f t="shared" si="104"/>
        <v>4</v>
      </c>
    </row>
    <row r="31411" spans="1:5">
      <c r="A31411" s="1">
        <v>43428.177083333336</v>
      </c>
      <c r="B31411">
        <v>0.21</v>
      </c>
      <c r="C31411">
        <f t="shared" si="102"/>
        <v>7</v>
      </c>
      <c r="D31411">
        <f t="shared" si="103"/>
        <v>15</v>
      </c>
      <c r="E31411">
        <f t="shared" si="104"/>
        <v>4</v>
      </c>
    </row>
    <row r="31412" spans="1:5">
      <c r="A31412" s="1">
        <v>43428.1875</v>
      </c>
      <c r="B31412">
        <v>0.19</v>
      </c>
      <c r="C31412">
        <f t="shared" si="102"/>
        <v>7</v>
      </c>
      <c r="D31412">
        <f t="shared" si="103"/>
        <v>30</v>
      </c>
      <c r="E31412">
        <f t="shared" si="104"/>
        <v>4</v>
      </c>
    </row>
    <row r="31413" spans="1:5">
      <c r="A31413" s="1">
        <v>43428.197916666664</v>
      </c>
      <c r="B31413">
        <v>0.43</v>
      </c>
      <c r="C31413">
        <f t="shared" si="102"/>
        <v>7</v>
      </c>
      <c r="D31413">
        <f t="shared" si="103"/>
        <v>45</v>
      </c>
      <c r="E31413">
        <f t="shared" si="104"/>
        <v>4</v>
      </c>
    </row>
    <row r="31414" spans="1:5">
      <c r="A31414" s="1">
        <v>43428.208333333336</v>
      </c>
      <c r="B31414">
        <v>0.61</v>
      </c>
      <c r="C31414">
        <f t="shared" si="102"/>
        <v>7</v>
      </c>
      <c r="D31414">
        <f t="shared" si="103"/>
        <v>0</v>
      </c>
      <c r="E31414">
        <f t="shared" si="104"/>
        <v>5</v>
      </c>
    </row>
    <row r="31415" spans="1:5">
      <c r="A31415" s="1">
        <v>43428.21875</v>
      </c>
      <c r="B31415">
        <v>0.35</v>
      </c>
      <c r="C31415">
        <f t="shared" si="102"/>
        <v>7</v>
      </c>
      <c r="D31415">
        <f t="shared" si="103"/>
        <v>15</v>
      </c>
      <c r="E31415">
        <f t="shared" si="104"/>
        <v>5</v>
      </c>
    </row>
    <row r="31416" spans="1:5">
      <c r="A31416" s="1">
        <v>43428.229166666664</v>
      </c>
      <c r="B31416">
        <v>0.21</v>
      </c>
      <c r="C31416">
        <f t="shared" si="102"/>
        <v>7</v>
      </c>
      <c r="D31416">
        <f t="shared" si="103"/>
        <v>30</v>
      </c>
      <c r="E31416">
        <f t="shared" si="104"/>
        <v>5</v>
      </c>
    </row>
    <row r="31417" spans="1:5">
      <c r="A31417" s="1">
        <v>43428.239583333336</v>
      </c>
      <c r="B31417">
        <v>0.16</v>
      </c>
      <c r="C31417">
        <f t="shared" si="102"/>
        <v>7</v>
      </c>
      <c r="D31417">
        <f t="shared" si="103"/>
        <v>45</v>
      </c>
      <c r="E31417">
        <f t="shared" si="104"/>
        <v>5</v>
      </c>
    </row>
    <row r="31418" spans="1:5">
      <c r="A31418" s="1">
        <v>43428.25</v>
      </c>
      <c r="B31418">
        <v>0.21</v>
      </c>
      <c r="C31418">
        <f t="shared" si="102"/>
        <v>7</v>
      </c>
      <c r="D31418">
        <f t="shared" si="103"/>
        <v>0</v>
      </c>
      <c r="E31418">
        <f t="shared" si="104"/>
        <v>6</v>
      </c>
    </row>
    <row r="31419" spans="1:5">
      <c r="A31419" s="1">
        <v>43428.260416666664</v>
      </c>
      <c r="B31419">
        <v>0.69</v>
      </c>
      <c r="C31419">
        <f t="shared" si="102"/>
        <v>7</v>
      </c>
      <c r="D31419">
        <f t="shared" si="103"/>
        <v>15</v>
      </c>
      <c r="E31419">
        <f t="shared" si="104"/>
        <v>6</v>
      </c>
    </row>
    <row r="31420" spans="1:5">
      <c r="A31420" s="1">
        <v>43428.270833333336</v>
      </c>
      <c r="B31420">
        <v>0.99</v>
      </c>
      <c r="C31420">
        <f t="shared" si="102"/>
        <v>7</v>
      </c>
      <c r="D31420">
        <f t="shared" si="103"/>
        <v>30</v>
      </c>
      <c r="E31420">
        <f t="shared" si="104"/>
        <v>6</v>
      </c>
    </row>
    <row r="31421" spans="1:5">
      <c r="A31421" s="1">
        <v>43428.28125</v>
      </c>
      <c r="B31421">
        <v>0.99</v>
      </c>
      <c r="C31421">
        <f t="shared" si="102"/>
        <v>7</v>
      </c>
      <c r="D31421">
        <f t="shared" si="103"/>
        <v>45</v>
      </c>
      <c r="E31421">
        <f t="shared" si="104"/>
        <v>6</v>
      </c>
    </row>
    <row r="31422" spans="1:5">
      <c r="A31422" s="1">
        <v>43428.291666666664</v>
      </c>
      <c r="B31422">
        <v>0.43</v>
      </c>
      <c r="C31422">
        <f t="shared" si="102"/>
        <v>7</v>
      </c>
      <c r="D31422">
        <f t="shared" si="103"/>
        <v>0</v>
      </c>
      <c r="E31422">
        <f t="shared" si="104"/>
        <v>7</v>
      </c>
    </row>
    <row r="31423" spans="1:5">
      <c r="A31423" s="1">
        <v>43428.302083333336</v>
      </c>
      <c r="B31423">
        <v>0.48</v>
      </c>
      <c r="C31423">
        <f t="shared" si="102"/>
        <v>7</v>
      </c>
      <c r="D31423">
        <f t="shared" si="103"/>
        <v>15</v>
      </c>
      <c r="E31423">
        <f t="shared" si="104"/>
        <v>7</v>
      </c>
    </row>
    <row r="31424" spans="1:5">
      <c r="A31424" s="1">
        <v>43428.3125</v>
      </c>
      <c r="B31424">
        <v>0.37</v>
      </c>
      <c r="C31424">
        <f t="shared" si="102"/>
        <v>7</v>
      </c>
      <c r="D31424">
        <f t="shared" si="103"/>
        <v>30</v>
      </c>
      <c r="E31424">
        <f t="shared" si="104"/>
        <v>7</v>
      </c>
    </row>
    <row r="31425" spans="1:5">
      <c r="A31425" s="1">
        <v>43428.322916666664</v>
      </c>
      <c r="B31425">
        <v>0.45</v>
      </c>
      <c r="C31425">
        <f t="shared" si="102"/>
        <v>7</v>
      </c>
      <c r="D31425">
        <f t="shared" si="103"/>
        <v>45</v>
      </c>
      <c r="E31425">
        <f t="shared" si="104"/>
        <v>7</v>
      </c>
    </row>
    <row r="31426" spans="1:5">
      <c r="A31426" s="1">
        <v>43428.333333333336</v>
      </c>
      <c r="B31426">
        <v>0.43</v>
      </c>
      <c r="C31426">
        <f t="shared" si="102"/>
        <v>7</v>
      </c>
      <c r="D31426">
        <f t="shared" si="103"/>
        <v>0</v>
      </c>
      <c r="E31426">
        <f t="shared" si="104"/>
        <v>8</v>
      </c>
    </row>
    <row r="31427" spans="1:5">
      <c r="A31427" s="1">
        <v>43428.34375</v>
      </c>
      <c r="B31427">
        <v>0.43</v>
      </c>
      <c r="C31427">
        <f t="shared" ref="C31427:C31490" si="105">WEEKDAY(A31427)</f>
        <v>7</v>
      </c>
      <c r="D31427">
        <f t="shared" ref="D31427:D31490" si="106">MINUTE(A31427)</f>
        <v>15</v>
      </c>
      <c r="E31427">
        <f t="shared" ref="E31427:E31490" si="107">HOUR(A31427)</f>
        <v>8</v>
      </c>
    </row>
    <row r="31428" spans="1:5">
      <c r="A31428" s="1">
        <v>43428.354166666664</v>
      </c>
      <c r="B31428">
        <v>0.37</v>
      </c>
      <c r="C31428">
        <f t="shared" si="105"/>
        <v>7</v>
      </c>
      <c r="D31428">
        <f t="shared" si="106"/>
        <v>30</v>
      </c>
      <c r="E31428">
        <f t="shared" si="107"/>
        <v>8</v>
      </c>
    </row>
    <row r="31429" spans="1:5">
      <c r="A31429" s="1">
        <v>43428.364583333336</v>
      </c>
      <c r="B31429">
        <v>0.21</v>
      </c>
      <c r="C31429">
        <f t="shared" si="105"/>
        <v>7</v>
      </c>
      <c r="D31429">
        <f t="shared" si="106"/>
        <v>45</v>
      </c>
      <c r="E31429">
        <f t="shared" si="107"/>
        <v>8</v>
      </c>
    </row>
    <row r="31430" spans="1:5">
      <c r="A31430" s="1">
        <v>43428.375</v>
      </c>
      <c r="B31430">
        <v>0.16</v>
      </c>
      <c r="C31430">
        <f t="shared" si="105"/>
        <v>7</v>
      </c>
      <c r="D31430">
        <f t="shared" si="106"/>
        <v>0</v>
      </c>
      <c r="E31430">
        <f t="shared" si="107"/>
        <v>9</v>
      </c>
    </row>
    <row r="31431" spans="1:5">
      <c r="A31431" s="1">
        <v>43428.385416666664</v>
      </c>
      <c r="B31431">
        <v>0.13</v>
      </c>
      <c r="C31431">
        <f t="shared" si="105"/>
        <v>7</v>
      </c>
      <c r="D31431">
        <f t="shared" si="106"/>
        <v>15</v>
      </c>
      <c r="E31431">
        <f t="shared" si="107"/>
        <v>9</v>
      </c>
    </row>
    <row r="31432" spans="1:5">
      <c r="A31432" s="1">
        <v>43428.395833333336</v>
      </c>
      <c r="B31432">
        <v>0.16</v>
      </c>
      <c r="C31432">
        <f t="shared" si="105"/>
        <v>7</v>
      </c>
      <c r="D31432">
        <f t="shared" si="106"/>
        <v>30</v>
      </c>
      <c r="E31432">
        <f t="shared" si="107"/>
        <v>9</v>
      </c>
    </row>
    <row r="31433" spans="1:5">
      <c r="A31433" s="1">
        <v>43428.40625</v>
      </c>
      <c r="B31433">
        <v>0.24</v>
      </c>
      <c r="C31433">
        <f t="shared" si="105"/>
        <v>7</v>
      </c>
      <c r="D31433">
        <f t="shared" si="106"/>
        <v>45</v>
      </c>
      <c r="E31433">
        <f t="shared" si="107"/>
        <v>9</v>
      </c>
    </row>
    <row r="31434" spans="1:5">
      <c r="A31434" s="1">
        <v>43428.416666666664</v>
      </c>
      <c r="B31434">
        <v>0.19</v>
      </c>
      <c r="C31434">
        <f t="shared" si="105"/>
        <v>7</v>
      </c>
      <c r="D31434">
        <f t="shared" si="106"/>
        <v>0</v>
      </c>
      <c r="E31434">
        <f t="shared" si="107"/>
        <v>10</v>
      </c>
    </row>
    <row r="31435" spans="1:5">
      <c r="A31435" s="1">
        <v>43428.427083333336</v>
      </c>
      <c r="B31435">
        <v>0.13</v>
      </c>
      <c r="C31435">
        <f t="shared" si="105"/>
        <v>7</v>
      </c>
      <c r="D31435">
        <f t="shared" si="106"/>
        <v>15</v>
      </c>
      <c r="E31435">
        <f t="shared" si="107"/>
        <v>10</v>
      </c>
    </row>
    <row r="31436" spans="1:5">
      <c r="A31436" s="1">
        <v>43428.4375</v>
      </c>
      <c r="B31436">
        <v>0.19</v>
      </c>
      <c r="C31436">
        <f t="shared" si="105"/>
        <v>7</v>
      </c>
      <c r="D31436">
        <f t="shared" si="106"/>
        <v>30</v>
      </c>
      <c r="E31436">
        <f t="shared" si="107"/>
        <v>10</v>
      </c>
    </row>
    <row r="31437" spans="1:5">
      <c r="A31437" s="1">
        <v>43428.447916666664</v>
      </c>
      <c r="B31437">
        <v>0.19</v>
      </c>
      <c r="C31437">
        <f t="shared" si="105"/>
        <v>7</v>
      </c>
      <c r="D31437">
        <f t="shared" si="106"/>
        <v>45</v>
      </c>
      <c r="E31437">
        <f t="shared" si="107"/>
        <v>10</v>
      </c>
    </row>
    <row r="31438" spans="1:5">
      <c r="A31438" s="1">
        <v>43428.458333333336</v>
      </c>
      <c r="B31438">
        <v>0.21</v>
      </c>
      <c r="C31438">
        <f t="shared" si="105"/>
        <v>7</v>
      </c>
      <c r="D31438">
        <f t="shared" si="106"/>
        <v>0</v>
      </c>
      <c r="E31438">
        <f t="shared" si="107"/>
        <v>11</v>
      </c>
    </row>
    <row r="31439" spans="1:5">
      <c r="A31439" s="1">
        <v>43428.46875</v>
      </c>
      <c r="B31439">
        <v>0.27</v>
      </c>
      <c r="C31439">
        <f t="shared" si="105"/>
        <v>7</v>
      </c>
      <c r="D31439">
        <f t="shared" si="106"/>
        <v>15</v>
      </c>
      <c r="E31439">
        <f t="shared" si="107"/>
        <v>11</v>
      </c>
    </row>
    <row r="31440" spans="1:5">
      <c r="A31440" s="1">
        <v>43428.479166666664</v>
      </c>
      <c r="B31440">
        <v>0.19</v>
      </c>
      <c r="C31440">
        <f t="shared" si="105"/>
        <v>7</v>
      </c>
      <c r="D31440">
        <f t="shared" si="106"/>
        <v>30</v>
      </c>
      <c r="E31440">
        <f t="shared" si="107"/>
        <v>11</v>
      </c>
    </row>
    <row r="31441" spans="1:5">
      <c r="A31441" s="1">
        <v>43428.489583333336</v>
      </c>
      <c r="B31441">
        <v>0.16</v>
      </c>
      <c r="C31441">
        <f t="shared" si="105"/>
        <v>7</v>
      </c>
      <c r="D31441">
        <f t="shared" si="106"/>
        <v>45</v>
      </c>
      <c r="E31441">
        <f t="shared" si="107"/>
        <v>11</v>
      </c>
    </row>
    <row r="31442" spans="1:5">
      <c r="A31442" s="1">
        <v>43428.5</v>
      </c>
      <c r="B31442">
        <v>0.08</v>
      </c>
      <c r="C31442">
        <f t="shared" si="105"/>
        <v>7</v>
      </c>
      <c r="D31442">
        <f t="shared" si="106"/>
        <v>0</v>
      </c>
      <c r="E31442">
        <f t="shared" si="107"/>
        <v>12</v>
      </c>
    </row>
    <row r="31443" spans="1:5">
      <c r="A31443" s="1">
        <v>43428.510416666664</v>
      </c>
      <c r="B31443">
        <v>0.13</v>
      </c>
      <c r="C31443">
        <f t="shared" si="105"/>
        <v>7</v>
      </c>
      <c r="D31443">
        <f t="shared" si="106"/>
        <v>15</v>
      </c>
      <c r="E31443">
        <f t="shared" si="107"/>
        <v>12</v>
      </c>
    </row>
    <row r="31444" spans="1:5">
      <c r="A31444" s="1">
        <v>43428.520833333336</v>
      </c>
      <c r="B31444">
        <v>0.13</v>
      </c>
      <c r="C31444">
        <f t="shared" si="105"/>
        <v>7</v>
      </c>
      <c r="D31444">
        <f t="shared" si="106"/>
        <v>30</v>
      </c>
      <c r="E31444">
        <f t="shared" si="107"/>
        <v>12</v>
      </c>
    </row>
    <row r="31445" spans="1:5">
      <c r="A31445" s="1">
        <v>43428.53125</v>
      </c>
      <c r="B31445">
        <v>0.28999999999999998</v>
      </c>
      <c r="C31445">
        <f t="shared" si="105"/>
        <v>7</v>
      </c>
      <c r="D31445">
        <f t="shared" si="106"/>
        <v>45</v>
      </c>
      <c r="E31445">
        <f t="shared" si="107"/>
        <v>12</v>
      </c>
    </row>
    <row r="31446" spans="1:5">
      <c r="A31446" s="1">
        <v>43428.541666666664</v>
      </c>
      <c r="B31446">
        <v>0.27</v>
      </c>
      <c r="C31446">
        <f t="shared" si="105"/>
        <v>7</v>
      </c>
      <c r="D31446">
        <f t="shared" si="106"/>
        <v>0</v>
      </c>
      <c r="E31446">
        <f t="shared" si="107"/>
        <v>13</v>
      </c>
    </row>
    <row r="31447" spans="1:5">
      <c r="A31447" s="1">
        <v>43428.552083333336</v>
      </c>
      <c r="B31447">
        <v>0.27</v>
      </c>
      <c r="C31447">
        <f t="shared" si="105"/>
        <v>7</v>
      </c>
      <c r="D31447">
        <f t="shared" si="106"/>
        <v>15</v>
      </c>
      <c r="E31447">
        <f t="shared" si="107"/>
        <v>13</v>
      </c>
    </row>
    <row r="31448" spans="1:5">
      <c r="A31448" s="1">
        <v>43428.5625</v>
      </c>
      <c r="B31448">
        <v>0.16</v>
      </c>
      <c r="C31448">
        <f t="shared" si="105"/>
        <v>7</v>
      </c>
      <c r="D31448">
        <f t="shared" si="106"/>
        <v>30</v>
      </c>
      <c r="E31448">
        <f t="shared" si="107"/>
        <v>13</v>
      </c>
    </row>
    <row r="31449" spans="1:5">
      <c r="A31449" s="1">
        <v>43428.572916666664</v>
      </c>
      <c r="B31449">
        <v>0.16</v>
      </c>
      <c r="C31449">
        <f t="shared" si="105"/>
        <v>7</v>
      </c>
      <c r="D31449">
        <f t="shared" si="106"/>
        <v>45</v>
      </c>
      <c r="E31449">
        <f t="shared" si="107"/>
        <v>13</v>
      </c>
    </row>
    <row r="31450" spans="1:5">
      <c r="A31450" s="1">
        <v>43428.583333333336</v>
      </c>
      <c r="B31450">
        <v>0.13</v>
      </c>
      <c r="C31450">
        <f t="shared" si="105"/>
        <v>7</v>
      </c>
      <c r="D31450">
        <f t="shared" si="106"/>
        <v>0</v>
      </c>
      <c r="E31450">
        <f t="shared" si="107"/>
        <v>14</v>
      </c>
    </row>
    <row r="31451" spans="1:5">
      <c r="A31451" s="1">
        <v>43428.59375</v>
      </c>
      <c r="B31451">
        <v>0.16</v>
      </c>
      <c r="C31451">
        <f t="shared" si="105"/>
        <v>7</v>
      </c>
      <c r="D31451">
        <f t="shared" si="106"/>
        <v>15</v>
      </c>
      <c r="E31451">
        <f t="shared" si="107"/>
        <v>14</v>
      </c>
    </row>
    <row r="31452" spans="1:5">
      <c r="A31452" s="1">
        <v>43428.604166666664</v>
      </c>
      <c r="B31452">
        <v>0.19</v>
      </c>
      <c r="C31452">
        <f t="shared" si="105"/>
        <v>7</v>
      </c>
      <c r="D31452">
        <f t="shared" si="106"/>
        <v>30</v>
      </c>
      <c r="E31452">
        <f t="shared" si="107"/>
        <v>14</v>
      </c>
    </row>
    <row r="31453" spans="1:5">
      <c r="A31453" s="1">
        <v>43428.614583333336</v>
      </c>
      <c r="B31453">
        <v>0.19</v>
      </c>
      <c r="C31453">
        <f t="shared" si="105"/>
        <v>7</v>
      </c>
      <c r="D31453">
        <f t="shared" si="106"/>
        <v>45</v>
      </c>
      <c r="E31453">
        <f t="shared" si="107"/>
        <v>14</v>
      </c>
    </row>
    <row r="31454" spans="1:5">
      <c r="A31454" s="1">
        <v>43428.625</v>
      </c>
      <c r="B31454">
        <v>0.11</v>
      </c>
      <c r="C31454">
        <f t="shared" si="105"/>
        <v>7</v>
      </c>
      <c r="D31454">
        <f t="shared" si="106"/>
        <v>0</v>
      </c>
      <c r="E31454">
        <f t="shared" si="107"/>
        <v>15</v>
      </c>
    </row>
    <row r="31455" spans="1:5">
      <c r="A31455" s="1">
        <v>43428.635416666664</v>
      </c>
      <c r="B31455">
        <v>0.21</v>
      </c>
      <c r="C31455">
        <f t="shared" si="105"/>
        <v>7</v>
      </c>
      <c r="D31455">
        <f t="shared" si="106"/>
        <v>15</v>
      </c>
      <c r="E31455">
        <f t="shared" si="107"/>
        <v>15</v>
      </c>
    </row>
    <row r="31456" spans="1:5">
      <c r="A31456" s="1">
        <v>43428.645833333336</v>
      </c>
      <c r="B31456">
        <v>0.21</v>
      </c>
      <c r="C31456">
        <f t="shared" si="105"/>
        <v>7</v>
      </c>
      <c r="D31456">
        <f t="shared" si="106"/>
        <v>30</v>
      </c>
      <c r="E31456">
        <f t="shared" si="107"/>
        <v>15</v>
      </c>
    </row>
    <row r="31457" spans="1:5">
      <c r="A31457" s="1">
        <v>43428.65625</v>
      </c>
      <c r="B31457">
        <v>0.19</v>
      </c>
      <c r="C31457">
        <f t="shared" si="105"/>
        <v>7</v>
      </c>
      <c r="D31457">
        <f t="shared" si="106"/>
        <v>45</v>
      </c>
      <c r="E31457">
        <f t="shared" si="107"/>
        <v>15</v>
      </c>
    </row>
    <row r="31458" spans="1:5">
      <c r="A31458" s="1">
        <v>43428.666666666664</v>
      </c>
      <c r="B31458">
        <v>0.27</v>
      </c>
      <c r="C31458">
        <f t="shared" si="105"/>
        <v>7</v>
      </c>
      <c r="D31458">
        <f t="shared" si="106"/>
        <v>0</v>
      </c>
      <c r="E31458">
        <f t="shared" si="107"/>
        <v>16</v>
      </c>
    </row>
    <row r="31459" spans="1:5">
      <c r="A31459" s="1">
        <v>43428.677083333336</v>
      </c>
      <c r="B31459">
        <v>0.19</v>
      </c>
      <c r="C31459">
        <f t="shared" si="105"/>
        <v>7</v>
      </c>
      <c r="D31459">
        <f t="shared" si="106"/>
        <v>15</v>
      </c>
      <c r="E31459">
        <f t="shared" si="107"/>
        <v>16</v>
      </c>
    </row>
    <row r="31460" spans="1:5">
      <c r="A31460" s="1">
        <v>43428.6875</v>
      </c>
      <c r="B31460">
        <v>0.16</v>
      </c>
      <c r="C31460">
        <f t="shared" si="105"/>
        <v>7</v>
      </c>
      <c r="D31460">
        <f t="shared" si="106"/>
        <v>30</v>
      </c>
      <c r="E31460">
        <f t="shared" si="107"/>
        <v>16</v>
      </c>
    </row>
    <row r="31461" spans="1:5">
      <c r="A31461" s="1">
        <v>43428.697916666664</v>
      </c>
      <c r="B31461">
        <v>0.13</v>
      </c>
      <c r="C31461">
        <f t="shared" si="105"/>
        <v>7</v>
      </c>
      <c r="D31461">
        <f t="shared" si="106"/>
        <v>45</v>
      </c>
      <c r="E31461">
        <f t="shared" si="107"/>
        <v>16</v>
      </c>
    </row>
    <row r="31462" spans="1:5">
      <c r="A31462" s="1">
        <v>43428.708333333336</v>
      </c>
      <c r="B31462">
        <v>0.13</v>
      </c>
      <c r="C31462">
        <f t="shared" si="105"/>
        <v>7</v>
      </c>
      <c r="D31462">
        <f t="shared" si="106"/>
        <v>0</v>
      </c>
      <c r="E31462">
        <f t="shared" si="107"/>
        <v>17</v>
      </c>
    </row>
    <row r="31463" spans="1:5">
      <c r="A31463" s="1">
        <v>43428.71875</v>
      </c>
      <c r="B31463">
        <v>0.11</v>
      </c>
      <c r="C31463">
        <f t="shared" si="105"/>
        <v>7</v>
      </c>
      <c r="D31463">
        <f t="shared" si="106"/>
        <v>15</v>
      </c>
      <c r="E31463">
        <f t="shared" si="107"/>
        <v>17</v>
      </c>
    </row>
    <row r="31464" spans="1:5">
      <c r="A31464" s="1">
        <v>43428.729166666664</v>
      </c>
      <c r="B31464">
        <v>0.16</v>
      </c>
      <c r="C31464">
        <f t="shared" si="105"/>
        <v>7</v>
      </c>
      <c r="D31464">
        <f t="shared" si="106"/>
        <v>30</v>
      </c>
      <c r="E31464">
        <f t="shared" si="107"/>
        <v>17</v>
      </c>
    </row>
    <row r="31465" spans="1:5">
      <c r="A31465" s="1">
        <v>43428.739583333336</v>
      </c>
      <c r="B31465">
        <v>0.32</v>
      </c>
      <c r="C31465">
        <f t="shared" si="105"/>
        <v>7</v>
      </c>
      <c r="D31465">
        <f t="shared" si="106"/>
        <v>45</v>
      </c>
      <c r="E31465">
        <f t="shared" si="107"/>
        <v>17</v>
      </c>
    </row>
    <row r="31466" spans="1:5">
      <c r="A31466" s="1">
        <v>43428.75</v>
      </c>
      <c r="B31466">
        <v>0.35</v>
      </c>
      <c r="C31466">
        <f t="shared" si="105"/>
        <v>7</v>
      </c>
      <c r="D31466">
        <f t="shared" si="106"/>
        <v>0</v>
      </c>
      <c r="E31466">
        <f t="shared" si="107"/>
        <v>18</v>
      </c>
    </row>
    <row r="31467" spans="1:5">
      <c r="A31467" s="1">
        <v>43428.760416666664</v>
      </c>
      <c r="B31467">
        <v>0.35</v>
      </c>
      <c r="C31467">
        <f t="shared" si="105"/>
        <v>7</v>
      </c>
      <c r="D31467">
        <f t="shared" si="106"/>
        <v>15</v>
      </c>
      <c r="E31467">
        <f t="shared" si="107"/>
        <v>18</v>
      </c>
    </row>
    <row r="31468" spans="1:5">
      <c r="A31468" s="1">
        <v>43428.770833333336</v>
      </c>
      <c r="B31468">
        <v>0.51</v>
      </c>
      <c r="C31468">
        <f t="shared" si="105"/>
        <v>7</v>
      </c>
      <c r="D31468">
        <f t="shared" si="106"/>
        <v>30</v>
      </c>
      <c r="E31468">
        <f t="shared" si="107"/>
        <v>18</v>
      </c>
    </row>
    <row r="31469" spans="1:5">
      <c r="A31469" s="1">
        <v>43428.78125</v>
      </c>
      <c r="B31469">
        <v>0.35</v>
      </c>
      <c r="C31469">
        <f t="shared" si="105"/>
        <v>7</v>
      </c>
      <c r="D31469">
        <f t="shared" si="106"/>
        <v>45</v>
      </c>
      <c r="E31469">
        <f t="shared" si="107"/>
        <v>18</v>
      </c>
    </row>
    <row r="31470" spans="1:5">
      <c r="A31470" s="1">
        <v>43428.791666666664</v>
      </c>
      <c r="B31470">
        <v>0.32</v>
      </c>
      <c r="C31470">
        <f t="shared" si="105"/>
        <v>7</v>
      </c>
      <c r="D31470">
        <f t="shared" si="106"/>
        <v>0</v>
      </c>
      <c r="E31470">
        <f t="shared" si="107"/>
        <v>19</v>
      </c>
    </row>
    <row r="31471" spans="1:5">
      <c r="A31471" s="1">
        <v>43428.802083333336</v>
      </c>
      <c r="B31471">
        <v>0.28999999999999998</v>
      </c>
      <c r="C31471">
        <f t="shared" si="105"/>
        <v>7</v>
      </c>
      <c r="D31471">
        <f t="shared" si="106"/>
        <v>15</v>
      </c>
      <c r="E31471">
        <f t="shared" si="107"/>
        <v>19</v>
      </c>
    </row>
    <row r="31472" spans="1:5">
      <c r="A31472" s="1">
        <v>43428.8125</v>
      </c>
      <c r="B31472">
        <v>0.32</v>
      </c>
      <c r="C31472">
        <f t="shared" si="105"/>
        <v>7</v>
      </c>
      <c r="D31472">
        <f t="shared" si="106"/>
        <v>30</v>
      </c>
      <c r="E31472">
        <f t="shared" si="107"/>
        <v>19</v>
      </c>
    </row>
    <row r="31473" spans="1:5">
      <c r="A31473" s="1">
        <v>43428.822916666664</v>
      </c>
      <c r="B31473">
        <v>0.21</v>
      </c>
      <c r="C31473">
        <f t="shared" si="105"/>
        <v>7</v>
      </c>
      <c r="D31473">
        <f t="shared" si="106"/>
        <v>45</v>
      </c>
      <c r="E31473">
        <f t="shared" si="107"/>
        <v>19</v>
      </c>
    </row>
    <row r="31474" spans="1:5">
      <c r="A31474" s="1">
        <v>43428.833333333336</v>
      </c>
      <c r="B31474">
        <v>0.37</v>
      </c>
      <c r="C31474">
        <f t="shared" si="105"/>
        <v>7</v>
      </c>
      <c r="D31474">
        <f t="shared" si="106"/>
        <v>0</v>
      </c>
      <c r="E31474">
        <f t="shared" si="107"/>
        <v>20</v>
      </c>
    </row>
    <row r="31475" spans="1:5">
      <c r="A31475" s="1">
        <v>43428.84375</v>
      </c>
      <c r="B31475">
        <v>0.67</v>
      </c>
      <c r="C31475">
        <f t="shared" si="105"/>
        <v>7</v>
      </c>
      <c r="D31475">
        <f t="shared" si="106"/>
        <v>15</v>
      </c>
      <c r="E31475">
        <f t="shared" si="107"/>
        <v>20</v>
      </c>
    </row>
    <row r="31476" spans="1:5">
      <c r="A31476" s="1">
        <v>43428.854166666664</v>
      </c>
      <c r="B31476">
        <v>1.17</v>
      </c>
      <c r="C31476">
        <f t="shared" si="105"/>
        <v>7</v>
      </c>
      <c r="D31476">
        <f t="shared" si="106"/>
        <v>30</v>
      </c>
      <c r="E31476">
        <f t="shared" si="107"/>
        <v>20</v>
      </c>
    </row>
    <row r="31477" spans="1:5">
      <c r="A31477" s="1">
        <v>43428.864583333336</v>
      </c>
      <c r="B31477">
        <v>0.8</v>
      </c>
      <c r="C31477">
        <f t="shared" si="105"/>
        <v>7</v>
      </c>
      <c r="D31477">
        <f t="shared" si="106"/>
        <v>45</v>
      </c>
      <c r="E31477">
        <f t="shared" si="107"/>
        <v>20</v>
      </c>
    </row>
    <row r="31478" spans="1:5">
      <c r="A31478" s="1">
        <v>43428.875</v>
      </c>
      <c r="B31478">
        <v>0.67</v>
      </c>
      <c r="C31478">
        <f t="shared" si="105"/>
        <v>7</v>
      </c>
      <c r="D31478">
        <f t="shared" si="106"/>
        <v>0</v>
      </c>
      <c r="E31478">
        <f t="shared" si="107"/>
        <v>21</v>
      </c>
    </row>
    <row r="31479" spans="1:5">
      <c r="A31479" s="1">
        <v>43428.885416666664</v>
      </c>
      <c r="B31479">
        <v>0.69</v>
      </c>
      <c r="C31479">
        <f t="shared" si="105"/>
        <v>7</v>
      </c>
      <c r="D31479">
        <f t="shared" si="106"/>
        <v>15</v>
      </c>
      <c r="E31479">
        <f t="shared" si="107"/>
        <v>21</v>
      </c>
    </row>
    <row r="31480" spans="1:5">
      <c r="A31480" s="1">
        <v>43428.895833333336</v>
      </c>
      <c r="B31480">
        <v>0.67</v>
      </c>
      <c r="C31480">
        <f t="shared" si="105"/>
        <v>7</v>
      </c>
      <c r="D31480">
        <f t="shared" si="106"/>
        <v>30</v>
      </c>
      <c r="E31480">
        <f t="shared" si="107"/>
        <v>21</v>
      </c>
    </row>
    <row r="31481" spans="1:5">
      <c r="A31481" s="1">
        <v>43428.90625</v>
      </c>
      <c r="B31481">
        <v>0.56000000000000005</v>
      </c>
      <c r="C31481">
        <f t="shared" si="105"/>
        <v>7</v>
      </c>
      <c r="D31481">
        <f t="shared" si="106"/>
        <v>45</v>
      </c>
      <c r="E31481">
        <f t="shared" si="107"/>
        <v>21</v>
      </c>
    </row>
    <row r="31482" spans="1:5">
      <c r="A31482" s="1">
        <v>43428.916666666664</v>
      </c>
      <c r="B31482">
        <v>0.35</v>
      </c>
      <c r="C31482">
        <f t="shared" si="105"/>
        <v>7</v>
      </c>
      <c r="D31482">
        <f t="shared" si="106"/>
        <v>0</v>
      </c>
      <c r="E31482">
        <f t="shared" si="107"/>
        <v>22</v>
      </c>
    </row>
    <row r="31483" spans="1:5">
      <c r="A31483" s="1">
        <v>43428.927083333336</v>
      </c>
      <c r="B31483">
        <v>0.37</v>
      </c>
      <c r="C31483">
        <f t="shared" si="105"/>
        <v>7</v>
      </c>
      <c r="D31483">
        <f t="shared" si="106"/>
        <v>15</v>
      </c>
      <c r="E31483">
        <f t="shared" si="107"/>
        <v>22</v>
      </c>
    </row>
    <row r="31484" spans="1:5">
      <c r="A31484" s="1">
        <v>43428.9375</v>
      </c>
      <c r="B31484">
        <v>0.32</v>
      </c>
      <c r="C31484">
        <f t="shared" si="105"/>
        <v>7</v>
      </c>
      <c r="D31484">
        <f t="shared" si="106"/>
        <v>30</v>
      </c>
      <c r="E31484">
        <f t="shared" si="107"/>
        <v>22</v>
      </c>
    </row>
    <row r="31485" spans="1:5">
      <c r="A31485" s="1">
        <v>43428.947916666664</v>
      </c>
      <c r="B31485">
        <v>0.24</v>
      </c>
      <c r="C31485">
        <f t="shared" si="105"/>
        <v>7</v>
      </c>
      <c r="D31485">
        <f t="shared" si="106"/>
        <v>45</v>
      </c>
      <c r="E31485">
        <f t="shared" si="107"/>
        <v>22</v>
      </c>
    </row>
    <row r="31486" spans="1:5">
      <c r="A31486" s="1">
        <v>43428.958333333336</v>
      </c>
      <c r="B31486">
        <v>0.13</v>
      </c>
      <c r="C31486">
        <f t="shared" si="105"/>
        <v>7</v>
      </c>
      <c r="D31486">
        <f t="shared" si="106"/>
        <v>0</v>
      </c>
      <c r="E31486">
        <f t="shared" si="107"/>
        <v>23</v>
      </c>
    </row>
    <row r="31487" spans="1:5">
      <c r="A31487" s="1">
        <v>43428.96875</v>
      </c>
      <c r="B31487">
        <v>0.11</v>
      </c>
      <c r="C31487">
        <f t="shared" si="105"/>
        <v>7</v>
      </c>
      <c r="D31487">
        <f t="shared" si="106"/>
        <v>15</v>
      </c>
      <c r="E31487">
        <f t="shared" si="107"/>
        <v>23</v>
      </c>
    </row>
    <row r="31488" spans="1:5">
      <c r="A31488" s="1">
        <v>43428.979166666664</v>
      </c>
      <c r="B31488">
        <v>0.13</v>
      </c>
      <c r="C31488">
        <f t="shared" si="105"/>
        <v>7</v>
      </c>
      <c r="D31488">
        <f t="shared" si="106"/>
        <v>30</v>
      </c>
      <c r="E31488">
        <f t="shared" si="107"/>
        <v>23</v>
      </c>
    </row>
    <row r="31489" spans="1:5">
      <c r="A31489" s="1">
        <v>43428.989583333336</v>
      </c>
      <c r="B31489">
        <v>0.16</v>
      </c>
      <c r="C31489">
        <f t="shared" si="105"/>
        <v>7</v>
      </c>
      <c r="D31489">
        <f t="shared" si="106"/>
        <v>45</v>
      </c>
      <c r="E31489">
        <f t="shared" si="107"/>
        <v>23</v>
      </c>
    </row>
    <row r="31490" spans="1:5">
      <c r="A31490" s="1">
        <v>43429</v>
      </c>
      <c r="B31490">
        <v>0.21</v>
      </c>
      <c r="C31490">
        <f t="shared" si="105"/>
        <v>1</v>
      </c>
      <c r="D31490">
        <f t="shared" si="106"/>
        <v>0</v>
      </c>
      <c r="E31490">
        <f t="shared" si="107"/>
        <v>0</v>
      </c>
    </row>
    <row r="31491" spans="1:5">
      <c r="A31491" s="1">
        <v>43429.010416666664</v>
      </c>
      <c r="B31491">
        <v>0.19</v>
      </c>
      <c r="C31491">
        <f t="shared" ref="C31491:C31554" si="108">WEEKDAY(A31491)</f>
        <v>1</v>
      </c>
      <c r="D31491">
        <f t="shared" ref="D31491:D31554" si="109">MINUTE(A31491)</f>
        <v>15</v>
      </c>
      <c r="E31491">
        <f t="shared" ref="E31491:E31554" si="110">HOUR(A31491)</f>
        <v>0</v>
      </c>
    </row>
    <row r="31492" spans="1:5">
      <c r="A31492" s="1">
        <v>43429.020833333336</v>
      </c>
      <c r="B31492">
        <v>0.16</v>
      </c>
      <c r="C31492">
        <f t="shared" si="108"/>
        <v>1</v>
      </c>
      <c r="D31492">
        <f t="shared" si="109"/>
        <v>30</v>
      </c>
      <c r="E31492">
        <f t="shared" si="110"/>
        <v>0</v>
      </c>
    </row>
    <row r="31493" spans="1:5">
      <c r="A31493" s="1">
        <v>43429.03125</v>
      </c>
      <c r="B31493">
        <v>0.19</v>
      </c>
      <c r="C31493">
        <f t="shared" si="108"/>
        <v>1</v>
      </c>
      <c r="D31493">
        <f t="shared" si="109"/>
        <v>45</v>
      </c>
      <c r="E31493">
        <f t="shared" si="110"/>
        <v>0</v>
      </c>
    </row>
    <row r="31494" spans="1:5">
      <c r="A31494" s="1">
        <v>43429.041666666664</v>
      </c>
      <c r="B31494">
        <v>0.21</v>
      </c>
      <c r="C31494">
        <f t="shared" si="108"/>
        <v>1</v>
      </c>
      <c r="D31494">
        <f t="shared" si="109"/>
        <v>0</v>
      </c>
      <c r="E31494">
        <f t="shared" si="110"/>
        <v>1</v>
      </c>
    </row>
    <row r="31495" spans="1:5">
      <c r="A31495" s="1">
        <v>43429.052083333336</v>
      </c>
      <c r="B31495">
        <v>0.19</v>
      </c>
      <c r="C31495">
        <f t="shared" si="108"/>
        <v>1</v>
      </c>
      <c r="D31495">
        <f t="shared" si="109"/>
        <v>15</v>
      </c>
      <c r="E31495">
        <f t="shared" si="110"/>
        <v>1</v>
      </c>
    </row>
    <row r="31496" spans="1:5">
      <c r="A31496" s="1">
        <v>43429.0625</v>
      </c>
      <c r="B31496">
        <v>0.21</v>
      </c>
      <c r="C31496">
        <f t="shared" si="108"/>
        <v>1</v>
      </c>
      <c r="D31496">
        <f t="shared" si="109"/>
        <v>30</v>
      </c>
      <c r="E31496">
        <f t="shared" si="110"/>
        <v>1</v>
      </c>
    </row>
    <row r="31497" spans="1:5">
      <c r="A31497" s="1">
        <v>43429.072916666664</v>
      </c>
      <c r="B31497">
        <v>0.19</v>
      </c>
      <c r="C31497">
        <f t="shared" si="108"/>
        <v>1</v>
      </c>
      <c r="D31497">
        <f t="shared" si="109"/>
        <v>45</v>
      </c>
      <c r="E31497">
        <f t="shared" si="110"/>
        <v>1</v>
      </c>
    </row>
    <row r="31498" spans="1:5">
      <c r="A31498" s="1">
        <v>43429.083333333336</v>
      </c>
      <c r="B31498">
        <v>0.13</v>
      </c>
      <c r="C31498">
        <f t="shared" si="108"/>
        <v>1</v>
      </c>
      <c r="D31498">
        <f t="shared" si="109"/>
        <v>0</v>
      </c>
      <c r="E31498">
        <f t="shared" si="110"/>
        <v>2</v>
      </c>
    </row>
    <row r="31499" spans="1:5">
      <c r="A31499" s="1">
        <v>43429.09375</v>
      </c>
      <c r="B31499">
        <v>0.11</v>
      </c>
      <c r="C31499">
        <f t="shared" si="108"/>
        <v>1</v>
      </c>
      <c r="D31499">
        <f t="shared" si="109"/>
        <v>15</v>
      </c>
      <c r="E31499">
        <f t="shared" si="110"/>
        <v>2</v>
      </c>
    </row>
    <row r="31500" spans="1:5">
      <c r="A31500" s="1">
        <v>43429.104166666664</v>
      </c>
      <c r="B31500">
        <v>0.13</v>
      </c>
      <c r="C31500">
        <f t="shared" si="108"/>
        <v>1</v>
      </c>
      <c r="D31500">
        <f t="shared" si="109"/>
        <v>30</v>
      </c>
      <c r="E31500">
        <f t="shared" si="110"/>
        <v>2</v>
      </c>
    </row>
    <row r="31501" spans="1:5">
      <c r="A31501" s="1">
        <v>43429.114583333336</v>
      </c>
      <c r="B31501">
        <v>0.16</v>
      </c>
      <c r="C31501">
        <f t="shared" si="108"/>
        <v>1</v>
      </c>
      <c r="D31501">
        <f t="shared" si="109"/>
        <v>45</v>
      </c>
      <c r="E31501">
        <f t="shared" si="110"/>
        <v>2</v>
      </c>
    </row>
    <row r="31502" spans="1:5">
      <c r="A31502" s="1">
        <v>43429.125</v>
      </c>
      <c r="B31502">
        <v>0.24</v>
      </c>
      <c r="C31502">
        <f t="shared" si="108"/>
        <v>1</v>
      </c>
      <c r="D31502">
        <f t="shared" si="109"/>
        <v>0</v>
      </c>
      <c r="E31502">
        <f t="shared" si="110"/>
        <v>3</v>
      </c>
    </row>
    <row r="31503" spans="1:5">
      <c r="A31503" s="1">
        <v>43429.135416666664</v>
      </c>
      <c r="B31503">
        <v>0.27</v>
      </c>
      <c r="C31503">
        <f t="shared" si="108"/>
        <v>1</v>
      </c>
      <c r="D31503">
        <f t="shared" si="109"/>
        <v>15</v>
      </c>
      <c r="E31503">
        <f t="shared" si="110"/>
        <v>3</v>
      </c>
    </row>
    <row r="31504" spans="1:5">
      <c r="A31504" s="1">
        <v>43429.145833333336</v>
      </c>
      <c r="B31504">
        <v>0.21</v>
      </c>
      <c r="C31504">
        <f t="shared" si="108"/>
        <v>1</v>
      </c>
      <c r="D31504">
        <f t="shared" si="109"/>
        <v>30</v>
      </c>
      <c r="E31504">
        <f t="shared" si="110"/>
        <v>3</v>
      </c>
    </row>
    <row r="31505" spans="1:5">
      <c r="A31505" s="1">
        <v>43429.15625</v>
      </c>
      <c r="B31505">
        <v>0.13</v>
      </c>
      <c r="C31505">
        <f t="shared" si="108"/>
        <v>1</v>
      </c>
      <c r="D31505">
        <f t="shared" si="109"/>
        <v>45</v>
      </c>
      <c r="E31505">
        <f t="shared" si="110"/>
        <v>3</v>
      </c>
    </row>
    <row r="31506" spans="1:5">
      <c r="A31506" s="1">
        <v>43429.166666666664</v>
      </c>
      <c r="B31506">
        <v>0.13</v>
      </c>
      <c r="C31506">
        <f t="shared" si="108"/>
        <v>1</v>
      </c>
      <c r="D31506">
        <f t="shared" si="109"/>
        <v>0</v>
      </c>
      <c r="E31506">
        <f t="shared" si="110"/>
        <v>4</v>
      </c>
    </row>
    <row r="31507" spans="1:5">
      <c r="A31507" s="1">
        <v>43429.177083333336</v>
      </c>
      <c r="B31507">
        <v>0.16</v>
      </c>
      <c r="C31507">
        <f t="shared" si="108"/>
        <v>1</v>
      </c>
      <c r="D31507">
        <f t="shared" si="109"/>
        <v>15</v>
      </c>
      <c r="E31507">
        <f t="shared" si="110"/>
        <v>4</v>
      </c>
    </row>
    <row r="31508" spans="1:5">
      <c r="A31508" s="1">
        <v>43429.1875</v>
      </c>
      <c r="B31508">
        <v>0.24</v>
      </c>
      <c r="C31508">
        <f t="shared" si="108"/>
        <v>1</v>
      </c>
      <c r="D31508">
        <f t="shared" si="109"/>
        <v>30</v>
      </c>
      <c r="E31508">
        <f t="shared" si="110"/>
        <v>4</v>
      </c>
    </row>
    <row r="31509" spans="1:5">
      <c r="A31509" s="1">
        <v>43429.197916666664</v>
      </c>
      <c r="B31509">
        <v>0.32</v>
      </c>
      <c r="C31509">
        <f t="shared" si="108"/>
        <v>1</v>
      </c>
      <c r="D31509">
        <f t="shared" si="109"/>
        <v>45</v>
      </c>
      <c r="E31509">
        <f t="shared" si="110"/>
        <v>4</v>
      </c>
    </row>
    <row r="31510" spans="1:5">
      <c r="A31510" s="1">
        <v>43429.208333333336</v>
      </c>
      <c r="B31510">
        <v>0.96</v>
      </c>
      <c r="C31510">
        <f t="shared" si="108"/>
        <v>1</v>
      </c>
      <c r="D31510">
        <f t="shared" si="109"/>
        <v>0</v>
      </c>
      <c r="E31510">
        <f t="shared" si="110"/>
        <v>5</v>
      </c>
    </row>
    <row r="31511" spans="1:5">
      <c r="A31511" s="1">
        <v>43429.21875</v>
      </c>
      <c r="B31511">
        <v>0.59</v>
      </c>
      <c r="C31511">
        <f t="shared" si="108"/>
        <v>1</v>
      </c>
      <c r="D31511">
        <f t="shared" si="109"/>
        <v>15</v>
      </c>
      <c r="E31511">
        <f t="shared" si="110"/>
        <v>5</v>
      </c>
    </row>
    <row r="31512" spans="1:5">
      <c r="A31512" s="1">
        <v>43429.229166666664</v>
      </c>
      <c r="B31512">
        <v>0.37</v>
      </c>
      <c r="C31512">
        <f t="shared" si="108"/>
        <v>1</v>
      </c>
      <c r="D31512">
        <f t="shared" si="109"/>
        <v>30</v>
      </c>
      <c r="E31512">
        <f t="shared" si="110"/>
        <v>5</v>
      </c>
    </row>
    <row r="31513" spans="1:5">
      <c r="A31513" s="1">
        <v>43429.239583333336</v>
      </c>
      <c r="B31513">
        <v>0.21</v>
      </c>
      <c r="C31513">
        <f t="shared" si="108"/>
        <v>1</v>
      </c>
      <c r="D31513">
        <f t="shared" si="109"/>
        <v>45</v>
      </c>
      <c r="E31513">
        <f t="shared" si="110"/>
        <v>5</v>
      </c>
    </row>
    <row r="31514" spans="1:5">
      <c r="A31514" s="1">
        <v>43429.25</v>
      </c>
      <c r="B31514">
        <v>0.19</v>
      </c>
      <c r="C31514">
        <f t="shared" si="108"/>
        <v>1</v>
      </c>
      <c r="D31514">
        <f t="shared" si="109"/>
        <v>0</v>
      </c>
      <c r="E31514">
        <f t="shared" si="110"/>
        <v>6</v>
      </c>
    </row>
    <row r="31515" spans="1:5">
      <c r="A31515" s="1">
        <v>43429.260416666664</v>
      </c>
      <c r="B31515">
        <v>0.19</v>
      </c>
      <c r="C31515">
        <f t="shared" si="108"/>
        <v>1</v>
      </c>
      <c r="D31515">
        <f t="shared" si="109"/>
        <v>15</v>
      </c>
      <c r="E31515">
        <f t="shared" si="110"/>
        <v>6</v>
      </c>
    </row>
    <row r="31516" spans="1:5">
      <c r="A31516" s="1">
        <v>43429.270833333336</v>
      </c>
      <c r="B31516">
        <v>0.19</v>
      </c>
      <c r="C31516">
        <f t="shared" si="108"/>
        <v>1</v>
      </c>
      <c r="D31516">
        <f t="shared" si="109"/>
        <v>30</v>
      </c>
      <c r="E31516">
        <f t="shared" si="110"/>
        <v>6</v>
      </c>
    </row>
    <row r="31517" spans="1:5">
      <c r="A31517" s="1">
        <v>43429.28125</v>
      </c>
      <c r="B31517">
        <v>0.35</v>
      </c>
      <c r="C31517">
        <f t="shared" si="108"/>
        <v>1</v>
      </c>
      <c r="D31517">
        <f t="shared" si="109"/>
        <v>45</v>
      </c>
      <c r="E31517">
        <f t="shared" si="110"/>
        <v>6</v>
      </c>
    </row>
    <row r="31518" spans="1:5">
      <c r="A31518" s="1">
        <v>43429.291666666664</v>
      </c>
      <c r="B31518">
        <v>0.75</v>
      </c>
      <c r="C31518">
        <f t="shared" si="108"/>
        <v>1</v>
      </c>
      <c r="D31518">
        <f t="shared" si="109"/>
        <v>0</v>
      </c>
      <c r="E31518">
        <f t="shared" si="110"/>
        <v>7</v>
      </c>
    </row>
    <row r="31519" spans="1:5">
      <c r="A31519" s="1">
        <v>43429.302083333336</v>
      </c>
      <c r="B31519">
        <v>0.83</v>
      </c>
      <c r="C31519">
        <f t="shared" si="108"/>
        <v>1</v>
      </c>
      <c r="D31519">
        <f t="shared" si="109"/>
        <v>15</v>
      </c>
      <c r="E31519">
        <f t="shared" si="110"/>
        <v>7</v>
      </c>
    </row>
    <row r="31520" spans="1:5">
      <c r="A31520" s="1">
        <v>43429.3125</v>
      </c>
      <c r="B31520">
        <v>0.48</v>
      </c>
      <c r="C31520">
        <f t="shared" si="108"/>
        <v>1</v>
      </c>
      <c r="D31520">
        <f t="shared" si="109"/>
        <v>30</v>
      </c>
      <c r="E31520">
        <f t="shared" si="110"/>
        <v>7</v>
      </c>
    </row>
    <row r="31521" spans="1:5">
      <c r="A31521" s="1">
        <v>43429.322916666664</v>
      </c>
      <c r="B31521">
        <v>0.48</v>
      </c>
      <c r="C31521">
        <f t="shared" si="108"/>
        <v>1</v>
      </c>
      <c r="D31521">
        <f t="shared" si="109"/>
        <v>45</v>
      </c>
      <c r="E31521">
        <f t="shared" si="110"/>
        <v>7</v>
      </c>
    </row>
    <row r="31522" spans="1:5">
      <c r="A31522" s="1">
        <v>43429.333333333336</v>
      </c>
      <c r="B31522">
        <v>0.69</v>
      </c>
      <c r="C31522">
        <f t="shared" si="108"/>
        <v>1</v>
      </c>
      <c r="D31522">
        <f t="shared" si="109"/>
        <v>0</v>
      </c>
      <c r="E31522">
        <f t="shared" si="110"/>
        <v>8</v>
      </c>
    </row>
    <row r="31523" spans="1:5">
      <c r="A31523" s="1">
        <v>43429.34375</v>
      </c>
      <c r="B31523">
        <v>0.83</v>
      </c>
      <c r="C31523">
        <f t="shared" si="108"/>
        <v>1</v>
      </c>
      <c r="D31523">
        <f t="shared" si="109"/>
        <v>15</v>
      </c>
      <c r="E31523">
        <f t="shared" si="110"/>
        <v>8</v>
      </c>
    </row>
    <row r="31524" spans="1:5">
      <c r="A31524" s="1">
        <v>43429.354166666664</v>
      </c>
      <c r="B31524">
        <v>1.17</v>
      </c>
      <c r="C31524">
        <f t="shared" si="108"/>
        <v>1</v>
      </c>
      <c r="D31524">
        <f t="shared" si="109"/>
        <v>30</v>
      </c>
      <c r="E31524">
        <f t="shared" si="110"/>
        <v>8</v>
      </c>
    </row>
    <row r="31525" spans="1:5">
      <c r="A31525" s="1">
        <v>43429.364583333336</v>
      </c>
      <c r="B31525">
        <v>0.37</v>
      </c>
      <c r="C31525">
        <f t="shared" si="108"/>
        <v>1</v>
      </c>
      <c r="D31525">
        <f t="shared" si="109"/>
        <v>45</v>
      </c>
      <c r="E31525">
        <f t="shared" si="110"/>
        <v>8</v>
      </c>
    </row>
    <row r="31526" spans="1:5">
      <c r="A31526" s="1">
        <v>43429.375</v>
      </c>
      <c r="B31526">
        <v>0.28999999999999998</v>
      </c>
      <c r="C31526">
        <f t="shared" si="108"/>
        <v>1</v>
      </c>
      <c r="D31526">
        <f t="shared" si="109"/>
        <v>0</v>
      </c>
      <c r="E31526">
        <f t="shared" si="110"/>
        <v>9</v>
      </c>
    </row>
    <row r="31527" spans="1:5">
      <c r="A31527" s="1">
        <v>43429.385416666664</v>
      </c>
      <c r="B31527">
        <v>0.37</v>
      </c>
      <c r="C31527">
        <f t="shared" si="108"/>
        <v>1</v>
      </c>
      <c r="D31527">
        <f t="shared" si="109"/>
        <v>15</v>
      </c>
      <c r="E31527">
        <f t="shared" si="110"/>
        <v>9</v>
      </c>
    </row>
    <row r="31528" spans="1:5">
      <c r="A31528" s="1">
        <v>43429.395833333336</v>
      </c>
      <c r="B31528">
        <v>1.1499999999999999</v>
      </c>
      <c r="C31528">
        <f t="shared" si="108"/>
        <v>1</v>
      </c>
      <c r="D31528">
        <f t="shared" si="109"/>
        <v>30</v>
      </c>
      <c r="E31528">
        <f t="shared" si="110"/>
        <v>9</v>
      </c>
    </row>
    <row r="31529" spans="1:5">
      <c r="A31529" s="1">
        <v>43429.40625</v>
      </c>
      <c r="B31529">
        <v>0.59</v>
      </c>
      <c r="C31529">
        <f t="shared" si="108"/>
        <v>1</v>
      </c>
      <c r="D31529">
        <f t="shared" si="109"/>
        <v>45</v>
      </c>
      <c r="E31529">
        <f t="shared" si="110"/>
        <v>9</v>
      </c>
    </row>
    <row r="31530" spans="1:5">
      <c r="A31530" s="1">
        <v>43429.416666666664</v>
      </c>
      <c r="B31530">
        <v>1.52</v>
      </c>
      <c r="C31530">
        <f t="shared" si="108"/>
        <v>1</v>
      </c>
      <c r="D31530">
        <f t="shared" si="109"/>
        <v>0</v>
      </c>
      <c r="E31530">
        <f t="shared" si="110"/>
        <v>10</v>
      </c>
    </row>
    <row r="31531" spans="1:5">
      <c r="A31531" s="1">
        <v>43429.427083333336</v>
      </c>
      <c r="B31531">
        <v>0.56000000000000005</v>
      </c>
      <c r="C31531">
        <f t="shared" si="108"/>
        <v>1</v>
      </c>
      <c r="D31531">
        <f t="shared" si="109"/>
        <v>15</v>
      </c>
      <c r="E31531">
        <f t="shared" si="110"/>
        <v>10</v>
      </c>
    </row>
    <row r="31532" spans="1:5">
      <c r="A31532" s="1">
        <v>43429.4375</v>
      </c>
      <c r="B31532">
        <v>0.88</v>
      </c>
      <c r="C31532">
        <f t="shared" si="108"/>
        <v>1</v>
      </c>
      <c r="D31532">
        <f t="shared" si="109"/>
        <v>30</v>
      </c>
      <c r="E31532">
        <f t="shared" si="110"/>
        <v>10</v>
      </c>
    </row>
    <row r="31533" spans="1:5">
      <c r="A31533" s="1">
        <v>43429.447916666664</v>
      </c>
      <c r="B31533">
        <v>0.4</v>
      </c>
      <c r="C31533">
        <f t="shared" si="108"/>
        <v>1</v>
      </c>
      <c r="D31533">
        <f t="shared" si="109"/>
        <v>45</v>
      </c>
      <c r="E31533">
        <f t="shared" si="110"/>
        <v>10</v>
      </c>
    </row>
    <row r="31534" spans="1:5">
      <c r="A31534" s="1">
        <v>43429.458333333336</v>
      </c>
      <c r="B31534">
        <v>0.28999999999999998</v>
      </c>
      <c r="C31534">
        <f t="shared" si="108"/>
        <v>1</v>
      </c>
      <c r="D31534">
        <f t="shared" si="109"/>
        <v>0</v>
      </c>
      <c r="E31534">
        <f t="shared" si="110"/>
        <v>11</v>
      </c>
    </row>
    <row r="31535" spans="1:5">
      <c r="A31535" s="1">
        <v>43429.46875</v>
      </c>
      <c r="B31535">
        <v>0.27</v>
      </c>
      <c r="C31535">
        <f t="shared" si="108"/>
        <v>1</v>
      </c>
      <c r="D31535">
        <f t="shared" si="109"/>
        <v>15</v>
      </c>
      <c r="E31535">
        <f t="shared" si="110"/>
        <v>11</v>
      </c>
    </row>
    <row r="31536" spans="1:5">
      <c r="A31536" s="1">
        <v>43429.479166666664</v>
      </c>
      <c r="B31536">
        <v>0.8</v>
      </c>
      <c r="C31536">
        <f t="shared" si="108"/>
        <v>1</v>
      </c>
      <c r="D31536">
        <f t="shared" si="109"/>
        <v>30</v>
      </c>
      <c r="E31536">
        <f t="shared" si="110"/>
        <v>11</v>
      </c>
    </row>
    <row r="31537" spans="1:5">
      <c r="A31537" s="1">
        <v>43429.489583333336</v>
      </c>
      <c r="B31537">
        <v>1.2</v>
      </c>
      <c r="C31537">
        <f t="shared" si="108"/>
        <v>1</v>
      </c>
      <c r="D31537">
        <f t="shared" si="109"/>
        <v>45</v>
      </c>
      <c r="E31537">
        <f t="shared" si="110"/>
        <v>11</v>
      </c>
    </row>
    <row r="31538" spans="1:5">
      <c r="A31538" s="1">
        <v>43429.5</v>
      </c>
      <c r="B31538">
        <v>0.48</v>
      </c>
      <c r="C31538">
        <f t="shared" si="108"/>
        <v>1</v>
      </c>
      <c r="D31538">
        <f t="shared" si="109"/>
        <v>0</v>
      </c>
      <c r="E31538">
        <f t="shared" si="110"/>
        <v>12</v>
      </c>
    </row>
    <row r="31539" spans="1:5">
      <c r="A31539" s="1">
        <v>43429.510416666664</v>
      </c>
      <c r="B31539">
        <v>0.37</v>
      </c>
      <c r="C31539">
        <f t="shared" si="108"/>
        <v>1</v>
      </c>
      <c r="D31539">
        <f t="shared" si="109"/>
        <v>15</v>
      </c>
      <c r="E31539">
        <f t="shared" si="110"/>
        <v>12</v>
      </c>
    </row>
    <row r="31540" spans="1:5">
      <c r="A31540" s="1">
        <v>43429.520833333336</v>
      </c>
      <c r="B31540">
        <v>0.4</v>
      </c>
      <c r="C31540">
        <f t="shared" si="108"/>
        <v>1</v>
      </c>
      <c r="D31540">
        <f t="shared" si="109"/>
        <v>30</v>
      </c>
      <c r="E31540">
        <f t="shared" si="110"/>
        <v>12</v>
      </c>
    </row>
    <row r="31541" spans="1:5">
      <c r="A31541" s="1">
        <v>43429.53125</v>
      </c>
      <c r="B31541">
        <v>0.37</v>
      </c>
      <c r="C31541">
        <f t="shared" si="108"/>
        <v>1</v>
      </c>
      <c r="D31541">
        <f t="shared" si="109"/>
        <v>45</v>
      </c>
      <c r="E31541">
        <f t="shared" si="110"/>
        <v>12</v>
      </c>
    </row>
    <row r="31542" spans="1:5">
      <c r="A31542" s="1">
        <v>43429.541666666664</v>
      </c>
      <c r="B31542">
        <v>0.32</v>
      </c>
      <c r="C31542">
        <f t="shared" si="108"/>
        <v>1</v>
      </c>
      <c r="D31542">
        <f t="shared" si="109"/>
        <v>0</v>
      </c>
      <c r="E31542">
        <f t="shared" si="110"/>
        <v>13</v>
      </c>
    </row>
    <row r="31543" spans="1:5">
      <c r="A31543" s="1">
        <v>43429.552083333336</v>
      </c>
      <c r="B31543">
        <v>0.21</v>
      </c>
      <c r="C31543">
        <f t="shared" si="108"/>
        <v>1</v>
      </c>
      <c r="D31543">
        <f t="shared" si="109"/>
        <v>15</v>
      </c>
      <c r="E31543">
        <f t="shared" si="110"/>
        <v>13</v>
      </c>
    </row>
    <row r="31544" spans="1:5">
      <c r="A31544" s="1">
        <v>43429.5625</v>
      </c>
      <c r="B31544">
        <v>0.16</v>
      </c>
      <c r="C31544">
        <f t="shared" si="108"/>
        <v>1</v>
      </c>
      <c r="D31544">
        <f t="shared" si="109"/>
        <v>30</v>
      </c>
      <c r="E31544">
        <f t="shared" si="110"/>
        <v>13</v>
      </c>
    </row>
    <row r="31545" spans="1:5">
      <c r="A31545" s="1">
        <v>43429.572916666664</v>
      </c>
      <c r="B31545">
        <v>0.4</v>
      </c>
      <c r="C31545">
        <f t="shared" si="108"/>
        <v>1</v>
      </c>
      <c r="D31545">
        <f t="shared" si="109"/>
        <v>45</v>
      </c>
      <c r="E31545">
        <f t="shared" si="110"/>
        <v>13</v>
      </c>
    </row>
    <row r="31546" spans="1:5">
      <c r="A31546" s="1">
        <v>43429.583333333336</v>
      </c>
      <c r="B31546">
        <v>0.45</v>
      </c>
      <c r="C31546">
        <f t="shared" si="108"/>
        <v>1</v>
      </c>
      <c r="D31546">
        <f t="shared" si="109"/>
        <v>0</v>
      </c>
      <c r="E31546">
        <f t="shared" si="110"/>
        <v>14</v>
      </c>
    </row>
    <row r="31547" spans="1:5">
      <c r="A31547" s="1">
        <v>43429.59375</v>
      </c>
      <c r="B31547">
        <v>0.56000000000000005</v>
      </c>
      <c r="C31547">
        <f t="shared" si="108"/>
        <v>1</v>
      </c>
      <c r="D31547">
        <f t="shared" si="109"/>
        <v>15</v>
      </c>
      <c r="E31547">
        <f t="shared" si="110"/>
        <v>14</v>
      </c>
    </row>
    <row r="31548" spans="1:5">
      <c r="A31548" s="1">
        <v>43429.604166666664</v>
      </c>
      <c r="B31548">
        <v>0.37</v>
      </c>
      <c r="C31548">
        <f t="shared" si="108"/>
        <v>1</v>
      </c>
      <c r="D31548">
        <f t="shared" si="109"/>
        <v>30</v>
      </c>
      <c r="E31548">
        <f t="shared" si="110"/>
        <v>14</v>
      </c>
    </row>
    <row r="31549" spans="1:5">
      <c r="A31549" s="1">
        <v>43429.614583333336</v>
      </c>
      <c r="B31549">
        <v>0.21</v>
      </c>
      <c r="C31549">
        <f t="shared" si="108"/>
        <v>1</v>
      </c>
      <c r="D31549">
        <f t="shared" si="109"/>
        <v>45</v>
      </c>
      <c r="E31549">
        <f t="shared" si="110"/>
        <v>14</v>
      </c>
    </row>
    <row r="31550" spans="1:5">
      <c r="A31550" s="1">
        <v>43429.625</v>
      </c>
      <c r="B31550">
        <v>0.21</v>
      </c>
      <c r="C31550">
        <f t="shared" si="108"/>
        <v>1</v>
      </c>
      <c r="D31550">
        <f t="shared" si="109"/>
        <v>0</v>
      </c>
      <c r="E31550">
        <f t="shared" si="110"/>
        <v>15</v>
      </c>
    </row>
    <row r="31551" spans="1:5">
      <c r="A31551" s="1">
        <v>43429.635416666664</v>
      </c>
      <c r="B31551">
        <v>0.19</v>
      </c>
      <c r="C31551">
        <f t="shared" si="108"/>
        <v>1</v>
      </c>
      <c r="D31551">
        <f t="shared" si="109"/>
        <v>15</v>
      </c>
      <c r="E31551">
        <f t="shared" si="110"/>
        <v>15</v>
      </c>
    </row>
    <row r="31552" spans="1:5">
      <c r="A31552" s="1">
        <v>43429.645833333336</v>
      </c>
      <c r="B31552">
        <v>0.16</v>
      </c>
      <c r="C31552">
        <f t="shared" si="108"/>
        <v>1</v>
      </c>
      <c r="D31552">
        <f t="shared" si="109"/>
        <v>30</v>
      </c>
      <c r="E31552">
        <f t="shared" si="110"/>
        <v>15</v>
      </c>
    </row>
    <row r="31553" spans="1:5">
      <c r="A31553" s="1">
        <v>43429.65625</v>
      </c>
      <c r="B31553">
        <v>0.24</v>
      </c>
      <c r="C31553">
        <f t="shared" si="108"/>
        <v>1</v>
      </c>
      <c r="D31553">
        <f t="shared" si="109"/>
        <v>45</v>
      </c>
      <c r="E31553">
        <f t="shared" si="110"/>
        <v>15</v>
      </c>
    </row>
    <row r="31554" spans="1:5">
      <c r="A31554" s="1">
        <v>43429.666666666664</v>
      </c>
      <c r="B31554">
        <v>0.28999999999999998</v>
      </c>
      <c r="C31554">
        <f t="shared" si="108"/>
        <v>1</v>
      </c>
      <c r="D31554">
        <f t="shared" si="109"/>
        <v>0</v>
      </c>
      <c r="E31554">
        <f t="shared" si="110"/>
        <v>16</v>
      </c>
    </row>
    <row r="31555" spans="1:5">
      <c r="A31555" s="1">
        <v>43429.677083333336</v>
      </c>
      <c r="B31555">
        <v>0.28999999999999998</v>
      </c>
      <c r="C31555">
        <f t="shared" ref="C31555:C31618" si="111">WEEKDAY(A31555)</f>
        <v>1</v>
      </c>
      <c r="D31555">
        <f t="shared" ref="D31555:D31618" si="112">MINUTE(A31555)</f>
        <v>15</v>
      </c>
      <c r="E31555">
        <f t="shared" ref="E31555:E31618" si="113">HOUR(A31555)</f>
        <v>16</v>
      </c>
    </row>
    <row r="31556" spans="1:5">
      <c r="A31556" s="1">
        <v>43429.6875</v>
      </c>
      <c r="B31556">
        <v>0.51</v>
      </c>
      <c r="C31556">
        <f t="shared" si="111"/>
        <v>1</v>
      </c>
      <c r="D31556">
        <f t="shared" si="112"/>
        <v>30</v>
      </c>
      <c r="E31556">
        <f t="shared" si="113"/>
        <v>16</v>
      </c>
    </row>
    <row r="31557" spans="1:5">
      <c r="A31557" s="1">
        <v>43429.697916666664</v>
      </c>
      <c r="B31557">
        <v>2.59</v>
      </c>
      <c r="C31557">
        <f t="shared" si="111"/>
        <v>1</v>
      </c>
      <c r="D31557">
        <f t="shared" si="112"/>
        <v>45</v>
      </c>
      <c r="E31557">
        <f t="shared" si="113"/>
        <v>16</v>
      </c>
    </row>
    <row r="31558" spans="1:5">
      <c r="A31558" s="1">
        <v>43429.708333333336</v>
      </c>
      <c r="B31558">
        <v>1.31</v>
      </c>
      <c r="C31558">
        <f t="shared" si="111"/>
        <v>1</v>
      </c>
      <c r="D31558">
        <f t="shared" si="112"/>
        <v>0</v>
      </c>
      <c r="E31558">
        <f t="shared" si="113"/>
        <v>17</v>
      </c>
    </row>
    <row r="31559" spans="1:5">
      <c r="A31559" s="1">
        <v>43429.71875</v>
      </c>
      <c r="B31559">
        <v>1.1200000000000001</v>
      </c>
      <c r="C31559">
        <f t="shared" si="111"/>
        <v>1</v>
      </c>
      <c r="D31559">
        <f t="shared" si="112"/>
        <v>15</v>
      </c>
      <c r="E31559">
        <f t="shared" si="113"/>
        <v>17</v>
      </c>
    </row>
    <row r="31560" spans="1:5">
      <c r="A31560" s="1">
        <v>43429.729166666664</v>
      </c>
      <c r="B31560">
        <v>3.57</v>
      </c>
      <c r="C31560">
        <f t="shared" si="111"/>
        <v>1</v>
      </c>
      <c r="D31560">
        <f t="shared" si="112"/>
        <v>30</v>
      </c>
      <c r="E31560">
        <f t="shared" si="113"/>
        <v>17</v>
      </c>
    </row>
    <row r="31561" spans="1:5">
      <c r="A31561" s="1">
        <v>43429.739583333336</v>
      </c>
      <c r="B31561">
        <v>2.13</v>
      </c>
      <c r="C31561">
        <f t="shared" si="111"/>
        <v>1</v>
      </c>
      <c r="D31561">
        <f t="shared" si="112"/>
        <v>45</v>
      </c>
      <c r="E31561">
        <f t="shared" si="113"/>
        <v>17</v>
      </c>
    </row>
    <row r="31562" spans="1:5">
      <c r="A31562" s="1">
        <v>43429.75</v>
      </c>
      <c r="B31562">
        <v>1.0900000000000001</v>
      </c>
      <c r="C31562">
        <f t="shared" si="111"/>
        <v>1</v>
      </c>
      <c r="D31562">
        <f t="shared" si="112"/>
        <v>0</v>
      </c>
      <c r="E31562">
        <f t="shared" si="113"/>
        <v>18</v>
      </c>
    </row>
    <row r="31563" spans="1:5">
      <c r="A31563" s="1">
        <v>43429.760416666664</v>
      </c>
      <c r="B31563">
        <v>1.79</v>
      </c>
      <c r="C31563">
        <f t="shared" si="111"/>
        <v>1</v>
      </c>
      <c r="D31563">
        <f t="shared" si="112"/>
        <v>15</v>
      </c>
      <c r="E31563">
        <f t="shared" si="113"/>
        <v>18</v>
      </c>
    </row>
    <row r="31564" spans="1:5">
      <c r="A31564" s="1">
        <v>43429.770833333336</v>
      </c>
      <c r="B31564">
        <v>3.09</v>
      </c>
      <c r="C31564">
        <f t="shared" si="111"/>
        <v>1</v>
      </c>
      <c r="D31564">
        <f t="shared" si="112"/>
        <v>30</v>
      </c>
      <c r="E31564">
        <f t="shared" si="113"/>
        <v>18</v>
      </c>
    </row>
    <row r="31565" spans="1:5">
      <c r="A31565" s="1">
        <v>43429.78125</v>
      </c>
      <c r="B31565">
        <v>2.4300000000000002</v>
      </c>
      <c r="C31565">
        <f t="shared" si="111"/>
        <v>1</v>
      </c>
      <c r="D31565">
        <f t="shared" si="112"/>
        <v>45</v>
      </c>
      <c r="E31565">
        <f t="shared" si="113"/>
        <v>18</v>
      </c>
    </row>
    <row r="31566" spans="1:5">
      <c r="A31566" s="1">
        <v>43429.791666666664</v>
      </c>
      <c r="B31566">
        <v>2.64</v>
      </c>
      <c r="C31566">
        <f t="shared" si="111"/>
        <v>1</v>
      </c>
      <c r="D31566">
        <f t="shared" si="112"/>
        <v>0</v>
      </c>
      <c r="E31566">
        <f t="shared" si="113"/>
        <v>19</v>
      </c>
    </row>
    <row r="31567" spans="1:5">
      <c r="A31567" s="1">
        <v>43429.802083333336</v>
      </c>
      <c r="B31567">
        <v>5.31</v>
      </c>
      <c r="C31567">
        <f t="shared" si="111"/>
        <v>1</v>
      </c>
      <c r="D31567">
        <f t="shared" si="112"/>
        <v>15</v>
      </c>
      <c r="E31567">
        <f t="shared" si="113"/>
        <v>19</v>
      </c>
    </row>
    <row r="31568" spans="1:5">
      <c r="A31568" s="1">
        <v>43429.8125</v>
      </c>
      <c r="B31568">
        <v>2.0299999999999998</v>
      </c>
      <c r="C31568">
        <f t="shared" si="111"/>
        <v>1</v>
      </c>
      <c r="D31568">
        <f t="shared" si="112"/>
        <v>30</v>
      </c>
      <c r="E31568">
        <f t="shared" si="113"/>
        <v>19</v>
      </c>
    </row>
    <row r="31569" spans="1:5">
      <c r="A31569" s="1">
        <v>43429.822916666664</v>
      </c>
      <c r="B31569">
        <v>1.68</v>
      </c>
      <c r="C31569">
        <f t="shared" si="111"/>
        <v>1</v>
      </c>
      <c r="D31569">
        <f t="shared" si="112"/>
        <v>45</v>
      </c>
      <c r="E31569">
        <f t="shared" si="113"/>
        <v>19</v>
      </c>
    </row>
    <row r="31570" spans="1:5">
      <c r="A31570" s="1">
        <v>43429.833333333336</v>
      </c>
      <c r="B31570">
        <v>2.29</v>
      </c>
      <c r="C31570">
        <f t="shared" si="111"/>
        <v>1</v>
      </c>
      <c r="D31570">
        <f t="shared" si="112"/>
        <v>0</v>
      </c>
      <c r="E31570">
        <f t="shared" si="113"/>
        <v>20</v>
      </c>
    </row>
    <row r="31571" spans="1:5">
      <c r="A31571" s="1">
        <v>43429.84375</v>
      </c>
      <c r="B31571">
        <v>0.53</v>
      </c>
      <c r="C31571">
        <f t="shared" si="111"/>
        <v>1</v>
      </c>
      <c r="D31571">
        <f t="shared" si="112"/>
        <v>15</v>
      </c>
      <c r="E31571">
        <f t="shared" si="113"/>
        <v>20</v>
      </c>
    </row>
    <row r="31572" spans="1:5">
      <c r="A31572" s="1">
        <v>43429.854166666664</v>
      </c>
      <c r="B31572">
        <v>0.64</v>
      </c>
      <c r="C31572">
        <f t="shared" si="111"/>
        <v>1</v>
      </c>
      <c r="D31572">
        <f t="shared" si="112"/>
        <v>30</v>
      </c>
      <c r="E31572">
        <f t="shared" si="113"/>
        <v>20</v>
      </c>
    </row>
    <row r="31573" spans="1:5">
      <c r="A31573" s="1">
        <v>43429.864583333336</v>
      </c>
      <c r="B31573">
        <v>0.72</v>
      </c>
      <c r="C31573">
        <f t="shared" si="111"/>
        <v>1</v>
      </c>
      <c r="D31573">
        <f t="shared" si="112"/>
        <v>45</v>
      </c>
      <c r="E31573">
        <f t="shared" si="113"/>
        <v>20</v>
      </c>
    </row>
    <row r="31574" spans="1:5">
      <c r="A31574" s="1">
        <v>43429.875</v>
      </c>
      <c r="B31574">
        <v>0.77</v>
      </c>
      <c r="C31574">
        <f t="shared" si="111"/>
        <v>1</v>
      </c>
      <c r="D31574">
        <f t="shared" si="112"/>
        <v>0</v>
      </c>
      <c r="E31574">
        <f t="shared" si="113"/>
        <v>21</v>
      </c>
    </row>
    <row r="31575" spans="1:5">
      <c r="A31575" s="1">
        <v>43429.885416666664</v>
      </c>
      <c r="B31575">
        <v>0.72</v>
      </c>
      <c r="C31575">
        <f t="shared" si="111"/>
        <v>1</v>
      </c>
      <c r="D31575">
        <f t="shared" si="112"/>
        <v>15</v>
      </c>
      <c r="E31575">
        <f t="shared" si="113"/>
        <v>21</v>
      </c>
    </row>
    <row r="31576" spans="1:5">
      <c r="A31576" s="1">
        <v>43429.895833333336</v>
      </c>
      <c r="B31576">
        <v>0.61</v>
      </c>
      <c r="C31576">
        <f t="shared" si="111"/>
        <v>1</v>
      </c>
      <c r="D31576">
        <f t="shared" si="112"/>
        <v>30</v>
      </c>
      <c r="E31576">
        <f t="shared" si="113"/>
        <v>21</v>
      </c>
    </row>
    <row r="31577" spans="1:5">
      <c r="A31577" s="1">
        <v>43429.90625</v>
      </c>
      <c r="B31577">
        <v>0.19</v>
      </c>
      <c r="C31577">
        <f t="shared" si="111"/>
        <v>1</v>
      </c>
      <c r="D31577">
        <f t="shared" si="112"/>
        <v>45</v>
      </c>
      <c r="E31577">
        <f t="shared" si="113"/>
        <v>21</v>
      </c>
    </row>
    <row r="31578" spans="1:5">
      <c r="A31578" s="1">
        <v>43429.916666666664</v>
      </c>
      <c r="B31578">
        <v>0.16</v>
      </c>
      <c r="C31578">
        <f t="shared" si="111"/>
        <v>1</v>
      </c>
      <c r="D31578">
        <f t="shared" si="112"/>
        <v>0</v>
      </c>
      <c r="E31578">
        <f t="shared" si="113"/>
        <v>22</v>
      </c>
    </row>
    <row r="31579" spans="1:5">
      <c r="A31579" s="1">
        <v>43429.927083333336</v>
      </c>
      <c r="B31579">
        <v>0.21</v>
      </c>
      <c r="C31579">
        <f t="shared" si="111"/>
        <v>1</v>
      </c>
      <c r="D31579">
        <f t="shared" si="112"/>
        <v>15</v>
      </c>
      <c r="E31579">
        <f t="shared" si="113"/>
        <v>22</v>
      </c>
    </row>
    <row r="31580" spans="1:5">
      <c r="A31580" s="1">
        <v>43429.9375</v>
      </c>
      <c r="B31580">
        <v>0.19</v>
      </c>
      <c r="C31580">
        <f t="shared" si="111"/>
        <v>1</v>
      </c>
      <c r="D31580">
        <f t="shared" si="112"/>
        <v>30</v>
      </c>
      <c r="E31580">
        <f t="shared" si="113"/>
        <v>22</v>
      </c>
    </row>
    <row r="31581" spans="1:5">
      <c r="A31581" s="1">
        <v>43429.947916666664</v>
      </c>
      <c r="B31581">
        <v>0.19</v>
      </c>
      <c r="C31581">
        <f t="shared" si="111"/>
        <v>1</v>
      </c>
      <c r="D31581">
        <f t="shared" si="112"/>
        <v>45</v>
      </c>
      <c r="E31581">
        <f t="shared" si="113"/>
        <v>22</v>
      </c>
    </row>
    <row r="31582" spans="1:5">
      <c r="A31582" s="1">
        <v>43429.958333333336</v>
      </c>
      <c r="B31582">
        <v>0.16</v>
      </c>
      <c r="C31582">
        <f t="shared" si="111"/>
        <v>1</v>
      </c>
      <c r="D31582">
        <f t="shared" si="112"/>
        <v>0</v>
      </c>
      <c r="E31582">
        <f t="shared" si="113"/>
        <v>23</v>
      </c>
    </row>
    <row r="31583" spans="1:5">
      <c r="A31583" s="1">
        <v>43429.96875</v>
      </c>
      <c r="B31583">
        <v>0.21</v>
      </c>
      <c r="C31583">
        <f t="shared" si="111"/>
        <v>1</v>
      </c>
      <c r="D31583">
        <f t="shared" si="112"/>
        <v>15</v>
      </c>
      <c r="E31583">
        <f t="shared" si="113"/>
        <v>23</v>
      </c>
    </row>
    <row r="31584" spans="1:5">
      <c r="A31584" s="1">
        <v>43429.979166666664</v>
      </c>
      <c r="B31584">
        <v>0.21</v>
      </c>
      <c r="C31584">
        <f t="shared" si="111"/>
        <v>1</v>
      </c>
      <c r="D31584">
        <f t="shared" si="112"/>
        <v>30</v>
      </c>
      <c r="E31584">
        <f t="shared" si="113"/>
        <v>23</v>
      </c>
    </row>
    <row r="31585" spans="1:5">
      <c r="A31585" s="1">
        <v>43429.989583333336</v>
      </c>
      <c r="B31585">
        <v>0.16</v>
      </c>
      <c r="C31585">
        <f t="shared" si="111"/>
        <v>1</v>
      </c>
      <c r="D31585">
        <f t="shared" si="112"/>
        <v>45</v>
      </c>
      <c r="E31585">
        <f t="shared" si="113"/>
        <v>23</v>
      </c>
    </row>
    <row r="31586" spans="1:5">
      <c r="A31586" s="1">
        <v>43430</v>
      </c>
      <c r="B31586">
        <v>0.19</v>
      </c>
      <c r="C31586">
        <f t="shared" si="111"/>
        <v>2</v>
      </c>
      <c r="D31586">
        <f t="shared" si="112"/>
        <v>0</v>
      </c>
      <c r="E31586">
        <f t="shared" si="113"/>
        <v>0</v>
      </c>
    </row>
    <row r="31587" spans="1:5">
      <c r="A31587" s="1">
        <v>43430.010416666664</v>
      </c>
      <c r="B31587">
        <v>0.19</v>
      </c>
      <c r="C31587">
        <f t="shared" si="111"/>
        <v>2</v>
      </c>
      <c r="D31587">
        <f t="shared" si="112"/>
        <v>15</v>
      </c>
      <c r="E31587">
        <f t="shared" si="113"/>
        <v>0</v>
      </c>
    </row>
    <row r="31588" spans="1:5">
      <c r="A31588" s="1">
        <v>43430.020833333336</v>
      </c>
      <c r="B31588">
        <v>0.11</v>
      </c>
      <c r="C31588">
        <f t="shared" si="111"/>
        <v>2</v>
      </c>
      <c r="D31588">
        <f t="shared" si="112"/>
        <v>30</v>
      </c>
      <c r="E31588">
        <f t="shared" si="113"/>
        <v>0</v>
      </c>
    </row>
    <row r="31589" spans="1:5">
      <c r="A31589" s="1">
        <v>43430.03125</v>
      </c>
      <c r="B31589">
        <v>0.16</v>
      </c>
      <c r="C31589">
        <f t="shared" si="111"/>
        <v>2</v>
      </c>
      <c r="D31589">
        <f t="shared" si="112"/>
        <v>45</v>
      </c>
      <c r="E31589">
        <f t="shared" si="113"/>
        <v>0</v>
      </c>
    </row>
    <row r="31590" spans="1:5">
      <c r="A31590" s="1">
        <v>43430.041666666664</v>
      </c>
      <c r="B31590">
        <v>0.21</v>
      </c>
      <c r="C31590">
        <f t="shared" si="111"/>
        <v>2</v>
      </c>
      <c r="D31590">
        <f t="shared" si="112"/>
        <v>0</v>
      </c>
      <c r="E31590">
        <f t="shared" si="113"/>
        <v>1</v>
      </c>
    </row>
    <row r="31591" spans="1:5">
      <c r="A31591" s="1">
        <v>43430.052083333336</v>
      </c>
      <c r="B31591">
        <v>0.19</v>
      </c>
      <c r="C31591">
        <f t="shared" si="111"/>
        <v>2</v>
      </c>
      <c r="D31591">
        <f t="shared" si="112"/>
        <v>15</v>
      </c>
      <c r="E31591">
        <f t="shared" si="113"/>
        <v>1</v>
      </c>
    </row>
    <row r="31592" spans="1:5">
      <c r="A31592" s="1">
        <v>43430.0625</v>
      </c>
      <c r="B31592">
        <v>0.24</v>
      </c>
      <c r="C31592">
        <f t="shared" si="111"/>
        <v>2</v>
      </c>
      <c r="D31592">
        <f t="shared" si="112"/>
        <v>30</v>
      </c>
      <c r="E31592">
        <f t="shared" si="113"/>
        <v>1</v>
      </c>
    </row>
    <row r="31593" spans="1:5">
      <c r="A31593" s="1">
        <v>43430.072916666664</v>
      </c>
      <c r="B31593">
        <v>0.19</v>
      </c>
      <c r="C31593">
        <f t="shared" si="111"/>
        <v>2</v>
      </c>
      <c r="D31593">
        <f t="shared" si="112"/>
        <v>45</v>
      </c>
      <c r="E31593">
        <f t="shared" si="113"/>
        <v>1</v>
      </c>
    </row>
    <row r="31594" spans="1:5">
      <c r="A31594" s="1">
        <v>43430.083333333336</v>
      </c>
      <c r="B31594">
        <v>0.13</v>
      </c>
      <c r="C31594">
        <f t="shared" si="111"/>
        <v>2</v>
      </c>
      <c r="D31594">
        <f t="shared" si="112"/>
        <v>0</v>
      </c>
      <c r="E31594">
        <f t="shared" si="113"/>
        <v>2</v>
      </c>
    </row>
    <row r="31595" spans="1:5">
      <c r="A31595" s="1">
        <v>43430.09375</v>
      </c>
      <c r="B31595">
        <v>0.16</v>
      </c>
      <c r="C31595">
        <f t="shared" si="111"/>
        <v>2</v>
      </c>
      <c r="D31595">
        <f t="shared" si="112"/>
        <v>15</v>
      </c>
      <c r="E31595">
        <f t="shared" si="113"/>
        <v>2</v>
      </c>
    </row>
    <row r="31596" spans="1:5">
      <c r="A31596" s="1">
        <v>43430.104166666664</v>
      </c>
      <c r="B31596">
        <v>0.13</v>
      </c>
      <c r="C31596">
        <f t="shared" si="111"/>
        <v>2</v>
      </c>
      <c r="D31596">
        <f t="shared" si="112"/>
        <v>30</v>
      </c>
      <c r="E31596">
        <f t="shared" si="113"/>
        <v>2</v>
      </c>
    </row>
    <row r="31597" spans="1:5">
      <c r="A31597" s="1">
        <v>43430.114583333336</v>
      </c>
      <c r="B31597">
        <v>0.16</v>
      </c>
      <c r="C31597">
        <f t="shared" si="111"/>
        <v>2</v>
      </c>
      <c r="D31597">
        <f t="shared" si="112"/>
        <v>45</v>
      </c>
      <c r="E31597">
        <f t="shared" si="113"/>
        <v>2</v>
      </c>
    </row>
    <row r="31598" spans="1:5">
      <c r="A31598" s="1">
        <v>43430.125</v>
      </c>
      <c r="B31598">
        <v>0.24</v>
      </c>
      <c r="C31598">
        <f t="shared" si="111"/>
        <v>2</v>
      </c>
      <c r="D31598">
        <f t="shared" si="112"/>
        <v>0</v>
      </c>
      <c r="E31598">
        <f t="shared" si="113"/>
        <v>3</v>
      </c>
    </row>
    <row r="31599" spans="1:5">
      <c r="A31599" s="1">
        <v>43430.135416666664</v>
      </c>
      <c r="B31599">
        <v>0.27</v>
      </c>
      <c r="C31599">
        <f t="shared" si="111"/>
        <v>2</v>
      </c>
      <c r="D31599">
        <f t="shared" si="112"/>
        <v>15</v>
      </c>
      <c r="E31599">
        <f t="shared" si="113"/>
        <v>3</v>
      </c>
    </row>
    <row r="31600" spans="1:5">
      <c r="A31600" s="1">
        <v>43430.145833333336</v>
      </c>
      <c r="B31600">
        <v>0.27</v>
      </c>
      <c r="C31600">
        <f t="shared" si="111"/>
        <v>2</v>
      </c>
      <c r="D31600">
        <f t="shared" si="112"/>
        <v>30</v>
      </c>
      <c r="E31600">
        <f t="shared" si="113"/>
        <v>3</v>
      </c>
    </row>
    <row r="31601" spans="1:5">
      <c r="A31601" s="1">
        <v>43430.15625</v>
      </c>
      <c r="B31601">
        <v>0.13</v>
      </c>
      <c r="C31601">
        <f t="shared" si="111"/>
        <v>2</v>
      </c>
      <c r="D31601">
        <f t="shared" si="112"/>
        <v>45</v>
      </c>
      <c r="E31601">
        <f t="shared" si="113"/>
        <v>3</v>
      </c>
    </row>
    <row r="31602" spans="1:5">
      <c r="A31602" s="1">
        <v>43430.166666666664</v>
      </c>
      <c r="B31602">
        <v>0.13</v>
      </c>
      <c r="C31602">
        <f t="shared" si="111"/>
        <v>2</v>
      </c>
      <c r="D31602">
        <f t="shared" si="112"/>
        <v>0</v>
      </c>
      <c r="E31602">
        <f t="shared" si="113"/>
        <v>4</v>
      </c>
    </row>
    <row r="31603" spans="1:5">
      <c r="A31603" s="1">
        <v>43430.177083333336</v>
      </c>
      <c r="B31603">
        <v>0.75</v>
      </c>
      <c r="C31603">
        <f t="shared" si="111"/>
        <v>2</v>
      </c>
      <c r="D31603">
        <f t="shared" si="112"/>
        <v>15</v>
      </c>
      <c r="E31603">
        <f t="shared" si="113"/>
        <v>4</v>
      </c>
    </row>
    <row r="31604" spans="1:5">
      <c r="A31604" s="1">
        <v>43430.1875</v>
      </c>
      <c r="B31604">
        <v>2.3199999999999998</v>
      </c>
      <c r="C31604">
        <f t="shared" si="111"/>
        <v>2</v>
      </c>
      <c r="D31604">
        <f t="shared" si="112"/>
        <v>30</v>
      </c>
      <c r="E31604">
        <f t="shared" si="113"/>
        <v>4</v>
      </c>
    </row>
    <row r="31605" spans="1:5">
      <c r="A31605" s="1">
        <v>43430.197916666664</v>
      </c>
      <c r="B31605">
        <v>0.56000000000000005</v>
      </c>
      <c r="C31605">
        <f t="shared" si="111"/>
        <v>2</v>
      </c>
      <c r="D31605">
        <f t="shared" si="112"/>
        <v>45</v>
      </c>
      <c r="E31605">
        <f t="shared" si="113"/>
        <v>4</v>
      </c>
    </row>
    <row r="31606" spans="1:5">
      <c r="A31606" s="1">
        <v>43430.208333333336</v>
      </c>
      <c r="B31606">
        <v>0.72</v>
      </c>
      <c r="C31606">
        <f t="shared" si="111"/>
        <v>2</v>
      </c>
      <c r="D31606">
        <f t="shared" si="112"/>
        <v>0</v>
      </c>
      <c r="E31606">
        <f t="shared" si="113"/>
        <v>5</v>
      </c>
    </row>
    <row r="31607" spans="1:5">
      <c r="A31607" s="1">
        <v>43430.21875</v>
      </c>
      <c r="B31607">
        <v>0.88</v>
      </c>
      <c r="C31607">
        <f t="shared" si="111"/>
        <v>2</v>
      </c>
      <c r="D31607">
        <f t="shared" si="112"/>
        <v>15</v>
      </c>
      <c r="E31607">
        <f t="shared" si="113"/>
        <v>5</v>
      </c>
    </row>
    <row r="31608" spans="1:5">
      <c r="A31608" s="1">
        <v>43430.229166666664</v>
      </c>
      <c r="B31608">
        <v>0.61</v>
      </c>
      <c r="C31608">
        <f t="shared" si="111"/>
        <v>2</v>
      </c>
      <c r="D31608">
        <f t="shared" si="112"/>
        <v>30</v>
      </c>
      <c r="E31608">
        <f t="shared" si="113"/>
        <v>5</v>
      </c>
    </row>
    <row r="31609" spans="1:5">
      <c r="A31609" s="1">
        <v>43430.239583333336</v>
      </c>
      <c r="B31609">
        <v>0.21</v>
      </c>
      <c r="C31609">
        <f t="shared" si="111"/>
        <v>2</v>
      </c>
      <c r="D31609">
        <f t="shared" si="112"/>
        <v>45</v>
      </c>
      <c r="E31609">
        <f t="shared" si="113"/>
        <v>5</v>
      </c>
    </row>
    <row r="31610" spans="1:5">
      <c r="A31610" s="1">
        <v>43430.25</v>
      </c>
      <c r="B31610">
        <v>0.16</v>
      </c>
      <c r="C31610">
        <f t="shared" si="111"/>
        <v>2</v>
      </c>
      <c r="D31610">
        <f t="shared" si="112"/>
        <v>0</v>
      </c>
      <c r="E31610">
        <f t="shared" si="113"/>
        <v>6</v>
      </c>
    </row>
    <row r="31611" spans="1:5">
      <c r="A31611" s="1">
        <v>43430.260416666664</v>
      </c>
      <c r="B31611">
        <v>0.96</v>
      </c>
      <c r="C31611">
        <f t="shared" si="111"/>
        <v>2</v>
      </c>
      <c r="D31611">
        <f t="shared" si="112"/>
        <v>15</v>
      </c>
      <c r="E31611">
        <f t="shared" si="113"/>
        <v>6</v>
      </c>
    </row>
    <row r="31612" spans="1:5">
      <c r="A31612" s="1">
        <v>43430.270833333336</v>
      </c>
      <c r="B31612">
        <v>3.36</v>
      </c>
      <c r="C31612">
        <f t="shared" si="111"/>
        <v>2</v>
      </c>
      <c r="D31612">
        <f t="shared" si="112"/>
        <v>30</v>
      </c>
      <c r="E31612">
        <f t="shared" si="113"/>
        <v>6</v>
      </c>
    </row>
    <row r="31613" spans="1:5">
      <c r="A31613" s="1">
        <v>43430.28125</v>
      </c>
      <c r="B31613">
        <v>2.75</v>
      </c>
      <c r="C31613">
        <f t="shared" si="111"/>
        <v>2</v>
      </c>
      <c r="D31613">
        <f t="shared" si="112"/>
        <v>45</v>
      </c>
      <c r="E31613">
        <f t="shared" si="113"/>
        <v>6</v>
      </c>
    </row>
    <row r="31614" spans="1:5">
      <c r="A31614" s="1">
        <v>43430.291666666664</v>
      </c>
      <c r="B31614">
        <v>2.21</v>
      </c>
      <c r="C31614">
        <f t="shared" si="111"/>
        <v>2</v>
      </c>
      <c r="D31614">
        <f t="shared" si="112"/>
        <v>0</v>
      </c>
      <c r="E31614">
        <f t="shared" si="113"/>
        <v>7</v>
      </c>
    </row>
    <row r="31615" spans="1:5">
      <c r="A31615" s="1">
        <v>43430.302083333336</v>
      </c>
      <c r="B31615">
        <v>1.89</v>
      </c>
      <c r="C31615">
        <f t="shared" si="111"/>
        <v>2</v>
      </c>
      <c r="D31615">
        <f t="shared" si="112"/>
        <v>15</v>
      </c>
      <c r="E31615">
        <f t="shared" si="113"/>
        <v>7</v>
      </c>
    </row>
    <row r="31616" spans="1:5">
      <c r="A31616" s="1">
        <v>43430.3125</v>
      </c>
      <c r="B31616">
        <v>0.77</v>
      </c>
      <c r="C31616">
        <f t="shared" si="111"/>
        <v>2</v>
      </c>
      <c r="D31616">
        <f t="shared" si="112"/>
        <v>30</v>
      </c>
      <c r="E31616">
        <f t="shared" si="113"/>
        <v>7</v>
      </c>
    </row>
    <row r="31617" spans="1:5">
      <c r="A31617" s="1">
        <v>43430.322916666664</v>
      </c>
      <c r="B31617">
        <v>0.59</v>
      </c>
      <c r="C31617">
        <f t="shared" si="111"/>
        <v>2</v>
      </c>
      <c r="D31617">
        <f t="shared" si="112"/>
        <v>45</v>
      </c>
      <c r="E31617">
        <f t="shared" si="113"/>
        <v>7</v>
      </c>
    </row>
    <row r="31618" spans="1:5">
      <c r="A31618" s="1">
        <v>43430.333333333336</v>
      </c>
      <c r="B31618">
        <v>0.51</v>
      </c>
      <c r="C31618">
        <f t="shared" si="111"/>
        <v>2</v>
      </c>
      <c r="D31618">
        <f t="shared" si="112"/>
        <v>0</v>
      </c>
      <c r="E31618">
        <f t="shared" si="113"/>
        <v>8</v>
      </c>
    </row>
    <row r="31619" spans="1:5">
      <c r="A31619" s="1">
        <v>43430.34375</v>
      </c>
      <c r="B31619">
        <v>0.64</v>
      </c>
      <c r="C31619">
        <f t="shared" ref="C31619:C31682" si="114">WEEKDAY(A31619)</f>
        <v>2</v>
      </c>
      <c r="D31619">
        <f t="shared" ref="D31619:D31682" si="115">MINUTE(A31619)</f>
        <v>15</v>
      </c>
      <c r="E31619">
        <f t="shared" ref="E31619:E31682" si="116">HOUR(A31619)</f>
        <v>8</v>
      </c>
    </row>
    <row r="31620" spans="1:5">
      <c r="A31620" s="1">
        <v>43430.354166666664</v>
      </c>
      <c r="B31620">
        <v>0.21</v>
      </c>
      <c r="C31620">
        <f t="shared" si="114"/>
        <v>2</v>
      </c>
      <c r="D31620">
        <f t="shared" si="115"/>
        <v>30</v>
      </c>
      <c r="E31620">
        <f t="shared" si="116"/>
        <v>8</v>
      </c>
    </row>
    <row r="31621" spans="1:5">
      <c r="A31621" s="1">
        <v>43430.364583333336</v>
      </c>
      <c r="B31621">
        <v>0.11</v>
      </c>
      <c r="C31621">
        <f t="shared" si="114"/>
        <v>2</v>
      </c>
      <c r="D31621">
        <f t="shared" si="115"/>
        <v>45</v>
      </c>
      <c r="E31621">
        <f t="shared" si="116"/>
        <v>8</v>
      </c>
    </row>
    <row r="31622" spans="1:5">
      <c r="A31622" s="1">
        <v>43430.375</v>
      </c>
      <c r="B31622">
        <v>0.24</v>
      </c>
      <c r="C31622">
        <f t="shared" si="114"/>
        <v>2</v>
      </c>
      <c r="D31622">
        <f t="shared" si="115"/>
        <v>0</v>
      </c>
      <c r="E31622">
        <f t="shared" si="116"/>
        <v>9</v>
      </c>
    </row>
    <row r="31623" spans="1:5">
      <c r="A31623" s="1">
        <v>43430.385416666664</v>
      </c>
      <c r="B31623">
        <v>0.19</v>
      </c>
      <c r="C31623">
        <f t="shared" si="114"/>
        <v>2</v>
      </c>
      <c r="D31623">
        <f t="shared" si="115"/>
        <v>15</v>
      </c>
      <c r="E31623">
        <f t="shared" si="116"/>
        <v>9</v>
      </c>
    </row>
    <row r="31624" spans="1:5">
      <c r="A31624" s="1">
        <v>43430.395833333336</v>
      </c>
      <c r="B31624">
        <v>0.28999999999999998</v>
      </c>
      <c r="C31624">
        <f t="shared" si="114"/>
        <v>2</v>
      </c>
      <c r="D31624">
        <f t="shared" si="115"/>
        <v>30</v>
      </c>
      <c r="E31624">
        <f t="shared" si="116"/>
        <v>9</v>
      </c>
    </row>
    <row r="31625" spans="1:5">
      <c r="A31625" s="1">
        <v>43430.40625</v>
      </c>
      <c r="B31625">
        <v>0.24</v>
      </c>
      <c r="C31625">
        <f t="shared" si="114"/>
        <v>2</v>
      </c>
      <c r="D31625">
        <f t="shared" si="115"/>
        <v>45</v>
      </c>
      <c r="E31625">
        <f t="shared" si="116"/>
        <v>9</v>
      </c>
    </row>
    <row r="31626" spans="1:5">
      <c r="A31626" s="1">
        <v>43430.416666666664</v>
      </c>
      <c r="B31626">
        <v>0.19</v>
      </c>
      <c r="C31626">
        <f t="shared" si="114"/>
        <v>2</v>
      </c>
      <c r="D31626">
        <f t="shared" si="115"/>
        <v>0</v>
      </c>
      <c r="E31626">
        <f t="shared" si="116"/>
        <v>10</v>
      </c>
    </row>
    <row r="31627" spans="1:5">
      <c r="A31627" s="1">
        <v>43430.427083333336</v>
      </c>
      <c r="B31627">
        <v>0.11</v>
      </c>
      <c r="C31627">
        <f t="shared" si="114"/>
        <v>2</v>
      </c>
      <c r="D31627">
        <f t="shared" si="115"/>
        <v>15</v>
      </c>
      <c r="E31627">
        <f t="shared" si="116"/>
        <v>10</v>
      </c>
    </row>
    <row r="31628" spans="1:5">
      <c r="A31628" s="1">
        <v>43430.4375</v>
      </c>
      <c r="B31628">
        <v>0.08</v>
      </c>
      <c r="C31628">
        <f t="shared" si="114"/>
        <v>2</v>
      </c>
      <c r="D31628">
        <f t="shared" si="115"/>
        <v>30</v>
      </c>
      <c r="E31628">
        <f t="shared" si="116"/>
        <v>10</v>
      </c>
    </row>
    <row r="31629" spans="1:5">
      <c r="A31629" s="1">
        <v>43430.447916666664</v>
      </c>
      <c r="B31629">
        <v>0.11</v>
      </c>
      <c r="C31629">
        <f t="shared" si="114"/>
        <v>2</v>
      </c>
      <c r="D31629">
        <f t="shared" si="115"/>
        <v>45</v>
      </c>
      <c r="E31629">
        <f t="shared" si="116"/>
        <v>10</v>
      </c>
    </row>
    <row r="31630" spans="1:5">
      <c r="A31630" s="1">
        <v>43430.458333333336</v>
      </c>
      <c r="B31630">
        <v>0.24</v>
      </c>
      <c r="C31630">
        <f t="shared" si="114"/>
        <v>2</v>
      </c>
      <c r="D31630">
        <f t="shared" si="115"/>
        <v>0</v>
      </c>
      <c r="E31630">
        <f t="shared" si="116"/>
        <v>11</v>
      </c>
    </row>
    <row r="31631" spans="1:5">
      <c r="A31631" s="1">
        <v>43430.46875</v>
      </c>
      <c r="B31631">
        <v>0.28999999999999998</v>
      </c>
      <c r="C31631">
        <f t="shared" si="114"/>
        <v>2</v>
      </c>
      <c r="D31631">
        <f t="shared" si="115"/>
        <v>15</v>
      </c>
      <c r="E31631">
        <f t="shared" si="116"/>
        <v>11</v>
      </c>
    </row>
    <row r="31632" spans="1:5">
      <c r="A31632" s="1">
        <v>43430.479166666664</v>
      </c>
      <c r="B31632">
        <v>0.28999999999999998</v>
      </c>
      <c r="C31632">
        <f t="shared" si="114"/>
        <v>2</v>
      </c>
      <c r="D31632">
        <f t="shared" si="115"/>
        <v>30</v>
      </c>
      <c r="E31632">
        <f t="shared" si="116"/>
        <v>11</v>
      </c>
    </row>
    <row r="31633" spans="1:5">
      <c r="A31633" s="1">
        <v>43430.489583333336</v>
      </c>
      <c r="B31633">
        <v>0.16</v>
      </c>
      <c r="C31633">
        <f t="shared" si="114"/>
        <v>2</v>
      </c>
      <c r="D31633">
        <f t="shared" si="115"/>
        <v>45</v>
      </c>
      <c r="E31633">
        <f t="shared" si="116"/>
        <v>11</v>
      </c>
    </row>
    <row r="31634" spans="1:5">
      <c r="A31634" s="1">
        <v>43430.5</v>
      </c>
      <c r="B31634">
        <v>0.08</v>
      </c>
      <c r="C31634">
        <f t="shared" si="114"/>
        <v>2</v>
      </c>
      <c r="D31634">
        <f t="shared" si="115"/>
        <v>0</v>
      </c>
      <c r="E31634">
        <f t="shared" si="116"/>
        <v>12</v>
      </c>
    </row>
    <row r="31635" spans="1:5">
      <c r="A31635" s="1">
        <v>43430.510416666664</v>
      </c>
      <c r="B31635">
        <v>0.08</v>
      </c>
      <c r="C31635">
        <f t="shared" si="114"/>
        <v>2</v>
      </c>
      <c r="D31635">
        <f t="shared" si="115"/>
        <v>15</v>
      </c>
      <c r="E31635">
        <f t="shared" si="116"/>
        <v>12</v>
      </c>
    </row>
    <row r="31636" spans="1:5">
      <c r="A31636" s="1">
        <v>43430.520833333336</v>
      </c>
      <c r="B31636">
        <v>0.16</v>
      </c>
      <c r="C31636">
        <f t="shared" si="114"/>
        <v>2</v>
      </c>
      <c r="D31636">
        <f t="shared" si="115"/>
        <v>30</v>
      </c>
      <c r="E31636">
        <f t="shared" si="116"/>
        <v>12</v>
      </c>
    </row>
    <row r="31637" spans="1:5">
      <c r="A31637" s="1">
        <v>43430.53125</v>
      </c>
      <c r="B31637">
        <v>0.24</v>
      </c>
      <c r="C31637">
        <f t="shared" si="114"/>
        <v>2</v>
      </c>
      <c r="D31637">
        <f t="shared" si="115"/>
        <v>45</v>
      </c>
      <c r="E31637">
        <f t="shared" si="116"/>
        <v>12</v>
      </c>
    </row>
    <row r="31638" spans="1:5">
      <c r="A31638" s="1">
        <v>43430.541666666664</v>
      </c>
      <c r="B31638">
        <v>0.27</v>
      </c>
      <c r="C31638">
        <f t="shared" si="114"/>
        <v>2</v>
      </c>
      <c r="D31638">
        <f t="shared" si="115"/>
        <v>0</v>
      </c>
      <c r="E31638">
        <f t="shared" si="116"/>
        <v>13</v>
      </c>
    </row>
    <row r="31639" spans="1:5">
      <c r="A31639" s="1">
        <v>43430.552083333336</v>
      </c>
      <c r="B31639">
        <v>0.21</v>
      </c>
      <c r="C31639">
        <f t="shared" si="114"/>
        <v>2</v>
      </c>
      <c r="D31639">
        <f t="shared" si="115"/>
        <v>15</v>
      </c>
      <c r="E31639">
        <f t="shared" si="116"/>
        <v>13</v>
      </c>
    </row>
    <row r="31640" spans="1:5">
      <c r="A31640" s="1">
        <v>43430.5625</v>
      </c>
      <c r="B31640">
        <v>0.16</v>
      </c>
      <c r="C31640">
        <f t="shared" si="114"/>
        <v>2</v>
      </c>
      <c r="D31640">
        <f t="shared" si="115"/>
        <v>30</v>
      </c>
      <c r="E31640">
        <f t="shared" si="116"/>
        <v>13</v>
      </c>
    </row>
    <row r="31641" spans="1:5">
      <c r="A31641" s="1">
        <v>43430.572916666664</v>
      </c>
      <c r="B31641">
        <v>0.16</v>
      </c>
      <c r="C31641">
        <f t="shared" si="114"/>
        <v>2</v>
      </c>
      <c r="D31641">
        <f t="shared" si="115"/>
        <v>45</v>
      </c>
      <c r="E31641">
        <f t="shared" si="116"/>
        <v>13</v>
      </c>
    </row>
    <row r="31642" spans="1:5">
      <c r="A31642" s="1">
        <v>43430.583333333336</v>
      </c>
      <c r="B31642">
        <v>0.13</v>
      </c>
      <c r="C31642">
        <f t="shared" si="114"/>
        <v>2</v>
      </c>
      <c r="D31642">
        <f t="shared" si="115"/>
        <v>0</v>
      </c>
      <c r="E31642">
        <f t="shared" si="116"/>
        <v>14</v>
      </c>
    </row>
    <row r="31643" spans="1:5">
      <c r="A31643" s="1">
        <v>43430.59375</v>
      </c>
      <c r="B31643">
        <v>0.27</v>
      </c>
      <c r="C31643">
        <f t="shared" si="114"/>
        <v>2</v>
      </c>
      <c r="D31643">
        <f t="shared" si="115"/>
        <v>15</v>
      </c>
      <c r="E31643">
        <f t="shared" si="116"/>
        <v>14</v>
      </c>
    </row>
    <row r="31644" spans="1:5">
      <c r="A31644" s="1">
        <v>43430.604166666664</v>
      </c>
      <c r="B31644">
        <v>0.21</v>
      </c>
      <c r="C31644">
        <f t="shared" si="114"/>
        <v>2</v>
      </c>
      <c r="D31644">
        <f t="shared" si="115"/>
        <v>30</v>
      </c>
      <c r="E31644">
        <f t="shared" si="116"/>
        <v>14</v>
      </c>
    </row>
    <row r="31645" spans="1:5">
      <c r="A31645" s="1">
        <v>43430.614583333336</v>
      </c>
      <c r="B31645">
        <v>0.13</v>
      </c>
      <c r="C31645">
        <f t="shared" si="114"/>
        <v>2</v>
      </c>
      <c r="D31645">
        <f t="shared" si="115"/>
        <v>45</v>
      </c>
      <c r="E31645">
        <f t="shared" si="116"/>
        <v>14</v>
      </c>
    </row>
    <row r="31646" spans="1:5">
      <c r="A31646" s="1">
        <v>43430.625</v>
      </c>
      <c r="B31646">
        <v>0.08</v>
      </c>
      <c r="C31646">
        <f t="shared" si="114"/>
        <v>2</v>
      </c>
      <c r="D31646">
        <f t="shared" si="115"/>
        <v>0</v>
      </c>
      <c r="E31646">
        <f t="shared" si="116"/>
        <v>15</v>
      </c>
    </row>
    <row r="31647" spans="1:5">
      <c r="A31647" s="1">
        <v>43430.635416666664</v>
      </c>
      <c r="B31647">
        <v>0.19</v>
      </c>
      <c r="C31647">
        <f t="shared" si="114"/>
        <v>2</v>
      </c>
      <c r="D31647">
        <f t="shared" si="115"/>
        <v>15</v>
      </c>
      <c r="E31647">
        <f t="shared" si="116"/>
        <v>15</v>
      </c>
    </row>
    <row r="31648" spans="1:5">
      <c r="A31648" s="1">
        <v>43430.645833333336</v>
      </c>
      <c r="B31648">
        <v>0.19</v>
      </c>
      <c r="C31648">
        <f t="shared" si="114"/>
        <v>2</v>
      </c>
      <c r="D31648">
        <f t="shared" si="115"/>
        <v>30</v>
      </c>
      <c r="E31648">
        <f t="shared" si="116"/>
        <v>15</v>
      </c>
    </row>
    <row r="31649" spans="1:5">
      <c r="A31649" s="1">
        <v>43430.65625</v>
      </c>
      <c r="B31649">
        <v>0.32</v>
      </c>
      <c r="C31649">
        <f t="shared" si="114"/>
        <v>2</v>
      </c>
      <c r="D31649">
        <f t="shared" si="115"/>
        <v>45</v>
      </c>
      <c r="E31649">
        <f t="shared" si="116"/>
        <v>15</v>
      </c>
    </row>
    <row r="31650" spans="1:5">
      <c r="A31650" s="1">
        <v>43430.666666666664</v>
      </c>
      <c r="B31650">
        <v>0.28999999999999998</v>
      </c>
      <c r="C31650">
        <f t="shared" si="114"/>
        <v>2</v>
      </c>
      <c r="D31650">
        <f t="shared" si="115"/>
        <v>0</v>
      </c>
      <c r="E31650">
        <f t="shared" si="116"/>
        <v>16</v>
      </c>
    </row>
    <row r="31651" spans="1:5">
      <c r="A31651" s="1">
        <v>43430.677083333336</v>
      </c>
      <c r="B31651">
        <v>0.43</v>
      </c>
      <c r="C31651">
        <f t="shared" si="114"/>
        <v>2</v>
      </c>
      <c r="D31651">
        <f t="shared" si="115"/>
        <v>15</v>
      </c>
      <c r="E31651">
        <f t="shared" si="116"/>
        <v>16</v>
      </c>
    </row>
    <row r="31652" spans="1:5">
      <c r="A31652" s="1">
        <v>43430.6875</v>
      </c>
      <c r="B31652">
        <v>0.4</v>
      </c>
      <c r="C31652">
        <f t="shared" si="114"/>
        <v>2</v>
      </c>
      <c r="D31652">
        <f t="shared" si="115"/>
        <v>30</v>
      </c>
      <c r="E31652">
        <f t="shared" si="116"/>
        <v>16</v>
      </c>
    </row>
    <row r="31653" spans="1:5">
      <c r="A31653" s="1">
        <v>43430.697916666664</v>
      </c>
      <c r="B31653">
        <v>0.51</v>
      </c>
      <c r="C31653">
        <f t="shared" si="114"/>
        <v>2</v>
      </c>
      <c r="D31653">
        <f t="shared" si="115"/>
        <v>45</v>
      </c>
      <c r="E31653">
        <f t="shared" si="116"/>
        <v>16</v>
      </c>
    </row>
    <row r="31654" spans="1:5">
      <c r="A31654" s="1">
        <v>43430.708333333336</v>
      </c>
      <c r="B31654">
        <v>0.64</v>
      </c>
      <c r="C31654">
        <f t="shared" si="114"/>
        <v>2</v>
      </c>
      <c r="D31654">
        <f t="shared" si="115"/>
        <v>0</v>
      </c>
      <c r="E31654">
        <f t="shared" si="116"/>
        <v>17</v>
      </c>
    </row>
    <row r="31655" spans="1:5">
      <c r="A31655" s="1">
        <v>43430.71875</v>
      </c>
      <c r="B31655">
        <v>0.75</v>
      </c>
      <c r="C31655">
        <f t="shared" si="114"/>
        <v>2</v>
      </c>
      <c r="D31655">
        <f t="shared" si="115"/>
        <v>15</v>
      </c>
      <c r="E31655">
        <f t="shared" si="116"/>
        <v>17</v>
      </c>
    </row>
    <row r="31656" spans="1:5">
      <c r="A31656" s="1">
        <v>43430.729166666664</v>
      </c>
      <c r="B31656">
        <v>0.83</v>
      </c>
      <c r="C31656">
        <f t="shared" si="114"/>
        <v>2</v>
      </c>
      <c r="D31656">
        <f t="shared" si="115"/>
        <v>30</v>
      </c>
      <c r="E31656">
        <f t="shared" si="116"/>
        <v>17</v>
      </c>
    </row>
    <row r="31657" spans="1:5">
      <c r="A31657" s="1">
        <v>43430.739583333336</v>
      </c>
      <c r="B31657">
        <v>0.77</v>
      </c>
      <c r="C31657">
        <f t="shared" si="114"/>
        <v>2</v>
      </c>
      <c r="D31657">
        <f t="shared" si="115"/>
        <v>45</v>
      </c>
      <c r="E31657">
        <f t="shared" si="116"/>
        <v>17</v>
      </c>
    </row>
    <row r="31658" spans="1:5">
      <c r="A31658" s="1">
        <v>43430.75</v>
      </c>
      <c r="B31658">
        <v>0.64</v>
      </c>
      <c r="C31658">
        <f t="shared" si="114"/>
        <v>2</v>
      </c>
      <c r="D31658">
        <f t="shared" si="115"/>
        <v>0</v>
      </c>
      <c r="E31658">
        <f t="shared" si="116"/>
        <v>18</v>
      </c>
    </row>
    <row r="31659" spans="1:5">
      <c r="A31659" s="1">
        <v>43430.760416666664</v>
      </c>
      <c r="B31659">
        <v>1.49</v>
      </c>
      <c r="C31659">
        <f t="shared" si="114"/>
        <v>2</v>
      </c>
      <c r="D31659">
        <f t="shared" si="115"/>
        <v>15</v>
      </c>
      <c r="E31659">
        <f t="shared" si="116"/>
        <v>18</v>
      </c>
    </row>
    <row r="31660" spans="1:5">
      <c r="A31660" s="1">
        <v>43430.770833333336</v>
      </c>
      <c r="B31660">
        <v>3.01</v>
      </c>
      <c r="C31660">
        <f t="shared" si="114"/>
        <v>2</v>
      </c>
      <c r="D31660">
        <f t="shared" si="115"/>
        <v>30</v>
      </c>
      <c r="E31660">
        <f t="shared" si="116"/>
        <v>18</v>
      </c>
    </row>
    <row r="31661" spans="1:5">
      <c r="A31661" s="1">
        <v>43430.78125</v>
      </c>
      <c r="B31661">
        <v>2.99</v>
      </c>
      <c r="C31661">
        <f t="shared" si="114"/>
        <v>2</v>
      </c>
      <c r="D31661">
        <f t="shared" si="115"/>
        <v>45</v>
      </c>
      <c r="E31661">
        <f t="shared" si="116"/>
        <v>18</v>
      </c>
    </row>
    <row r="31662" spans="1:5">
      <c r="A31662" s="1">
        <v>43430.791666666664</v>
      </c>
      <c r="B31662">
        <v>1.23</v>
      </c>
      <c r="C31662">
        <f t="shared" si="114"/>
        <v>2</v>
      </c>
      <c r="D31662">
        <f t="shared" si="115"/>
        <v>0</v>
      </c>
      <c r="E31662">
        <f t="shared" si="116"/>
        <v>19</v>
      </c>
    </row>
    <row r="31663" spans="1:5">
      <c r="A31663" s="1">
        <v>43430.802083333336</v>
      </c>
      <c r="B31663">
        <v>1.1200000000000001</v>
      </c>
      <c r="C31663">
        <f t="shared" si="114"/>
        <v>2</v>
      </c>
      <c r="D31663">
        <f t="shared" si="115"/>
        <v>15</v>
      </c>
      <c r="E31663">
        <f t="shared" si="116"/>
        <v>19</v>
      </c>
    </row>
    <row r="31664" spans="1:5">
      <c r="A31664" s="1">
        <v>43430.8125</v>
      </c>
      <c r="B31664">
        <v>1.25</v>
      </c>
      <c r="C31664">
        <f t="shared" si="114"/>
        <v>2</v>
      </c>
      <c r="D31664">
        <f t="shared" si="115"/>
        <v>30</v>
      </c>
      <c r="E31664">
        <f t="shared" si="116"/>
        <v>19</v>
      </c>
    </row>
    <row r="31665" spans="1:5">
      <c r="A31665" s="1">
        <v>43430.822916666664</v>
      </c>
      <c r="B31665">
        <v>4.72</v>
      </c>
      <c r="C31665">
        <f t="shared" si="114"/>
        <v>2</v>
      </c>
      <c r="D31665">
        <f t="shared" si="115"/>
        <v>45</v>
      </c>
      <c r="E31665">
        <f t="shared" si="116"/>
        <v>19</v>
      </c>
    </row>
    <row r="31666" spans="1:5">
      <c r="A31666" s="1">
        <v>43430.833333333336</v>
      </c>
      <c r="B31666">
        <v>2.56</v>
      </c>
      <c r="C31666">
        <f t="shared" si="114"/>
        <v>2</v>
      </c>
      <c r="D31666">
        <f t="shared" si="115"/>
        <v>0</v>
      </c>
      <c r="E31666">
        <f t="shared" si="116"/>
        <v>20</v>
      </c>
    </row>
    <row r="31667" spans="1:5">
      <c r="A31667" s="1">
        <v>43430.84375</v>
      </c>
      <c r="B31667">
        <v>2.08</v>
      </c>
      <c r="C31667">
        <f t="shared" si="114"/>
        <v>2</v>
      </c>
      <c r="D31667">
        <f t="shared" si="115"/>
        <v>15</v>
      </c>
      <c r="E31667">
        <f t="shared" si="116"/>
        <v>20</v>
      </c>
    </row>
    <row r="31668" spans="1:5">
      <c r="A31668" s="1">
        <v>43430.854166666664</v>
      </c>
      <c r="B31668">
        <v>1.92</v>
      </c>
      <c r="C31668">
        <f t="shared" si="114"/>
        <v>2</v>
      </c>
      <c r="D31668">
        <f t="shared" si="115"/>
        <v>30</v>
      </c>
      <c r="E31668">
        <f t="shared" si="116"/>
        <v>20</v>
      </c>
    </row>
    <row r="31669" spans="1:5">
      <c r="A31669" s="1">
        <v>43430.864583333336</v>
      </c>
      <c r="B31669">
        <v>1.01</v>
      </c>
      <c r="C31669">
        <f t="shared" si="114"/>
        <v>2</v>
      </c>
      <c r="D31669">
        <f t="shared" si="115"/>
        <v>45</v>
      </c>
      <c r="E31669">
        <f t="shared" si="116"/>
        <v>20</v>
      </c>
    </row>
    <row r="31670" spans="1:5">
      <c r="A31670" s="1">
        <v>43430.875</v>
      </c>
      <c r="B31670">
        <v>0.51</v>
      </c>
      <c r="C31670">
        <f t="shared" si="114"/>
        <v>2</v>
      </c>
      <c r="D31670">
        <f t="shared" si="115"/>
        <v>0</v>
      </c>
      <c r="E31670">
        <f t="shared" si="116"/>
        <v>21</v>
      </c>
    </row>
    <row r="31671" spans="1:5">
      <c r="A31671" s="1">
        <v>43430.885416666664</v>
      </c>
      <c r="B31671">
        <v>0.61</v>
      </c>
      <c r="C31671">
        <f t="shared" si="114"/>
        <v>2</v>
      </c>
      <c r="D31671">
        <f t="shared" si="115"/>
        <v>15</v>
      </c>
      <c r="E31671">
        <f t="shared" si="116"/>
        <v>21</v>
      </c>
    </row>
    <row r="31672" spans="1:5">
      <c r="A31672" s="1">
        <v>43430.895833333336</v>
      </c>
      <c r="B31672">
        <v>0.43</v>
      </c>
      <c r="C31672">
        <f t="shared" si="114"/>
        <v>2</v>
      </c>
      <c r="D31672">
        <f t="shared" si="115"/>
        <v>30</v>
      </c>
      <c r="E31672">
        <f t="shared" si="116"/>
        <v>21</v>
      </c>
    </row>
    <row r="31673" spans="1:5">
      <c r="A31673" s="1">
        <v>43430.90625</v>
      </c>
      <c r="B31673">
        <v>0.45</v>
      </c>
      <c r="C31673">
        <f t="shared" si="114"/>
        <v>2</v>
      </c>
      <c r="D31673">
        <f t="shared" si="115"/>
        <v>45</v>
      </c>
      <c r="E31673">
        <f t="shared" si="116"/>
        <v>21</v>
      </c>
    </row>
    <row r="31674" spans="1:5">
      <c r="A31674" s="1">
        <v>43430.916666666664</v>
      </c>
      <c r="B31674">
        <v>0.35</v>
      </c>
      <c r="C31674">
        <f t="shared" si="114"/>
        <v>2</v>
      </c>
      <c r="D31674">
        <f t="shared" si="115"/>
        <v>0</v>
      </c>
      <c r="E31674">
        <f t="shared" si="116"/>
        <v>22</v>
      </c>
    </row>
    <row r="31675" spans="1:5">
      <c r="A31675" s="1">
        <v>43430.927083333336</v>
      </c>
      <c r="B31675">
        <v>0.21</v>
      </c>
      <c r="C31675">
        <f t="shared" si="114"/>
        <v>2</v>
      </c>
      <c r="D31675">
        <f t="shared" si="115"/>
        <v>15</v>
      </c>
      <c r="E31675">
        <f t="shared" si="116"/>
        <v>22</v>
      </c>
    </row>
    <row r="31676" spans="1:5">
      <c r="A31676" s="1">
        <v>43430.9375</v>
      </c>
      <c r="B31676">
        <v>0.19</v>
      </c>
      <c r="C31676">
        <f t="shared" si="114"/>
        <v>2</v>
      </c>
      <c r="D31676">
        <f t="shared" si="115"/>
        <v>30</v>
      </c>
      <c r="E31676">
        <f t="shared" si="116"/>
        <v>22</v>
      </c>
    </row>
    <row r="31677" spans="1:5">
      <c r="A31677" s="1">
        <v>43430.947916666664</v>
      </c>
      <c r="B31677">
        <v>0.27</v>
      </c>
      <c r="C31677">
        <f t="shared" si="114"/>
        <v>2</v>
      </c>
      <c r="D31677">
        <f t="shared" si="115"/>
        <v>45</v>
      </c>
      <c r="E31677">
        <f t="shared" si="116"/>
        <v>22</v>
      </c>
    </row>
    <row r="31678" spans="1:5">
      <c r="A31678" s="1">
        <v>43430.958333333336</v>
      </c>
      <c r="B31678">
        <v>0.53</v>
      </c>
      <c r="C31678">
        <f t="shared" si="114"/>
        <v>2</v>
      </c>
      <c r="D31678">
        <f t="shared" si="115"/>
        <v>0</v>
      </c>
      <c r="E31678">
        <f t="shared" si="116"/>
        <v>23</v>
      </c>
    </row>
    <row r="31679" spans="1:5">
      <c r="A31679" s="1">
        <v>43430.96875</v>
      </c>
      <c r="B31679">
        <v>0.61</v>
      </c>
      <c r="C31679">
        <f t="shared" si="114"/>
        <v>2</v>
      </c>
      <c r="D31679">
        <f t="shared" si="115"/>
        <v>15</v>
      </c>
      <c r="E31679">
        <f t="shared" si="116"/>
        <v>23</v>
      </c>
    </row>
    <row r="31680" spans="1:5">
      <c r="A31680" s="1">
        <v>43430.979166666664</v>
      </c>
      <c r="B31680">
        <v>0.59</v>
      </c>
      <c r="C31680">
        <f t="shared" si="114"/>
        <v>2</v>
      </c>
      <c r="D31680">
        <f t="shared" si="115"/>
        <v>30</v>
      </c>
      <c r="E31680">
        <f t="shared" si="116"/>
        <v>23</v>
      </c>
    </row>
    <row r="31681" spans="1:5">
      <c r="A31681" s="1">
        <v>43430.989583333336</v>
      </c>
      <c r="B31681">
        <v>0.56000000000000005</v>
      </c>
      <c r="C31681">
        <f t="shared" si="114"/>
        <v>2</v>
      </c>
      <c r="D31681">
        <f t="shared" si="115"/>
        <v>45</v>
      </c>
      <c r="E31681">
        <f t="shared" si="116"/>
        <v>23</v>
      </c>
    </row>
    <row r="31682" spans="1:5">
      <c r="A31682" s="1">
        <v>43431</v>
      </c>
      <c r="B31682">
        <v>0.61</v>
      </c>
      <c r="C31682">
        <f t="shared" si="114"/>
        <v>3</v>
      </c>
      <c r="D31682">
        <f t="shared" si="115"/>
        <v>0</v>
      </c>
      <c r="E31682">
        <f t="shared" si="116"/>
        <v>0</v>
      </c>
    </row>
    <row r="31683" spans="1:5">
      <c r="A31683" s="1">
        <v>43431.010416666664</v>
      </c>
      <c r="B31683">
        <v>0.61</v>
      </c>
      <c r="C31683">
        <f t="shared" ref="C31683:C31746" si="117">WEEKDAY(A31683)</f>
        <v>3</v>
      </c>
      <c r="D31683">
        <f t="shared" ref="D31683:D31746" si="118">MINUTE(A31683)</f>
        <v>15</v>
      </c>
      <c r="E31683">
        <f t="shared" ref="E31683:E31746" si="119">HOUR(A31683)</f>
        <v>0</v>
      </c>
    </row>
    <row r="31684" spans="1:5">
      <c r="A31684" s="1">
        <v>43431.020833333336</v>
      </c>
      <c r="B31684">
        <v>0.51</v>
      </c>
      <c r="C31684">
        <f t="shared" si="117"/>
        <v>3</v>
      </c>
      <c r="D31684">
        <f t="shared" si="118"/>
        <v>30</v>
      </c>
      <c r="E31684">
        <f t="shared" si="119"/>
        <v>0</v>
      </c>
    </row>
    <row r="31685" spans="1:5">
      <c r="A31685" s="1">
        <v>43431.03125</v>
      </c>
      <c r="B31685">
        <v>0.51</v>
      </c>
      <c r="C31685">
        <f t="shared" si="117"/>
        <v>3</v>
      </c>
      <c r="D31685">
        <f t="shared" si="118"/>
        <v>45</v>
      </c>
      <c r="E31685">
        <f t="shared" si="119"/>
        <v>0</v>
      </c>
    </row>
    <row r="31686" spans="1:5">
      <c r="A31686" s="1">
        <v>43431.041666666664</v>
      </c>
      <c r="B31686">
        <v>0.56000000000000005</v>
      </c>
      <c r="C31686">
        <f t="shared" si="117"/>
        <v>3</v>
      </c>
      <c r="D31686">
        <f t="shared" si="118"/>
        <v>0</v>
      </c>
      <c r="E31686">
        <f t="shared" si="119"/>
        <v>1</v>
      </c>
    </row>
    <row r="31687" spans="1:5">
      <c r="A31687" s="1">
        <v>43431.052083333336</v>
      </c>
      <c r="B31687">
        <v>0.56000000000000005</v>
      </c>
      <c r="C31687">
        <f t="shared" si="117"/>
        <v>3</v>
      </c>
      <c r="D31687">
        <f t="shared" si="118"/>
        <v>15</v>
      </c>
      <c r="E31687">
        <f t="shared" si="119"/>
        <v>1</v>
      </c>
    </row>
    <row r="31688" spans="1:5">
      <c r="A31688" s="1">
        <v>43431.0625</v>
      </c>
      <c r="B31688">
        <v>0.67</v>
      </c>
      <c r="C31688">
        <f t="shared" si="117"/>
        <v>3</v>
      </c>
      <c r="D31688">
        <f t="shared" si="118"/>
        <v>30</v>
      </c>
      <c r="E31688">
        <f t="shared" si="119"/>
        <v>1</v>
      </c>
    </row>
    <row r="31689" spans="1:5">
      <c r="A31689" s="1">
        <v>43431.072916666664</v>
      </c>
      <c r="B31689">
        <v>0.28999999999999998</v>
      </c>
      <c r="C31689">
        <f t="shared" si="117"/>
        <v>3</v>
      </c>
      <c r="D31689">
        <f t="shared" si="118"/>
        <v>45</v>
      </c>
      <c r="E31689">
        <f t="shared" si="119"/>
        <v>1</v>
      </c>
    </row>
    <row r="31690" spans="1:5">
      <c r="A31690" s="1">
        <v>43431.083333333336</v>
      </c>
      <c r="B31690">
        <v>0.19</v>
      </c>
      <c r="C31690">
        <f t="shared" si="117"/>
        <v>3</v>
      </c>
      <c r="D31690">
        <f t="shared" si="118"/>
        <v>0</v>
      </c>
      <c r="E31690">
        <f t="shared" si="119"/>
        <v>2</v>
      </c>
    </row>
    <row r="31691" spans="1:5">
      <c r="A31691" s="1">
        <v>43431.09375</v>
      </c>
      <c r="B31691">
        <v>0.13</v>
      </c>
      <c r="C31691">
        <f t="shared" si="117"/>
        <v>3</v>
      </c>
      <c r="D31691">
        <f t="shared" si="118"/>
        <v>15</v>
      </c>
      <c r="E31691">
        <f t="shared" si="119"/>
        <v>2</v>
      </c>
    </row>
    <row r="31692" spans="1:5">
      <c r="A31692" s="1">
        <v>43431.104166666664</v>
      </c>
      <c r="B31692">
        <v>0.11</v>
      </c>
      <c r="C31692">
        <f t="shared" si="117"/>
        <v>3</v>
      </c>
      <c r="D31692">
        <f t="shared" si="118"/>
        <v>30</v>
      </c>
      <c r="E31692">
        <f t="shared" si="119"/>
        <v>2</v>
      </c>
    </row>
    <row r="31693" spans="1:5">
      <c r="A31693" s="1">
        <v>43431.114583333336</v>
      </c>
      <c r="B31693">
        <v>0.08</v>
      </c>
      <c r="C31693">
        <f t="shared" si="117"/>
        <v>3</v>
      </c>
      <c r="D31693">
        <f t="shared" si="118"/>
        <v>45</v>
      </c>
      <c r="E31693">
        <f t="shared" si="119"/>
        <v>2</v>
      </c>
    </row>
    <row r="31694" spans="1:5">
      <c r="A31694" s="1">
        <v>43431.125</v>
      </c>
      <c r="B31694">
        <v>0.24</v>
      </c>
      <c r="C31694">
        <f t="shared" si="117"/>
        <v>3</v>
      </c>
      <c r="D31694">
        <f t="shared" si="118"/>
        <v>0</v>
      </c>
      <c r="E31694">
        <f t="shared" si="119"/>
        <v>3</v>
      </c>
    </row>
    <row r="31695" spans="1:5">
      <c r="A31695" s="1">
        <v>43431.135416666664</v>
      </c>
      <c r="B31695">
        <v>0.27</v>
      </c>
      <c r="C31695">
        <f t="shared" si="117"/>
        <v>3</v>
      </c>
      <c r="D31695">
        <f t="shared" si="118"/>
        <v>15</v>
      </c>
      <c r="E31695">
        <f t="shared" si="119"/>
        <v>3</v>
      </c>
    </row>
    <row r="31696" spans="1:5">
      <c r="A31696" s="1">
        <v>43431.145833333336</v>
      </c>
      <c r="B31696">
        <v>0.27</v>
      </c>
      <c r="C31696">
        <f t="shared" si="117"/>
        <v>3</v>
      </c>
      <c r="D31696">
        <f t="shared" si="118"/>
        <v>30</v>
      </c>
      <c r="E31696">
        <f t="shared" si="119"/>
        <v>3</v>
      </c>
    </row>
    <row r="31697" spans="1:5">
      <c r="A31697" s="1">
        <v>43431.15625</v>
      </c>
      <c r="B31697">
        <v>0.19</v>
      </c>
      <c r="C31697">
        <f t="shared" si="117"/>
        <v>3</v>
      </c>
      <c r="D31697">
        <f t="shared" si="118"/>
        <v>45</v>
      </c>
      <c r="E31697">
        <f t="shared" si="119"/>
        <v>3</v>
      </c>
    </row>
    <row r="31698" spans="1:5">
      <c r="A31698" s="1">
        <v>43431.166666666664</v>
      </c>
      <c r="B31698">
        <v>0.11</v>
      </c>
      <c r="C31698">
        <f t="shared" si="117"/>
        <v>3</v>
      </c>
      <c r="D31698">
        <f t="shared" si="118"/>
        <v>0</v>
      </c>
      <c r="E31698">
        <f t="shared" si="119"/>
        <v>4</v>
      </c>
    </row>
    <row r="31699" spans="1:5">
      <c r="A31699" s="1">
        <v>43431.177083333336</v>
      </c>
      <c r="B31699">
        <v>0.08</v>
      </c>
      <c r="C31699">
        <f t="shared" si="117"/>
        <v>3</v>
      </c>
      <c r="D31699">
        <f t="shared" si="118"/>
        <v>15</v>
      </c>
      <c r="E31699">
        <f t="shared" si="119"/>
        <v>4</v>
      </c>
    </row>
    <row r="31700" spans="1:5">
      <c r="A31700" s="1">
        <v>43431.1875</v>
      </c>
      <c r="B31700">
        <v>0.11</v>
      </c>
      <c r="C31700">
        <f t="shared" si="117"/>
        <v>3</v>
      </c>
      <c r="D31700">
        <f t="shared" si="118"/>
        <v>30</v>
      </c>
      <c r="E31700">
        <f t="shared" si="119"/>
        <v>4</v>
      </c>
    </row>
    <row r="31701" spans="1:5">
      <c r="A31701" s="1">
        <v>43431.197916666664</v>
      </c>
      <c r="B31701">
        <v>0.21</v>
      </c>
      <c r="C31701">
        <f t="shared" si="117"/>
        <v>3</v>
      </c>
      <c r="D31701">
        <f t="shared" si="118"/>
        <v>45</v>
      </c>
      <c r="E31701">
        <f t="shared" si="119"/>
        <v>4</v>
      </c>
    </row>
    <row r="31702" spans="1:5">
      <c r="A31702" s="1">
        <v>43431.208333333336</v>
      </c>
      <c r="B31702">
        <v>0.24</v>
      </c>
      <c r="C31702">
        <f t="shared" si="117"/>
        <v>3</v>
      </c>
      <c r="D31702">
        <f t="shared" si="118"/>
        <v>0</v>
      </c>
      <c r="E31702">
        <f t="shared" si="119"/>
        <v>5</v>
      </c>
    </row>
    <row r="31703" spans="1:5">
      <c r="A31703" s="1">
        <v>43431.21875</v>
      </c>
      <c r="B31703">
        <v>0.27</v>
      </c>
      <c r="C31703">
        <f t="shared" si="117"/>
        <v>3</v>
      </c>
      <c r="D31703">
        <f t="shared" si="118"/>
        <v>15</v>
      </c>
      <c r="E31703">
        <f t="shared" si="119"/>
        <v>5</v>
      </c>
    </row>
    <row r="31704" spans="1:5">
      <c r="A31704" s="1">
        <v>43431.229166666664</v>
      </c>
      <c r="B31704">
        <v>0.16</v>
      </c>
      <c r="C31704">
        <f t="shared" si="117"/>
        <v>3</v>
      </c>
      <c r="D31704">
        <f t="shared" si="118"/>
        <v>30</v>
      </c>
      <c r="E31704">
        <f t="shared" si="119"/>
        <v>5</v>
      </c>
    </row>
    <row r="31705" spans="1:5">
      <c r="A31705" s="1">
        <v>43431.239583333336</v>
      </c>
      <c r="B31705">
        <v>0.13</v>
      </c>
      <c r="C31705">
        <f t="shared" si="117"/>
        <v>3</v>
      </c>
      <c r="D31705">
        <f t="shared" si="118"/>
        <v>45</v>
      </c>
      <c r="E31705">
        <f t="shared" si="119"/>
        <v>5</v>
      </c>
    </row>
    <row r="31706" spans="1:5">
      <c r="A31706" s="1">
        <v>43431.25</v>
      </c>
      <c r="B31706">
        <v>0.08</v>
      </c>
      <c r="C31706">
        <f t="shared" si="117"/>
        <v>3</v>
      </c>
      <c r="D31706">
        <f t="shared" si="118"/>
        <v>0</v>
      </c>
      <c r="E31706">
        <f t="shared" si="119"/>
        <v>6</v>
      </c>
    </row>
    <row r="31707" spans="1:5">
      <c r="A31707" s="1">
        <v>43431.260416666664</v>
      </c>
      <c r="B31707">
        <v>0.19</v>
      </c>
      <c r="C31707">
        <f t="shared" si="117"/>
        <v>3</v>
      </c>
      <c r="D31707">
        <f t="shared" si="118"/>
        <v>15</v>
      </c>
      <c r="E31707">
        <f t="shared" si="119"/>
        <v>6</v>
      </c>
    </row>
    <row r="31708" spans="1:5">
      <c r="A31708" s="1">
        <v>43431.270833333336</v>
      </c>
      <c r="B31708">
        <v>0.24</v>
      </c>
      <c r="C31708">
        <f t="shared" si="117"/>
        <v>3</v>
      </c>
      <c r="D31708">
        <f t="shared" si="118"/>
        <v>30</v>
      </c>
      <c r="E31708">
        <f t="shared" si="119"/>
        <v>6</v>
      </c>
    </row>
    <row r="31709" spans="1:5">
      <c r="A31709" s="1">
        <v>43431.28125</v>
      </c>
      <c r="B31709">
        <v>0.19</v>
      </c>
      <c r="C31709">
        <f t="shared" si="117"/>
        <v>3</v>
      </c>
      <c r="D31709">
        <f t="shared" si="118"/>
        <v>45</v>
      </c>
      <c r="E31709">
        <f t="shared" si="119"/>
        <v>6</v>
      </c>
    </row>
    <row r="31710" spans="1:5">
      <c r="A31710" s="1">
        <v>43431.291666666664</v>
      </c>
      <c r="B31710">
        <v>0.13</v>
      </c>
      <c r="C31710">
        <f t="shared" si="117"/>
        <v>3</v>
      </c>
      <c r="D31710">
        <f t="shared" si="118"/>
        <v>0</v>
      </c>
      <c r="E31710">
        <f t="shared" si="119"/>
        <v>7</v>
      </c>
    </row>
    <row r="31711" spans="1:5">
      <c r="A31711" s="1">
        <v>43431.302083333336</v>
      </c>
      <c r="B31711">
        <v>0.19</v>
      </c>
      <c r="C31711">
        <f t="shared" si="117"/>
        <v>3</v>
      </c>
      <c r="D31711">
        <f t="shared" si="118"/>
        <v>15</v>
      </c>
      <c r="E31711">
        <f t="shared" si="119"/>
        <v>7</v>
      </c>
    </row>
    <row r="31712" spans="1:5">
      <c r="A31712" s="1">
        <v>43431.3125</v>
      </c>
      <c r="B31712">
        <v>0.43</v>
      </c>
      <c r="C31712">
        <f t="shared" si="117"/>
        <v>3</v>
      </c>
      <c r="D31712">
        <f t="shared" si="118"/>
        <v>30</v>
      </c>
      <c r="E31712">
        <f t="shared" si="119"/>
        <v>7</v>
      </c>
    </row>
    <row r="31713" spans="1:5">
      <c r="A31713" s="1">
        <v>43431.322916666664</v>
      </c>
      <c r="B31713">
        <v>0.4</v>
      </c>
      <c r="C31713">
        <f t="shared" si="117"/>
        <v>3</v>
      </c>
      <c r="D31713">
        <f t="shared" si="118"/>
        <v>45</v>
      </c>
      <c r="E31713">
        <f t="shared" si="119"/>
        <v>7</v>
      </c>
    </row>
    <row r="31714" spans="1:5">
      <c r="A31714" s="1">
        <v>43431.333333333336</v>
      </c>
      <c r="B31714">
        <v>0.56000000000000005</v>
      </c>
      <c r="C31714">
        <f t="shared" si="117"/>
        <v>3</v>
      </c>
      <c r="D31714">
        <f t="shared" si="118"/>
        <v>0</v>
      </c>
      <c r="E31714">
        <f t="shared" si="119"/>
        <v>8</v>
      </c>
    </row>
    <row r="31715" spans="1:5">
      <c r="A31715" s="1">
        <v>43431.34375</v>
      </c>
      <c r="B31715">
        <v>0.45</v>
      </c>
      <c r="C31715">
        <f t="shared" si="117"/>
        <v>3</v>
      </c>
      <c r="D31715">
        <f t="shared" si="118"/>
        <v>15</v>
      </c>
      <c r="E31715">
        <f t="shared" si="119"/>
        <v>8</v>
      </c>
    </row>
    <row r="31716" spans="1:5">
      <c r="A31716" s="1">
        <v>43431.354166666664</v>
      </c>
      <c r="B31716">
        <v>0.35</v>
      </c>
      <c r="C31716">
        <f t="shared" si="117"/>
        <v>3</v>
      </c>
      <c r="D31716">
        <f t="shared" si="118"/>
        <v>30</v>
      </c>
      <c r="E31716">
        <f t="shared" si="119"/>
        <v>8</v>
      </c>
    </row>
    <row r="31717" spans="1:5">
      <c r="A31717" s="1">
        <v>43431.364583333336</v>
      </c>
      <c r="B31717">
        <v>0.32</v>
      </c>
      <c r="C31717">
        <f t="shared" si="117"/>
        <v>3</v>
      </c>
      <c r="D31717">
        <f t="shared" si="118"/>
        <v>45</v>
      </c>
      <c r="E31717">
        <f t="shared" si="119"/>
        <v>8</v>
      </c>
    </row>
    <row r="31718" spans="1:5">
      <c r="A31718" s="1">
        <v>43431.375</v>
      </c>
      <c r="B31718">
        <v>0.4</v>
      </c>
      <c r="C31718">
        <f t="shared" si="117"/>
        <v>3</v>
      </c>
      <c r="D31718">
        <f t="shared" si="118"/>
        <v>0</v>
      </c>
      <c r="E31718">
        <f t="shared" si="119"/>
        <v>9</v>
      </c>
    </row>
    <row r="31719" spans="1:5">
      <c r="A31719" s="1">
        <v>43431.385416666664</v>
      </c>
      <c r="B31719">
        <v>0.24</v>
      </c>
      <c r="C31719">
        <f t="shared" si="117"/>
        <v>3</v>
      </c>
      <c r="D31719">
        <f t="shared" si="118"/>
        <v>15</v>
      </c>
      <c r="E31719">
        <f t="shared" si="119"/>
        <v>9</v>
      </c>
    </row>
    <row r="31720" spans="1:5">
      <c r="A31720" s="1">
        <v>43431.395833333336</v>
      </c>
      <c r="B31720">
        <v>0.35</v>
      </c>
      <c r="C31720">
        <f t="shared" si="117"/>
        <v>3</v>
      </c>
      <c r="D31720">
        <f t="shared" si="118"/>
        <v>30</v>
      </c>
      <c r="E31720">
        <f t="shared" si="119"/>
        <v>9</v>
      </c>
    </row>
    <row r="31721" spans="1:5">
      <c r="A31721" s="1">
        <v>43431.40625</v>
      </c>
      <c r="B31721">
        <v>0.32</v>
      </c>
      <c r="C31721">
        <f t="shared" si="117"/>
        <v>3</v>
      </c>
      <c r="D31721">
        <f t="shared" si="118"/>
        <v>45</v>
      </c>
      <c r="E31721">
        <f t="shared" si="119"/>
        <v>9</v>
      </c>
    </row>
    <row r="31722" spans="1:5">
      <c r="A31722" s="1">
        <v>43431.416666666664</v>
      </c>
      <c r="B31722">
        <v>0.16</v>
      </c>
      <c r="C31722">
        <f t="shared" si="117"/>
        <v>3</v>
      </c>
      <c r="D31722">
        <f t="shared" si="118"/>
        <v>0</v>
      </c>
      <c r="E31722">
        <f t="shared" si="119"/>
        <v>10</v>
      </c>
    </row>
    <row r="31723" spans="1:5">
      <c r="A31723" s="1">
        <v>43431.427083333336</v>
      </c>
      <c r="B31723">
        <v>0.08</v>
      </c>
      <c r="C31723">
        <f t="shared" si="117"/>
        <v>3</v>
      </c>
      <c r="D31723">
        <f t="shared" si="118"/>
        <v>15</v>
      </c>
      <c r="E31723">
        <f t="shared" si="119"/>
        <v>10</v>
      </c>
    </row>
    <row r="31724" spans="1:5">
      <c r="A31724" s="1">
        <v>43431.4375</v>
      </c>
      <c r="B31724">
        <v>0.11</v>
      </c>
      <c r="C31724">
        <f t="shared" si="117"/>
        <v>3</v>
      </c>
      <c r="D31724">
        <f t="shared" si="118"/>
        <v>30</v>
      </c>
      <c r="E31724">
        <f t="shared" si="119"/>
        <v>10</v>
      </c>
    </row>
    <row r="31725" spans="1:5">
      <c r="A31725" s="1">
        <v>43431.447916666664</v>
      </c>
      <c r="B31725">
        <v>0.13</v>
      </c>
      <c r="C31725">
        <f t="shared" si="117"/>
        <v>3</v>
      </c>
      <c r="D31725">
        <f t="shared" si="118"/>
        <v>45</v>
      </c>
      <c r="E31725">
        <f t="shared" si="119"/>
        <v>10</v>
      </c>
    </row>
    <row r="31726" spans="1:5">
      <c r="A31726" s="1">
        <v>43431.458333333336</v>
      </c>
      <c r="B31726">
        <v>0.35</v>
      </c>
      <c r="C31726">
        <f t="shared" si="117"/>
        <v>3</v>
      </c>
      <c r="D31726">
        <f t="shared" si="118"/>
        <v>0</v>
      </c>
      <c r="E31726">
        <f t="shared" si="119"/>
        <v>11</v>
      </c>
    </row>
    <row r="31727" spans="1:5">
      <c r="A31727" s="1">
        <v>43431.46875</v>
      </c>
      <c r="B31727">
        <v>0.45</v>
      </c>
      <c r="C31727">
        <f t="shared" si="117"/>
        <v>3</v>
      </c>
      <c r="D31727">
        <f t="shared" si="118"/>
        <v>15</v>
      </c>
      <c r="E31727">
        <f t="shared" si="119"/>
        <v>11</v>
      </c>
    </row>
    <row r="31728" spans="1:5">
      <c r="A31728" s="1">
        <v>43431.479166666664</v>
      </c>
      <c r="B31728">
        <v>0.4</v>
      </c>
      <c r="C31728">
        <f t="shared" si="117"/>
        <v>3</v>
      </c>
      <c r="D31728">
        <f t="shared" si="118"/>
        <v>30</v>
      </c>
      <c r="E31728">
        <f t="shared" si="119"/>
        <v>11</v>
      </c>
    </row>
    <row r="31729" spans="1:5">
      <c r="A31729" s="1">
        <v>43431.489583333336</v>
      </c>
      <c r="B31729">
        <v>0.37</v>
      </c>
      <c r="C31729">
        <f t="shared" si="117"/>
        <v>3</v>
      </c>
      <c r="D31729">
        <f t="shared" si="118"/>
        <v>45</v>
      </c>
      <c r="E31729">
        <f t="shared" si="119"/>
        <v>11</v>
      </c>
    </row>
    <row r="31730" spans="1:5">
      <c r="A31730" s="1">
        <v>43431.5</v>
      </c>
      <c r="B31730">
        <v>0.37</v>
      </c>
      <c r="C31730">
        <f t="shared" si="117"/>
        <v>3</v>
      </c>
      <c r="D31730">
        <f t="shared" si="118"/>
        <v>0</v>
      </c>
      <c r="E31730">
        <f t="shared" si="119"/>
        <v>12</v>
      </c>
    </row>
    <row r="31731" spans="1:5">
      <c r="A31731" s="1">
        <v>43431.510416666664</v>
      </c>
      <c r="B31731">
        <v>0.37</v>
      </c>
      <c r="C31731">
        <f t="shared" si="117"/>
        <v>3</v>
      </c>
      <c r="D31731">
        <f t="shared" si="118"/>
        <v>15</v>
      </c>
      <c r="E31731">
        <f t="shared" si="119"/>
        <v>12</v>
      </c>
    </row>
    <row r="31732" spans="1:5">
      <c r="A31732" s="1">
        <v>43431.520833333336</v>
      </c>
      <c r="B31732">
        <v>0.4</v>
      </c>
      <c r="C31732">
        <f t="shared" si="117"/>
        <v>3</v>
      </c>
      <c r="D31732">
        <f t="shared" si="118"/>
        <v>30</v>
      </c>
      <c r="E31732">
        <f t="shared" si="119"/>
        <v>12</v>
      </c>
    </row>
    <row r="31733" spans="1:5">
      <c r="A31733" s="1">
        <v>43431.53125</v>
      </c>
      <c r="B31733">
        <v>0.48</v>
      </c>
      <c r="C31733">
        <f t="shared" si="117"/>
        <v>3</v>
      </c>
      <c r="D31733">
        <f t="shared" si="118"/>
        <v>45</v>
      </c>
      <c r="E31733">
        <f t="shared" si="119"/>
        <v>12</v>
      </c>
    </row>
    <row r="31734" spans="1:5">
      <c r="A31734" s="1">
        <v>43431.541666666664</v>
      </c>
      <c r="B31734">
        <v>0.43</v>
      </c>
      <c r="C31734">
        <f t="shared" si="117"/>
        <v>3</v>
      </c>
      <c r="D31734">
        <f t="shared" si="118"/>
        <v>0</v>
      </c>
      <c r="E31734">
        <f t="shared" si="119"/>
        <v>13</v>
      </c>
    </row>
    <row r="31735" spans="1:5">
      <c r="A31735" s="1">
        <v>43431.552083333336</v>
      </c>
      <c r="B31735">
        <v>0.27</v>
      </c>
      <c r="C31735">
        <f t="shared" si="117"/>
        <v>3</v>
      </c>
      <c r="D31735">
        <f t="shared" si="118"/>
        <v>15</v>
      </c>
      <c r="E31735">
        <f t="shared" si="119"/>
        <v>13</v>
      </c>
    </row>
    <row r="31736" spans="1:5">
      <c r="A31736" s="1">
        <v>43431.5625</v>
      </c>
      <c r="B31736">
        <v>0.16</v>
      </c>
      <c r="C31736">
        <f t="shared" si="117"/>
        <v>3</v>
      </c>
      <c r="D31736">
        <f t="shared" si="118"/>
        <v>30</v>
      </c>
      <c r="E31736">
        <f t="shared" si="119"/>
        <v>13</v>
      </c>
    </row>
    <row r="31737" spans="1:5">
      <c r="A31737" s="1">
        <v>43431.572916666664</v>
      </c>
      <c r="B31737">
        <v>0.21</v>
      </c>
      <c r="C31737">
        <f t="shared" si="117"/>
        <v>3</v>
      </c>
      <c r="D31737">
        <f t="shared" si="118"/>
        <v>45</v>
      </c>
      <c r="E31737">
        <f t="shared" si="119"/>
        <v>13</v>
      </c>
    </row>
    <row r="31738" spans="1:5">
      <c r="A31738" s="1">
        <v>43431.583333333336</v>
      </c>
      <c r="B31738">
        <v>0.21</v>
      </c>
      <c r="C31738">
        <f t="shared" si="117"/>
        <v>3</v>
      </c>
      <c r="D31738">
        <f t="shared" si="118"/>
        <v>0</v>
      </c>
      <c r="E31738">
        <f t="shared" si="119"/>
        <v>14</v>
      </c>
    </row>
    <row r="31739" spans="1:5">
      <c r="A31739" s="1">
        <v>43431.59375</v>
      </c>
      <c r="B31739">
        <v>0.24</v>
      </c>
      <c r="C31739">
        <f t="shared" si="117"/>
        <v>3</v>
      </c>
      <c r="D31739">
        <f t="shared" si="118"/>
        <v>15</v>
      </c>
      <c r="E31739">
        <f t="shared" si="119"/>
        <v>14</v>
      </c>
    </row>
    <row r="31740" spans="1:5">
      <c r="A31740" s="1">
        <v>43431.604166666664</v>
      </c>
      <c r="B31740">
        <v>0.19</v>
      </c>
      <c r="C31740">
        <f t="shared" si="117"/>
        <v>3</v>
      </c>
      <c r="D31740">
        <f t="shared" si="118"/>
        <v>30</v>
      </c>
      <c r="E31740">
        <f t="shared" si="119"/>
        <v>14</v>
      </c>
    </row>
    <row r="31741" spans="1:5">
      <c r="A31741" s="1">
        <v>43431.614583333336</v>
      </c>
      <c r="B31741">
        <v>0.16</v>
      </c>
      <c r="C31741">
        <f t="shared" si="117"/>
        <v>3</v>
      </c>
      <c r="D31741">
        <f t="shared" si="118"/>
        <v>45</v>
      </c>
      <c r="E31741">
        <f t="shared" si="119"/>
        <v>14</v>
      </c>
    </row>
    <row r="31742" spans="1:5">
      <c r="A31742" s="1">
        <v>43431.625</v>
      </c>
      <c r="B31742">
        <v>0.08</v>
      </c>
      <c r="C31742">
        <f t="shared" si="117"/>
        <v>3</v>
      </c>
      <c r="D31742">
        <f t="shared" si="118"/>
        <v>0</v>
      </c>
      <c r="E31742">
        <f t="shared" si="119"/>
        <v>15</v>
      </c>
    </row>
    <row r="31743" spans="1:5">
      <c r="A31743" s="1">
        <v>43431.635416666664</v>
      </c>
      <c r="B31743">
        <v>0.16</v>
      </c>
      <c r="C31743">
        <f t="shared" si="117"/>
        <v>3</v>
      </c>
      <c r="D31743">
        <f t="shared" si="118"/>
        <v>15</v>
      </c>
      <c r="E31743">
        <f t="shared" si="119"/>
        <v>15</v>
      </c>
    </row>
    <row r="31744" spans="1:5">
      <c r="A31744" s="1">
        <v>43431.645833333336</v>
      </c>
      <c r="B31744">
        <v>0.13</v>
      </c>
      <c r="C31744">
        <f t="shared" si="117"/>
        <v>3</v>
      </c>
      <c r="D31744">
        <f t="shared" si="118"/>
        <v>30</v>
      </c>
      <c r="E31744">
        <f t="shared" si="119"/>
        <v>15</v>
      </c>
    </row>
    <row r="31745" spans="1:5">
      <c r="A31745" s="1">
        <v>43431.65625</v>
      </c>
      <c r="B31745">
        <v>0.24</v>
      </c>
      <c r="C31745">
        <f t="shared" si="117"/>
        <v>3</v>
      </c>
      <c r="D31745">
        <f t="shared" si="118"/>
        <v>45</v>
      </c>
      <c r="E31745">
        <f t="shared" si="119"/>
        <v>15</v>
      </c>
    </row>
    <row r="31746" spans="1:5">
      <c r="A31746" s="1">
        <v>43431.666666666664</v>
      </c>
      <c r="B31746">
        <v>0.35</v>
      </c>
      <c r="C31746">
        <f t="shared" si="117"/>
        <v>3</v>
      </c>
      <c r="D31746">
        <f t="shared" si="118"/>
        <v>0</v>
      </c>
      <c r="E31746">
        <f t="shared" si="119"/>
        <v>16</v>
      </c>
    </row>
    <row r="31747" spans="1:5">
      <c r="A31747" s="1">
        <v>43431.677083333336</v>
      </c>
      <c r="B31747">
        <v>0.48</v>
      </c>
      <c r="C31747">
        <f t="shared" ref="C31747:C31810" si="120">WEEKDAY(A31747)</f>
        <v>3</v>
      </c>
      <c r="D31747">
        <f t="shared" ref="D31747:D31810" si="121">MINUTE(A31747)</f>
        <v>15</v>
      </c>
      <c r="E31747">
        <f t="shared" ref="E31747:E31810" si="122">HOUR(A31747)</f>
        <v>16</v>
      </c>
    </row>
    <row r="31748" spans="1:5">
      <c r="A31748" s="1">
        <v>43431.6875</v>
      </c>
      <c r="B31748">
        <v>0.4</v>
      </c>
      <c r="C31748">
        <f t="shared" si="120"/>
        <v>3</v>
      </c>
      <c r="D31748">
        <f t="shared" si="121"/>
        <v>30</v>
      </c>
      <c r="E31748">
        <f t="shared" si="122"/>
        <v>16</v>
      </c>
    </row>
    <row r="31749" spans="1:5">
      <c r="A31749" s="1">
        <v>43431.697916666664</v>
      </c>
      <c r="B31749">
        <v>0.51</v>
      </c>
      <c r="C31749">
        <f t="shared" si="120"/>
        <v>3</v>
      </c>
      <c r="D31749">
        <f t="shared" si="121"/>
        <v>45</v>
      </c>
      <c r="E31749">
        <f t="shared" si="122"/>
        <v>16</v>
      </c>
    </row>
    <row r="31750" spans="1:5">
      <c r="A31750" s="1">
        <v>43431.708333333336</v>
      </c>
      <c r="B31750">
        <v>0.45</v>
      </c>
      <c r="C31750">
        <f t="shared" si="120"/>
        <v>3</v>
      </c>
      <c r="D31750">
        <f t="shared" si="121"/>
        <v>0</v>
      </c>
      <c r="E31750">
        <f t="shared" si="122"/>
        <v>17</v>
      </c>
    </row>
    <row r="31751" spans="1:5">
      <c r="A31751" s="1">
        <v>43431.71875</v>
      </c>
      <c r="B31751">
        <v>0.48</v>
      </c>
      <c r="C31751">
        <f t="shared" si="120"/>
        <v>3</v>
      </c>
      <c r="D31751">
        <f t="shared" si="121"/>
        <v>15</v>
      </c>
      <c r="E31751">
        <f t="shared" si="122"/>
        <v>17</v>
      </c>
    </row>
    <row r="31752" spans="1:5">
      <c r="A31752" s="1">
        <v>43431.729166666664</v>
      </c>
      <c r="B31752">
        <v>0.61</v>
      </c>
      <c r="C31752">
        <f t="shared" si="120"/>
        <v>3</v>
      </c>
      <c r="D31752">
        <f t="shared" si="121"/>
        <v>30</v>
      </c>
      <c r="E31752">
        <f t="shared" si="122"/>
        <v>17</v>
      </c>
    </row>
    <row r="31753" spans="1:5">
      <c r="A31753" s="1">
        <v>43431.739583333336</v>
      </c>
      <c r="B31753">
        <v>0.88</v>
      </c>
      <c r="C31753">
        <f t="shared" si="120"/>
        <v>3</v>
      </c>
      <c r="D31753">
        <f t="shared" si="121"/>
        <v>45</v>
      </c>
      <c r="E31753">
        <f t="shared" si="122"/>
        <v>17</v>
      </c>
    </row>
    <row r="31754" spans="1:5">
      <c r="A31754" s="1">
        <v>43431.75</v>
      </c>
      <c r="B31754">
        <v>1.2</v>
      </c>
      <c r="C31754">
        <f t="shared" si="120"/>
        <v>3</v>
      </c>
      <c r="D31754">
        <f t="shared" si="121"/>
        <v>0</v>
      </c>
      <c r="E31754">
        <f t="shared" si="122"/>
        <v>18</v>
      </c>
    </row>
    <row r="31755" spans="1:5">
      <c r="A31755" s="1">
        <v>43431.760416666664</v>
      </c>
      <c r="B31755">
        <v>5.09</v>
      </c>
      <c r="C31755">
        <f t="shared" si="120"/>
        <v>3</v>
      </c>
      <c r="D31755">
        <f t="shared" si="121"/>
        <v>15</v>
      </c>
      <c r="E31755">
        <f t="shared" si="122"/>
        <v>18</v>
      </c>
    </row>
    <row r="31756" spans="1:5">
      <c r="A31756" s="1">
        <v>43431.770833333336</v>
      </c>
      <c r="B31756">
        <v>3.97</v>
      </c>
      <c r="C31756">
        <f t="shared" si="120"/>
        <v>3</v>
      </c>
      <c r="D31756">
        <f t="shared" si="121"/>
        <v>30</v>
      </c>
      <c r="E31756">
        <f t="shared" si="122"/>
        <v>18</v>
      </c>
    </row>
    <row r="31757" spans="1:5">
      <c r="A31757" s="1">
        <v>43431.78125</v>
      </c>
      <c r="B31757">
        <v>1.01</v>
      </c>
      <c r="C31757">
        <f t="shared" si="120"/>
        <v>3</v>
      </c>
      <c r="D31757">
        <f t="shared" si="121"/>
        <v>45</v>
      </c>
      <c r="E31757">
        <f t="shared" si="122"/>
        <v>18</v>
      </c>
    </row>
    <row r="31758" spans="1:5">
      <c r="A31758" s="1">
        <v>43431.791666666664</v>
      </c>
      <c r="B31758">
        <v>1.0900000000000001</v>
      </c>
      <c r="C31758">
        <f t="shared" si="120"/>
        <v>3</v>
      </c>
      <c r="D31758">
        <f t="shared" si="121"/>
        <v>0</v>
      </c>
      <c r="E31758">
        <f t="shared" si="122"/>
        <v>19</v>
      </c>
    </row>
    <row r="31759" spans="1:5">
      <c r="A31759" s="1">
        <v>43431.802083333336</v>
      </c>
      <c r="B31759">
        <v>1.2</v>
      </c>
      <c r="C31759">
        <f t="shared" si="120"/>
        <v>3</v>
      </c>
      <c r="D31759">
        <f t="shared" si="121"/>
        <v>15</v>
      </c>
      <c r="E31759">
        <f t="shared" si="122"/>
        <v>19</v>
      </c>
    </row>
    <row r="31760" spans="1:5">
      <c r="A31760" s="1">
        <v>43431.8125</v>
      </c>
      <c r="B31760">
        <v>1.17</v>
      </c>
      <c r="C31760">
        <f t="shared" si="120"/>
        <v>3</v>
      </c>
      <c r="D31760">
        <f t="shared" si="121"/>
        <v>30</v>
      </c>
      <c r="E31760">
        <f t="shared" si="122"/>
        <v>19</v>
      </c>
    </row>
    <row r="31761" spans="1:5">
      <c r="A31761" s="1">
        <v>43431.822916666664</v>
      </c>
      <c r="B31761">
        <v>1.23</v>
      </c>
      <c r="C31761">
        <f t="shared" si="120"/>
        <v>3</v>
      </c>
      <c r="D31761">
        <f t="shared" si="121"/>
        <v>45</v>
      </c>
      <c r="E31761">
        <f t="shared" si="122"/>
        <v>19</v>
      </c>
    </row>
    <row r="31762" spans="1:5">
      <c r="A31762" s="1">
        <v>43431.833333333336</v>
      </c>
      <c r="B31762">
        <v>0.83</v>
      </c>
      <c r="C31762">
        <f t="shared" si="120"/>
        <v>3</v>
      </c>
      <c r="D31762">
        <f t="shared" si="121"/>
        <v>0</v>
      </c>
      <c r="E31762">
        <f t="shared" si="122"/>
        <v>20</v>
      </c>
    </row>
    <row r="31763" spans="1:5">
      <c r="A31763" s="1">
        <v>43431.84375</v>
      </c>
      <c r="B31763">
        <v>0.77</v>
      </c>
      <c r="C31763">
        <f t="shared" si="120"/>
        <v>3</v>
      </c>
      <c r="D31763">
        <f t="shared" si="121"/>
        <v>15</v>
      </c>
      <c r="E31763">
        <f t="shared" si="122"/>
        <v>20</v>
      </c>
    </row>
    <row r="31764" spans="1:5">
      <c r="A31764" s="1">
        <v>43431.854166666664</v>
      </c>
      <c r="B31764">
        <v>0.8</v>
      </c>
      <c r="C31764">
        <f t="shared" si="120"/>
        <v>3</v>
      </c>
      <c r="D31764">
        <f t="shared" si="121"/>
        <v>30</v>
      </c>
      <c r="E31764">
        <f t="shared" si="122"/>
        <v>20</v>
      </c>
    </row>
    <row r="31765" spans="1:5">
      <c r="A31765" s="1">
        <v>43431.864583333336</v>
      </c>
      <c r="B31765">
        <v>3.63</v>
      </c>
      <c r="C31765">
        <f t="shared" si="120"/>
        <v>3</v>
      </c>
      <c r="D31765">
        <f t="shared" si="121"/>
        <v>45</v>
      </c>
      <c r="E31765">
        <f t="shared" si="122"/>
        <v>20</v>
      </c>
    </row>
    <row r="31766" spans="1:5">
      <c r="A31766" s="1">
        <v>43431.875</v>
      </c>
      <c r="B31766">
        <v>5.68</v>
      </c>
      <c r="C31766">
        <f t="shared" si="120"/>
        <v>3</v>
      </c>
      <c r="D31766">
        <f t="shared" si="121"/>
        <v>0</v>
      </c>
      <c r="E31766">
        <f t="shared" si="122"/>
        <v>21</v>
      </c>
    </row>
    <row r="31767" spans="1:5">
      <c r="A31767" s="1">
        <v>43431.885416666664</v>
      </c>
      <c r="B31767">
        <v>2.5099999999999998</v>
      </c>
      <c r="C31767">
        <f t="shared" si="120"/>
        <v>3</v>
      </c>
      <c r="D31767">
        <f t="shared" si="121"/>
        <v>15</v>
      </c>
      <c r="E31767">
        <f t="shared" si="122"/>
        <v>21</v>
      </c>
    </row>
    <row r="31768" spans="1:5">
      <c r="A31768" s="1">
        <v>43431.895833333336</v>
      </c>
      <c r="B31768">
        <v>3.23</v>
      </c>
      <c r="C31768">
        <f t="shared" si="120"/>
        <v>3</v>
      </c>
      <c r="D31768">
        <f t="shared" si="121"/>
        <v>30</v>
      </c>
      <c r="E31768">
        <f t="shared" si="122"/>
        <v>21</v>
      </c>
    </row>
    <row r="31769" spans="1:5">
      <c r="A31769" s="1">
        <v>43431.90625</v>
      </c>
      <c r="B31769">
        <v>3.52</v>
      </c>
      <c r="C31769">
        <f t="shared" si="120"/>
        <v>3</v>
      </c>
      <c r="D31769">
        <f t="shared" si="121"/>
        <v>45</v>
      </c>
      <c r="E31769">
        <f t="shared" si="122"/>
        <v>21</v>
      </c>
    </row>
    <row r="31770" spans="1:5">
      <c r="A31770" s="1">
        <v>43431.916666666664</v>
      </c>
      <c r="B31770">
        <v>0.85</v>
      </c>
      <c r="C31770">
        <f t="shared" si="120"/>
        <v>3</v>
      </c>
      <c r="D31770">
        <f t="shared" si="121"/>
        <v>0</v>
      </c>
      <c r="E31770">
        <f t="shared" si="122"/>
        <v>22</v>
      </c>
    </row>
    <row r="31771" spans="1:5">
      <c r="A31771" s="1">
        <v>43431.927083333336</v>
      </c>
      <c r="B31771">
        <v>0.64</v>
      </c>
      <c r="C31771">
        <f t="shared" si="120"/>
        <v>3</v>
      </c>
      <c r="D31771">
        <f t="shared" si="121"/>
        <v>15</v>
      </c>
      <c r="E31771">
        <f t="shared" si="122"/>
        <v>22</v>
      </c>
    </row>
    <row r="31772" spans="1:5">
      <c r="A31772" s="1">
        <v>43431.9375</v>
      </c>
      <c r="B31772">
        <v>0.69</v>
      </c>
      <c r="C31772">
        <f t="shared" si="120"/>
        <v>3</v>
      </c>
      <c r="D31772">
        <f t="shared" si="121"/>
        <v>30</v>
      </c>
      <c r="E31772">
        <f t="shared" si="122"/>
        <v>22</v>
      </c>
    </row>
    <row r="31773" spans="1:5">
      <c r="A31773" s="1">
        <v>43431.947916666664</v>
      </c>
      <c r="B31773">
        <v>0.61</v>
      </c>
      <c r="C31773">
        <f t="shared" si="120"/>
        <v>3</v>
      </c>
      <c r="D31773">
        <f t="shared" si="121"/>
        <v>45</v>
      </c>
      <c r="E31773">
        <f t="shared" si="122"/>
        <v>22</v>
      </c>
    </row>
    <row r="31774" spans="1:5">
      <c r="A31774" s="1">
        <v>43431.958333333336</v>
      </c>
      <c r="B31774">
        <v>0.53</v>
      </c>
      <c r="C31774">
        <f t="shared" si="120"/>
        <v>3</v>
      </c>
      <c r="D31774">
        <f t="shared" si="121"/>
        <v>0</v>
      </c>
      <c r="E31774">
        <f t="shared" si="122"/>
        <v>23</v>
      </c>
    </row>
    <row r="31775" spans="1:5">
      <c r="A31775" s="1">
        <v>43431.96875</v>
      </c>
      <c r="B31775">
        <v>0.48</v>
      </c>
      <c r="C31775">
        <f t="shared" si="120"/>
        <v>3</v>
      </c>
      <c r="D31775">
        <f t="shared" si="121"/>
        <v>15</v>
      </c>
      <c r="E31775">
        <f t="shared" si="122"/>
        <v>23</v>
      </c>
    </row>
    <row r="31776" spans="1:5">
      <c r="A31776" s="1">
        <v>43431.979166666664</v>
      </c>
      <c r="B31776">
        <v>0.27</v>
      </c>
      <c r="C31776">
        <f t="shared" si="120"/>
        <v>3</v>
      </c>
      <c r="D31776">
        <f t="shared" si="121"/>
        <v>30</v>
      </c>
      <c r="E31776">
        <f t="shared" si="122"/>
        <v>23</v>
      </c>
    </row>
    <row r="31777" spans="1:5">
      <c r="A31777" s="1">
        <v>43431.989583333336</v>
      </c>
      <c r="B31777">
        <v>0.27</v>
      </c>
      <c r="C31777">
        <f t="shared" si="120"/>
        <v>3</v>
      </c>
      <c r="D31777">
        <f t="shared" si="121"/>
        <v>45</v>
      </c>
      <c r="E31777">
        <f t="shared" si="122"/>
        <v>23</v>
      </c>
    </row>
    <row r="31778" spans="1:5">
      <c r="A31778" s="1">
        <v>43432</v>
      </c>
      <c r="B31778">
        <v>0.27</v>
      </c>
      <c r="C31778">
        <f t="shared" si="120"/>
        <v>4</v>
      </c>
      <c r="D31778">
        <f t="shared" si="121"/>
        <v>0</v>
      </c>
      <c r="E31778">
        <f t="shared" si="122"/>
        <v>0</v>
      </c>
    </row>
    <row r="31779" spans="1:5">
      <c r="A31779" s="1">
        <v>43432.010416666664</v>
      </c>
      <c r="B31779">
        <v>0.19</v>
      </c>
      <c r="C31779">
        <f t="shared" si="120"/>
        <v>4</v>
      </c>
      <c r="D31779">
        <f t="shared" si="121"/>
        <v>15</v>
      </c>
      <c r="E31779">
        <f t="shared" si="122"/>
        <v>0</v>
      </c>
    </row>
    <row r="31780" spans="1:5">
      <c r="A31780" s="1">
        <v>43432.020833333336</v>
      </c>
      <c r="B31780">
        <v>0.16</v>
      </c>
      <c r="C31780">
        <f t="shared" si="120"/>
        <v>4</v>
      </c>
      <c r="D31780">
        <f t="shared" si="121"/>
        <v>30</v>
      </c>
      <c r="E31780">
        <f t="shared" si="122"/>
        <v>0</v>
      </c>
    </row>
    <row r="31781" spans="1:5">
      <c r="A31781" s="1">
        <v>43432.03125</v>
      </c>
      <c r="B31781">
        <v>0.11</v>
      </c>
      <c r="C31781">
        <f t="shared" si="120"/>
        <v>4</v>
      </c>
      <c r="D31781">
        <f t="shared" si="121"/>
        <v>45</v>
      </c>
      <c r="E31781">
        <f t="shared" si="122"/>
        <v>0</v>
      </c>
    </row>
    <row r="31782" spans="1:5">
      <c r="A31782" s="1">
        <v>43432.041666666664</v>
      </c>
      <c r="B31782">
        <v>0.11</v>
      </c>
      <c r="C31782">
        <f t="shared" si="120"/>
        <v>4</v>
      </c>
      <c r="D31782">
        <f t="shared" si="121"/>
        <v>0</v>
      </c>
      <c r="E31782">
        <f t="shared" si="122"/>
        <v>1</v>
      </c>
    </row>
    <row r="31783" spans="1:5">
      <c r="A31783" s="1">
        <v>43432.052083333336</v>
      </c>
      <c r="B31783">
        <v>0.19</v>
      </c>
      <c r="C31783">
        <f t="shared" si="120"/>
        <v>4</v>
      </c>
      <c r="D31783">
        <f t="shared" si="121"/>
        <v>15</v>
      </c>
      <c r="E31783">
        <f t="shared" si="122"/>
        <v>1</v>
      </c>
    </row>
    <row r="31784" spans="1:5">
      <c r="A31784" s="1">
        <v>43432.0625</v>
      </c>
      <c r="B31784">
        <v>0.24</v>
      </c>
      <c r="C31784">
        <f t="shared" si="120"/>
        <v>4</v>
      </c>
      <c r="D31784">
        <f t="shared" si="121"/>
        <v>30</v>
      </c>
      <c r="E31784">
        <f t="shared" si="122"/>
        <v>1</v>
      </c>
    </row>
    <row r="31785" spans="1:5">
      <c r="A31785" s="1">
        <v>43432.072916666664</v>
      </c>
      <c r="B31785">
        <v>0.24</v>
      </c>
      <c r="C31785">
        <f t="shared" si="120"/>
        <v>4</v>
      </c>
      <c r="D31785">
        <f t="shared" si="121"/>
        <v>45</v>
      </c>
      <c r="E31785">
        <f t="shared" si="122"/>
        <v>1</v>
      </c>
    </row>
    <row r="31786" spans="1:5">
      <c r="A31786" s="1">
        <v>43432.083333333336</v>
      </c>
      <c r="B31786">
        <v>0.21</v>
      </c>
      <c r="C31786">
        <f t="shared" si="120"/>
        <v>4</v>
      </c>
      <c r="D31786">
        <f t="shared" si="121"/>
        <v>0</v>
      </c>
      <c r="E31786">
        <f t="shared" si="122"/>
        <v>2</v>
      </c>
    </row>
    <row r="31787" spans="1:5">
      <c r="A31787" s="1">
        <v>43432.09375</v>
      </c>
      <c r="B31787">
        <v>0.16</v>
      </c>
      <c r="C31787">
        <f t="shared" si="120"/>
        <v>4</v>
      </c>
      <c r="D31787">
        <f t="shared" si="121"/>
        <v>15</v>
      </c>
      <c r="E31787">
        <f t="shared" si="122"/>
        <v>2</v>
      </c>
    </row>
    <row r="31788" spans="1:5">
      <c r="A31788" s="1">
        <v>43432.104166666664</v>
      </c>
      <c r="B31788">
        <v>0.11</v>
      </c>
      <c r="C31788">
        <f t="shared" si="120"/>
        <v>4</v>
      </c>
      <c r="D31788">
        <f t="shared" si="121"/>
        <v>30</v>
      </c>
      <c r="E31788">
        <f t="shared" si="122"/>
        <v>2</v>
      </c>
    </row>
    <row r="31789" spans="1:5">
      <c r="A31789" s="1">
        <v>43432.114583333336</v>
      </c>
      <c r="B31789">
        <v>0.19</v>
      </c>
      <c r="C31789">
        <f t="shared" si="120"/>
        <v>4</v>
      </c>
      <c r="D31789">
        <f t="shared" si="121"/>
        <v>45</v>
      </c>
      <c r="E31789">
        <f t="shared" si="122"/>
        <v>2</v>
      </c>
    </row>
    <row r="31790" spans="1:5">
      <c r="A31790" s="1">
        <v>43432.125</v>
      </c>
      <c r="B31790">
        <v>0.19</v>
      </c>
      <c r="C31790">
        <f t="shared" si="120"/>
        <v>4</v>
      </c>
      <c r="D31790">
        <f t="shared" si="121"/>
        <v>0</v>
      </c>
      <c r="E31790">
        <f t="shared" si="122"/>
        <v>3</v>
      </c>
    </row>
    <row r="31791" spans="1:5">
      <c r="A31791" s="1">
        <v>43432.135416666664</v>
      </c>
      <c r="B31791">
        <v>0.19</v>
      </c>
      <c r="C31791">
        <f t="shared" si="120"/>
        <v>4</v>
      </c>
      <c r="D31791">
        <f t="shared" si="121"/>
        <v>15</v>
      </c>
      <c r="E31791">
        <f t="shared" si="122"/>
        <v>3</v>
      </c>
    </row>
    <row r="31792" spans="1:5">
      <c r="A31792" s="1">
        <v>43432.145833333336</v>
      </c>
      <c r="B31792">
        <v>0.16</v>
      </c>
      <c r="C31792">
        <f t="shared" si="120"/>
        <v>4</v>
      </c>
      <c r="D31792">
        <f t="shared" si="121"/>
        <v>30</v>
      </c>
      <c r="E31792">
        <f t="shared" si="122"/>
        <v>3</v>
      </c>
    </row>
    <row r="31793" spans="1:5">
      <c r="A31793" s="1">
        <v>43432.15625</v>
      </c>
      <c r="B31793">
        <v>0.19</v>
      </c>
      <c r="C31793">
        <f t="shared" si="120"/>
        <v>4</v>
      </c>
      <c r="D31793">
        <f t="shared" si="121"/>
        <v>45</v>
      </c>
      <c r="E31793">
        <f t="shared" si="122"/>
        <v>3</v>
      </c>
    </row>
    <row r="31794" spans="1:5">
      <c r="A31794" s="1">
        <v>43432.166666666664</v>
      </c>
      <c r="B31794">
        <v>0.16</v>
      </c>
      <c r="C31794">
        <f t="shared" si="120"/>
        <v>4</v>
      </c>
      <c r="D31794">
        <f t="shared" si="121"/>
        <v>0</v>
      </c>
      <c r="E31794">
        <f t="shared" si="122"/>
        <v>4</v>
      </c>
    </row>
    <row r="31795" spans="1:5">
      <c r="A31795" s="1">
        <v>43432.177083333336</v>
      </c>
      <c r="B31795">
        <v>0.24</v>
      </c>
      <c r="C31795">
        <f t="shared" si="120"/>
        <v>4</v>
      </c>
      <c r="D31795">
        <f t="shared" si="121"/>
        <v>15</v>
      </c>
      <c r="E31795">
        <f t="shared" si="122"/>
        <v>4</v>
      </c>
    </row>
    <row r="31796" spans="1:5">
      <c r="A31796" s="1">
        <v>43432.1875</v>
      </c>
      <c r="B31796">
        <v>0.19</v>
      </c>
      <c r="C31796">
        <f t="shared" si="120"/>
        <v>4</v>
      </c>
      <c r="D31796">
        <f t="shared" si="121"/>
        <v>30</v>
      </c>
      <c r="E31796">
        <f t="shared" si="122"/>
        <v>4</v>
      </c>
    </row>
    <row r="31797" spans="1:5">
      <c r="A31797" s="1">
        <v>43432.197916666664</v>
      </c>
      <c r="B31797">
        <v>0.21</v>
      </c>
      <c r="C31797">
        <f t="shared" si="120"/>
        <v>4</v>
      </c>
      <c r="D31797">
        <f t="shared" si="121"/>
        <v>45</v>
      </c>
      <c r="E31797">
        <f t="shared" si="122"/>
        <v>4</v>
      </c>
    </row>
    <row r="31798" spans="1:5">
      <c r="A31798" s="1">
        <v>43432.208333333336</v>
      </c>
      <c r="B31798">
        <v>0.13</v>
      </c>
      <c r="C31798">
        <f t="shared" si="120"/>
        <v>4</v>
      </c>
      <c r="D31798">
        <f t="shared" si="121"/>
        <v>0</v>
      </c>
      <c r="E31798">
        <f t="shared" si="122"/>
        <v>5</v>
      </c>
    </row>
    <row r="31799" spans="1:5">
      <c r="A31799" s="1">
        <v>43432.21875</v>
      </c>
      <c r="B31799">
        <v>0.11</v>
      </c>
      <c r="C31799">
        <f t="shared" si="120"/>
        <v>4</v>
      </c>
      <c r="D31799">
        <f t="shared" si="121"/>
        <v>15</v>
      </c>
      <c r="E31799">
        <f t="shared" si="122"/>
        <v>5</v>
      </c>
    </row>
    <row r="31800" spans="1:5">
      <c r="A31800" s="1">
        <v>43432.229166666664</v>
      </c>
      <c r="B31800">
        <v>0.08</v>
      </c>
      <c r="C31800">
        <f t="shared" si="120"/>
        <v>4</v>
      </c>
      <c r="D31800">
        <f t="shared" si="121"/>
        <v>30</v>
      </c>
      <c r="E31800">
        <f t="shared" si="122"/>
        <v>5</v>
      </c>
    </row>
    <row r="31801" spans="1:5">
      <c r="A31801" s="1">
        <v>43432.239583333336</v>
      </c>
      <c r="B31801">
        <v>0.21</v>
      </c>
      <c r="C31801">
        <f t="shared" si="120"/>
        <v>4</v>
      </c>
      <c r="D31801">
        <f t="shared" si="121"/>
        <v>45</v>
      </c>
      <c r="E31801">
        <f t="shared" si="122"/>
        <v>5</v>
      </c>
    </row>
    <row r="31802" spans="1:5">
      <c r="A31802" s="1">
        <v>43432.25</v>
      </c>
      <c r="B31802">
        <v>0.27</v>
      </c>
      <c r="C31802">
        <f t="shared" si="120"/>
        <v>4</v>
      </c>
      <c r="D31802">
        <f t="shared" si="121"/>
        <v>0</v>
      </c>
      <c r="E31802">
        <f t="shared" si="122"/>
        <v>6</v>
      </c>
    </row>
    <row r="31803" spans="1:5">
      <c r="A31803" s="1">
        <v>43432.260416666664</v>
      </c>
      <c r="B31803">
        <v>0.32</v>
      </c>
      <c r="C31803">
        <f t="shared" si="120"/>
        <v>4</v>
      </c>
      <c r="D31803">
        <f t="shared" si="121"/>
        <v>15</v>
      </c>
      <c r="E31803">
        <f t="shared" si="122"/>
        <v>6</v>
      </c>
    </row>
    <row r="31804" spans="1:5">
      <c r="A31804" s="1">
        <v>43432.270833333336</v>
      </c>
      <c r="B31804">
        <v>0.21</v>
      </c>
      <c r="C31804">
        <f t="shared" si="120"/>
        <v>4</v>
      </c>
      <c r="D31804">
        <f t="shared" si="121"/>
        <v>30</v>
      </c>
      <c r="E31804">
        <f t="shared" si="122"/>
        <v>6</v>
      </c>
    </row>
    <row r="31805" spans="1:5">
      <c r="A31805" s="1">
        <v>43432.28125</v>
      </c>
      <c r="B31805">
        <v>0.08</v>
      </c>
      <c r="C31805">
        <f t="shared" si="120"/>
        <v>4</v>
      </c>
      <c r="D31805">
        <f t="shared" si="121"/>
        <v>45</v>
      </c>
      <c r="E31805">
        <f t="shared" si="122"/>
        <v>6</v>
      </c>
    </row>
    <row r="31806" spans="1:5">
      <c r="A31806" s="1">
        <v>43432.291666666664</v>
      </c>
      <c r="B31806">
        <v>0.11</v>
      </c>
      <c r="C31806">
        <f t="shared" si="120"/>
        <v>4</v>
      </c>
      <c r="D31806">
        <f t="shared" si="121"/>
        <v>0</v>
      </c>
      <c r="E31806">
        <f t="shared" si="122"/>
        <v>7</v>
      </c>
    </row>
    <row r="31807" spans="1:5">
      <c r="A31807" s="1">
        <v>43432.302083333336</v>
      </c>
      <c r="B31807">
        <v>0.08</v>
      </c>
      <c r="C31807">
        <f t="shared" si="120"/>
        <v>4</v>
      </c>
      <c r="D31807">
        <f t="shared" si="121"/>
        <v>15</v>
      </c>
      <c r="E31807">
        <f t="shared" si="122"/>
        <v>7</v>
      </c>
    </row>
    <row r="31808" spans="1:5">
      <c r="A31808" s="1">
        <v>43432.3125</v>
      </c>
      <c r="B31808">
        <v>0.21</v>
      </c>
      <c r="C31808">
        <f t="shared" si="120"/>
        <v>4</v>
      </c>
      <c r="D31808">
        <f t="shared" si="121"/>
        <v>30</v>
      </c>
      <c r="E31808">
        <f t="shared" si="122"/>
        <v>7</v>
      </c>
    </row>
    <row r="31809" spans="1:5">
      <c r="A31809" s="1">
        <v>43432.322916666664</v>
      </c>
      <c r="B31809">
        <v>0.24</v>
      </c>
      <c r="C31809">
        <f t="shared" si="120"/>
        <v>4</v>
      </c>
      <c r="D31809">
        <f t="shared" si="121"/>
        <v>45</v>
      </c>
      <c r="E31809">
        <f t="shared" si="122"/>
        <v>7</v>
      </c>
    </row>
    <row r="31810" spans="1:5">
      <c r="A31810" s="1">
        <v>43432.333333333336</v>
      </c>
      <c r="B31810">
        <v>0.19</v>
      </c>
      <c r="C31810">
        <f t="shared" si="120"/>
        <v>4</v>
      </c>
      <c r="D31810">
        <f t="shared" si="121"/>
        <v>0</v>
      </c>
      <c r="E31810">
        <f t="shared" si="122"/>
        <v>8</v>
      </c>
    </row>
    <row r="31811" spans="1:5">
      <c r="A31811" s="1">
        <v>43432.34375</v>
      </c>
      <c r="B31811">
        <v>0.19</v>
      </c>
      <c r="C31811">
        <f t="shared" ref="C31811:C31874" si="123">WEEKDAY(A31811)</f>
        <v>4</v>
      </c>
      <c r="D31811">
        <f t="shared" ref="D31811:D31874" si="124">MINUTE(A31811)</f>
        <v>15</v>
      </c>
      <c r="E31811">
        <f t="shared" ref="E31811:E31874" si="125">HOUR(A31811)</f>
        <v>8</v>
      </c>
    </row>
    <row r="31812" spans="1:5">
      <c r="A31812" s="1">
        <v>43432.354166666664</v>
      </c>
      <c r="B31812">
        <v>0.16</v>
      </c>
      <c r="C31812">
        <f t="shared" si="123"/>
        <v>4</v>
      </c>
      <c r="D31812">
        <f t="shared" si="124"/>
        <v>30</v>
      </c>
      <c r="E31812">
        <f t="shared" si="125"/>
        <v>8</v>
      </c>
    </row>
    <row r="31813" spans="1:5">
      <c r="A31813" s="1">
        <v>43432.364583333336</v>
      </c>
      <c r="B31813">
        <v>0.53</v>
      </c>
      <c r="C31813">
        <f t="shared" si="123"/>
        <v>4</v>
      </c>
      <c r="D31813">
        <f t="shared" si="124"/>
        <v>45</v>
      </c>
      <c r="E31813">
        <f t="shared" si="125"/>
        <v>8</v>
      </c>
    </row>
    <row r="31814" spans="1:5">
      <c r="A31814" s="1">
        <v>43432.375</v>
      </c>
      <c r="B31814">
        <v>2.08</v>
      </c>
      <c r="C31814">
        <f t="shared" si="123"/>
        <v>4</v>
      </c>
      <c r="D31814">
        <f t="shared" si="124"/>
        <v>0</v>
      </c>
      <c r="E31814">
        <f t="shared" si="125"/>
        <v>9</v>
      </c>
    </row>
    <row r="31815" spans="1:5">
      <c r="A31815" s="1">
        <v>43432.385416666664</v>
      </c>
      <c r="B31815">
        <v>1.36</v>
      </c>
      <c r="C31815">
        <f t="shared" si="123"/>
        <v>4</v>
      </c>
      <c r="D31815">
        <f t="shared" si="124"/>
        <v>15</v>
      </c>
      <c r="E31815">
        <f t="shared" si="125"/>
        <v>9</v>
      </c>
    </row>
    <row r="31816" spans="1:5">
      <c r="A31816" s="1">
        <v>43432.395833333336</v>
      </c>
      <c r="B31816">
        <v>1.87</v>
      </c>
      <c r="C31816">
        <f t="shared" si="123"/>
        <v>4</v>
      </c>
      <c r="D31816">
        <f t="shared" si="124"/>
        <v>30</v>
      </c>
      <c r="E31816">
        <f t="shared" si="125"/>
        <v>9</v>
      </c>
    </row>
    <row r="31817" spans="1:5">
      <c r="A31817" s="1">
        <v>43432.40625</v>
      </c>
      <c r="B31817">
        <v>0.56000000000000005</v>
      </c>
      <c r="C31817">
        <f t="shared" si="123"/>
        <v>4</v>
      </c>
      <c r="D31817">
        <f t="shared" si="124"/>
        <v>45</v>
      </c>
      <c r="E31817">
        <f t="shared" si="125"/>
        <v>9</v>
      </c>
    </row>
    <row r="31818" spans="1:5">
      <c r="A31818" s="1">
        <v>43432.416666666664</v>
      </c>
      <c r="B31818">
        <v>0.91</v>
      </c>
      <c r="C31818">
        <f t="shared" si="123"/>
        <v>4</v>
      </c>
      <c r="D31818">
        <f t="shared" si="124"/>
        <v>0</v>
      </c>
      <c r="E31818">
        <f t="shared" si="125"/>
        <v>10</v>
      </c>
    </row>
    <row r="31819" spans="1:5">
      <c r="A31819" s="1">
        <v>43432.427083333336</v>
      </c>
      <c r="B31819">
        <v>0.85</v>
      </c>
      <c r="C31819">
        <f t="shared" si="123"/>
        <v>4</v>
      </c>
      <c r="D31819">
        <f t="shared" si="124"/>
        <v>15</v>
      </c>
      <c r="E31819">
        <f t="shared" si="125"/>
        <v>10</v>
      </c>
    </row>
    <row r="31820" spans="1:5">
      <c r="A31820" s="1">
        <v>43432.4375</v>
      </c>
      <c r="B31820">
        <v>1.79</v>
      </c>
      <c r="C31820">
        <f t="shared" si="123"/>
        <v>4</v>
      </c>
      <c r="D31820">
        <f t="shared" si="124"/>
        <v>30</v>
      </c>
      <c r="E31820">
        <f t="shared" si="125"/>
        <v>10</v>
      </c>
    </row>
    <row r="31821" spans="1:5">
      <c r="A31821" s="1">
        <v>43432.447916666664</v>
      </c>
      <c r="B31821">
        <v>2.29</v>
      </c>
      <c r="C31821">
        <f t="shared" si="123"/>
        <v>4</v>
      </c>
      <c r="D31821">
        <f t="shared" si="124"/>
        <v>45</v>
      </c>
      <c r="E31821">
        <f t="shared" si="125"/>
        <v>10</v>
      </c>
    </row>
    <row r="31822" spans="1:5">
      <c r="A31822" s="1">
        <v>43432.458333333336</v>
      </c>
      <c r="B31822">
        <v>2.2400000000000002</v>
      </c>
      <c r="C31822">
        <f t="shared" si="123"/>
        <v>4</v>
      </c>
      <c r="D31822">
        <f t="shared" si="124"/>
        <v>0</v>
      </c>
      <c r="E31822">
        <f t="shared" si="125"/>
        <v>11</v>
      </c>
    </row>
    <row r="31823" spans="1:5">
      <c r="A31823" s="1">
        <v>43432.46875</v>
      </c>
      <c r="B31823">
        <v>2.0499999999999998</v>
      </c>
      <c r="C31823">
        <f t="shared" si="123"/>
        <v>4</v>
      </c>
      <c r="D31823">
        <f t="shared" si="124"/>
        <v>15</v>
      </c>
      <c r="E31823">
        <f t="shared" si="125"/>
        <v>11</v>
      </c>
    </row>
    <row r="31824" spans="1:5">
      <c r="A31824" s="1">
        <v>43432.479166666664</v>
      </c>
      <c r="B31824">
        <v>0.77</v>
      </c>
      <c r="C31824">
        <f t="shared" si="123"/>
        <v>4</v>
      </c>
      <c r="D31824">
        <f t="shared" si="124"/>
        <v>30</v>
      </c>
      <c r="E31824">
        <f t="shared" si="125"/>
        <v>11</v>
      </c>
    </row>
    <row r="31825" spans="1:5">
      <c r="A31825" s="1">
        <v>43432.489583333336</v>
      </c>
      <c r="B31825">
        <v>0.51</v>
      </c>
      <c r="C31825">
        <f t="shared" si="123"/>
        <v>4</v>
      </c>
      <c r="D31825">
        <f t="shared" si="124"/>
        <v>45</v>
      </c>
      <c r="E31825">
        <f t="shared" si="125"/>
        <v>11</v>
      </c>
    </row>
    <row r="31826" spans="1:5">
      <c r="A31826" s="1">
        <v>43432.5</v>
      </c>
      <c r="B31826">
        <v>0.51</v>
      </c>
      <c r="C31826">
        <f t="shared" si="123"/>
        <v>4</v>
      </c>
      <c r="D31826">
        <f t="shared" si="124"/>
        <v>0</v>
      </c>
      <c r="E31826">
        <f t="shared" si="125"/>
        <v>12</v>
      </c>
    </row>
    <row r="31827" spans="1:5">
      <c r="A31827" s="1">
        <v>43432.510416666664</v>
      </c>
      <c r="B31827">
        <v>0.83</v>
      </c>
      <c r="C31827">
        <f t="shared" si="123"/>
        <v>4</v>
      </c>
      <c r="D31827">
        <f t="shared" si="124"/>
        <v>15</v>
      </c>
      <c r="E31827">
        <f t="shared" si="125"/>
        <v>12</v>
      </c>
    </row>
    <row r="31828" spans="1:5">
      <c r="A31828" s="1">
        <v>43432.520833333336</v>
      </c>
      <c r="B31828">
        <v>0.48</v>
      </c>
      <c r="C31828">
        <f t="shared" si="123"/>
        <v>4</v>
      </c>
      <c r="D31828">
        <f t="shared" si="124"/>
        <v>30</v>
      </c>
      <c r="E31828">
        <f t="shared" si="125"/>
        <v>12</v>
      </c>
    </row>
    <row r="31829" spans="1:5">
      <c r="A31829" s="1">
        <v>43432.53125</v>
      </c>
      <c r="B31829">
        <v>0.4</v>
      </c>
      <c r="C31829">
        <f t="shared" si="123"/>
        <v>4</v>
      </c>
      <c r="D31829">
        <f t="shared" si="124"/>
        <v>45</v>
      </c>
      <c r="E31829">
        <f t="shared" si="125"/>
        <v>12</v>
      </c>
    </row>
    <row r="31830" spans="1:5">
      <c r="A31830" s="1">
        <v>43432.541666666664</v>
      </c>
      <c r="B31830">
        <v>0.53</v>
      </c>
      <c r="C31830">
        <f t="shared" si="123"/>
        <v>4</v>
      </c>
      <c r="D31830">
        <f t="shared" si="124"/>
        <v>0</v>
      </c>
      <c r="E31830">
        <f t="shared" si="125"/>
        <v>13</v>
      </c>
    </row>
    <row r="31831" spans="1:5">
      <c r="A31831" s="1">
        <v>43432.552083333336</v>
      </c>
      <c r="B31831">
        <v>0.4</v>
      </c>
      <c r="C31831">
        <f t="shared" si="123"/>
        <v>4</v>
      </c>
      <c r="D31831">
        <f t="shared" si="124"/>
        <v>15</v>
      </c>
      <c r="E31831">
        <f t="shared" si="125"/>
        <v>13</v>
      </c>
    </row>
    <row r="31832" spans="1:5">
      <c r="A31832" s="1">
        <v>43432.5625</v>
      </c>
      <c r="B31832">
        <v>0.28999999999999998</v>
      </c>
      <c r="C31832">
        <f t="shared" si="123"/>
        <v>4</v>
      </c>
      <c r="D31832">
        <f t="shared" si="124"/>
        <v>30</v>
      </c>
      <c r="E31832">
        <f t="shared" si="125"/>
        <v>13</v>
      </c>
    </row>
    <row r="31833" spans="1:5">
      <c r="A31833" s="1">
        <v>43432.572916666664</v>
      </c>
      <c r="B31833">
        <v>0.27</v>
      </c>
      <c r="C31833">
        <f t="shared" si="123"/>
        <v>4</v>
      </c>
      <c r="D31833">
        <f t="shared" si="124"/>
        <v>45</v>
      </c>
      <c r="E31833">
        <f t="shared" si="125"/>
        <v>13</v>
      </c>
    </row>
    <row r="31834" spans="1:5">
      <c r="A31834" s="1">
        <v>43432.583333333336</v>
      </c>
      <c r="B31834">
        <v>0.24</v>
      </c>
      <c r="C31834">
        <f t="shared" si="123"/>
        <v>4</v>
      </c>
      <c r="D31834">
        <f t="shared" si="124"/>
        <v>0</v>
      </c>
      <c r="E31834">
        <f t="shared" si="125"/>
        <v>14</v>
      </c>
    </row>
    <row r="31835" spans="1:5">
      <c r="A31835" s="1">
        <v>43432.59375</v>
      </c>
      <c r="B31835">
        <v>0.24</v>
      </c>
      <c r="C31835">
        <f t="shared" si="123"/>
        <v>4</v>
      </c>
      <c r="D31835">
        <f t="shared" si="124"/>
        <v>15</v>
      </c>
      <c r="E31835">
        <f t="shared" si="125"/>
        <v>14</v>
      </c>
    </row>
    <row r="31836" spans="1:5">
      <c r="A31836" s="1">
        <v>43432.604166666664</v>
      </c>
      <c r="B31836">
        <v>0.19</v>
      </c>
      <c r="C31836">
        <f t="shared" si="123"/>
        <v>4</v>
      </c>
      <c r="D31836">
        <f t="shared" si="124"/>
        <v>30</v>
      </c>
      <c r="E31836">
        <f t="shared" si="125"/>
        <v>14</v>
      </c>
    </row>
    <row r="31837" spans="1:5">
      <c r="A31837" s="1">
        <v>43432.614583333336</v>
      </c>
      <c r="B31837">
        <v>0.16</v>
      </c>
      <c r="C31837">
        <f t="shared" si="123"/>
        <v>4</v>
      </c>
      <c r="D31837">
        <f t="shared" si="124"/>
        <v>45</v>
      </c>
      <c r="E31837">
        <f t="shared" si="125"/>
        <v>14</v>
      </c>
    </row>
    <row r="31838" spans="1:5">
      <c r="A31838" s="1">
        <v>43432.625</v>
      </c>
      <c r="B31838">
        <v>0.13</v>
      </c>
      <c r="C31838">
        <f t="shared" si="123"/>
        <v>4</v>
      </c>
      <c r="D31838">
        <f t="shared" si="124"/>
        <v>0</v>
      </c>
      <c r="E31838">
        <f t="shared" si="125"/>
        <v>15</v>
      </c>
    </row>
    <row r="31839" spans="1:5">
      <c r="A31839" s="1">
        <v>43432.635416666664</v>
      </c>
      <c r="B31839">
        <v>0.21</v>
      </c>
      <c r="C31839">
        <f t="shared" si="123"/>
        <v>4</v>
      </c>
      <c r="D31839">
        <f t="shared" si="124"/>
        <v>15</v>
      </c>
      <c r="E31839">
        <f t="shared" si="125"/>
        <v>15</v>
      </c>
    </row>
    <row r="31840" spans="1:5">
      <c r="A31840" s="1">
        <v>43432.645833333336</v>
      </c>
      <c r="B31840">
        <v>0.24</v>
      </c>
      <c r="C31840">
        <f t="shared" si="123"/>
        <v>4</v>
      </c>
      <c r="D31840">
        <f t="shared" si="124"/>
        <v>30</v>
      </c>
      <c r="E31840">
        <f t="shared" si="125"/>
        <v>15</v>
      </c>
    </row>
    <row r="31841" spans="1:5">
      <c r="A31841" s="1">
        <v>43432.65625</v>
      </c>
      <c r="B31841">
        <v>0.19</v>
      </c>
      <c r="C31841">
        <f t="shared" si="123"/>
        <v>4</v>
      </c>
      <c r="D31841">
        <f t="shared" si="124"/>
        <v>45</v>
      </c>
      <c r="E31841">
        <f t="shared" si="125"/>
        <v>15</v>
      </c>
    </row>
    <row r="31842" spans="1:5">
      <c r="A31842" s="1">
        <v>43432.666666666664</v>
      </c>
      <c r="B31842">
        <v>0.08</v>
      </c>
      <c r="C31842">
        <f t="shared" si="123"/>
        <v>4</v>
      </c>
      <c r="D31842">
        <f t="shared" si="124"/>
        <v>0</v>
      </c>
      <c r="E31842">
        <f t="shared" si="125"/>
        <v>16</v>
      </c>
    </row>
    <row r="31843" spans="1:5">
      <c r="A31843" s="1">
        <v>43432.677083333336</v>
      </c>
      <c r="B31843">
        <v>0.13</v>
      </c>
      <c r="C31843">
        <f t="shared" si="123"/>
        <v>4</v>
      </c>
      <c r="D31843">
        <f t="shared" si="124"/>
        <v>15</v>
      </c>
      <c r="E31843">
        <f t="shared" si="125"/>
        <v>16</v>
      </c>
    </row>
    <row r="31844" spans="1:5">
      <c r="A31844" s="1">
        <v>43432.6875</v>
      </c>
      <c r="B31844">
        <v>0.19</v>
      </c>
      <c r="C31844">
        <f t="shared" si="123"/>
        <v>4</v>
      </c>
      <c r="D31844">
        <f t="shared" si="124"/>
        <v>30</v>
      </c>
      <c r="E31844">
        <f t="shared" si="125"/>
        <v>16</v>
      </c>
    </row>
    <row r="31845" spans="1:5">
      <c r="A31845" s="1">
        <v>43432.697916666664</v>
      </c>
      <c r="B31845">
        <v>0.27</v>
      </c>
      <c r="C31845">
        <f t="shared" si="123"/>
        <v>4</v>
      </c>
      <c r="D31845">
        <f t="shared" si="124"/>
        <v>45</v>
      </c>
      <c r="E31845">
        <f t="shared" si="125"/>
        <v>16</v>
      </c>
    </row>
    <row r="31846" spans="1:5">
      <c r="A31846" s="1">
        <v>43432.708333333336</v>
      </c>
      <c r="B31846">
        <v>0.32</v>
      </c>
      <c r="C31846">
        <f t="shared" si="123"/>
        <v>4</v>
      </c>
      <c r="D31846">
        <f t="shared" si="124"/>
        <v>0</v>
      </c>
      <c r="E31846">
        <f t="shared" si="125"/>
        <v>17</v>
      </c>
    </row>
    <row r="31847" spans="1:5">
      <c r="A31847" s="1">
        <v>43432.71875</v>
      </c>
      <c r="B31847">
        <v>0.19</v>
      </c>
      <c r="C31847">
        <f t="shared" si="123"/>
        <v>4</v>
      </c>
      <c r="D31847">
        <f t="shared" si="124"/>
        <v>15</v>
      </c>
      <c r="E31847">
        <f t="shared" si="125"/>
        <v>17</v>
      </c>
    </row>
    <row r="31848" spans="1:5">
      <c r="A31848" s="1">
        <v>43432.729166666664</v>
      </c>
      <c r="B31848">
        <v>0.11</v>
      </c>
      <c r="C31848">
        <f t="shared" si="123"/>
        <v>4</v>
      </c>
      <c r="D31848">
        <f t="shared" si="124"/>
        <v>30</v>
      </c>
      <c r="E31848">
        <f t="shared" si="125"/>
        <v>17</v>
      </c>
    </row>
    <row r="31849" spans="1:5">
      <c r="A31849" s="1">
        <v>43432.739583333336</v>
      </c>
      <c r="B31849">
        <v>0.08</v>
      </c>
      <c r="C31849">
        <f t="shared" si="123"/>
        <v>4</v>
      </c>
      <c r="D31849">
        <f t="shared" si="124"/>
        <v>45</v>
      </c>
      <c r="E31849">
        <f t="shared" si="125"/>
        <v>17</v>
      </c>
    </row>
    <row r="31850" spans="1:5">
      <c r="A31850" s="1">
        <v>43432.75</v>
      </c>
      <c r="B31850">
        <v>0.35</v>
      </c>
      <c r="C31850">
        <f t="shared" si="123"/>
        <v>4</v>
      </c>
      <c r="D31850">
        <f t="shared" si="124"/>
        <v>0</v>
      </c>
      <c r="E31850">
        <f t="shared" si="125"/>
        <v>18</v>
      </c>
    </row>
    <row r="31851" spans="1:5">
      <c r="A31851" s="1">
        <v>43432.760416666664</v>
      </c>
      <c r="B31851">
        <v>0.32</v>
      </c>
      <c r="C31851">
        <f t="shared" si="123"/>
        <v>4</v>
      </c>
      <c r="D31851">
        <f t="shared" si="124"/>
        <v>15</v>
      </c>
      <c r="E31851">
        <f t="shared" si="125"/>
        <v>18</v>
      </c>
    </row>
    <row r="31852" spans="1:5">
      <c r="A31852" s="1">
        <v>43432.770833333336</v>
      </c>
      <c r="B31852">
        <v>0.37</v>
      </c>
      <c r="C31852">
        <f t="shared" si="123"/>
        <v>4</v>
      </c>
      <c r="D31852">
        <f t="shared" si="124"/>
        <v>30</v>
      </c>
      <c r="E31852">
        <f t="shared" si="125"/>
        <v>18</v>
      </c>
    </row>
    <row r="31853" spans="1:5">
      <c r="A31853" s="1">
        <v>43432.78125</v>
      </c>
      <c r="B31853">
        <v>0.4</v>
      </c>
      <c r="C31853">
        <f t="shared" si="123"/>
        <v>4</v>
      </c>
      <c r="D31853">
        <f t="shared" si="124"/>
        <v>45</v>
      </c>
      <c r="E31853">
        <f t="shared" si="125"/>
        <v>18</v>
      </c>
    </row>
    <row r="31854" spans="1:5">
      <c r="A31854" s="1">
        <v>43432.791666666664</v>
      </c>
      <c r="B31854">
        <v>0.27</v>
      </c>
      <c r="C31854">
        <f t="shared" si="123"/>
        <v>4</v>
      </c>
      <c r="D31854">
        <f t="shared" si="124"/>
        <v>0</v>
      </c>
      <c r="E31854">
        <f t="shared" si="125"/>
        <v>19</v>
      </c>
    </row>
    <row r="31855" spans="1:5">
      <c r="A31855" s="1">
        <v>43432.802083333336</v>
      </c>
      <c r="B31855">
        <v>0.24</v>
      </c>
      <c r="C31855">
        <f t="shared" si="123"/>
        <v>4</v>
      </c>
      <c r="D31855">
        <f t="shared" si="124"/>
        <v>15</v>
      </c>
      <c r="E31855">
        <f t="shared" si="125"/>
        <v>19</v>
      </c>
    </row>
    <row r="31856" spans="1:5">
      <c r="A31856" s="1">
        <v>43432.8125</v>
      </c>
      <c r="B31856">
        <v>0.4</v>
      </c>
      <c r="C31856">
        <f t="shared" si="123"/>
        <v>4</v>
      </c>
      <c r="D31856">
        <f t="shared" si="124"/>
        <v>30</v>
      </c>
      <c r="E31856">
        <f t="shared" si="125"/>
        <v>19</v>
      </c>
    </row>
    <row r="31857" spans="1:5">
      <c r="A31857" s="1">
        <v>43432.822916666664</v>
      </c>
      <c r="B31857">
        <v>0.96</v>
      </c>
      <c r="C31857">
        <f t="shared" si="123"/>
        <v>4</v>
      </c>
      <c r="D31857">
        <f t="shared" si="124"/>
        <v>45</v>
      </c>
      <c r="E31857">
        <f t="shared" si="125"/>
        <v>19</v>
      </c>
    </row>
    <row r="31858" spans="1:5">
      <c r="A31858" s="1">
        <v>43432.833333333336</v>
      </c>
      <c r="B31858">
        <v>0.93</v>
      </c>
      <c r="C31858">
        <f t="shared" si="123"/>
        <v>4</v>
      </c>
      <c r="D31858">
        <f t="shared" si="124"/>
        <v>0</v>
      </c>
      <c r="E31858">
        <f t="shared" si="125"/>
        <v>20</v>
      </c>
    </row>
    <row r="31859" spans="1:5">
      <c r="A31859" s="1">
        <v>43432.84375</v>
      </c>
      <c r="B31859">
        <v>0.72</v>
      </c>
      <c r="C31859">
        <f t="shared" si="123"/>
        <v>4</v>
      </c>
      <c r="D31859">
        <f t="shared" si="124"/>
        <v>15</v>
      </c>
      <c r="E31859">
        <f t="shared" si="125"/>
        <v>20</v>
      </c>
    </row>
    <row r="31860" spans="1:5">
      <c r="A31860" s="1">
        <v>43432.854166666664</v>
      </c>
      <c r="B31860">
        <v>0.59</v>
      </c>
      <c r="C31860">
        <f t="shared" si="123"/>
        <v>4</v>
      </c>
      <c r="D31860">
        <f t="shared" si="124"/>
        <v>30</v>
      </c>
      <c r="E31860">
        <f t="shared" si="125"/>
        <v>20</v>
      </c>
    </row>
    <row r="31861" spans="1:5">
      <c r="A31861" s="1">
        <v>43432.864583333336</v>
      </c>
      <c r="B31861">
        <v>0.56000000000000005</v>
      </c>
      <c r="C31861">
        <f t="shared" si="123"/>
        <v>4</v>
      </c>
      <c r="D31861">
        <f t="shared" si="124"/>
        <v>45</v>
      </c>
      <c r="E31861">
        <f t="shared" si="125"/>
        <v>20</v>
      </c>
    </row>
    <row r="31862" spans="1:5">
      <c r="A31862" s="1">
        <v>43432.875</v>
      </c>
      <c r="B31862">
        <v>0.53</v>
      </c>
      <c r="C31862">
        <f t="shared" si="123"/>
        <v>4</v>
      </c>
      <c r="D31862">
        <f t="shared" si="124"/>
        <v>0</v>
      </c>
      <c r="E31862">
        <f t="shared" si="125"/>
        <v>21</v>
      </c>
    </row>
    <row r="31863" spans="1:5">
      <c r="A31863" s="1">
        <v>43432.885416666664</v>
      </c>
      <c r="B31863">
        <v>0.51</v>
      </c>
      <c r="C31863">
        <f t="shared" si="123"/>
        <v>4</v>
      </c>
      <c r="D31863">
        <f t="shared" si="124"/>
        <v>15</v>
      </c>
      <c r="E31863">
        <f t="shared" si="125"/>
        <v>21</v>
      </c>
    </row>
    <row r="31864" spans="1:5">
      <c r="A31864" s="1">
        <v>43432.895833333336</v>
      </c>
      <c r="B31864">
        <v>0.61</v>
      </c>
      <c r="C31864">
        <f t="shared" si="123"/>
        <v>4</v>
      </c>
      <c r="D31864">
        <f t="shared" si="124"/>
        <v>30</v>
      </c>
      <c r="E31864">
        <f t="shared" si="125"/>
        <v>21</v>
      </c>
    </row>
    <row r="31865" spans="1:5">
      <c r="A31865" s="1">
        <v>43432.90625</v>
      </c>
      <c r="B31865">
        <v>0.59</v>
      </c>
      <c r="C31865">
        <f t="shared" si="123"/>
        <v>4</v>
      </c>
      <c r="D31865">
        <f t="shared" si="124"/>
        <v>45</v>
      </c>
      <c r="E31865">
        <f t="shared" si="125"/>
        <v>21</v>
      </c>
    </row>
    <row r="31866" spans="1:5">
      <c r="A31866" s="1">
        <v>43432.916666666664</v>
      </c>
      <c r="B31866">
        <v>0.45</v>
      </c>
      <c r="C31866">
        <f t="shared" si="123"/>
        <v>4</v>
      </c>
      <c r="D31866">
        <f t="shared" si="124"/>
        <v>0</v>
      </c>
      <c r="E31866">
        <f t="shared" si="125"/>
        <v>22</v>
      </c>
    </row>
    <row r="31867" spans="1:5">
      <c r="A31867" s="1">
        <v>43432.927083333336</v>
      </c>
      <c r="B31867">
        <v>0.13</v>
      </c>
      <c r="C31867">
        <f t="shared" si="123"/>
        <v>4</v>
      </c>
      <c r="D31867">
        <f t="shared" si="124"/>
        <v>15</v>
      </c>
      <c r="E31867">
        <f t="shared" si="125"/>
        <v>22</v>
      </c>
    </row>
    <row r="31868" spans="1:5">
      <c r="A31868" s="1">
        <v>43432.9375</v>
      </c>
      <c r="B31868">
        <v>0.21</v>
      </c>
      <c r="C31868">
        <f t="shared" si="123"/>
        <v>4</v>
      </c>
      <c r="D31868">
        <f t="shared" si="124"/>
        <v>30</v>
      </c>
      <c r="E31868">
        <f t="shared" si="125"/>
        <v>22</v>
      </c>
    </row>
    <row r="31869" spans="1:5">
      <c r="A31869" s="1">
        <v>43432.947916666664</v>
      </c>
      <c r="B31869">
        <v>0.24</v>
      </c>
      <c r="C31869">
        <f t="shared" si="123"/>
        <v>4</v>
      </c>
      <c r="D31869">
        <f t="shared" si="124"/>
        <v>45</v>
      </c>
      <c r="E31869">
        <f t="shared" si="125"/>
        <v>22</v>
      </c>
    </row>
    <row r="31870" spans="1:5">
      <c r="A31870" s="1">
        <v>43432.958333333336</v>
      </c>
      <c r="B31870">
        <v>0.32</v>
      </c>
      <c r="C31870">
        <f t="shared" si="123"/>
        <v>4</v>
      </c>
      <c r="D31870">
        <f t="shared" si="124"/>
        <v>0</v>
      </c>
      <c r="E31870">
        <f t="shared" si="125"/>
        <v>23</v>
      </c>
    </row>
    <row r="31871" spans="1:5">
      <c r="A31871" s="1">
        <v>43432.96875</v>
      </c>
      <c r="B31871">
        <v>0.27</v>
      </c>
      <c r="C31871">
        <f t="shared" si="123"/>
        <v>4</v>
      </c>
      <c r="D31871">
        <f t="shared" si="124"/>
        <v>15</v>
      </c>
      <c r="E31871">
        <f t="shared" si="125"/>
        <v>23</v>
      </c>
    </row>
    <row r="31872" spans="1:5">
      <c r="A31872" s="1">
        <v>43432.979166666664</v>
      </c>
      <c r="B31872">
        <v>0.19</v>
      </c>
      <c r="C31872">
        <f t="shared" si="123"/>
        <v>4</v>
      </c>
      <c r="D31872">
        <f t="shared" si="124"/>
        <v>30</v>
      </c>
      <c r="E31872">
        <f t="shared" si="125"/>
        <v>23</v>
      </c>
    </row>
    <row r="31873" spans="1:5">
      <c r="A31873" s="1">
        <v>43432.989583333336</v>
      </c>
      <c r="B31873">
        <v>0.11</v>
      </c>
      <c r="C31873">
        <f t="shared" si="123"/>
        <v>4</v>
      </c>
      <c r="D31873">
        <f t="shared" si="124"/>
        <v>45</v>
      </c>
      <c r="E31873">
        <f t="shared" si="125"/>
        <v>23</v>
      </c>
    </row>
    <row r="31874" spans="1:5">
      <c r="A31874" s="1">
        <v>43433</v>
      </c>
      <c r="B31874">
        <v>0.13</v>
      </c>
      <c r="C31874">
        <f t="shared" si="123"/>
        <v>5</v>
      </c>
      <c r="D31874">
        <f t="shared" si="124"/>
        <v>0</v>
      </c>
      <c r="E31874">
        <f t="shared" si="125"/>
        <v>0</v>
      </c>
    </row>
    <row r="31875" spans="1:5">
      <c r="A31875" s="1">
        <v>43433.010416666664</v>
      </c>
      <c r="B31875">
        <v>0.16</v>
      </c>
      <c r="C31875">
        <f t="shared" ref="C31875:C31938" si="126">WEEKDAY(A31875)</f>
        <v>5</v>
      </c>
      <c r="D31875">
        <f t="shared" ref="D31875:D31938" si="127">MINUTE(A31875)</f>
        <v>15</v>
      </c>
      <c r="E31875">
        <f t="shared" ref="E31875:E31938" si="128">HOUR(A31875)</f>
        <v>0</v>
      </c>
    </row>
    <row r="31876" spans="1:5">
      <c r="A31876" s="1">
        <v>43433.020833333336</v>
      </c>
      <c r="B31876">
        <v>0.28999999999999998</v>
      </c>
      <c r="C31876">
        <f t="shared" si="126"/>
        <v>5</v>
      </c>
      <c r="D31876">
        <f t="shared" si="127"/>
        <v>30</v>
      </c>
      <c r="E31876">
        <f t="shared" si="128"/>
        <v>0</v>
      </c>
    </row>
    <row r="31877" spans="1:5">
      <c r="A31877" s="1">
        <v>43433.03125</v>
      </c>
      <c r="B31877">
        <v>0.32</v>
      </c>
      <c r="C31877">
        <f t="shared" si="126"/>
        <v>5</v>
      </c>
      <c r="D31877">
        <f t="shared" si="127"/>
        <v>45</v>
      </c>
      <c r="E31877">
        <f t="shared" si="128"/>
        <v>0</v>
      </c>
    </row>
    <row r="31878" spans="1:5">
      <c r="A31878" s="1">
        <v>43433.041666666664</v>
      </c>
      <c r="B31878">
        <v>0.27</v>
      </c>
      <c r="C31878">
        <f t="shared" si="126"/>
        <v>5</v>
      </c>
      <c r="D31878">
        <f t="shared" si="127"/>
        <v>0</v>
      </c>
      <c r="E31878">
        <f t="shared" si="128"/>
        <v>1</v>
      </c>
    </row>
    <row r="31879" spans="1:5">
      <c r="A31879" s="1">
        <v>43433.052083333336</v>
      </c>
      <c r="B31879">
        <v>0.13</v>
      </c>
      <c r="C31879">
        <f t="shared" si="126"/>
        <v>5</v>
      </c>
      <c r="D31879">
        <f t="shared" si="127"/>
        <v>15</v>
      </c>
      <c r="E31879">
        <f t="shared" si="128"/>
        <v>1</v>
      </c>
    </row>
    <row r="31880" spans="1:5">
      <c r="A31880" s="1">
        <v>43433.0625</v>
      </c>
      <c r="B31880">
        <v>0.11</v>
      </c>
      <c r="C31880">
        <f t="shared" si="126"/>
        <v>5</v>
      </c>
      <c r="D31880">
        <f t="shared" si="127"/>
        <v>30</v>
      </c>
      <c r="E31880">
        <f t="shared" si="128"/>
        <v>1</v>
      </c>
    </row>
    <row r="31881" spans="1:5">
      <c r="A31881" s="1">
        <v>43433.072916666664</v>
      </c>
      <c r="B31881">
        <v>0.16</v>
      </c>
      <c r="C31881">
        <f t="shared" si="126"/>
        <v>5</v>
      </c>
      <c r="D31881">
        <f t="shared" si="127"/>
        <v>45</v>
      </c>
      <c r="E31881">
        <f t="shared" si="128"/>
        <v>1</v>
      </c>
    </row>
    <row r="31882" spans="1:5">
      <c r="A31882" s="1">
        <v>43433.083333333336</v>
      </c>
      <c r="B31882">
        <v>0.21</v>
      </c>
      <c r="C31882">
        <f t="shared" si="126"/>
        <v>5</v>
      </c>
      <c r="D31882">
        <f t="shared" si="127"/>
        <v>0</v>
      </c>
      <c r="E31882">
        <f t="shared" si="128"/>
        <v>2</v>
      </c>
    </row>
    <row r="31883" spans="1:5">
      <c r="A31883" s="1">
        <v>43433.09375</v>
      </c>
      <c r="B31883">
        <v>0.24</v>
      </c>
      <c r="C31883">
        <f t="shared" si="126"/>
        <v>5</v>
      </c>
      <c r="D31883">
        <f t="shared" si="127"/>
        <v>15</v>
      </c>
      <c r="E31883">
        <f t="shared" si="128"/>
        <v>2</v>
      </c>
    </row>
    <row r="31884" spans="1:5">
      <c r="A31884" s="1">
        <v>43433.104166666664</v>
      </c>
      <c r="B31884">
        <v>0.28999999999999998</v>
      </c>
      <c r="C31884">
        <f t="shared" si="126"/>
        <v>5</v>
      </c>
      <c r="D31884">
        <f t="shared" si="127"/>
        <v>30</v>
      </c>
      <c r="E31884">
        <f t="shared" si="128"/>
        <v>2</v>
      </c>
    </row>
    <row r="31885" spans="1:5">
      <c r="A31885" s="1">
        <v>43433.114583333336</v>
      </c>
      <c r="B31885">
        <v>0.21</v>
      </c>
      <c r="C31885">
        <f t="shared" si="126"/>
        <v>5</v>
      </c>
      <c r="D31885">
        <f t="shared" si="127"/>
        <v>45</v>
      </c>
      <c r="E31885">
        <f t="shared" si="128"/>
        <v>2</v>
      </c>
    </row>
    <row r="31886" spans="1:5">
      <c r="A31886" s="1">
        <v>43433.125</v>
      </c>
      <c r="B31886">
        <v>0.19</v>
      </c>
      <c r="C31886">
        <f t="shared" si="126"/>
        <v>5</v>
      </c>
      <c r="D31886">
        <f t="shared" si="127"/>
        <v>0</v>
      </c>
      <c r="E31886">
        <f t="shared" si="128"/>
        <v>3</v>
      </c>
    </row>
    <row r="31887" spans="1:5">
      <c r="A31887" s="1">
        <v>43433.135416666664</v>
      </c>
      <c r="B31887">
        <v>0.19</v>
      </c>
      <c r="C31887">
        <f t="shared" si="126"/>
        <v>5</v>
      </c>
      <c r="D31887">
        <f t="shared" si="127"/>
        <v>15</v>
      </c>
      <c r="E31887">
        <f t="shared" si="128"/>
        <v>3</v>
      </c>
    </row>
    <row r="31888" spans="1:5">
      <c r="A31888" s="1">
        <v>43433.145833333336</v>
      </c>
      <c r="B31888">
        <v>0.19</v>
      </c>
      <c r="C31888">
        <f t="shared" si="126"/>
        <v>5</v>
      </c>
      <c r="D31888">
        <f t="shared" si="127"/>
        <v>30</v>
      </c>
      <c r="E31888">
        <f t="shared" si="128"/>
        <v>3</v>
      </c>
    </row>
    <row r="31889" spans="1:5">
      <c r="A31889" s="1">
        <v>43433.15625</v>
      </c>
      <c r="B31889">
        <v>0.24</v>
      </c>
      <c r="C31889">
        <f t="shared" si="126"/>
        <v>5</v>
      </c>
      <c r="D31889">
        <f t="shared" si="127"/>
        <v>45</v>
      </c>
      <c r="E31889">
        <f t="shared" si="128"/>
        <v>3</v>
      </c>
    </row>
    <row r="31890" spans="1:5">
      <c r="A31890" s="1">
        <v>43433.166666666664</v>
      </c>
      <c r="B31890">
        <v>0.21</v>
      </c>
      <c r="C31890">
        <f t="shared" si="126"/>
        <v>5</v>
      </c>
      <c r="D31890">
        <f t="shared" si="127"/>
        <v>0</v>
      </c>
      <c r="E31890">
        <f t="shared" si="128"/>
        <v>4</v>
      </c>
    </row>
    <row r="31891" spans="1:5">
      <c r="A31891" s="1">
        <v>43433.177083333336</v>
      </c>
      <c r="B31891">
        <v>0.11</v>
      </c>
      <c r="C31891">
        <f t="shared" si="126"/>
        <v>5</v>
      </c>
      <c r="D31891">
        <f t="shared" si="127"/>
        <v>15</v>
      </c>
      <c r="E31891">
        <f t="shared" si="128"/>
        <v>4</v>
      </c>
    </row>
    <row r="31892" spans="1:5">
      <c r="A31892" s="1">
        <v>43433.1875</v>
      </c>
      <c r="B31892">
        <v>0.16</v>
      </c>
      <c r="C31892">
        <f t="shared" si="126"/>
        <v>5</v>
      </c>
      <c r="D31892">
        <f t="shared" si="127"/>
        <v>30</v>
      </c>
      <c r="E31892">
        <f t="shared" si="128"/>
        <v>4</v>
      </c>
    </row>
    <row r="31893" spans="1:5">
      <c r="A31893" s="1">
        <v>43433.197916666664</v>
      </c>
      <c r="B31893">
        <v>0.56000000000000005</v>
      </c>
      <c r="C31893">
        <f t="shared" si="126"/>
        <v>5</v>
      </c>
      <c r="D31893">
        <f t="shared" si="127"/>
        <v>45</v>
      </c>
      <c r="E31893">
        <f t="shared" si="128"/>
        <v>4</v>
      </c>
    </row>
    <row r="31894" spans="1:5">
      <c r="A31894" s="1">
        <v>43433.208333333336</v>
      </c>
      <c r="B31894">
        <v>0.72</v>
      </c>
      <c r="C31894">
        <f t="shared" si="126"/>
        <v>5</v>
      </c>
      <c r="D31894">
        <f t="shared" si="127"/>
        <v>0</v>
      </c>
      <c r="E31894">
        <f t="shared" si="128"/>
        <v>5</v>
      </c>
    </row>
    <row r="31895" spans="1:5">
      <c r="A31895" s="1">
        <v>43433.21875</v>
      </c>
      <c r="B31895">
        <v>0.45</v>
      </c>
      <c r="C31895">
        <f t="shared" si="126"/>
        <v>5</v>
      </c>
      <c r="D31895">
        <f t="shared" si="127"/>
        <v>15</v>
      </c>
      <c r="E31895">
        <f t="shared" si="128"/>
        <v>5</v>
      </c>
    </row>
    <row r="31896" spans="1:5">
      <c r="A31896" s="1">
        <v>43433.229166666664</v>
      </c>
      <c r="B31896">
        <v>0.35</v>
      </c>
      <c r="C31896">
        <f t="shared" si="126"/>
        <v>5</v>
      </c>
      <c r="D31896">
        <f t="shared" si="127"/>
        <v>30</v>
      </c>
      <c r="E31896">
        <f t="shared" si="128"/>
        <v>5</v>
      </c>
    </row>
    <row r="31897" spans="1:5">
      <c r="A31897" s="1">
        <v>43433.239583333336</v>
      </c>
      <c r="B31897">
        <v>0.19</v>
      </c>
      <c r="C31897">
        <f t="shared" si="126"/>
        <v>5</v>
      </c>
      <c r="D31897">
        <f t="shared" si="127"/>
        <v>45</v>
      </c>
      <c r="E31897">
        <f t="shared" si="128"/>
        <v>5</v>
      </c>
    </row>
    <row r="31898" spans="1:5">
      <c r="A31898" s="1">
        <v>43433.25</v>
      </c>
      <c r="B31898">
        <v>0.13</v>
      </c>
      <c r="C31898">
        <f t="shared" si="126"/>
        <v>5</v>
      </c>
      <c r="D31898">
        <f t="shared" si="127"/>
        <v>0</v>
      </c>
      <c r="E31898">
        <f t="shared" si="128"/>
        <v>6</v>
      </c>
    </row>
    <row r="31899" spans="1:5">
      <c r="A31899" s="1">
        <v>43433.260416666664</v>
      </c>
      <c r="B31899">
        <v>0.16</v>
      </c>
      <c r="C31899">
        <f t="shared" si="126"/>
        <v>5</v>
      </c>
      <c r="D31899">
        <f t="shared" si="127"/>
        <v>15</v>
      </c>
      <c r="E31899">
        <f t="shared" si="128"/>
        <v>6</v>
      </c>
    </row>
    <row r="31900" spans="1:5">
      <c r="A31900" s="1">
        <v>43433.270833333336</v>
      </c>
      <c r="B31900">
        <v>0.08</v>
      </c>
      <c r="C31900">
        <f t="shared" si="126"/>
        <v>5</v>
      </c>
      <c r="D31900">
        <f t="shared" si="127"/>
        <v>30</v>
      </c>
      <c r="E31900">
        <f t="shared" si="128"/>
        <v>6</v>
      </c>
    </row>
    <row r="31901" spans="1:5">
      <c r="A31901" s="1">
        <v>43433.28125</v>
      </c>
      <c r="B31901">
        <v>0.19</v>
      </c>
      <c r="C31901">
        <f t="shared" si="126"/>
        <v>5</v>
      </c>
      <c r="D31901">
        <f t="shared" si="127"/>
        <v>45</v>
      </c>
      <c r="E31901">
        <f t="shared" si="128"/>
        <v>6</v>
      </c>
    </row>
    <row r="31902" spans="1:5">
      <c r="A31902" s="1">
        <v>43433.291666666664</v>
      </c>
      <c r="B31902">
        <v>0.19</v>
      </c>
      <c r="C31902">
        <f t="shared" si="126"/>
        <v>5</v>
      </c>
      <c r="D31902">
        <f t="shared" si="127"/>
        <v>0</v>
      </c>
      <c r="E31902">
        <f t="shared" si="128"/>
        <v>7</v>
      </c>
    </row>
    <row r="31903" spans="1:5">
      <c r="A31903" s="1">
        <v>43433.302083333336</v>
      </c>
      <c r="B31903">
        <v>0.37</v>
      </c>
      <c r="C31903">
        <f t="shared" si="126"/>
        <v>5</v>
      </c>
      <c r="D31903">
        <f t="shared" si="127"/>
        <v>15</v>
      </c>
      <c r="E31903">
        <f t="shared" si="128"/>
        <v>7</v>
      </c>
    </row>
    <row r="31904" spans="1:5">
      <c r="A31904" s="1">
        <v>43433.3125</v>
      </c>
      <c r="B31904">
        <v>0.96</v>
      </c>
      <c r="C31904">
        <f t="shared" si="126"/>
        <v>5</v>
      </c>
      <c r="D31904">
        <f t="shared" si="127"/>
        <v>30</v>
      </c>
      <c r="E31904">
        <f t="shared" si="128"/>
        <v>7</v>
      </c>
    </row>
    <row r="31905" spans="1:5">
      <c r="A31905" s="1">
        <v>43433.322916666664</v>
      </c>
      <c r="B31905">
        <v>0.88</v>
      </c>
      <c r="C31905">
        <f t="shared" si="126"/>
        <v>5</v>
      </c>
      <c r="D31905">
        <f t="shared" si="127"/>
        <v>45</v>
      </c>
      <c r="E31905">
        <f t="shared" si="128"/>
        <v>7</v>
      </c>
    </row>
    <row r="31906" spans="1:5">
      <c r="A31906" s="1">
        <v>43433.333333333336</v>
      </c>
      <c r="B31906">
        <v>0.85</v>
      </c>
      <c r="C31906">
        <f t="shared" si="126"/>
        <v>5</v>
      </c>
      <c r="D31906">
        <f t="shared" si="127"/>
        <v>0</v>
      </c>
      <c r="E31906">
        <f t="shared" si="128"/>
        <v>8</v>
      </c>
    </row>
    <row r="31907" spans="1:5">
      <c r="A31907" s="1">
        <v>43433.34375</v>
      </c>
      <c r="B31907">
        <v>1.01</v>
      </c>
      <c r="C31907">
        <f t="shared" si="126"/>
        <v>5</v>
      </c>
      <c r="D31907">
        <f t="shared" si="127"/>
        <v>15</v>
      </c>
      <c r="E31907">
        <f t="shared" si="128"/>
        <v>8</v>
      </c>
    </row>
    <row r="31908" spans="1:5">
      <c r="A31908" s="1">
        <v>43433.354166666664</v>
      </c>
      <c r="B31908">
        <v>1.31</v>
      </c>
      <c r="C31908">
        <f t="shared" si="126"/>
        <v>5</v>
      </c>
      <c r="D31908">
        <f t="shared" si="127"/>
        <v>30</v>
      </c>
      <c r="E31908">
        <f t="shared" si="128"/>
        <v>8</v>
      </c>
    </row>
    <row r="31909" spans="1:5">
      <c r="A31909" s="1">
        <v>43433.364583333336</v>
      </c>
      <c r="B31909">
        <v>0.61</v>
      </c>
      <c r="C31909">
        <f t="shared" si="126"/>
        <v>5</v>
      </c>
      <c r="D31909">
        <f t="shared" si="127"/>
        <v>45</v>
      </c>
      <c r="E31909">
        <f t="shared" si="128"/>
        <v>8</v>
      </c>
    </row>
    <row r="31910" spans="1:5">
      <c r="A31910" s="1">
        <v>43433.375</v>
      </c>
      <c r="B31910">
        <v>0.48</v>
      </c>
      <c r="C31910">
        <f t="shared" si="126"/>
        <v>5</v>
      </c>
      <c r="D31910">
        <f t="shared" si="127"/>
        <v>0</v>
      </c>
      <c r="E31910">
        <f t="shared" si="128"/>
        <v>9</v>
      </c>
    </row>
    <row r="31911" spans="1:5">
      <c r="A31911" s="1">
        <v>43433.385416666664</v>
      </c>
      <c r="B31911">
        <v>0.56000000000000005</v>
      </c>
      <c r="C31911">
        <f t="shared" si="126"/>
        <v>5</v>
      </c>
      <c r="D31911">
        <f t="shared" si="127"/>
        <v>15</v>
      </c>
      <c r="E31911">
        <f t="shared" si="128"/>
        <v>9</v>
      </c>
    </row>
    <row r="31912" spans="1:5">
      <c r="A31912" s="1">
        <v>43433.395833333336</v>
      </c>
      <c r="B31912">
        <v>3.09</v>
      </c>
      <c r="C31912">
        <f t="shared" si="126"/>
        <v>5</v>
      </c>
      <c r="D31912">
        <f t="shared" si="127"/>
        <v>30</v>
      </c>
      <c r="E31912">
        <f t="shared" si="128"/>
        <v>9</v>
      </c>
    </row>
    <row r="31913" spans="1:5">
      <c r="A31913" s="1">
        <v>43433.40625</v>
      </c>
      <c r="B31913">
        <v>2.67</v>
      </c>
      <c r="C31913">
        <f t="shared" si="126"/>
        <v>5</v>
      </c>
      <c r="D31913">
        <f t="shared" si="127"/>
        <v>45</v>
      </c>
      <c r="E31913">
        <f t="shared" si="128"/>
        <v>9</v>
      </c>
    </row>
    <row r="31914" spans="1:5">
      <c r="A31914" s="1">
        <v>43433.416666666664</v>
      </c>
      <c r="B31914">
        <v>2.27</v>
      </c>
      <c r="C31914">
        <f t="shared" si="126"/>
        <v>5</v>
      </c>
      <c r="D31914">
        <f t="shared" si="127"/>
        <v>0</v>
      </c>
      <c r="E31914">
        <f t="shared" si="128"/>
        <v>10</v>
      </c>
    </row>
    <row r="31915" spans="1:5">
      <c r="A31915" s="1">
        <v>43433.427083333336</v>
      </c>
      <c r="B31915">
        <v>3.17</v>
      </c>
      <c r="C31915">
        <f t="shared" si="126"/>
        <v>5</v>
      </c>
      <c r="D31915">
        <f t="shared" si="127"/>
        <v>15</v>
      </c>
      <c r="E31915">
        <f t="shared" si="128"/>
        <v>10</v>
      </c>
    </row>
    <row r="31916" spans="1:5">
      <c r="A31916" s="1">
        <v>43433.4375</v>
      </c>
      <c r="B31916">
        <v>1.28</v>
      </c>
      <c r="C31916">
        <f t="shared" si="126"/>
        <v>5</v>
      </c>
      <c r="D31916">
        <f t="shared" si="127"/>
        <v>30</v>
      </c>
      <c r="E31916">
        <f t="shared" si="128"/>
        <v>10</v>
      </c>
    </row>
    <row r="31917" spans="1:5">
      <c r="A31917" s="1">
        <v>43433.447916666664</v>
      </c>
      <c r="B31917">
        <v>0.53</v>
      </c>
      <c r="C31917">
        <f t="shared" si="126"/>
        <v>5</v>
      </c>
      <c r="D31917">
        <f t="shared" si="127"/>
        <v>45</v>
      </c>
      <c r="E31917">
        <f t="shared" si="128"/>
        <v>10</v>
      </c>
    </row>
    <row r="31918" spans="1:5">
      <c r="A31918" s="1">
        <v>43433.458333333336</v>
      </c>
      <c r="B31918">
        <v>2.13</v>
      </c>
      <c r="C31918">
        <f t="shared" si="126"/>
        <v>5</v>
      </c>
      <c r="D31918">
        <f t="shared" si="127"/>
        <v>0</v>
      </c>
      <c r="E31918">
        <f t="shared" si="128"/>
        <v>11</v>
      </c>
    </row>
    <row r="31919" spans="1:5">
      <c r="A31919" s="1">
        <v>43433.46875</v>
      </c>
      <c r="B31919">
        <v>0.75</v>
      </c>
      <c r="C31919">
        <f t="shared" si="126"/>
        <v>5</v>
      </c>
      <c r="D31919">
        <f t="shared" si="127"/>
        <v>15</v>
      </c>
      <c r="E31919">
        <f t="shared" si="128"/>
        <v>11</v>
      </c>
    </row>
    <row r="31920" spans="1:5">
      <c r="A31920" s="1">
        <v>43433.479166666664</v>
      </c>
      <c r="B31920">
        <v>0.59</v>
      </c>
      <c r="C31920">
        <f t="shared" si="126"/>
        <v>5</v>
      </c>
      <c r="D31920">
        <f t="shared" si="127"/>
        <v>30</v>
      </c>
      <c r="E31920">
        <f t="shared" si="128"/>
        <v>11</v>
      </c>
    </row>
    <row r="31921" spans="1:5">
      <c r="A31921" s="1">
        <v>43433.489583333336</v>
      </c>
      <c r="B31921">
        <v>0.88</v>
      </c>
      <c r="C31921">
        <f t="shared" si="126"/>
        <v>5</v>
      </c>
      <c r="D31921">
        <f t="shared" si="127"/>
        <v>45</v>
      </c>
      <c r="E31921">
        <f t="shared" si="128"/>
        <v>11</v>
      </c>
    </row>
    <row r="31922" spans="1:5">
      <c r="A31922" s="1">
        <v>43433.5</v>
      </c>
      <c r="B31922">
        <v>0.83</v>
      </c>
      <c r="C31922">
        <f t="shared" si="126"/>
        <v>5</v>
      </c>
      <c r="D31922">
        <f t="shared" si="127"/>
        <v>0</v>
      </c>
      <c r="E31922">
        <f t="shared" si="128"/>
        <v>12</v>
      </c>
    </row>
    <row r="31923" spans="1:5">
      <c r="A31923" s="1">
        <v>43433.510416666664</v>
      </c>
      <c r="B31923">
        <v>0.21</v>
      </c>
      <c r="C31923">
        <f t="shared" si="126"/>
        <v>5</v>
      </c>
      <c r="D31923">
        <f t="shared" si="127"/>
        <v>15</v>
      </c>
      <c r="E31923">
        <f t="shared" si="128"/>
        <v>12</v>
      </c>
    </row>
    <row r="31924" spans="1:5">
      <c r="A31924" s="1">
        <v>43433.520833333336</v>
      </c>
      <c r="B31924">
        <v>0.21</v>
      </c>
      <c r="C31924">
        <f t="shared" si="126"/>
        <v>5</v>
      </c>
      <c r="D31924">
        <f t="shared" si="127"/>
        <v>30</v>
      </c>
      <c r="E31924">
        <f t="shared" si="128"/>
        <v>12</v>
      </c>
    </row>
    <row r="31925" spans="1:5">
      <c r="A31925" s="1">
        <v>43433.53125</v>
      </c>
      <c r="B31925">
        <v>0.28999999999999998</v>
      </c>
      <c r="C31925">
        <f t="shared" si="126"/>
        <v>5</v>
      </c>
      <c r="D31925">
        <f t="shared" si="127"/>
        <v>45</v>
      </c>
      <c r="E31925">
        <f t="shared" si="128"/>
        <v>12</v>
      </c>
    </row>
    <row r="31926" spans="1:5">
      <c r="A31926" s="1">
        <v>43433.541666666664</v>
      </c>
      <c r="B31926">
        <v>0.21</v>
      </c>
      <c r="C31926">
        <f t="shared" si="126"/>
        <v>5</v>
      </c>
      <c r="D31926">
        <f t="shared" si="127"/>
        <v>0</v>
      </c>
      <c r="E31926">
        <f t="shared" si="128"/>
        <v>13</v>
      </c>
    </row>
    <row r="31927" spans="1:5">
      <c r="A31927" s="1">
        <v>43433.552083333336</v>
      </c>
      <c r="B31927">
        <v>0.28999999999999998</v>
      </c>
      <c r="C31927">
        <f t="shared" si="126"/>
        <v>5</v>
      </c>
      <c r="D31927">
        <f t="shared" si="127"/>
        <v>15</v>
      </c>
      <c r="E31927">
        <f t="shared" si="128"/>
        <v>13</v>
      </c>
    </row>
    <row r="31928" spans="1:5">
      <c r="A31928" s="1">
        <v>43433.5625</v>
      </c>
      <c r="B31928">
        <v>0.32</v>
      </c>
      <c r="C31928">
        <f t="shared" si="126"/>
        <v>5</v>
      </c>
      <c r="D31928">
        <f t="shared" si="127"/>
        <v>30</v>
      </c>
      <c r="E31928">
        <f t="shared" si="128"/>
        <v>13</v>
      </c>
    </row>
    <row r="31929" spans="1:5">
      <c r="A31929" s="1">
        <v>43433.572916666664</v>
      </c>
      <c r="B31929">
        <v>0.32</v>
      </c>
      <c r="C31929">
        <f t="shared" si="126"/>
        <v>5</v>
      </c>
      <c r="D31929">
        <f t="shared" si="127"/>
        <v>45</v>
      </c>
      <c r="E31929">
        <f t="shared" si="128"/>
        <v>13</v>
      </c>
    </row>
    <row r="31930" spans="1:5">
      <c r="A31930" s="1">
        <v>43433.583333333336</v>
      </c>
      <c r="B31930">
        <v>0.28999999999999998</v>
      </c>
      <c r="C31930">
        <f t="shared" si="126"/>
        <v>5</v>
      </c>
      <c r="D31930">
        <f t="shared" si="127"/>
        <v>0</v>
      </c>
      <c r="E31930">
        <f t="shared" si="128"/>
        <v>14</v>
      </c>
    </row>
    <row r="31931" spans="1:5">
      <c r="A31931" s="1">
        <v>43433.59375</v>
      </c>
      <c r="B31931">
        <v>0.21</v>
      </c>
      <c r="C31931">
        <f t="shared" si="126"/>
        <v>5</v>
      </c>
      <c r="D31931">
        <f t="shared" si="127"/>
        <v>15</v>
      </c>
      <c r="E31931">
        <f t="shared" si="128"/>
        <v>14</v>
      </c>
    </row>
    <row r="31932" spans="1:5">
      <c r="A31932" s="1">
        <v>43433.604166666664</v>
      </c>
      <c r="B31932">
        <v>0.19</v>
      </c>
      <c r="C31932">
        <f t="shared" si="126"/>
        <v>5</v>
      </c>
      <c r="D31932">
        <f t="shared" si="127"/>
        <v>30</v>
      </c>
      <c r="E31932">
        <f t="shared" si="128"/>
        <v>14</v>
      </c>
    </row>
    <row r="31933" spans="1:5">
      <c r="A31933" s="1">
        <v>43433.614583333336</v>
      </c>
      <c r="B31933">
        <v>0.16</v>
      </c>
      <c r="C31933">
        <f t="shared" si="126"/>
        <v>5</v>
      </c>
      <c r="D31933">
        <f t="shared" si="127"/>
        <v>45</v>
      </c>
      <c r="E31933">
        <f t="shared" si="128"/>
        <v>14</v>
      </c>
    </row>
    <row r="31934" spans="1:5">
      <c r="A31934" s="1">
        <v>43433.625</v>
      </c>
      <c r="B31934">
        <v>0.11</v>
      </c>
      <c r="C31934">
        <f t="shared" si="126"/>
        <v>5</v>
      </c>
      <c r="D31934">
        <f t="shared" si="127"/>
        <v>0</v>
      </c>
      <c r="E31934">
        <f t="shared" si="128"/>
        <v>15</v>
      </c>
    </row>
    <row r="31935" spans="1:5">
      <c r="A31935" s="1">
        <v>43433.635416666664</v>
      </c>
      <c r="B31935">
        <v>0.08</v>
      </c>
      <c r="C31935">
        <f t="shared" si="126"/>
        <v>5</v>
      </c>
      <c r="D31935">
        <f t="shared" si="127"/>
        <v>15</v>
      </c>
      <c r="E31935">
        <f t="shared" si="128"/>
        <v>15</v>
      </c>
    </row>
    <row r="31936" spans="1:5">
      <c r="A31936" s="1">
        <v>43433.645833333336</v>
      </c>
      <c r="B31936">
        <v>1.01</v>
      </c>
      <c r="C31936">
        <f t="shared" si="126"/>
        <v>5</v>
      </c>
      <c r="D31936">
        <f t="shared" si="127"/>
        <v>30</v>
      </c>
      <c r="E31936">
        <f t="shared" si="128"/>
        <v>15</v>
      </c>
    </row>
    <row r="31937" spans="1:5">
      <c r="A31937" s="1">
        <v>43433.65625</v>
      </c>
      <c r="B31937">
        <v>0.24</v>
      </c>
      <c r="C31937">
        <f t="shared" si="126"/>
        <v>5</v>
      </c>
      <c r="D31937">
        <f t="shared" si="127"/>
        <v>45</v>
      </c>
      <c r="E31937">
        <f t="shared" si="128"/>
        <v>15</v>
      </c>
    </row>
    <row r="31938" spans="1:5">
      <c r="A31938" s="1">
        <v>43433.666666666664</v>
      </c>
      <c r="B31938">
        <v>0.24</v>
      </c>
      <c r="C31938">
        <f t="shared" si="126"/>
        <v>5</v>
      </c>
      <c r="D31938">
        <f t="shared" si="127"/>
        <v>0</v>
      </c>
      <c r="E31938">
        <f t="shared" si="128"/>
        <v>16</v>
      </c>
    </row>
    <row r="31939" spans="1:5">
      <c r="A31939" s="1">
        <v>43433.677083333336</v>
      </c>
      <c r="B31939">
        <v>0.35</v>
      </c>
      <c r="C31939">
        <f t="shared" ref="C31939:C32002" si="129">WEEKDAY(A31939)</f>
        <v>5</v>
      </c>
      <c r="D31939">
        <f t="shared" ref="D31939:D32002" si="130">MINUTE(A31939)</f>
        <v>15</v>
      </c>
      <c r="E31939">
        <f t="shared" ref="E31939:E32002" si="131">HOUR(A31939)</f>
        <v>16</v>
      </c>
    </row>
    <row r="31940" spans="1:5">
      <c r="A31940" s="1">
        <v>43433.6875</v>
      </c>
      <c r="B31940">
        <v>0.99</v>
      </c>
      <c r="C31940">
        <f t="shared" si="129"/>
        <v>5</v>
      </c>
      <c r="D31940">
        <f t="shared" si="130"/>
        <v>30</v>
      </c>
      <c r="E31940">
        <f t="shared" si="131"/>
        <v>16</v>
      </c>
    </row>
    <row r="31941" spans="1:5">
      <c r="A31941" s="1">
        <v>43433.697916666664</v>
      </c>
      <c r="B31941">
        <v>1.47</v>
      </c>
      <c r="C31941">
        <f t="shared" si="129"/>
        <v>5</v>
      </c>
      <c r="D31941">
        <f t="shared" si="130"/>
        <v>45</v>
      </c>
      <c r="E31941">
        <f t="shared" si="131"/>
        <v>16</v>
      </c>
    </row>
    <row r="31942" spans="1:5">
      <c r="A31942" s="1">
        <v>43433.708333333336</v>
      </c>
      <c r="B31942">
        <v>1.71</v>
      </c>
      <c r="C31942">
        <f t="shared" si="129"/>
        <v>5</v>
      </c>
      <c r="D31942">
        <f t="shared" si="130"/>
        <v>0</v>
      </c>
      <c r="E31942">
        <f t="shared" si="131"/>
        <v>17</v>
      </c>
    </row>
    <row r="31943" spans="1:5">
      <c r="A31943" s="1">
        <v>43433.71875</v>
      </c>
      <c r="B31943">
        <v>2.8</v>
      </c>
      <c r="C31943">
        <f t="shared" si="129"/>
        <v>5</v>
      </c>
      <c r="D31943">
        <f t="shared" si="130"/>
        <v>15</v>
      </c>
      <c r="E31943">
        <f t="shared" si="131"/>
        <v>17</v>
      </c>
    </row>
    <row r="31944" spans="1:5">
      <c r="A31944" s="1">
        <v>43433.729166666664</v>
      </c>
      <c r="B31944">
        <v>1.25</v>
      </c>
      <c r="C31944">
        <f t="shared" si="129"/>
        <v>5</v>
      </c>
      <c r="D31944">
        <f t="shared" si="130"/>
        <v>30</v>
      </c>
      <c r="E31944">
        <f t="shared" si="131"/>
        <v>17</v>
      </c>
    </row>
    <row r="31945" spans="1:5">
      <c r="A31945" s="1">
        <v>43433.739583333336</v>
      </c>
      <c r="B31945">
        <v>1.1200000000000001</v>
      </c>
      <c r="C31945">
        <f t="shared" si="129"/>
        <v>5</v>
      </c>
      <c r="D31945">
        <f t="shared" si="130"/>
        <v>45</v>
      </c>
      <c r="E31945">
        <f t="shared" si="131"/>
        <v>17</v>
      </c>
    </row>
    <row r="31946" spans="1:5">
      <c r="A31946" s="1">
        <v>43433.75</v>
      </c>
      <c r="B31946">
        <v>1.0900000000000001</v>
      </c>
      <c r="C31946">
        <f t="shared" si="129"/>
        <v>5</v>
      </c>
      <c r="D31946">
        <f t="shared" si="130"/>
        <v>0</v>
      </c>
      <c r="E31946">
        <f t="shared" si="131"/>
        <v>18</v>
      </c>
    </row>
    <row r="31947" spans="1:5">
      <c r="A31947" s="1">
        <v>43433.760416666664</v>
      </c>
      <c r="B31947">
        <v>1.0900000000000001</v>
      </c>
      <c r="C31947">
        <f t="shared" si="129"/>
        <v>5</v>
      </c>
      <c r="D31947">
        <f t="shared" si="130"/>
        <v>15</v>
      </c>
      <c r="E31947">
        <f t="shared" si="131"/>
        <v>18</v>
      </c>
    </row>
    <row r="31948" spans="1:5">
      <c r="A31948" s="1">
        <v>43433.770833333336</v>
      </c>
      <c r="B31948">
        <v>1.0900000000000001</v>
      </c>
      <c r="C31948">
        <f t="shared" si="129"/>
        <v>5</v>
      </c>
      <c r="D31948">
        <f t="shared" si="130"/>
        <v>30</v>
      </c>
      <c r="E31948">
        <f t="shared" si="131"/>
        <v>18</v>
      </c>
    </row>
    <row r="31949" spans="1:5">
      <c r="A31949" s="1">
        <v>43433.78125</v>
      </c>
      <c r="B31949">
        <v>1.04</v>
      </c>
      <c r="C31949">
        <f t="shared" si="129"/>
        <v>5</v>
      </c>
      <c r="D31949">
        <f t="shared" si="130"/>
        <v>45</v>
      </c>
      <c r="E31949">
        <f t="shared" si="131"/>
        <v>18</v>
      </c>
    </row>
    <row r="31950" spans="1:5">
      <c r="A31950" s="1">
        <v>43433.791666666664</v>
      </c>
      <c r="B31950">
        <v>1.07</v>
      </c>
      <c r="C31950">
        <f t="shared" si="129"/>
        <v>5</v>
      </c>
      <c r="D31950">
        <f t="shared" si="130"/>
        <v>0</v>
      </c>
      <c r="E31950">
        <f t="shared" si="131"/>
        <v>19</v>
      </c>
    </row>
    <row r="31951" spans="1:5">
      <c r="A31951" s="1">
        <v>43433.802083333336</v>
      </c>
      <c r="B31951">
        <v>1.04</v>
      </c>
      <c r="C31951">
        <f t="shared" si="129"/>
        <v>5</v>
      </c>
      <c r="D31951">
        <f t="shared" si="130"/>
        <v>15</v>
      </c>
      <c r="E31951">
        <f t="shared" si="131"/>
        <v>19</v>
      </c>
    </row>
    <row r="31952" spans="1:5">
      <c r="A31952" s="1">
        <v>43433.8125</v>
      </c>
      <c r="B31952">
        <v>1.0900000000000001</v>
      </c>
      <c r="C31952">
        <f t="shared" si="129"/>
        <v>5</v>
      </c>
      <c r="D31952">
        <f t="shared" si="130"/>
        <v>30</v>
      </c>
      <c r="E31952">
        <f t="shared" si="131"/>
        <v>19</v>
      </c>
    </row>
    <row r="31953" spans="1:5">
      <c r="A31953" s="1">
        <v>43433.822916666664</v>
      </c>
      <c r="B31953">
        <v>0.96</v>
      </c>
      <c r="C31953">
        <f t="shared" si="129"/>
        <v>5</v>
      </c>
      <c r="D31953">
        <f t="shared" si="130"/>
        <v>45</v>
      </c>
      <c r="E31953">
        <f t="shared" si="131"/>
        <v>19</v>
      </c>
    </row>
    <row r="31954" spans="1:5">
      <c r="A31954" s="1">
        <v>43433.833333333336</v>
      </c>
      <c r="B31954">
        <v>0.91</v>
      </c>
      <c r="C31954">
        <f t="shared" si="129"/>
        <v>5</v>
      </c>
      <c r="D31954">
        <f t="shared" si="130"/>
        <v>0</v>
      </c>
      <c r="E31954">
        <f t="shared" si="131"/>
        <v>20</v>
      </c>
    </row>
    <row r="31955" spans="1:5">
      <c r="A31955" s="1">
        <v>43433.84375</v>
      </c>
      <c r="B31955">
        <v>0.91</v>
      </c>
      <c r="C31955">
        <f t="shared" si="129"/>
        <v>5</v>
      </c>
      <c r="D31955">
        <f t="shared" si="130"/>
        <v>15</v>
      </c>
      <c r="E31955">
        <f t="shared" si="131"/>
        <v>20</v>
      </c>
    </row>
    <row r="31956" spans="1:5">
      <c r="A31956" s="1">
        <v>43433.854166666664</v>
      </c>
      <c r="B31956">
        <v>0.88</v>
      </c>
      <c r="C31956">
        <f t="shared" si="129"/>
        <v>5</v>
      </c>
      <c r="D31956">
        <f t="shared" si="130"/>
        <v>30</v>
      </c>
      <c r="E31956">
        <f t="shared" si="131"/>
        <v>20</v>
      </c>
    </row>
    <row r="31957" spans="1:5">
      <c r="A31957" s="1">
        <v>43433.864583333336</v>
      </c>
      <c r="B31957">
        <v>0.91</v>
      </c>
      <c r="C31957">
        <f t="shared" si="129"/>
        <v>5</v>
      </c>
      <c r="D31957">
        <f t="shared" si="130"/>
        <v>45</v>
      </c>
      <c r="E31957">
        <f t="shared" si="131"/>
        <v>20</v>
      </c>
    </row>
    <row r="31958" spans="1:5">
      <c r="A31958" s="1">
        <v>43433.875</v>
      </c>
      <c r="B31958">
        <v>0.91</v>
      </c>
      <c r="C31958">
        <f t="shared" si="129"/>
        <v>5</v>
      </c>
      <c r="D31958">
        <f t="shared" si="130"/>
        <v>0</v>
      </c>
      <c r="E31958">
        <f t="shared" si="131"/>
        <v>21</v>
      </c>
    </row>
    <row r="31959" spans="1:5">
      <c r="A31959" s="1">
        <v>43433.885416666664</v>
      </c>
      <c r="B31959">
        <v>0.83</v>
      </c>
      <c r="C31959">
        <f t="shared" si="129"/>
        <v>5</v>
      </c>
      <c r="D31959">
        <f t="shared" si="130"/>
        <v>15</v>
      </c>
      <c r="E31959">
        <f t="shared" si="131"/>
        <v>21</v>
      </c>
    </row>
    <row r="31960" spans="1:5">
      <c r="A31960" s="1">
        <v>43433.895833333336</v>
      </c>
      <c r="B31960">
        <v>0.85</v>
      </c>
      <c r="C31960">
        <f t="shared" si="129"/>
        <v>5</v>
      </c>
      <c r="D31960">
        <f t="shared" si="130"/>
        <v>30</v>
      </c>
      <c r="E31960">
        <f t="shared" si="131"/>
        <v>21</v>
      </c>
    </row>
    <row r="31961" spans="1:5">
      <c r="A31961" s="1">
        <v>43433.90625</v>
      </c>
      <c r="B31961">
        <v>0.4</v>
      </c>
      <c r="C31961">
        <f t="shared" si="129"/>
        <v>5</v>
      </c>
      <c r="D31961">
        <f t="shared" si="130"/>
        <v>45</v>
      </c>
      <c r="E31961">
        <f t="shared" si="131"/>
        <v>21</v>
      </c>
    </row>
    <row r="31962" spans="1:5">
      <c r="A31962" s="1">
        <v>43433.916666666664</v>
      </c>
      <c r="B31962">
        <v>0.16</v>
      </c>
      <c r="C31962">
        <f t="shared" si="129"/>
        <v>5</v>
      </c>
      <c r="D31962">
        <f t="shared" si="130"/>
        <v>0</v>
      </c>
      <c r="E31962">
        <f t="shared" si="131"/>
        <v>22</v>
      </c>
    </row>
    <row r="31963" spans="1:5">
      <c r="A31963" s="1">
        <v>43433.927083333336</v>
      </c>
      <c r="B31963">
        <v>0.19</v>
      </c>
      <c r="C31963">
        <f t="shared" si="129"/>
        <v>5</v>
      </c>
      <c r="D31963">
        <f t="shared" si="130"/>
        <v>15</v>
      </c>
      <c r="E31963">
        <f t="shared" si="131"/>
        <v>22</v>
      </c>
    </row>
    <row r="31964" spans="1:5">
      <c r="A31964" s="1">
        <v>43433.9375</v>
      </c>
      <c r="B31964">
        <v>0.13</v>
      </c>
      <c r="C31964">
        <f t="shared" si="129"/>
        <v>5</v>
      </c>
      <c r="D31964">
        <f t="shared" si="130"/>
        <v>30</v>
      </c>
      <c r="E31964">
        <f t="shared" si="131"/>
        <v>22</v>
      </c>
    </row>
    <row r="31965" spans="1:5">
      <c r="A31965" s="1">
        <v>43433.947916666664</v>
      </c>
      <c r="B31965">
        <v>0.11</v>
      </c>
      <c r="C31965">
        <f t="shared" si="129"/>
        <v>5</v>
      </c>
      <c r="D31965">
        <f t="shared" si="130"/>
        <v>45</v>
      </c>
      <c r="E31965">
        <f t="shared" si="131"/>
        <v>22</v>
      </c>
    </row>
    <row r="31966" spans="1:5">
      <c r="A31966" s="1">
        <v>43433.958333333336</v>
      </c>
      <c r="B31966">
        <v>0.11</v>
      </c>
      <c r="C31966">
        <f t="shared" si="129"/>
        <v>5</v>
      </c>
      <c r="D31966">
        <f t="shared" si="130"/>
        <v>0</v>
      </c>
      <c r="E31966">
        <f t="shared" si="131"/>
        <v>23</v>
      </c>
    </row>
    <row r="31967" spans="1:5">
      <c r="A31967" s="1">
        <v>43433.96875</v>
      </c>
      <c r="B31967">
        <v>0.08</v>
      </c>
      <c r="C31967">
        <f t="shared" si="129"/>
        <v>5</v>
      </c>
      <c r="D31967">
        <f t="shared" si="130"/>
        <v>15</v>
      </c>
      <c r="E31967">
        <f t="shared" si="131"/>
        <v>23</v>
      </c>
    </row>
    <row r="31968" spans="1:5">
      <c r="A31968" s="1">
        <v>43433.979166666664</v>
      </c>
      <c r="B31968">
        <v>0.11</v>
      </c>
      <c r="C31968">
        <f t="shared" si="129"/>
        <v>5</v>
      </c>
      <c r="D31968">
        <f t="shared" si="130"/>
        <v>30</v>
      </c>
      <c r="E31968">
        <f t="shared" si="131"/>
        <v>23</v>
      </c>
    </row>
    <row r="31969" spans="1:5">
      <c r="A31969" s="1">
        <v>43433.989583333336</v>
      </c>
      <c r="B31969">
        <v>0.21</v>
      </c>
      <c r="C31969">
        <f t="shared" si="129"/>
        <v>5</v>
      </c>
      <c r="D31969">
        <f t="shared" si="130"/>
        <v>45</v>
      </c>
      <c r="E31969">
        <f t="shared" si="131"/>
        <v>23</v>
      </c>
    </row>
    <row r="31970" spans="1:5">
      <c r="A31970" s="1">
        <v>43434</v>
      </c>
      <c r="B31970">
        <v>0.21</v>
      </c>
      <c r="C31970">
        <f t="shared" si="129"/>
        <v>6</v>
      </c>
      <c r="D31970">
        <f t="shared" si="130"/>
        <v>0</v>
      </c>
      <c r="E31970">
        <f t="shared" si="131"/>
        <v>0</v>
      </c>
    </row>
    <row r="31971" spans="1:5">
      <c r="A31971" s="1">
        <v>43434.010416666664</v>
      </c>
      <c r="B31971">
        <v>0.19</v>
      </c>
      <c r="C31971">
        <f t="shared" si="129"/>
        <v>6</v>
      </c>
      <c r="D31971">
        <f t="shared" si="130"/>
        <v>15</v>
      </c>
      <c r="E31971">
        <f t="shared" si="131"/>
        <v>0</v>
      </c>
    </row>
    <row r="31972" spans="1:5">
      <c r="A31972" s="1">
        <v>43434.020833333336</v>
      </c>
      <c r="B31972">
        <v>0.16</v>
      </c>
      <c r="C31972">
        <f t="shared" si="129"/>
        <v>6</v>
      </c>
      <c r="D31972">
        <f t="shared" si="130"/>
        <v>30</v>
      </c>
      <c r="E31972">
        <f t="shared" si="131"/>
        <v>0</v>
      </c>
    </row>
    <row r="31973" spans="1:5">
      <c r="A31973" s="1">
        <v>43434.03125</v>
      </c>
      <c r="B31973">
        <v>0.16</v>
      </c>
      <c r="C31973">
        <f t="shared" si="129"/>
        <v>6</v>
      </c>
      <c r="D31973">
        <f t="shared" si="130"/>
        <v>45</v>
      </c>
      <c r="E31973">
        <f t="shared" si="131"/>
        <v>0</v>
      </c>
    </row>
    <row r="31974" spans="1:5">
      <c r="A31974" s="1">
        <v>43434.041666666664</v>
      </c>
      <c r="B31974">
        <v>0.11</v>
      </c>
      <c r="C31974">
        <f t="shared" si="129"/>
        <v>6</v>
      </c>
      <c r="D31974">
        <f t="shared" si="130"/>
        <v>0</v>
      </c>
      <c r="E31974">
        <f t="shared" si="131"/>
        <v>1</v>
      </c>
    </row>
    <row r="31975" spans="1:5">
      <c r="A31975" s="1">
        <v>43434.052083333336</v>
      </c>
      <c r="B31975">
        <v>0.13</v>
      </c>
      <c r="C31975">
        <f t="shared" si="129"/>
        <v>6</v>
      </c>
      <c r="D31975">
        <f t="shared" si="130"/>
        <v>15</v>
      </c>
      <c r="E31975">
        <f t="shared" si="131"/>
        <v>1</v>
      </c>
    </row>
    <row r="31976" spans="1:5">
      <c r="A31976" s="1">
        <v>43434.0625</v>
      </c>
      <c r="B31976">
        <v>0.13</v>
      </c>
      <c r="C31976">
        <f t="shared" si="129"/>
        <v>6</v>
      </c>
      <c r="D31976">
        <f t="shared" si="130"/>
        <v>30</v>
      </c>
      <c r="E31976">
        <f t="shared" si="131"/>
        <v>1</v>
      </c>
    </row>
    <row r="31977" spans="1:5">
      <c r="A31977" s="1">
        <v>43434.072916666664</v>
      </c>
      <c r="B31977">
        <v>0.11</v>
      </c>
      <c r="C31977">
        <f t="shared" si="129"/>
        <v>6</v>
      </c>
      <c r="D31977">
        <f t="shared" si="130"/>
        <v>45</v>
      </c>
      <c r="E31977">
        <f t="shared" si="131"/>
        <v>1</v>
      </c>
    </row>
    <row r="31978" spans="1:5">
      <c r="A31978" s="1">
        <v>43434.083333333336</v>
      </c>
      <c r="B31978">
        <v>0.08</v>
      </c>
      <c r="C31978">
        <f t="shared" si="129"/>
        <v>6</v>
      </c>
      <c r="D31978">
        <f t="shared" si="130"/>
        <v>0</v>
      </c>
      <c r="E31978">
        <f t="shared" si="131"/>
        <v>2</v>
      </c>
    </row>
    <row r="31979" spans="1:5">
      <c r="A31979" s="1">
        <v>43434.09375</v>
      </c>
      <c r="B31979">
        <v>0.16</v>
      </c>
      <c r="C31979">
        <f t="shared" si="129"/>
        <v>6</v>
      </c>
      <c r="D31979">
        <f t="shared" si="130"/>
        <v>15</v>
      </c>
      <c r="E31979">
        <f t="shared" si="131"/>
        <v>2</v>
      </c>
    </row>
    <row r="31980" spans="1:5">
      <c r="A31980" s="1">
        <v>43434.104166666664</v>
      </c>
      <c r="B31980">
        <v>0.19</v>
      </c>
      <c r="C31980">
        <f t="shared" si="129"/>
        <v>6</v>
      </c>
      <c r="D31980">
        <f t="shared" si="130"/>
        <v>30</v>
      </c>
      <c r="E31980">
        <f t="shared" si="131"/>
        <v>2</v>
      </c>
    </row>
    <row r="31981" spans="1:5">
      <c r="A31981" s="1">
        <v>43434.114583333336</v>
      </c>
      <c r="B31981">
        <v>0.21</v>
      </c>
      <c r="C31981">
        <f t="shared" si="129"/>
        <v>6</v>
      </c>
      <c r="D31981">
        <f t="shared" si="130"/>
        <v>45</v>
      </c>
      <c r="E31981">
        <f t="shared" si="131"/>
        <v>2</v>
      </c>
    </row>
    <row r="31982" spans="1:5">
      <c r="A31982" s="1">
        <v>43434.125</v>
      </c>
      <c r="B31982">
        <v>0.21</v>
      </c>
      <c r="C31982">
        <f t="shared" si="129"/>
        <v>6</v>
      </c>
      <c r="D31982">
        <f t="shared" si="130"/>
        <v>0</v>
      </c>
      <c r="E31982">
        <f t="shared" si="131"/>
        <v>3</v>
      </c>
    </row>
    <row r="31983" spans="1:5">
      <c r="A31983" s="1">
        <v>43434.135416666664</v>
      </c>
      <c r="B31983">
        <v>0.13</v>
      </c>
      <c r="C31983">
        <f t="shared" si="129"/>
        <v>6</v>
      </c>
      <c r="D31983">
        <f t="shared" si="130"/>
        <v>15</v>
      </c>
      <c r="E31983">
        <f t="shared" si="131"/>
        <v>3</v>
      </c>
    </row>
    <row r="31984" spans="1:5">
      <c r="A31984" s="1">
        <v>43434.145833333336</v>
      </c>
      <c r="B31984">
        <v>0.08</v>
      </c>
      <c r="C31984">
        <f t="shared" si="129"/>
        <v>6</v>
      </c>
      <c r="D31984">
        <f t="shared" si="130"/>
        <v>30</v>
      </c>
      <c r="E31984">
        <f t="shared" si="131"/>
        <v>3</v>
      </c>
    </row>
    <row r="31985" spans="1:5">
      <c r="A31985" s="1">
        <v>43434.15625</v>
      </c>
      <c r="B31985">
        <v>0.11</v>
      </c>
      <c r="C31985">
        <f t="shared" si="129"/>
        <v>6</v>
      </c>
      <c r="D31985">
        <f t="shared" si="130"/>
        <v>45</v>
      </c>
      <c r="E31985">
        <f t="shared" si="131"/>
        <v>3</v>
      </c>
    </row>
    <row r="31986" spans="1:5">
      <c r="A31986" s="1">
        <v>43434.166666666664</v>
      </c>
      <c r="B31986">
        <v>0.13</v>
      </c>
      <c r="C31986">
        <f t="shared" si="129"/>
        <v>6</v>
      </c>
      <c r="D31986">
        <f t="shared" si="130"/>
        <v>0</v>
      </c>
      <c r="E31986">
        <f t="shared" si="131"/>
        <v>4</v>
      </c>
    </row>
    <row r="31987" spans="1:5">
      <c r="A31987" s="1">
        <v>43434.177083333336</v>
      </c>
      <c r="B31987">
        <v>0.13</v>
      </c>
      <c r="C31987">
        <f t="shared" si="129"/>
        <v>6</v>
      </c>
      <c r="D31987">
        <f t="shared" si="130"/>
        <v>15</v>
      </c>
      <c r="E31987">
        <f t="shared" si="131"/>
        <v>4</v>
      </c>
    </row>
    <row r="31988" spans="1:5">
      <c r="A31988" s="1">
        <v>43434.1875</v>
      </c>
      <c r="B31988">
        <v>0.13</v>
      </c>
      <c r="C31988">
        <f t="shared" si="129"/>
        <v>6</v>
      </c>
      <c r="D31988">
        <f t="shared" si="130"/>
        <v>30</v>
      </c>
      <c r="E31988">
        <f t="shared" si="131"/>
        <v>4</v>
      </c>
    </row>
    <row r="31989" spans="1:5">
      <c r="A31989" s="1">
        <v>43434.197916666664</v>
      </c>
      <c r="B31989">
        <v>0.13</v>
      </c>
      <c r="C31989">
        <f t="shared" si="129"/>
        <v>6</v>
      </c>
      <c r="D31989">
        <f t="shared" si="130"/>
        <v>45</v>
      </c>
      <c r="E31989">
        <f t="shared" si="131"/>
        <v>4</v>
      </c>
    </row>
    <row r="31990" spans="1:5">
      <c r="A31990" s="1">
        <v>43434.208333333336</v>
      </c>
      <c r="B31990">
        <v>1.71</v>
      </c>
      <c r="C31990">
        <f t="shared" si="129"/>
        <v>6</v>
      </c>
      <c r="D31990">
        <f t="shared" si="130"/>
        <v>0</v>
      </c>
      <c r="E31990">
        <f t="shared" si="131"/>
        <v>5</v>
      </c>
    </row>
    <row r="31991" spans="1:5">
      <c r="A31991" s="1">
        <v>43434.21875</v>
      </c>
      <c r="B31991">
        <v>1.47</v>
      </c>
      <c r="C31991">
        <f t="shared" si="129"/>
        <v>6</v>
      </c>
      <c r="D31991">
        <f t="shared" si="130"/>
        <v>15</v>
      </c>
      <c r="E31991">
        <f t="shared" si="131"/>
        <v>5</v>
      </c>
    </row>
    <row r="31992" spans="1:5">
      <c r="A31992" s="1">
        <v>43434.229166666664</v>
      </c>
      <c r="B31992">
        <v>0.67</v>
      </c>
      <c r="C31992">
        <f t="shared" si="129"/>
        <v>6</v>
      </c>
      <c r="D31992">
        <f t="shared" si="130"/>
        <v>30</v>
      </c>
      <c r="E31992">
        <f t="shared" si="131"/>
        <v>5</v>
      </c>
    </row>
    <row r="31993" spans="1:5">
      <c r="A31993" s="1">
        <v>43434.239583333336</v>
      </c>
      <c r="B31993">
        <v>0.37</v>
      </c>
      <c r="C31993">
        <f t="shared" si="129"/>
        <v>6</v>
      </c>
      <c r="D31993">
        <f t="shared" si="130"/>
        <v>45</v>
      </c>
      <c r="E31993">
        <f t="shared" si="131"/>
        <v>5</v>
      </c>
    </row>
    <row r="31994" spans="1:5">
      <c r="A31994" s="1">
        <v>43434.25</v>
      </c>
      <c r="B31994">
        <v>0.28999999999999998</v>
      </c>
      <c r="C31994">
        <f t="shared" si="129"/>
        <v>6</v>
      </c>
      <c r="D31994">
        <f t="shared" si="130"/>
        <v>0</v>
      </c>
      <c r="E31994">
        <f t="shared" si="131"/>
        <v>6</v>
      </c>
    </row>
    <row r="31995" spans="1:5">
      <c r="A31995" s="1">
        <v>43434.260416666664</v>
      </c>
      <c r="B31995">
        <v>0.37</v>
      </c>
      <c r="C31995">
        <f t="shared" si="129"/>
        <v>6</v>
      </c>
      <c r="D31995">
        <f t="shared" si="130"/>
        <v>15</v>
      </c>
      <c r="E31995">
        <f t="shared" si="131"/>
        <v>6</v>
      </c>
    </row>
    <row r="31996" spans="1:5">
      <c r="A31996" s="1">
        <v>43434.270833333336</v>
      </c>
      <c r="B31996">
        <v>0.83</v>
      </c>
      <c r="C31996">
        <f t="shared" si="129"/>
        <v>6</v>
      </c>
      <c r="D31996">
        <f t="shared" si="130"/>
        <v>30</v>
      </c>
      <c r="E31996">
        <f t="shared" si="131"/>
        <v>6</v>
      </c>
    </row>
    <row r="31997" spans="1:5">
      <c r="A31997" s="1">
        <v>43434.28125</v>
      </c>
      <c r="B31997">
        <v>3.04</v>
      </c>
      <c r="C31997">
        <f t="shared" si="129"/>
        <v>6</v>
      </c>
      <c r="D31997">
        <f t="shared" si="130"/>
        <v>45</v>
      </c>
      <c r="E31997">
        <f t="shared" si="131"/>
        <v>6</v>
      </c>
    </row>
    <row r="31998" spans="1:5">
      <c r="A31998" s="1">
        <v>43434.291666666664</v>
      </c>
      <c r="B31998">
        <v>3.23</v>
      </c>
      <c r="C31998">
        <f t="shared" si="129"/>
        <v>6</v>
      </c>
      <c r="D31998">
        <f t="shared" si="130"/>
        <v>0</v>
      </c>
      <c r="E31998">
        <f t="shared" si="131"/>
        <v>7</v>
      </c>
    </row>
    <row r="31999" spans="1:5">
      <c r="A31999" s="1">
        <v>43434.302083333336</v>
      </c>
      <c r="B31999">
        <v>2.59</v>
      </c>
      <c r="C31999">
        <f t="shared" si="129"/>
        <v>6</v>
      </c>
      <c r="D31999">
        <f t="shared" si="130"/>
        <v>15</v>
      </c>
      <c r="E31999">
        <f t="shared" si="131"/>
        <v>7</v>
      </c>
    </row>
    <row r="32000" spans="1:5">
      <c r="A32000" s="1">
        <v>43434.3125</v>
      </c>
      <c r="B32000">
        <v>1.97</v>
      </c>
      <c r="C32000">
        <f t="shared" si="129"/>
        <v>6</v>
      </c>
      <c r="D32000">
        <f t="shared" si="130"/>
        <v>30</v>
      </c>
      <c r="E32000">
        <f t="shared" si="131"/>
        <v>7</v>
      </c>
    </row>
    <row r="32001" spans="1:5">
      <c r="A32001" s="1">
        <v>43434.322916666664</v>
      </c>
      <c r="B32001">
        <v>2.11</v>
      </c>
      <c r="C32001">
        <f t="shared" si="129"/>
        <v>6</v>
      </c>
      <c r="D32001">
        <f t="shared" si="130"/>
        <v>45</v>
      </c>
      <c r="E32001">
        <f t="shared" si="131"/>
        <v>7</v>
      </c>
    </row>
    <row r="32002" spans="1:5">
      <c r="A32002" s="1">
        <v>43434.333333333336</v>
      </c>
      <c r="B32002">
        <v>0.8</v>
      </c>
      <c r="C32002">
        <f t="shared" si="129"/>
        <v>6</v>
      </c>
      <c r="D32002">
        <f t="shared" si="130"/>
        <v>0</v>
      </c>
      <c r="E32002">
        <f t="shared" si="131"/>
        <v>8</v>
      </c>
    </row>
    <row r="32003" spans="1:5">
      <c r="A32003" s="1">
        <v>43434.34375</v>
      </c>
      <c r="B32003">
        <v>0.4</v>
      </c>
      <c r="C32003">
        <f t="shared" ref="C32003:C32065" si="132">WEEKDAY(A32003)</f>
        <v>6</v>
      </c>
      <c r="D32003">
        <f t="shared" ref="D32003:D32065" si="133">MINUTE(A32003)</f>
        <v>15</v>
      </c>
      <c r="E32003">
        <f t="shared" ref="E32003:E32065" si="134">HOUR(A32003)</f>
        <v>8</v>
      </c>
    </row>
    <row r="32004" spans="1:5">
      <c r="A32004" s="1">
        <v>43434.354166666664</v>
      </c>
      <c r="B32004">
        <v>0.83</v>
      </c>
      <c r="C32004">
        <f t="shared" si="132"/>
        <v>6</v>
      </c>
      <c r="D32004">
        <f t="shared" si="133"/>
        <v>30</v>
      </c>
      <c r="E32004">
        <f t="shared" si="134"/>
        <v>8</v>
      </c>
    </row>
    <row r="32005" spans="1:5">
      <c r="A32005" s="1">
        <v>43434.364583333336</v>
      </c>
      <c r="B32005">
        <v>0.32</v>
      </c>
      <c r="C32005">
        <f t="shared" si="132"/>
        <v>6</v>
      </c>
      <c r="D32005">
        <f t="shared" si="133"/>
        <v>45</v>
      </c>
      <c r="E32005">
        <f t="shared" si="134"/>
        <v>8</v>
      </c>
    </row>
    <row r="32006" spans="1:5">
      <c r="A32006" s="1">
        <v>43434.375</v>
      </c>
      <c r="B32006">
        <v>0.24</v>
      </c>
      <c r="C32006">
        <f t="shared" si="132"/>
        <v>6</v>
      </c>
      <c r="D32006">
        <f t="shared" si="133"/>
        <v>0</v>
      </c>
      <c r="E32006">
        <f t="shared" si="134"/>
        <v>9</v>
      </c>
    </row>
    <row r="32007" spans="1:5">
      <c r="A32007" s="1">
        <v>43434.385416666664</v>
      </c>
      <c r="B32007">
        <v>0.43</v>
      </c>
      <c r="C32007">
        <f t="shared" si="132"/>
        <v>6</v>
      </c>
      <c r="D32007">
        <f t="shared" si="133"/>
        <v>15</v>
      </c>
      <c r="E32007">
        <f t="shared" si="134"/>
        <v>9</v>
      </c>
    </row>
    <row r="32008" spans="1:5">
      <c r="A32008" s="1">
        <v>43434.395833333336</v>
      </c>
      <c r="B32008">
        <v>0.4</v>
      </c>
      <c r="C32008">
        <f t="shared" si="132"/>
        <v>6</v>
      </c>
      <c r="D32008">
        <f t="shared" si="133"/>
        <v>30</v>
      </c>
      <c r="E32008">
        <f t="shared" si="134"/>
        <v>9</v>
      </c>
    </row>
    <row r="32009" spans="1:5">
      <c r="A32009" s="1">
        <v>43434.40625</v>
      </c>
      <c r="B32009">
        <v>0.32</v>
      </c>
      <c r="C32009">
        <f t="shared" si="132"/>
        <v>6</v>
      </c>
      <c r="D32009">
        <f t="shared" si="133"/>
        <v>45</v>
      </c>
      <c r="E32009">
        <f t="shared" si="134"/>
        <v>9</v>
      </c>
    </row>
    <row r="32010" spans="1:5">
      <c r="A32010" s="1">
        <v>43434.416666666664</v>
      </c>
      <c r="B32010">
        <v>0.28999999999999998</v>
      </c>
      <c r="C32010">
        <f t="shared" si="132"/>
        <v>6</v>
      </c>
      <c r="D32010">
        <f t="shared" si="133"/>
        <v>0</v>
      </c>
      <c r="E32010">
        <f t="shared" si="134"/>
        <v>10</v>
      </c>
    </row>
    <row r="32011" spans="1:5">
      <c r="A32011" s="1">
        <v>43434.427083333336</v>
      </c>
      <c r="B32011">
        <v>0.61</v>
      </c>
      <c r="C32011">
        <f t="shared" si="132"/>
        <v>6</v>
      </c>
      <c r="D32011">
        <f t="shared" si="133"/>
        <v>15</v>
      </c>
      <c r="E32011">
        <f t="shared" si="134"/>
        <v>10</v>
      </c>
    </row>
    <row r="32012" spans="1:5">
      <c r="A32012" s="1">
        <v>43434.4375</v>
      </c>
      <c r="B32012">
        <v>0.27</v>
      </c>
      <c r="C32012">
        <f t="shared" si="132"/>
        <v>6</v>
      </c>
      <c r="D32012">
        <f t="shared" si="133"/>
        <v>30</v>
      </c>
      <c r="E32012">
        <f t="shared" si="134"/>
        <v>10</v>
      </c>
    </row>
    <row r="32013" spans="1:5">
      <c r="A32013" s="1">
        <v>43434.447916666664</v>
      </c>
      <c r="B32013">
        <v>0.21</v>
      </c>
      <c r="C32013">
        <f t="shared" si="132"/>
        <v>6</v>
      </c>
      <c r="D32013">
        <f t="shared" si="133"/>
        <v>45</v>
      </c>
      <c r="E32013">
        <f t="shared" si="134"/>
        <v>10</v>
      </c>
    </row>
    <row r="32014" spans="1:5">
      <c r="A32014" s="1">
        <v>43434.458333333336</v>
      </c>
      <c r="B32014">
        <v>0.21</v>
      </c>
      <c r="C32014">
        <f t="shared" si="132"/>
        <v>6</v>
      </c>
      <c r="D32014">
        <f t="shared" si="133"/>
        <v>0</v>
      </c>
      <c r="E32014">
        <f t="shared" si="134"/>
        <v>11</v>
      </c>
    </row>
    <row r="32015" spans="1:5">
      <c r="A32015" s="1">
        <v>43434.46875</v>
      </c>
      <c r="B32015">
        <v>0.16</v>
      </c>
      <c r="C32015">
        <f t="shared" si="132"/>
        <v>6</v>
      </c>
      <c r="D32015">
        <f t="shared" si="133"/>
        <v>15</v>
      </c>
      <c r="E32015">
        <f t="shared" si="134"/>
        <v>11</v>
      </c>
    </row>
    <row r="32016" spans="1:5">
      <c r="A32016" s="1">
        <v>43434.479166666664</v>
      </c>
      <c r="B32016">
        <v>0.16</v>
      </c>
      <c r="C32016">
        <f t="shared" si="132"/>
        <v>6</v>
      </c>
      <c r="D32016">
        <f t="shared" si="133"/>
        <v>30</v>
      </c>
      <c r="E32016">
        <f t="shared" si="134"/>
        <v>11</v>
      </c>
    </row>
    <row r="32017" spans="1:5">
      <c r="A32017" s="1">
        <v>43434.489583333336</v>
      </c>
      <c r="B32017">
        <v>0.16</v>
      </c>
      <c r="C32017">
        <f t="shared" si="132"/>
        <v>6</v>
      </c>
      <c r="D32017">
        <f t="shared" si="133"/>
        <v>45</v>
      </c>
      <c r="E32017">
        <f t="shared" si="134"/>
        <v>11</v>
      </c>
    </row>
    <row r="32018" spans="1:5">
      <c r="A32018" s="1">
        <v>43434.5</v>
      </c>
      <c r="B32018">
        <v>0.21</v>
      </c>
      <c r="C32018">
        <f t="shared" si="132"/>
        <v>6</v>
      </c>
      <c r="D32018">
        <f t="shared" si="133"/>
        <v>0</v>
      </c>
      <c r="E32018">
        <f t="shared" si="134"/>
        <v>12</v>
      </c>
    </row>
    <row r="32019" spans="1:5">
      <c r="A32019" s="1">
        <v>43434.510416666664</v>
      </c>
      <c r="B32019">
        <v>0.24</v>
      </c>
      <c r="C32019">
        <f t="shared" si="132"/>
        <v>6</v>
      </c>
      <c r="D32019">
        <f t="shared" si="133"/>
        <v>15</v>
      </c>
      <c r="E32019">
        <f t="shared" si="134"/>
        <v>12</v>
      </c>
    </row>
    <row r="32020" spans="1:5">
      <c r="A32020" s="1">
        <v>43434.520833333336</v>
      </c>
      <c r="B32020">
        <v>0.27</v>
      </c>
      <c r="C32020">
        <f t="shared" si="132"/>
        <v>6</v>
      </c>
      <c r="D32020">
        <f t="shared" si="133"/>
        <v>30</v>
      </c>
      <c r="E32020">
        <f t="shared" si="134"/>
        <v>12</v>
      </c>
    </row>
    <row r="32021" spans="1:5">
      <c r="A32021" s="1">
        <v>43434.53125</v>
      </c>
      <c r="B32021">
        <v>0.27</v>
      </c>
      <c r="C32021">
        <f t="shared" si="132"/>
        <v>6</v>
      </c>
      <c r="D32021">
        <f t="shared" si="133"/>
        <v>45</v>
      </c>
      <c r="E32021">
        <f t="shared" si="134"/>
        <v>12</v>
      </c>
    </row>
    <row r="32022" spans="1:5">
      <c r="A32022" s="1">
        <v>43434.541666666664</v>
      </c>
      <c r="B32022">
        <v>0.24</v>
      </c>
      <c r="C32022">
        <f t="shared" si="132"/>
        <v>6</v>
      </c>
      <c r="D32022">
        <f t="shared" si="133"/>
        <v>0</v>
      </c>
      <c r="E32022">
        <f t="shared" si="134"/>
        <v>13</v>
      </c>
    </row>
    <row r="32023" spans="1:5">
      <c r="A32023" s="1">
        <v>43434.552083333336</v>
      </c>
      <c r="B32023">
        <v>0.21</v>
      </c>
      <c r="C32023">
        <f t="shared" si="132"/>
        <v>6</v>
      </c>
      <c r="D32023">
        <f t="shared" si="133"/>
        <v>15</v>
      </c>
      <c r="E32023">
        <f t="shared" si="134"/>
        <v>13</v>
      </c>
    </row>
    <row r="32024" spans="1:5">
      <c r="A32024" s="1">
        <v>43434.5625</v>
      </c>
      <c r="B32024">
        <v>0.19</v>
      </c>
      <c r="C32024">
        <f t="shared" si="132"/>
        <v>6</v>
      </c>
      <c r="D32024">
        <f t="shared" si="133"/>
        <v>30</v>
      </c>
      <c r="E32024">
        <f t="shared" si="134"/>
        <v>13</v>
      </c>
    </row>
    <row r="32025" spans="1:5">
      <c r="A32025" s="1">
        <v>43434.572916666664</v>
      </c>
      <c r="B32025">
        <v>0.19</v>
      </c>
      <c r="C32025">
        <f t="shared" si="132"/>
        <v>6</v>
      </c>
      <c r="D32025">
        <f t="shared" si="133"/>
        <v>45</v>
      </c>
      <c r="E32025">
        <f t="shared" si="134"/>
        <v>13</v>
      </c>
    </row>
    <row r="32026" spans="1:5">
      <c r="A32026" s="1">
        <v>43434.583333333336</v>
      </c>
      <c r="B32026">
        <v>0.19</v>
      </c>
      <c r="C32026">
        <f t="shared" si="132"/>
        <v>6</v>
      </c>
      <c r="D32026">
        <f t="shared" si="133"/>
        <v>0</v>
      </c>
      <c r="E32026">
        <f t="shared" si="134"/>
        <v>14</v>
      </c>
    </row>
    <row r="32027" spans="1:5">
      <c r="A32027" s="1">
        <v>43434.59375</v>
      </c>
      <c r="B32027">
        <v>0.19</v>
      </c>
      <c r="C32027">
        <f t="shared" si="132"/>
        <v>6</v>
      </c>
      <c r="D32027">
        <f t="shared" si="133"/>
        <v>15</v>
      </c>
      <c r="E32027">
        <f t="shared" si="134"/>
        <v>14</v>
      </c>
    </row>
    <row r="32028" spans="1:5">
      <c r="A32028" s="1">
        <v>43434.604166666664</v>
      </c>
      <c r="B32028">
        <v>0.21</v>
      </c>
      <c r="C32028">
        <f t="shared" si="132"/>
        <v>6</v>
      </c>
      <c r="D32028">
        <f t="shared" si="133"/>
        <v>30</v>
      </c>
      <c r="E32028">
        <f t="shared" si="134"/>
        <v>14</v>
      </c>
    </row>
    <row r="32029" spans="1:5">
      <c r="A32029" s="1">
        <v>43434.614583333336</v>
      </c>
      <c r="B32029">
        <v>0.21</v>
      </c>
      <c r="C32029">
        <f t="shared" si="132"/>
        <v>6</v>
      </c>
      <c r="D32029">
        <f t="shared" si="133"/>
        <v>45</v>
      </c>
      <c r="E32029">
        <f t="shared" si="134"/>
        <v>14</v>
      </c>
    </row>
    <row r="32030" spans="1:5">
      <c r="A32030" s="1">
        <v>43434.625</v>
      </c>
      <c r="B32030">
        <v>0.21</v>
      </c>
      <c r="C32030">
        <f t="shared" si="132"/>
        <v>6</v>
      </c>
      <c r="D32030">
        <f t="shared" si="133"/>
        <v>0</v>
      </c>
      <c r="E32030">
        <f t="shared" si="134"/>
        <v>15</v>
      </c>
    </row>
    <row r="32031" spans="1:5">
      <c r="A32031" s="1">
        <v>43434.635416666664</v>
      </c>
      <c r="B32031">
        <v>0.19</v>
      </c>
      <c r="C32031">
        <f t="shared" si="132"/>
        <v>6</v>
      </c>
      <c r="D32031">
        <f t="shared" si="133"/>
        <v>15</v>
      </c>
      <c r="E32031">
        <f t="shared" si="134"/>
        <v>15</v>
      </c>
    </row>
    <row r="32032" spans="1:5">
      <c r="A32032" s="1">
        <v>43434.645833333336</v>
      </c>
      <c r="B32032">
        <v>0.19</v>
      </c>
      <c r="C32032">
        <f t="shared" si="132"/>
        <v>6</v>
      </c>
      <c r="D32032">
        <f t="shared" si="133"/>
        <v>30</v>
      </c>
      <c r="E32032">
        <f t="shared" si="134"/>
        <v>15</v>
      </c>
    </row>
    <row r="32033" spans="1:5">
      <c r="A32033" s="1">
        <v>43434.65625</v>
      </c>
      <c r="B32033">
        <v>0.16</v>
      </c>
      <c r="C32033">
        <f t="shared" si="132"/>
        <v>6</v>
      </c>
      <c r="D32033">
        <f t="shared" si="133"/>
        <v>45</v>
      </c>
      <c r="E32033">
        <f t="shared" si="134"/>
        <v>15</v>
      </c>
    </row>
    <row r="32034" spans="1:5">
      <c r="A32034" s="1">
        <v>43434.666666666664</v>
      </c>
      <c r="B32034">
        <v>0.21</v>
      </c>
      <c r="C32034">
        <f t="shared" si="132"/>
        <v>6</v>
      </c>
      <c r="D32034">
        <f t="shared" si="133"/>
        <v>0</v>
      </c>
      <c r="E32034">
        <f t="shared" si="134"/>
        <v>16</v>
      </c>
    </row>
    <row r="32035" spans="1:5">
      <c r="A32035" s="1">
        <v>43434.677083333336</v>
      </c>
      <c r="B32035">
        <v>0.24</v>
      </c>
      <c r="C32035">
        <f t="shared" si="132"/>
        <v>6</v>
      </c>
      <c r="D32035">
        <f t="shared" si="133"/>
        <v>15</v>
      </c>
      <c r="E32035">
        <f t="shared" si="134"/>
        <v>16</v>
      </c>
    </row>
    <row r="32036" spans="1:5">
      <c r="A32036" s="1">
        <v>43434.6875</v>
      </c>
      <c r="B32036">
        <v>0.27</v>
      </c>
      <c r="C32036">
        <f t="shared" si="132"/>
        <v>6</v>
      </c>
      <c r="D32036">
        <f t="shared" si="133"/>
        <v>30</v>
      </c>
      <c r="E32036">
        <f t="shared" si="134"/>
        <v>16</v>
      </c>
    </row>
    <row r="32037" spans="1:5">
      <c r="A32037" s="1">
        <v>43434.697916666664</v>
      </c>
      <c r="B32037">
        <v>0.43</v>
      </c>
      <c r="C32037">
        <f t="shared" si="132"/>
        <v>6</v>
      </c>
      <c r="D32037">
        <f t="shared" si="133"/>
        <v>45</v>
      </c>
      <c r="E32037">
        <f t="shared" si="134"/>
        <v>16</v>
      </c>
    </row>
    <row r="32038" spans="1:5">
      <c r="A32038" s="1">
        <v>43434.708333333336</v>
      </c>
      <c r="B32038">
        <v>0.72</v>
      </c>
      <c r="C32038">
        <f t="shared" si="132"/>
        <v>6</v>
      </c>
      <c r="D32038">
        <f t="shared" si="133"/>
        <v>0</v>
      </c>
      <c r="E32038">
        <f t="shared" si="134"/>
        <v>17</v>
      </c>
    </row>
    <row r="32039" spans="1:5">
      <c r="A32039" s="1">
        <v>43434.71875</v>
      </c>
      <c r="B32039">
        <v>0.93</v>
      </c>
      <c r="C32039">
        <f t="shared" si="132"/>
        <v>6</v>
      </c>
      <c r="D32039">
        <f t="shared" si="133"/>
        <v>15</v>
      </c>
      <c r="E32039">
        <f t="shared" si="134"/>
        <v>17</v>
      </c>
    </row>
    <row r="32040" spans="1:5">
      <c r="A32040" s="1">
        <v>43434.729166666664</v>
      </c>
      <c r="B32040">
        <v>0.96</v>
      </c>
      <c r="C32040">
        <f t="shared" si="132"/>
        <v>6</v>
      </c>
      <c r="D32040">
        <f t="shared" si="133"/>
        <v>30</v>
      </c>
      <c r="E32040">
        <f t="shared" si="134"/>
        <v>17</v>
      </c>
    </row>
    <row r="32041" spans="1:5">
      <c r="A32041" s="1">
        <v>43434.739583333336</v>
      </c>
      <c r="B32041">
        <v>0.85</v>
      </c>
      <c r="C32041">
        <f t="shared" si="132"/>
        <v>6</v>
      </c>
      <c r="D32041">
        <f t="shared" si="133"/>
        <v>45</v>
      </c>
      <c r="E32041">
        <f t="shared" si="134"/>
        <v>17</v>
      </c>
    </row>
    <row r="32042" spans="1:5">
      <c r="A32042" s="1">
        <v>43434.75</v>
      </c>
      <c r="B32042">
        <v>0.85</v>
      </c>
      <c r="C32042">
        <f t="shared" si="132"/>
        <v>6</v>
      </c>
      <c r="D32042">
        <f t="shared" si="133"/>
        <v>0</v>
      </c>
      <c r="E32042">
        <f t="shared" si="134"/>
        <v>18</v>
      </c>
    </row>
    <row r="32043" spans="1:5">
      <c r="A32043" s="1">
        <v>43434.760416666664</v>
      </c>
      <c r="B32043">
        <v>1.87</v>
      </c>
      <c r="C32043">
        <f t="shared" si="132"/>
        <v>6</v>
      </c>
      <c r="D32043">
        <f t="shared" si="133"/>
        <v>15</v>
      </c>
      <c r="E32043">
        <f t="shared" si="134"/>
        <v>18</v>
      </c>
    </row>
    <row r="32044" spans="1:5">
      <c r="A32044" s="1">
        <v>43434.770833333336</v>
      </c>
      <c r="B32044">
        <v>3.04</v>
      </c>
      <c r="C32044">
        <f t="shared" si="132"/>
        <v>6</v>
      </c>
      <c r="D32044">
        <f t="shared" si="133"/>
        <v>30</v>
      </c>
      <c r="E32044">
        <f t="shared" si="134"/>
        <v>18</v>
      </c>
    </row>
    <row r="32045" spans="1:5">
      <c r="A32045" s="1">
        <v>43434.78125</v>
      </c>
      <c r="B32045">
        <v>2.21</v>
      </c>
      <c r="C32045">
        <f t="shared" si="132"/>
        <v>6</v>
      </c>
      <c r="D32045">
        <f t="shared" si="133"/>
        <v>45</v>
      </c>
      <c r="E32045">
        <f t="shared" si="134"/>
        <v>18</v>
      </c>
    </row>
    <row r="32046" spans="1:5">
      <c r="A32046" s="1">
        <v>43434.791666666664</v>
      </c>
      <c r="B32046">
        <v>1.1499999999999999</v>
      </c>
      <c r="C32046">
        <f t="shared" si="132"/>
        <v>6</v>
      </c>
      <c r="D32046">
        <f t="shared" si="133"/>
        <v>0</v>
      </c>
      <c r="E32046">
        <f t="shared" si="134"/>
        <v>19</v>
      </c>
    </row>
    <row r="32047" spans="1:5">
      <c r="A32047" s="1">
        <v>43434.802083333336</v>
      </c>
      <c r="B32047">
        <v>1.2</v>
      </c>
      <c r="C32047">
        <f t="shared" si="132"/>
        <v>6</v>
      </c>
      <c r="D32047">
        <f t="shared" si="133"/>
        <v>15</v>
      </c>
      <c r="E32047">
        <f t="shared" si="134"/>
        <v>19</v>
      </c>
    </row>
    <row r="32048" spans="1:5">
      <c r="A32048" s="1">
        <v>43434.8125</v>
      </c>
      <c r="B32048">
        <v>1.23</v>
      </c>
      <c r="C32048">
        <f t="shared" si="132"/>
        <v>6</v>
      </c>
      <c r="D32048">
        <f t="shared" si="133"/>
        <v>30</v>
      </c>
      <c r="E32048">
        <f t="shared" si="134"/>
        <v>19</v>
      </c>
    </row>
    <row r="32049" spans="1:5">
      <c r="A32049" s="1">
        <v>43434.822916666664</v>
      </c>
      <c r="B32049">
        <v>1.2</v>
      </c>
      <c r="C32049">
        <f t="shared" si="132"/>
        <v>6</v>
      </c>
      <c r="D32049">
        <f t="shared" si="133"/>
        <v>45</v>
      </c>
      <c r="E32049">
        <f t="shared" si="134"/>
        <v>19</v>
      </c>
    </row>
    <row r="32050" spans="1:5">
      <c r="A32050" s="1">
        <v>43434.833333333336</v>
      </c>
      <c r="B32050">
        <v>1.1499999999999999</v>
      </c>
      <c r="C32050">
        <f t="shared" si="132"/>
        <v>6</v>
      </c>
      <c r="D32050">
        <f t="shared" si="133"/>
        <v>0</v>
      </c>
      <c r="E32050">
        <f t="shared" si="134"/>
        <v>20</v>
      </c>
    </row>
    <row r="32051" spans="1:5">
      <c r="A32051" s="1">
        <v>43434.84375</v>
      </c>
      <c r="B32051">
        <v>3.63</v>
      </c>
      <c r="C32051">
        <f t="shared" si="132"/>
        <v>6</v>
      </c>
      <c r="D32051">
        <f t="shared" si="133"/>
        <v>15</v>
      </c>
      <c r="E32051">
        <f t="shared" si="134"/>
        <v>20</v>
      </c>
    </row>
    <row r="32052" spans="1:5">
      <c r="A32052" s="1">
        <v>43434.854166666664</v>
      </c>
      <c r="B32052">
        <v>1.55</v>
      </c>
      <c r="C32052">
        <f t="shared" si="132"/>
        <v>6</v>
      </c>
      <c r="D32052">
        <f t="shared" si="133"/>
        <v>30</v>
      </c>
      <c r="E32052">
        <f t="shared" si="134"/>
        <v>20</v>
      </c>
    </row>
    <row r="32053" spans="1:5">
      <c r="A32053" s="1">
        <v>43434.864583333336</v>
      </c>
      <c r="B32053">
        <v>1.01</v>
      </c>
      <c r="C32053">
        <f t="shared" si="132"/>
        <v>6</v>
      </c>
      <c r="D32053">
        <f t="shared" si="133"/>
        <v>45</v>
      </c>
      <c r="E32053">
        <f t="shared" si="134"/>
        <v>20</v>
      </c>
    </row>
    <row r="32054" spans="1:5">
      <c r="A32054" s="1">
        <v>43434.875</v>
      </c>
      <c r="B32054">
        <v>3.17</v>
      </c>
      <c r="C32054">
        <f t="shared" si="132"/>
        <v>6</v>
      </c>
      <c r="D32054">
        <f t="shared" si="133"/>
        <v>0</v>
      </c>
      <c r="E32054">
        <f t="shared" si="134"/>
        <v>21</v>
      </c>
    </row>
    <row r="32055" spans="1:5">
      <c r="A32055" s="1">
        <v>43434.885416666664</v>
      </c>
      <c r="B32055">
        <v>0.69</v>
      </c>
      <c r="C32055">
        <f t="shared" si="132"/>
        <v>6</v>
      </c>
      <c r="D32055">
        <f t="shared" si="133"/>
        <v>15</v>
      </c>
      <c r="E32055">
        <f t="shared" si="134"/>
        <v>21</v>
      </c>
    </row>
    <row r="32056" spans="1:5">
      <c r="A32056" s="1">
        <v>43434.895833333336</v>
      </c>
      <c r="B32056">
        <v>0.69</v>
      </c>
      <c r="C32056">
        <f t="shared" si="132"/>
        <v>6</v>
      </c>
      <c r="D32056">
        <f t="shared" si="133"/>
        <v>30</v>
      </c>
      <c r="E32056">
        <f t="shared" si="134"/>
        <v>21</v>
      </c>
    </row>
    <row r="32057" spans="1:5">
      <c r="A32057" s="1">
        <v>43434.90625</v>
      </c>
      <c r="B32057">
        <v>0.56000000000000005</v>
      </c>
      <c r="C32057">
        <f t="shared" si="132"/>
        <v>6</v>
      </c>
      <c r="D32057">
        <f t="shared" si="133"/>
        <v>45</v>
      </c>
      <c r="E32057">
        <f t="shared" si="134"/>
        <v>21</v>
      </c>
    </row>
    <row r="32058" spans="1:5">
      <c r="A32058" s="1">
        <v>43434.916666666664</v>
      </c>
      <c r="B32058">
        <v>0.28999999999999998</v>
      </c>
      <c r="C32058">
        <f t="shared" si="132"/>
        <v>6</v>
      </c>
      <c r="D32058">
        <f t="shared" si="133"/>
        <v>0</v>
      </c>
      <c r="E32058">
        <f t="shared" si="134"/>
        <v>22</v>
      </c>
    </row>
    <row r="32059" spans="1:5">
      <c r="A32059" s="1">
        <v>43434.927083333336</v>
      </c>
      <c r="B32059">
        <v>0.21</v>
      </c>
      <c r="C32059">
        <f t="shared" si="132"/>
        <v>6</v>
      </c>
      <c r="D32059">
        <f t="shared" si="133"/>
        <v>15</v>
      </c>
      <c r="E32059">
        <f t="shared" si="134"/>
        <v>22</v>
      </c>
    </row>
    <row r="32060" spans="1:5">
      <c r="A32060" s="1">
        <v>43434.9375</v>
      </c>
      <c r="B32060">
        <v>0.19</v>
      </c>
      <c r="C32060">
        <f t="shared" si="132"/>
        <v>6</v>
      </c>
      <c r="D32060">
        <f t="shared" si="133"/>
        <v>30</v>
      </c>
      <c r="E32060">
        <f t="shared" si="134"/>
        <v>22</v>
      </c>
    </row>
    <row r="32061" spans="1:5">
      <c r="A32061" s="1">
        <v>43434.947916666664</v>
      </c>
      <c r="B32061">
        <v>0.16</v>
      </c>
      <c r="C32061">
        <f t="shared" si="132"/>
        <v>6</v>
      </c>
      <c r="D32061">
        <f t="shared" si="133"/>
        <v>45</v>
      </c>
      <c r="E32061">
        <f t="shared" si="134"/>
        <v>22</v>
      </c>
    </row>
    <row r="32062" spans="1:5">
      <c r="A32062" s="1">
        <v>43434.958333333336</v>
      </c>
      <c r="B32062">
        <v>0.19</v>
      </c>
      <c r="C32062">
        <f t="shared" si="132"/>
        <v>6</v>
      </c>
      <c r="D32062">
        <f t="shared" si="133"/>
        <v>0</v>
      </c>
      <c r="E32062">
        <f t="shared" si="134"/>
        <v>23</v>
      </c>
    </row>
    <row r="32063" spans="1:5">
      <c r="A32063" s="1">
        <v>43434.96875</v>
      </c>
      <c r="B32063">
        <v>0.21</v>
      </c>
      <c r="C32063">
        <f t="shared" si="132"/>
        <v>6</v>
      </c>
      <c r="D32063">
        <f t="shared" si="133"/>
        <v>15</v>
      </c>
      <c r="E32063">
        <f t="shared" si="134"/>
        <v>23</v>
      </c>
    </row>
    <row r="32064" spans="1:5">
      <c r="A32064" s="1">
        <v>43434.979166666664</v>
      </c>
      <c r="B32064">
        <v>0.32</v>
      </c>
      <c r="C32064">
        <f t="shared" si="132"/>
        <v>6</v>
      </c>
      <c r="D32064">
        <f t="shared" si="133"/>
        <v>30</v>
      </c>
      <c r="E32064">
        <f t="shared" si="134"/>
        <v>23</v>
      </c>
    </row>
    <row r="32065" spans="1:5">
      <c r="A32065" s="1">
        <v>43434.989583333336</v>
      </c>
      <c r="B32065">
        <v>0.24</v>
      </c>
      <c r="C32065">
        <f t="shared" si="132"/>
        <v>6</v>
      </c>
      <c r="D32065">
        <f t="shared" si="133"/>
        <v>45</v>
      </c>
      <c r="E32065">
        <f t="shared" si="134"/>
        <v>23</v>
      </c>
    </row>
    <row r="32066" spans="1:5">
      <c r="A32066" s="1">
        <v>43435</v>
      </c>
      <c r="B32066">
        <v>0.21</v>
      </c>
      <c r="C32066">
        <f>WEEKDAY(A32066)</f>
        <v>7</v>
      </c>
      <c r="D32066">
        <f>MINUTE(A32066)</f>
        <v>0</v>
      </c>
      <c r="E32066">
        <f>HOUR(A32066)</f>
        <v>0</v>
      </c>
    </row>
    <row r="32067" spans="1:5">
      <c r="A32067" s="1">
        <v>43435.010416666664</v>
      </c>
      <c r="B32067">
        <v>0.16</v>
      </c>
      <c r="C32067">
        <f t="shared" ref="C32067:C32130" si="135">WEEKDAY(A32067)</f>
        <v>7</v>
      </c>
      <c r="D32067">
        <f t="shared" ref="D32067:D32130" si="136">MINUTE(A32067)</f>
        <v>15</v>
      </c>
      <c r="E32067">
        <f t="shared" ref="E32067:E32130" si="137">HOUR(A32067)</f>
        <v>0</v>
      </c>
    </row>
    <row r="32068" spans="1:5">
      <c r="A32068" s="1">
        <v>43435.020833333336</v>
      </c>
      <c r="B32068">
        <v>0.13</v>
      </c>
      <c r="C32068">
        <f t="shared" si="135"/>
        <v>7</v>
      </c>
      <c r="D32068">
        <f t="shared" si="136"/>
        <v>30</v>
      </c>
      <c r="E32068">
        <f t="shared" si="137"/>
        <v>0</v>
      </c>
    </row>
    <row r="32069" spans="1:5">
      <c r="A32069" s="1">
        <v>43435.03125</v>
      </c>
      <c r="B32069">
        <v>0.16</v>
      </c>
      <c r="C32069">
        <f t="shared" si="135"/>
        <v>7</v>
      </c>
      <c r="D32069">
        <f t="shared" si="136"/>
        <v>45</v>
      </c>
      <c r="E32069">
        <f t="shared" si="137"/>
        <v>0</v>
      </c>
    </row>
    <row r="32070" spans="1:5">
      <c r="A32070" s="1">
        <v>43435.041666666664</v>
      </c>
      <c r="B32070">
        <v>0.19</v>
      </c>
      <c r="C32070">
        <f t="shared" si="135"/>
        <v>7</v>
      </c>
      <c r="D32070">
        <f t="shared" si="136"/>
        <v>0</v>
      </c>
      <c r="E32070">
        <f t="shared" si="137"/>
        <v>1</v>
      </c>
    </row>
    <row r="32071" spans="1:5">
      <c r="A32071" s="1">
        <v>43435.052083333336</v>
      </c>
      <c r="B32071">
        <v>0.16</v>
      </c>
      <c r="C32071">
        <f t="shared" si="135"/>
        <v>7</v>
      </c>
      <c r="D32071">
        <f t="shared" si="136"/>
        <v>15</v>
      </c>
      <c r="E32071">
        <f t="shared" si="137"/>
        <v>1</v>
      </c>
    </row>
    <row r="32072" spans="1:5">
      <c r="A32072" s="1">
        <v>43435.0625</v>
      </c>
      <c r="B32072">
        <v>0.19</v>
      </c>
      <c r="C32072">
        <f t="shared" si="135"/>
        <v>7</v>
      </c>
      <c r="D32072">
        <f t="shared" si="136"/>
        <v>30</v>
      </c>
      <c r="E32072">
        <f t="shared" si="137"/>
        <v>1</v>
      </c>
    </row>
    <row r="32073" spans="1:5">
      <c r="A32073" s="1">
        <v>43435.072916666664</v>
      </c>
      <c r="B32073">
        <v>0.21</v>
      </c>
      <c r="C32073">
        <f t="shared" si="135"/>
        <v>7</v>
      </c>
      <c r="D32073">
        <f t="shared" si="136"/>
        <v>45</v>
      </c>
      <c r="E32073">
        <f t="shared" si="137"/>
        <v>1</v>
      </c>
    </row>
    <row r="32074" spans="1:5">
      <c r="A32074" s="1">
        <v>43435.083333333336</v>
      </c>
      <c r="B32074">
        <v>0.21</v>
      </c>
      <c r="C32074">
        <f t="shared" si="135"/>
        <v>7</v>
      </c>
      <c r="D32074">
        <f t="shared" si="136"/>
        <v>0</v>
      </c>
      <c r="E32074">
        <f t="shared" si="137"/>
        <v>2</v>
      </c>
    </row>
    <row r="32075" spans="1:5">
      <c r="A32075" s="1">
        <v>43435.09375</v>
      </c>
      <c r="B32075">
        <v>0.24</v>
      </c>
      <c r="C32075">
        <f t="shared" si="135"/>
        <v>7</v>
      </c>
      <c r="D32075">
        <f t="shared" si="136"/>
        <v>15</v>
      </c>
      <c r="E32075">
        <f t="shared" si="137"/>
        <v>2</v>
      </c>
    </row>
    <row r="32076" spans="1:5">
      <c r="A32076" s="1">
        <v>43435.104166666664</v>
      </c>
      <c r="B32076">
        <v>0.24</v>
      </c>
      <c r="C32076">
        <f t="shared" si="135"/>
        <v>7</v>
      </c>
      <c r="D32076">
        <f t="shared" si="136"/>
        <v>30</v>
      </c>
      <c r="E32076">
        <f t="shared" si="137"/>
        <v>2</v>
      </c>
    </row>
    <row r="32077" spans="1:5">
      <c r="A32077" s="1">
        <v>43435.114583333336</v>
      </c>
      <c r="B32077">
        <v>0.13</v>
      </c>
      <c r="C32077">
        <f t="shared" si="135"/>
        <v>7</v>
      </c>
      <c r="D32077">
        <f t="shared" si="136"/>
        <v>45</v>
      </c>
      <c r="E32077">
        <f t="shared" si="137"/>
        <v>2</v>
      </c>
    </row>
    <row r="32078" spans="1:5">
      <c r="A32078" s="1">
        <v>43435.125</v>
      </c>
      <c r="B32078">
        <v>0.16</v>
      </c>
      <c r="C32078">
        <f t="shared" si="135"/>
        <v>7</v>
      </c>
      <c r="D32078">
        <f t="shared" si="136"/>
        <v>0</v>
      </c>
      <c r="E32078">
        <f t="shared" si="137"/>
        <v>3</v>
      </c>
    </row>
    <row r="32079" spans="1:5">
      <c r="A32079" s="1">
        <v>43435.135416666664</v>
      </c>
      <c r="B32079">
        <v>0.13</v>
      </c>
      <c r="C32079">
        <f t="shared" si="135"/>
        <v>7</v>
      </c>
      <c r="D32079">
        <f t="shared" si="136"/>
        <v>15</v>
      </c>
      <c r="E32079">
        <f t="shared" si="137"/>
        <v>3</v>
      </c>
    </row>
    <row r="32080" spans="1:5">
      <c r="A32080" s="1">
        <v>43435.145833333336</v>
      </c>
      <c r="B32080">
        <v>0.13</v>
      </c>
      <c r="C32080">
        <f t="shared" si="135"/>
        <v>7</v>
      </c>
      <c r="D32080">
        <f t="shared" si="136"/>
        <v>30</v>
      </c>
      <c r="E32080">
        <f t="shared" si="137"/>
        <v>3</v>
      </c>
    </row>
    <row r="32081" spans="1:5">
      <c r="A32081" s="1">
        <v>43435.15625</v>
      </c>
      <c r="B32081">
        <v>0.19</v>
      </c>
      <c r="C32081">
        <f t="shared" si="135"/>
        <v>7</v>
      </c>
      <c r="D32081">
        <f t="shared" si="136"/>
        <v>45</v>
      </c>
      <c r="E32081">
        <f t="shared" si="137"/>
        <v>3</v>
      </c>
    </row>
    <row r="32082" spans="1:5">
      <c r="A32082" s="1">
        <v>43435.166666666664</v>
      </c>
      <c r="B32082">
        <v>0.27</v>
      </c>
      <c r="C32082">
        <f t="shared" si="135"/>
        <v>7</v>
      </c>
      <c r="D32082">
        <f t="shared" si="136"/>
        <v>0</v>
      </c>
      <c r="E32082">
        <f t="shared" si="137"/>
        <v>4</v>
      </c>
    </row>
    <row r="32083" spans="1:5">
      <c r="A32083" s="1">
        <v>43435.177083333336</v>
      </c>
      <c r="B32083">
        <v>0.21</v>
      </c>
      <c r="C32083">
        <f t="shared" si="135"/>
        <v>7</v>
      </c>
      <c r="D32083">
        <f t="shared" si="136"/>
        <v>15</v>
      </c>
      <c r="E32083">
        <f t="shared" si="137"/>
        <v>4</v>
      </c>
    </row>
    <row r="32084" spans="1:5">
      <c r="A32084" s="1">
        <v>43435.1875</v>
      </c>
      <c r="B32084">
        <v>0.21</v>
      </c>
      <c r="C32084">
        <f t="shared" si="135"/>
        <v>7</v>
      </c>
      <c r="D32084">
        <f t="shared" si="136"/>
        <v>30</v>
      </c>
      <c r="E32084">
        <f t="shared" si="137"/>
        <v>4</v>
      </c>
    </row>
    <row r="32085" spans="1:5">
      <c r="A32085" s="1">
        <v>43435.197916666664</v>
      </c>
      <c r="B32085">
        <v>0.77</v>
      </c>
      <c r="C32085">
        <f t="shared" si="135"/>
        <v>7</v>
      </c>
      <c r="D32085">
        <f t="shared" si="136"/>
        <v>45</v>
      </c>
      <c r="E32085">
        <f t="shared" si="137"/>
        <v>4</v>
      </c>
    </row>
    <row r="32086" spans="1:5">
      <c r="A32086" s="1">
        <v>43435.208333333336</v>
      </c>
      <c r="B32086">
        <v>2.83</v>
      </c>
      <c r="C32086">
        <f t="shared" si="135"/>
        <v>7</v>
      </c>
      <c r="D32086">
        <f t="shared" si="136"/>
        <v>0</v>
      </c>
      <c r="E32086">
        <f t="shared" si="137"/>
        <v>5</v>
      </c>
    </row>
    <row r="32087" spans="1:5">
      <c r="A32087" s="1">
        <v>43435.21875</v>
      </c>
      <c r="B32087">
        <v>1.36</v>
      </c>
      <c r="C32087">
        <f t="shared" si="135"/>
        <v>7</v>
      </c>
      <c r="D32087">
        <f t="shared" si="136"/>
        <v>15</v>
      </c>
      <c r="E32087">
        <f t="shared" si="137"/>
        <v>5</v>
      </c>
    </row>
    <row r="32088" spans="1:5">
      <c r="A32088" s="1">
        <v>43435.229166666664</v>
      </c>
      <c r="B32088">
        <v>0.53</v>
      </c>
      <c r="C32088">
        <f t="shared" si="135"/>
        <v>7</v>
      </c>
      <c r="D32088">
        <f t="shared" si="136"/>
        <v>30</v>
      </c>
      <c r="E32088">
        <f t="shared" si="137"/>
        <v>5</v>
      </c>
    </row>
    <row r="32089" spans="1:5">
      <c r="A32089" s="1">
        <v>43435.239583333336</v>
      </c>
      <c r="B32089">
        <v>0.32</v>
      </c>
      <c r="C32089">
        <f t="shared" si="135"/>
        <v>7</v>
      </c>
      <c r="D32089">
        <f t="shared" si="136"/>
        <v>45</v>
      </c>
      <c r="E32089">
        <f t="shared" si="137"/>
        <v>5</v>
      </c>
    </row>
    <row r="32090" spans="1:5">
      <c r="A32090" s="1">
        <v>43435.25</v>
      </c>
      <c r="B32090">
        <v>0.28999999999999998</v>
      </c>
      <c r="C32090">
        <f t="shared" si="135"/>
        <v>7</v>
      </c>
      <c r="D32090">
        <f t="shared" si="136"/>
        <v>0</v>
      </c>
      <c r="E32090">
        <f t="shared" si="137"/>
        <v>6</v>
      </c>
    </row>
    <row r="32091" spans="1:5">
      <c r="A32091" s="1">
        <v>43435.260416666664</v>
      </c>
      <c r="B32091">
        <v>0.43</v>
      </c>
      <c r="C32091">
        <f t="shared" si="135"/>
        <v>7</v>
      </c>
      <c r="D32091">
        <f t="shared" si="136"/>
        <v>15</v>
      </c>
      <c r="E32091">
        <f t="shared" si="137"/>
        <v>6</v>
      </c>
    </row>
    <row r="32092" spans="1:5">
      <c r="A32092" s="1">
        <v>43435.270833333336</v>
      </c>
      <c r="B32092">
        <v>0.61</v>
      </c>
      <c r="C32092">
        <f t="shared" si="135"/>
        <v>7</v>
      </c>
      <c r="D32092">
        <f t="shared" si="136"/>
        <v>30</v>
      </c>
      <c r="E32092">
        <f t="shared" si="137"/>
        <v>6</v>
      </c>
    </row>
    <row r="32093" spans="1:5">
      <c r="A32093" s="1">
        <v>43435.28125</v>
      </c>
      <c r="B32093">
        <v>2.11</v>
      </c>
      <c r="C32093">
        <f t="shared" si="135"/>
        <v>7</v>
      </c>
      <c r="D32093">
        <f t="shared" si="136"/>
        <v>45</v>
      </c>
      <c r="E32093">
        <f t="shared" si="137"/>
        <v>6</v>
      </c>
    </row>
    <row r="32094" spans="1:5">
      <c r="A32094" s="1">
        <v>43435.291666666664</v>
      </c>
      <c r="B32094">
        <v>3.2</v>
      </c>
      <c r="C32094">
        <f t="shared" si="135"/>
        <v>7</v>
      </c>
      <c r="D32094">
        <f t="shared" si="136"/>
        <v>0</v>
      </c>
      <c r="E32094">
        <f t="shared" si="137"/>
        <v>7</v>
      </c>
    </row>
    <row r="32095" spans="1:5">
      <c r="A32095" s="1">
        <v>43435.302083333336</v>
      </c>
      <c r="B32095">
        <v>2.61</v>
      </c>
      <c r="C32095">
        <f t="shared" si="135"/>
        <v>7</v>
      </c>
      <c r="D32095">
        <f t="shared" si="136"/>
        <v>15</v>
      </c>
      <c r="E32095">
        <f t="shared" si="137"/>
        <v>7</v>
      </c>
    </row>
    <row r="32096" spans="1:5">
      <c r="A32096" s="1">
        <v>43435.3125</v>
      </c>
      <c r="B32096">
        <v>1.81</v>
      </c>
      <c r="C32096">
        <f t="shared" si="135"/>
        <v>7</v>
      </c>
      <c r="D32096">
        <f t="shared" si="136"/>
        <v>30</v>
      </c>
      <c r="E32096">
        <f t="shared" si="137"/>
        <v>7</v>
      </c>
    </row>
    <row r="32097" spans="1:5">
      <c r="A32097" s="1">
        <v>43435.322916666664</v>
      </c>
      <c r="B32097">
        <v>1.44</v>
      </c>
      <c r="C32097">
        <f t="shared" si="135"/>
        <v>7</v>
      </c>
      <c r="D32097">
        <f t="shared" si="136"/>
        <v>45</v>
      </c>
      <c r="E32097">
        <f t="shared" si="137"/>
        <v>7</v>
      </c>
    </row>
    <row r="32098" spans="1:5">
      <c r="A32098" s="1">
        <v>43435.333333333336</v>
      </c>
      <c r="B32098">
        <v>0.72</v>
      </c>
      <c r="C32098">
        <f t="shared" si="135"/>
        <v>7</v>
      </c>
      <c r="D32098">
        <f t="shared" si="136"/>
        <v>0</v>
      </c>
      <c r="E32098">
        <f t="shared" si="137"/>
        <v>8</v>
      </c>
    </row>
    <row r="32099" spans="1:5">
      <c r="A32099" s="1">
        <v>43435.34375</v>
      </c>
      <c r="B32099">
        <v>0.77</v>
      </c>
      <c r="C32099">
        <f t="shared" si="135"/>
        <v>7</v>
      </c>
      <c r="D32099">
        <f t="shared" si="136"/>
        <v>15</v>
      </c>
      <c r="E32099">
        <f t="shared" si="137"/>
        <v>8</v>
      </c>
    </row>
    <row r="32100" spans="1:5">
      <c r="A32100" s="1">
        <v>43435.354166666664</v>
      </c>
      <c r="B32100">
        <v>0.51</v>
      </c>
      <c r="C32100">
        <f t="shared" si="135"/>
        <v>7</v>
      </c>
      <c r="D32100">
        <f t="shared" si="136"/>
        <v>30</v>
      </c>
      <c r="E32100">
        <f t="shared" si="137"/>
        <v>8</v>
      </c>
    </row>
    <row r="32101" spans="1:5">
      <c r="A32101" s="1">
        <v>43435.364583333336</v>
      </c>
      <c r="B32101">
        <v>0.35</v>
      </c>
      <c r="C32101">
        <f t="shared" si="135"/>
        <v>7</v>
      </c>
      <c r="D32101">
        <f t="shared" si="136"/>
        <v>45</v>
      </c>
      <c r="E32101">
        <f t="shared" si="137"/>
        <v>8</v>
      </c>
    </row>
    <row r="32102" spans="1:5">
      <c r="A32102" s="1">
        <v>43435.375</v>
      </c>
      <c r="B32102">
        <v>0.28999999999999998</v>
      </c>
      <c r="C32102">
        <f t="shared" si="135"/>
        <v>7</v>
      </c>
      <c r="D32102">
        <f t="shared" si="136"/>
        <v>0</v>
      </c>
      <c r="E32102">
        <f t="shared" si="137"/>
        <v>9</v>
      </c>
    </row>
    <row r="32103" spans="1:5">
      <c r="A32103" s="1">
        <v>43435.385416666664</v>
      </c>
      <c r="B32103">
        <v>0.16</v>
      </c>
      <c r="C32103">
        <f t="shared" si="135"/>
        <v>7</v>
      </c>
      <c r="D32103">
        <f t="shared" si="136"/>
        <v>15</v>
      </c>
      <c r="E32103">
        <f t="shared" si="137"/>
        <v>9</v>
      </c>
    </row>
    <row r="32104" spans="1:5">
      <c r="A32104" s="1">
        <v>43435.395833333336</v>
      </c>
      <c r="B32104">
        <v>0.13</v>
      </c>
      <c r="C32104">
        <f t="shared" si="135"/>
        <v>7</v>
      </c>
      <c r="D32104">
        <f t="shared" si="136"/>
        <v>30</v>
      </c>
      <c r="E32104">
        <f t="shared" si="137"/>
        <v>9</v>
      </c>
    </row>
    <row r="32105" spans="1:5">
      <c r="A32105" s="1">
        <v>43435.40625</v>
      </c>
      <c r="B32105">
        <v>0.11</v>
      </c>
      <c r="C32105">
        <f t="shared" si="135"/>
        <v>7</v>
      </c>
      <c r="D32105">
        <f t="shared" si="136"/>
        <v>45</v>
      </c>
      <c r="E32105">
        <f t="shared" si="137"/>
        <v>9</v>
      </c>
    </row>
    <row r="32106" spans="1:5">
      <c r="A32106" s="1">
        <v>43435.416666666664</v>
      </c>
      <c r="B32106">
        <v>0.19</v>
      </c>
      <c r="C32106">
        <f t="shared" si="135"/>
        <v>7</v>
      </c>
      <c r="D32106">
        <f t="shared" si="136"/>
        <v>0</v>
      </c>
      <c r="E32106">
        <f t="shared" si="137"/>
        <v>10</v>
      </c>
    </row>
    <row r="32107" spans="1:5">
      <c r="A32107" s="1">
        <v>43435.427083333336</v>
      </c>
      <c r="B32107">
        <v>0.16</v>
      </c>
      <c r="C32107">
        <f t="shared" si="135"/>
        <v>7</v>
      </c>
      <c r="D32107">
        <f t="shared" si="136"/>
        <v>15</v>
      </c>
      <c r="E32107">
        <f t="shared" si="137"/>
        <v>10</v>
      </c>
    </row>
    <row r="32108" spans="1:5">
      <c r="A32108" s="1">
        <v>43435.4375</v>
      </c>
      <c r="B32108">
        <v>0.21</v>
      </c>
      <c r="C32108">
        <f t="shared" si="135"/>
        <v>7</v>
      </c>
      <c r="D32108">
        <f t="shared" si="136"/>
        <v>30</v>
      </c>
      <c r="E32108">
        <f t="shared" si="137"/>
        <v>10</v>
      </c>
    </row>
    <row r="32109" spans="1:5">
      <c r="A32109" s="1">
        <v>43435.447916666664</v>
      </c>
      <c r="B32109">
        <v>0.21</v>
      </c>
      <c r="C32109">
        <f t="shared" si="135"/>
        <v>7</v>
      </c>
      <c r="D32109">
        <f t="shared" si="136"/>
        <v>45</v>
      </c>
      <c r="E32109">
        <f t="shared" si="137"/>
        <v>10</v>
      </c>
    </row>
    <row r="32110" spans="1:5">
      <c r="A32110" s="1">
        <v>43435.458333333336</v>
      </c>
      <c r="B32110">
        <v>0.19</v>
      </c>
      <c r="C32110">
        <f t="shared" si="135"/>
        <v>7</v>
      </c>
      <c r="D32110">
        <f t="shared" si="136"/>
        <v>0</v>
      </c>
      <c r="E32110">
        <f t="shared" si="137"/>
        <v>11</v>
      </c>
    </row>
    <row r="32111" spans="1:5">
      <c r="A32111" s="1">
        <v>43435.46875</v>
      </c>
      <c r="B32111">
        <v>0.19</v>
      </c>
      <c r="C32111">
        <f t="shared" si="135"/>
        <v>7</v>
      </c>
      <c r="D32111">
        <f t="shared" si="136"/>
        <v>15</v>
      </c>
      <c r="E32111">
        <f t="shared" si="137"/>
        <v>11</v>
      </c>
    </row>
    <row r="32112" spans="1:5">
      <c r="A32112" s="1">
        <v>43435.479166666664</v>
      </c>
      <c r="B32112">
        <v>0.16</v>
      </c>
      <c r="C32112">
        <f t="shared" si="135"/>
        <v>7</v>
      </c>
      <c r="D32112">
        <f t="shared" si="136"/>
        <v>30</v>
      </c>
      <c r="E32112">
        <f t="shared" si="137"/>
        <v>11</v>
      </c>
    </row>
    <row r="32113" spans="1:5">
      <c r="A32113" s="1">
        <v>43435.489583333336</v>
      </c>
      <c r="B32113">
        <v>0.19</v>
      </c>
      <c r="C32113">
        <f t="shared" si="135"/>
        <v>7</v>
      </c>
      <c r="D32113">
        <f t="shared" si="136"/>
        <v>45</v>
      </c>
      <c r="E32113">
        <f t="shared" si="137"/>
        <v>11</v>
      </c>
    </row>
    <row r="32114" spans="1:5">
      <c r="A32114" s="1">
        <v>43435.5</v>
      </c>
      <c r="B32114">
        <v>0.11</v>
      </c>
      <c r="C32114">
        <f t="shared" si="135"/>
        <v>7</v>
      </c>
      <c r="D32114">
        <f t="shared" si="136"/>
        <v>0</v>
      </c>
      <c r="E32114">
        <f t="shared" si="137"/>
        <v>12</v>
      </c>
    </row>
    <row r="32115" spans="1:5">
      <c r="A32115" s="1">
        <v>43435.510416666664</v>
      </c>
      <c r="B32115">
        <v>0.13</v>
      </c>
      <c r="C32115">
        <f t="shared" si="135"/>
        <v>7</v>
      </c>
      <c r="D32115">
        <f t="shared" si="136"/>
        <v>15</v>
      </c>
      <c r="E32115">
        <f t="shared" si="137"/>
        <v>12</v>
      </c>
    </row>
    <row r="32116" spans="1:5">
      <c r="A32116" s="1">
        <v>43435.520833333336</v>
      </c>
      <c r="B32116">
        <v>0.13</v>
      </c>
      <c r="C32116">
        <f t="shared" si="135"/>
        <v>7</v>
      </c>
      <c r="D32116">
        <f t="shared" si="136"/>
        <v>30</v>
      </c>
      <c r="E32116">
        <f t="shared" si="137"/>
        <v>12</v>
      </c>
    </row>
    <row r="32117" spans="1:5">
      <c r="A32117" s="1">
        <v>43435.53125</v>
      </c>
      <c r="B32117">
        <v>0.21</v>
      </c>
      <c r="C32117">
        <f t="shared" si="135"/>
        <v>7</v>
      </c>
      <c r="D32117">
        <f t="shared" si="136"/>
        <v>45</v>
      </c>
      <c r="E32117">
        <f t="shared" si="137"/>
        <v>12</v>
      </c>
    </row>
    <row r="32118" spans="1:5">
      <c r="A32118" s="1">
        <v>43435.541666666664</v>
      </c>
      <c r="B32118">
        <v>0.24</v>
      </c>
      <c r="C32118">
        <f t="shared" si="135"/>
        <v>7</v>
      </c>
      <c r="D32118">
        <f t="shared" si="136"/>
        <v>0</v>
      </c>
      <c r="E32118">
        <f t="shared" si="137"/>
        <v>13</v>
      </c>
    </row>
    <row r="32119" spans="1:5">
      <c r="A32119" s="1">
        <v>43435.552083333336</v>
      </c>
      <c r="B32119">
        <v>0.24</v>
      </c>
      <c r="C32119">
        <f t="shared" si="135"/>
        <v>7</v>
      </c>
      <c r="D32119">
        <f t="shared" si="136"/>
        <v>15</v>
      </c>
      <c r="E32119">
        <f t="shared" si="137"/>
        <v>13</v>
      </c>
    </row>
    <row r="32120" spans="1:5">
      <c r="A32120" s="1">
        <v>43435.5625</v>
      </c>
      <c r="B32120">
        <v>0.21</v>
      </c>
      <c r="C32120">
        <f t="shared" si="135"/>
        <v>7</v>
      </c>
      <c r="D32120">
        <f t="shared" si="136"/>
        <v>30</v>
      </c>
      <c r="E32120">
        <f t="shared" si="137"/>
        <v>13</v>
      </c>
    </row>
    <row r="32121" spans="1:5">
      <c r="A32121" s="1">
        <v>43435.572916666664</v>
      </c>
      <c r="B32121">
        <v>0.13</v>
      </c>
      <c r="C32121">
        <f t="shared" si="135"/>
        <v>7</v>
      </c>
      <c r="D32121">
        <f t="shared" si="136"/>
        <v>45</v>
      </c>
      <c r="E32121">
        <f t="shared" si="137"/>
        <v>13</v>
      </c>
    </row>
    <row r="32122" spans="1:5">
      <c r="A32122" s="1">
        <v>43435.583333333336</v>
      </c>
      <c r="B32122">
        <v>0.11</v>
      </c>
      <c r="C32122">
        <f t="shared" si="135"/>
        <v>7</v>
      </c>
      <c r="D32122">
        <f t="shared" si="136"/>
        <v>0</v>
      </c>
      <c r="E32122">
        <f t="shared" si="137"/>
        <v>14</v>
      </c>
    </row>
    <row r="32123" spans="1:5">
      <c r="A32123" s="1">
        <v>43435.59375</v>
      </c>
      <c r="B32123">
        <v>0.16</v>
      </c>
      <c r="C32123">
        <f t="shared" si="135"/>
        <v>7</v>
      </c>
      <c r="D32123">
        <f t="shared" si="136"/>
        <v>15</v>
      </c>
      <c r="E32123">
        <f t="shared" si="137"/>
        <v>14</v>
      </c>
    </row>
    <row r="32124" spans="1:5">
      <c r="A32124" s="1">
        <v>43435.604166666664</v>
      </c>
      <c r="B32124">
        <v>0.19</v>
      </c>
      <c r="C32124">
        <f t="shared" si="135"/>
        <v>7</v>
      </c>
      <c r="D32124">
        <f t="shared" si="136"/>
        <v>30</v>
      </c>
      <c r="E32124">
        <f t="shared" si="137"/>
        <v>14</v>
      </c>
    </row>
    <row r="32125" spans="1:5">
      <c r="A32125" s="1">
        <v>43435.614583333336</v>
      </c>
      <c r="B32125">
        <v>0.13</v>
      </c>
      <c r="C32125">
        <f t="shared" si="135"/>
        <v>7</v>
      </c>
      <c r="D32125">
        <f t="shared" si="136"/>
        <v>45</v>
      </c>
      <c r="E32125">
        <f t="shared" si="137"/>
        <v>14</v>
      </c>
    </row>
    <row r="32126" spans="1:5">
      <c r="A32126" s="1">
        <v>43435.625</v>
      </c>
      <c r="B32126">
        <v>0.16</v>
      </c>
      <c r="C32126">
        <f t="shared" si="135"/>
        <v>7</v>
      </c>
      <c r="D32126">
        <f t="shared" si="136"/>
        <v>0</v>
      </c>
      <c r="E32126">
        <f t="shared" si="137"/>
        <v>15</v>
      </c>
    </row>
    <row r="32127" spans="1:5">
      <c r="A32127" s="1">
        <v>43435.635416666664</v>
      </c>
      <c r="B32127">
        <v>0.21</v>
      </c>
      <c r="C32127">
        <f t="shared" si="135"/>
        <v>7</v>
      </c>
      <c r="D32127">
        <f t="shared" si="136"/>
        <v>15</v>
      </c>
      <c r="E32127">
        <f t="shared" si="137"/>
        <v>15</v>
      </c>
    </row>
    <row r="32128" spans="1:5">
      <c r="A32128" s="1">
        <v>43435.645833333336</v>
      </c>
      <c r="B32128">
        <v>0.19</v>
      </c>
      <c r="C32128">
        <f t="shared" si="135"/>
        <v>7</v>
      </c>
      <c r="D32128">
        <f t="shared" si="136"/>
        <v>30</v>
      </c>
      <c r="E32128">
        <f t="shared" si="137"/>
        <v>15</v>
      </c>
    </row>
    <row r="32129" spans="1:5">
      <c r="A32129" s="1">
        <v>43435.65625</v>
      </c>
      <c r="B32129">
        <v>0.24</v>
      </c>
      <c r="C32129">
        <f t="shared" si="135"/>
        <v>7</v>
      </c>
      <c r="D32129">
        <f t="shared" si="136"/>
        <v>45</v>
      </c>
      <c r="E32129">
        <f t="shared" si="137"/>
        <v>15</v>
      </c>
    </row>
    <row r="32130" spans="1:5">
      <c r="A32130" s="1">
        <v>43435.666666666664</v>
      </c>
      <c r="B32130">
        <v>0.21</v>
      </c>
      <c r="C32130">
        <f t="shared" si="135"/>
        <v>7</v>
      </c>
      <c r="D32130">
        <f t="shared" si="136"/>
        <v>0</v>
      </c>
      <c r="E32130">
        <f t="shared" si="137"/>
        <v>16</v>
      </c>
    </row>
    <row r="32131" spans="1:5">
      <c r="A32131" s="1">
        <v>43435.677083333336</v>
      </c>
      <c r="B32131">
        <v>0.13</v>
      </c>
      <c r="C32131">
        <f t="shared" ref="C32131:C32194" si="138">WEEKDAY(A32131)</f>
        <v>7</v>
      </c>
      <c r="D32131">
        <f t="shared" ref="D32131:D32194" si="139">MINUTE(A32131)</f>
        <v>15</v>
      </c>
      <c r="E32131">
        <f t="shared" ref="E32131:E32194" si="140">HOUR(A32131)</f>
        <v>16</v>
      </c>
    </row>
    <row r="32132" spans="1:5">
      <c r="A32132" s="1">
        <v>43435.6875</v>
      </c>
      <c r="B32132">
        <v>0.35</v>
      </c>
      <c r="C32132">
        <f t="shared" si="138"/>
        <v>7</v>
      </c>
      <c r="D32132">
        <f t="shared" si="139"/>
        <v>30</v>
      </c>
      <c r="E32132">
        <f t="shared" si="140"/>
        <v>16</v>
      </c>
    </row>
    <row r="32133" spans="1:5">
      <c r="A32133" s="1">
        <v>43435.697916666664</v>
      </c>
      <c r="B32133">
        <v>0.51</v>
      </c>
      <c r="C32133">
        <f t="shared" si="138"/>
        <v>7</v>
      </c>
      <c r="D32133">
        <f t="shared" si="139"/>
        <v>45</v>
      </c>
      <c r="E32133">
        <f t="shared" si="140"/>
        <v>16</v>
      </c>
    </row>
    <row r="32134" spans="1:5">
      <c r="A32134" s="1">
        <v>43435.708333333336</v>
      </c>
      <c r="B32134">
        <v>0.48</v>
      </c>
      <c r="C32134">
        <f t="shared" si="138"/>
        <v>7</v>
      </c>
      <c r="D32134">
        <f t="shared" si="139"/>
        <v>0</v>
      </c>
      <c r="E32134">
        <f t="shared" si="140"/>
        <v>17</v>
      </c>
    </row>
    <row r="32135" spans="1:5">
      <c r="A32135" s="1">
        <v>43435.71875</v>
      </c>
      <c r="B32135">
        <v>0.53</v>
      </c>
      <c r="C32135">
        <f t="shared" si="138"/>
        <v>7</v>
      </c>
      <c r="D32135">
        <f t="shared" si="139"/>
        <v>15</v>
      </c>
      <c r="E32135">
        <f t="shared" si="140"/>
        <v>17</v>
      </c>
    </row>
    <row r="32136" spans="1:5">
      <c r="A32136" s="1">
        <v>43435.729166666664</v>
      </c>
      <c r="B32136">
        <v>0.75</v>
      </c>
      <c r="C32136">
        <f t="shared" si="138"/>
        <v>7</v>
      </c>
      <c r="D32136">
        <f t="shared" si="139"/>
        <v>30</v>
      </c>
      <c r="E32136">
        <f t="shared" si="140"/>
        <v>17</v>
      </c>
    </row>
    <row r="32137" spans="1:5">
      <c r="A32137" s="1">
        <v>43435.739583333336</v>
      </c>
      <c r="B32137">
        <v>0.93</v>
      </c>
      <c r="C32137">
        <f t="shared" si="138"/>
        <v>7</v>
      </c>
      <c r="D32137">
        <f t="shared" si="139"/>
        <v>45</v>
      </c>
      <c r="E32137">
        <f t="shared" si="140"/>
        <v>17</v>
      </c>
    </row>
    <row r="32138" spans="1:5">
      <c r="A32138" s="1">
        <v>43435.75</v>
      </c>
      <c r="B32138">
        <v>1.04</v>
      </c>
      <c r="C32138">
        <f t="shared" si="138"/>
        <v>7</v>
      </c>
      <c r="D32138">
        <f t="shared" si="139"/>
        <v>0</v>
      </c>
      <c r="E32138">
        <f t="shared" si="140"/>
        <v>18</v>
      </c>
    </row>
    <row r="32139" spans="1:5">
      <c r="A32139" s="1">
        <v>43435.760416666664</v>
      </c>
      <c r="B32139">
        <v>1.0900000000000001</v>
      </c>
      <c r="C32139">
        <f t="shared" si="138"/>
        <v>7</v>
      </c>
      <c r="D32139">
        <f t="shared" si="139"/>
        <v>15</v>
      </c>
      <c r="E32139">
        <f t="shared" si="140"/>
        <v>18</v>
      </c>
    </row>
    <row r="32140" spans="1:5">
      <c r="A32140" s="1">
        <v>43435.770833333336</v>
      </c>
      <c r="B32140">
        <v>0.91</v>
      </c>
      <c r="C32140">
        <f t="shared" si="138"/>
        <v>7</v>
      </c>
      <c r="D32140">
        <f t="shared" si="139"/>
        <v>30</v>
      </c>
      <c r="E32140">
        <f t="shared" si="140"/>
        <v>18</v>
      </c>
    </row>
    <row r="32141" spans="1:5">
      <c r="A32141" s="1">
        <v>43435.78125</v>
      </c>
      <c r="B32141">
        <v>0.32</v>
      </c>
      <c r="C32141">
        <f t="shared" si="138"/>
        <v>7</v>
      </c>
      <c r="D32141">
        <f t="shared" si="139"/>
        <v>45</v>
      </c>
      <c r="E32141">
        <f t="shared" si="140"/>
        <v>18</v>
      </c>
    </row>
    <row r="32142" spans="1:5">
      <c r="A32142" s="1">
        <v>43435.791666666664</v>
      </c>
      <c r="B32142">
        <v>0.24</v>
      </c>
      <c r="C32142">
        <f t="shared" si="138"/>
        <v>7</v>
      </c>
      <c r="D32142">
        <f t="shared" si="139"/>
        <v>0</v>
      </c>
      <c r="E32142">
        <f t="shared" si="140"/>
        <v>19</v>
      </c>
    </row>
    <row r="32143" spans="1:5">
      <c r="A32143" s="1">
        <v>43435.802083333336</v>
      </c>
      <c r="B32143">
        <v>0.27</v>
      </c>
      <c r="C32143">
        <f t="shared" si="138"/>
        <v>7</v>
      </c>
      <c r="D32143">
        <f t="shared" si="139"/>
        <v>15</v>
      </c>
      <c r="E32143">
        <f t="shared" si="140"/>
        <v>19</v>
      </c>
    </row>
    <row r="32144" spans="1:5">
      <c r="A32144" s="1">
        <v>43435.8125</v>
      </c>
      <c r="B32144">
        <v>0.28999999999999998</v>
      </c>
      <c r="C32144">
        <f t="shared" si="138"/>
        <v>7</v>
      </c>
      <c r="D32144">
        <f t="shared" si="139"/>
        <v>30</v>
      </c>
      <c r="E32144">
        <f t="shared" si="140"/>
        <v>19</v>
      </c>
    </row>
    <row r="32145" spans="1:5">
      <c r="A32145" s="1">
        <v>43435.822916666664</v>
      </c>
      <c r="B32145">
        <v>0.37</v>
      </c>
      <c r="C32145">
        <f t="shared" si="138"/>
        <v>7</v>
      </c>
      <c r="D32145">
        <f t="shared" si="139"/>
        <v>45</v>
      </c>
      <c r="E32145">
        <f t="shared" si="140"/>
        <v>19</v>
      </c>
    </row>
    <row r="32146" spans="1:5">
      <c r="A32146" s="1">
        <v>43435.833333333336</v>
      </c>
      <c r="B32146">
        <v>0.28999999999999998</v>
      </c>
      <c r="C32146">
        <f t="shared" si="138"/>
        <v>7</v>
      </c>
      <c r="D32146">
        <f t="shared" si="139"/>
        <v>0</v>
      </c>
      <c r="E32146">
        <f t="shared" si="140"/>
        <v>20</v>
      </c>
    </row>
    <row r="32147" spans="1:5">
      <c r="A32147" s="1">
        <v>43435.84375</v>
      </c>
      <c r="B32147">
        <v>0.35</v>
      </c>
      <c r="C32147">
        <f t="shared" si="138"/>
        <v>7</v>
      </c>
      <c r="D32147">
        <f t="shared" si="139"/>
        <v>15</v>
      </c>
      <c r="E32147">
        <f t="shared" si="140"/>
        <v>20</v>
      </c>
    </row>
    <row r="32148" spans="1:5">
      <c r="A32148" s="1">
        <v>43435.854166666664</v>
      </c>
      <c r="B32148">
        <v>0.28999999999999998</v>
      </c>
      <c r="C32148">
        <f t="shared" si="138"/>
        <v>7</v>
      </c>
      <c r="D32148">
        <f t="shared" si="139"/>
        <v>30</v>
      </c>
      <c r="E32148">
        <f t="shared" si="140"/>
        <v>20</v>
      </c>
    </row>
    <row r="32149" spans="1:5">
      <c r="A32149" s="1">
        <v>43435.864583333336</v>
      </c>
      <c r="B32149">
        <v>0.45</v>
      </c>
      <c r="C32149">
        <f t="shared" si="138"/>
        <v>7</v>
      </c>
      <c r="D32149">
        <f t="shared" si="139"/>
        <v>45</v>
      </c>
      <c r="E32149">
        <f t="shared" si="140"/>
        <v>20</v>
      </c>
    </row>
    <row r="32150" spans="1:5">
      <c r="A32150" s="1">
        <v>43435.875</v>
      </c>
      <c r="B32150">
        <v>1.1499999999999999</v>
      </c>
      <c r="C32150">
        <f t="shared" si="138"/>
        <v>7</v>
      </c>
      <c r="D32150">
        <f t="shared" si="139"/>
        <v>0</v>
      </c>
      <c r="E32150">
        <f t="shared" si="140"/>
        <v>21</v>
      </c>
    </row>
    <row r="32151" spans="1:5">
      <c r="A32151" s="1">
        <v>43435.885416666664</v>
      </c>
      <c r="B32151">
        <v>0.83</v>
      </c>
      <c r="C32151">
        <f t="shared" si="138"/>
        <v>7</v>
      </c>
      <c r="D32151">
        <f t="shared" si="139"/>
        <v>15</v>
      </c>
      <c r="E32151">
        <f t="shared" si="140"/>
        <v>21</v>
      </c>
    </row>
    <row r="32152" spans="1:5">
      <c r="A32152" s="1">
        <v>43435.895833333336</v>
      </c>
      <c r="B32152">
        <v>0.8</v>
      </c>
      <c r="C32152">
        <f t="shared" si="138"/>
        <v>7</v>
      </c>
      <c r="D32152">
        <f t="shared" si="139"/>
        <v>30</v>
      </c>
      <c r="E32152">
        <f t="shared" si="140"/>
        <v>21</v>
      </c>
    </row>
    <row r="32153" spans="1:5">
      <c r="A32153" s="1">
        <v>43435.90625</v>
      </c>
      <c r="B32153">
        <v>0.72</v>
      </c>
      <c r="C32153">
        <f t="shared" si="138"/>
        <v>7</v>
      </c>
      <c r="D32153">
        <f t="shared" si="139"/>
        <v>45</v>
      </c>
      <c r="E32153">
        <f t="shared" si="140"/>
        <v>21</v>
      </c>
    </row>
    <row r="32154" spans="1:5">
      <c r="A32154" s="1">
        <v>43435.916666666664</v>
      </c>
      <c r="B32154">
        <v>0.28999999999999998</v>
      </c>
      <c r="C32154">
        <f t="shared" si="138"/>
        <v>7</v>
      </c>
      <c r="D32154">
        <f t="shared" si="139"/>
        <v>0</v>
      </c>
      <c r="E32154">
        <f t="shared" si="140"/>
        <v>22</v>
      </c>
    </row>
    <row r="32155" spans="1:5">
      <c r="A32155" s="1">
        <v>43435.927083333336</v>
      </c>
      <c r="B32155">
        <v>0.27</v>
      </c>
      <c r="C32155">
        <f t="shared" si="138"/>
        <v>7</v>
      </c>
      <c r="D32155">
        <f t="shared" si="139"/>
        <v>15</v>
      </c>
      <c r="E32155">
        <f t="shared" si="140"/>
        <v>22</v>
      </c>
    </row>
    <row r="32156" spans="1:5">
      <c r="A32156" s="1">
        <v>43435.9375</v>
      </c>
      <c r="B32156">
        <v>0.16</v>
      </c>
      <c r="C32156">
        <f t="shared" si="138"/>
        <v>7</v>
      </c>
      <c r="D32156">
        <f t="shared" si="139"/>
        <v>30</v>
      </c>
      <c r="E32156">
        <f t="shared" si="140"/>
        <v>22</v>
      </c>
    </row>
    <row r="32157" spans="1:5">
      <c r="A32157" s="1">
        <v>43435.947916666664</v>
      </c>
      <c r="B32157">
        <v>0.13</v>
      </c>
      <c r="C32157">
        <f t="shared" si="138"/>
        <v>7</v>
      </c>
      <c r="D32157">
        <f t="shared" si="139"/>
        <v>45</v>
      </c>
      <c r="E32157">
        <f t="shared" si="140"/>
        <v>22</v>
      </c>
    </row>
    <row r="32158" spans="1:5">
      <c r="A32158" s="1">
        <v>43435.958333333336</v>
      </c>
      <c r="B32158">
        <v>0.11</v>
      </c>
      <c r="C32158">
        <f t="shared" si="138"/>
        <v>7</v>
      </c>
      <c r="D32158">
        <f t="shared" si="139"/>
        <v>0</v>
      </c>
      <c r="E32158">
        <f t="shared" si="140"/>
        <v>23</v>
      </c>
    </row>
    <row r="32159" spans="1:5">
      <c r="A32159" s="1">
        <v>43435.96875</v>
      </c>
      <c r="B32159">
        <v>0.13</v>
      </c>
      <c r="C32159">
        <f t="shared" si="138"/>
        <v>7</v>
      </c>
      <c r="D32159">
        <f t="shared" si="139"/>
        <v>15</v>
      </c>
      <c r="E32159">
        <f t="shared" si="140"/>
        <v>23</v>
      </c>
    </row>
    <row r="32160" spans="1:5">
      <c r="A32160" s="1">
        <v>43435.979166666664</v>
      </c>
      <c r="B32160">
        <v>0.19</v>
      </c>
      <c r="C32160">
        <f t="shared" si="138"/>
        <v>7</v>
      </c>
      <c r="D32160">
        <f t="shared" si="139"/>
        <v>30</v>
      </c>
      <c r="E32160">
        <f t="shared" si="140"/>
        <v>23</v>
      </c>
    </row>
    <row r="32161" spans="1:5">
      <c r="A32161" s="1">
        <v>43435.989583333336</v>
      </c>
      <c r="B32161">
        <v>0.19</v>
      </c>
      <c r="C32161">
        <f t="shared" si="138"/>
        <v>7</v>
      </c>
      <c r="D32161">
        <f t="shared" si="139"/>
        <v>45</v>
      </c>
      <c r="E32161">
        <f t="shared" si="140"/>
        <v>23</v>
      </c>
    </row>
    <row r="32162" spans="1:5">
      <c r="A32162" s="1">
        <v>43436</v>
      </c>
      <c r="B32162">
        <v>0.21</v>
      </c>
      <c r="C32162">
        <f t="shared" si="138"/>
        <v>1</v>
      </c>
      <c r="D32162">
        <f t="shared" si="139"/>
        <v>0</v>
      </c>
      <c r="E32162">
        <f t="shared" si="140"/>
        <v>0</v>
      </c>
    </row>
    <row r="32163" spans="1:5">
      <c r="A32163" s="1">
        <v>43436.010416666664</v>
      </c>
      <c r="B32163">
        <v>0.21</v>
      </c>
      <c r="C32163">
        <f t="shared" si="138"/>
        <v>1</v>
      </c>
      <c r="D32163">
        <f t="shared" si="139"/>
        <v>15</v>
      </c>
      <c r="E32163">
        <f t="shared" si="140"/>
        <v>0</v>
      </c>
    </row>
    <row r="32164" spans="1:5">
      <c r="A32164" s="1">
        <v>43436.020833333336</v>
      </c>
      <c r="B32164">
        <v>0.13</v>
      </c>
      <c r="C32164">
        <f t="shared" si="138"/>
        <v>1</v>
      </c>
      <c r="D32164">
        <f t="shared" si="139"/>
        <v>30</v>
      </c>
      <c r="E32164">
        <f t="shared" si="140"/>
        <v>0</v>
      </c>
    </row>
    <row r="32165" spans="1:5">
      <c r="A32165" s="1">
        <v>43436.03125</v>
      </c>
      <c r="B32165">
        <v>0.13</v>
      </c>
      <c r="C32165">
        <f t="shared" si="138"/>
        <v>1</v>
      </c>
      <c r="D32165">
        <f t="shared" si="139"/>
        <v>45</v>
      </c>
      <c r="E32165">
        <f t="shared" si="140"/>
        <v>0</v>
      </c>
    </row>
    <row r="32166" spans="1:5">
      <c r="A32166" s="1">
        <v>43436.041666666664</v>
      </c>
      <c r="B32166">
        <v>0.19</v>
      </c>
      <c r="C32166">
        <f t="shared" si="138"/>
        <v>1</v>
      </c>
      <c r="D32166">
        <f t="shared" si="139"/>
        <v>0</v>
      </c>
      <c r="E32166">
        <f t="shared" si="140"/>
        <v>1</v>
      </c>
    </row>
    <row r="32167" spans="1:5">
      <c r="A32167" s="1">
        <v>43436.052083333336</v>
      </c>
      <c r="B32167">
        <v>0.16</v>
      </c>
      <c r="C32167">
        <f t="shared" si="138"/>
        <v>1</v>
      </c>
      <c r="D32167">
        <f t="shared" si="139"/>
        <v>15</v>
      </c>
      <c r="E32167">
        <f t="shared" si="140"/>
        <v>1</v>
      </c>
    </row>
    <row r="32168" spans="1:5">
      <c r="A32168" s="1">
        <v>43436.0625</v>
      </c>
      <c r="B32168">
        <v>0.13</v>
      </c>
      <c r="C32168">
        <f t="shared" si="138"/>
        <v>1</v>
      </c>
      <c r="D32168">
        <f t="shared" si="139"/>
        <v>30</v>
      </c>
      <c r="E32168">
        <f t="shared" si="140"/>
        <v>1</v>
      </c>
    </row>
    <row r="32169" spans="1:5">
      <c r="A32169" s="1">
        <v>43436.072916666664</v>
      </c>
      <c r="B32169">
        <v>0.16</v>
      </c>
      <c r="C32169">
        <f t="shared" si="138"/>
        <v>1</v>
      </c>
      <c r="D32169">
        <f t="shared" si="139"/>
        <v>45</v>
      </c>
      <c r="E32169">
        <f t="shared" si="140"/>
        <v>1</v>
      </c>
    </row>
    <row r="32170" spans="1:5">
      <c r="A32170" s="1">
        <v>43436.083333333336</v>
      </c>
      <c r="B32170">
        <v>0.19</v>
      </c>
      <c r="C32170">
        <f t="shared" si="138"/>
        <v>1</v>
      </c>
      <c r="D32170">
        <f t="shared" si="139"/>
        <v>0</v>
      </c>
      <c r="E32170">
        <f t="shared" si="140"/>
        <v>2</v>
      </c>
    </row>
    <row r="32171" spans="1:5">
      <c r="A32171" s="1">
        <v>43436.09375</v>
      </c>
      <c r="B32171">
        <v>0.21</v>
      </c>
      <c r="C32171">
        <f t="shared" si="138"/>
        <v>1</v>
      </c>
      <c r="D32171">
        <f t="shared" si="139"/>
        <v>15</v>
      </c>
      <c r="E32171">
        <f t="shared" si="140"/>
        <v>2</v>
      </c>
    </row>
    <row r="32172" spans="1:5">
      <c r="A32172" s="1">
        <v>43436.104166666664</v>
      </c>
      <c r="B32172">
        <v>0.27</v>
      </c>
      <c r="C32172">
        <f t="shared" si="138"/>
        <v>1</v>
      </c>
      <c r="D32172">
        <f t="shared" si="139"/>
        <v>30</v>
      </c>
      <c r="E32172">
        <f t="shared" si="140"/>
        <v>2</v>
      </c>
    </row>
    <row r="32173" spans="1:5">
      <c r="A32173" s="1">
        <v>43436.114583333336</v>
      </c>
      <c r="B32173">
        <v>0.19</v>
      </c>
      <c r="C32173">
        <f t="shared" si="138"/>
        <v>1</v>
      </c>
      <c r="D32173">
        <f t="shared" si="139"/>
        <v>45</v>
      </c>
      <c r="E32173">
        <f t="shared" si="140"/>
        <v>2</v>
      </c>
    </row>
    <row r="32174" spans="1:5">
      <c r="A32174" s="1">
        <v>43436.125</v>
      </c>
      <c r="B32174">
        <v>0.13</v>
      </c>
      <c r="C32174">
        <f t="shared" si="138"/>
        <v>1</v>
      </c>
      <c r="D32174">
        <f t="shared" si="139"/>
        <v>0</v>
      </c>
      <c r="E32174">
        <f t="shared" si="140"/>
        <v>3</v>
      </c>
    </row>
    <row r="32175" spans="1:5">
      <c r="A32175" s="1">
        <v>43436.135416666664</v>
      </c>
      <c r="B32175">
        <v>0.13</v>
      </c>
      <c r="C32175">
        <f t="shared" si="138"/>
        <v>1</v>
      </c>
      <c r="D32175">
        <f t="shared" si="139"/>
        <v>15</v>
      </c>
      <c r="E32175">
        <f t="shared" si="140"/>
        <v>3</v>
      </c>
    </row>
    <row r="32176" spans="1:5">
      <c r="A32176" s="1">
        <v>43436.145833333336</v>
      </c>
      <c r="B32176">
        <v>0.11</v>
      </c>
      <c r="C32176">
        <f t="shared" si="138"/>
        <v>1</v>
      </c>
      <c r="D32176">
        <f t="shared" si="139"/>
        <v>30</v>
      </c>
      <c r="E32176">
        <f t="shared" si="140"/>
        <v>3</v>
      </c>
    </row>
    <row r="32177" spans="1:5">
      <c r="A32177" s="1">
        <v>43436.15625</v>
      </c>
      <c r="B32177">
        <v>0.16</v>
      </c>
      <c r="C32177">
        <f t="shared" si="138"/>
        <v>1</v>
      </c>
      <c r="D32177">
        <f t="shared" si="139"/>
        <v>45</v>
      </c>
      <c r="E32177">
        <f t="shared" si="140"/>
        <v>3</v>
      </c>
    </row>
    <row r="32178" spans="1:5">
      <c r="A32178" s="1">
        <v>43436.166666666664</v>
      </c>
      <c r="B32178">
        <v>0.19</v>
      </c>
      <c r="C32178">
        <f t="shared" si="138"/>
        <v>1</v>
      </c>
      <c r="D32178">
        <f t="shared" si="139"/>
        <v>0</v>
      </c>
      <c r="E32178">
        <f t="shared" si="140"/>
        <v>4</v>
      </c>
    </row>
    <row r="32179" spans="1:5">
      <c r="A32179" s="1">
        <v>43436.177083333336</v>
      </c>
      <c r="B32179">
        <v>0.24</v>
      </c>
      <c r="C32179">
        <f t="shared" si="138"/>
        <v>1</v>
      </c>
      <c r="D32179">
        <f t="shared" si="139"/>
        <v>15</v>
      </c>
      <c r="E32179">
        <f t="shared" si="140"/>
        <v>4</v>
      </c>
    </row>
    <row r="32180" spans="1:5">
      <c r="A32180" s="1">
        <v>43436.1875</v>
      </c>
      <c r="B32180">
        <v>0.19</v>
      </c>
      <c r="C32180">
        <f t="shared" si="138"/>
        <v>1</v>
      </c>
      <c r="D32180">
        <f t="shared" si="139"/>
        <v>30</v>
      </c>
      <c r="E32180">
        <f t="shared" si="140"/>
        <v>4</v>
      </c>
    </row>
    <row r="32181" spans="1:5">
      <c r="A32181" s="1">
        <v>43436.197916666664</v>
      </c>
      <c r="B32181">
        <v>0.21</v>
      </c>
      <c r="C32181">
        <f t="shared" si="138"/>
        <v>1</v>
      </c>
      <c r="D32181">
        <f t="shared" si="139"/>
        <v>45</v>
      </c>
      <c r="E32181">
        <f t="shared" si="140"/>
        <v>4</v>
      </c>
    </row>
    <row r="32182" spans="1:5">
      <c r="A32182" s="1">
        <v>43436.208333333336</v>
      </c>
      <c r="B32182">
        <v>0.69</v>
      </c>
      <c r="C32182">
        <f t="shared" si="138"/>
        <v>1</v>
      </c>
      <c r="D32182">
        <f t="shared" si="139"/>
        <v>0</v>
      </c>
      <c r="E32182">
        <f t="shared" si="140"/>
        <v>5</v>
      </c>
    </row>
    <row r="32183" spans="1:5">
      <c r="A32183" s="1">
        <v>43436.21875</v>
      </c>
      <c r="B32183">
        <v>0.4</v>
      </c>
      <c r="C32183">
        <f t="shared" si="138"/>
        <v>1</v>
      </c>
      <c r="D32183">
        <f t="shared" si="139"/>
        <v>15</v>
      </c>
      <c r="E32183">
        <f t="shared" si="140"/>
        <v>5</v>
      </c>
    </row>
    <row r="32184" spans="1:5">
      <c r="A32184" s="1">
        <v>43436.229166666664</v>
      </c>
      <c r="B32184">
        <v>0.32</v>
      </c>
      <c r="C32184">
        <f t="shared" si="138"/>
        <v>1</v>
      </c>
      <c r="D32184">
        <f t="shared" si="139"/>
        <v>30</v>
      </c>
      <c r="E32184">
        <f t="shared" si="140"/>
        <v>5</v>
      </c>
    </row>
    <row r="32185" spans="1:5">
      <c r="A32185" s="1">
        <v>43436.239583333336</v>
      </c>
      <c r="B32185">
        <v>0.19</v>
      </c>
      <c r="C32185">
        <f t="shared" si="138"/>
        <v>1</v>
      </c>
      <c r="D32185">
        <f t="shared" si="139"/>
        <v>45</v>
      </c>
      <c r="E32185">
        <f t="shared" si="140"/>
        <v>5</v>
      </c>
    </row>
    <row r="32186" spans="1:5">
      <c r="A32186" s="1">
        <v>43436.25</v>
      </c>
      <c r="B32186">
        <v>0.19</v>
      </c>
      <c r="C32186">
        <f t="shared" si="138"/>
        <v>1</v>
      </c>
      <c r="D32186">
        <f t="shared" si="139"/>
        <v>0</v>
      </c>
      <c r="E32186">
        <f t="shared" si="140"/>
        <v>6</v>
      </c>
    </row>
    <row r="32187" spans="1:5">
      <c r="A32187" s="1">
        <v>43436.260416666664</v>
      </c>
      <c r="B32187">
        <v>0.16</v>
      </c>
      <c r="C32187">
        <f t="shared" si="138"/>
        <v>1</v>
      </c>
      <c r="D32187">
        <f t="shared" si="139"/>
        <v>15</v>
      </c>
      <c r="E32187">
        <f t="shared" si="140"/>
        <v>6</v>
      </c>
    </row>
    <row r="32188" spans="1:5">
      <c r="A32188" s="1">
        <v>43436.270833333336</v>
      </c>
      <c r="B32188">
        <v>0.21</v>
      </c>
      <c r="C32188">
        <f t="shared" si="138"/>
        <v>1</v>
      </c>
      <c r="D32188">
        <f t="shared" si="139"/>
        <v>30</v>
      </c>
      <c r="E32188">
        <f t="shared" si="140"/>
        <v>6</v>
      </c>
    </row>
    <row r="32189" spans="1:5">
      <c r="A32189" s="1">
        <v>43436.28125</v>
      </c>
      <c r="B32189">
        <v>0.21</v>
      </c>
      <c r="C32189">
        <f t="shared" si="138"/>
        <v>1</v>
      </c>
      <c r="D32189">
        <f t="shared" si="139"/>
        <v>45</v>
      </c>
      <c r="E32189">
        <f t="shared" si="140"/>
        <v>6</v>
      </c>
    </row>
    <row r="32190" spans="1:5">
      <c r="A32190" s="1">
        <v>43436.291666666664</v>
      </c>
      <c r="B32190">
        <v>0.24</v>
      </c>
      <c r="C32190">
        <f t="shared" si="138"/>
        <v>1</v>
      </c>
      <c r="D32190">
        <f t="shared" si="139"/>
        <v>0</v>
      </c>
      <c r="E32190">
        <f t="shared" si="140"/>
        <v>7</v>
      </c>
    </row>
    <row r="32191" spans="1:5">
      <c r="A32191" s="1">
        <v>43436.302083333336</v>
      </c>
      <c r="B32191">
        <v>0.64</v>
      </c>
      <c r="C32191">
        <f t="shared" si="138"/>
        <v>1</v>
      </c>
      <c r="D32191">
        <f t="shared" si="139"/>
        <v>15</v>
      </c>
      <c r="E32191">
        <f t="shared" si="140"/>
        <v>7</v>
      </c>
    </row>
    <row r="32192" spans="1:5">
      <c r="A32192" s="1">
        <v>43436.3125</v>
      </c>
      <c r="B32192">
        <v>0.72</v>
      </c>
      <c r="C32192">
        <f t="shared" si="138"/>
        <v>1</v>
      </c>
      <c r="D32192">
        <f t="shared" si="139"/>
        <v>30</v>
      </c>
      <c r="E32192">
        <f t="shared" si="140"/>
        <v>7</v>
      </c>
    </row>
    <row r="32193" spans="1:5">
      <c r="A32193" s="1">
        <v>43436.322916666664</v>
      </c>
      <c r="B32193">
        <v>0.77</v>
      </c>
      <c r="C32193">
        <f t="shared" si="138"/>
        <v>1</v>
      </c>
      <c r="D32193">
        <f t="shared" si="139"/>
        <v>45</v>
      </c>
      <c r="E32193">
        <f t="shared" si="140"/>
        <v>7</v>
      </c>
    </row>
    <row r="32194" spans="1:5">
      <c r="A32194" s="1">
        <v>43436.333333333336</v>
      </c>
      <c r="B32194">
        <v>0.37</v>
      </c>
      <c r="C32194">
        <f t="shared" si="138"/>
        <v>1</v>
      </c>
      <c r="D32194">
        <f t="shared" si="139"/>
        <v>0</v>
      </c>
      <c r="E32194">
        <f t="shared" si="140"/>
        <v>8</v>
      </c>
    </row>
    <row r="32195" spans="1:5">
      <c r="A32195" s="1">
        <v>43436.34375</v>
      </c>
      <c r="B32195">
        <v>0.53</v>
      </c>
      <c r="C32195">
        <f t="shared" ref="C32195:C32258" si="141">WEEKDAY(A32195)</f>
        <v>1</v>
      </c>
      <c r="D32195">
        <f t="shared" ref="D32195:D32258" si="142">MINUTE(A32195)</f>
        <v>15</v>
      </c>
      <c r="E32195">
        <f t="shared" ref="E32195:E32258" si="143">HOUR(A32195)</f>
        <v>8</v>
      </c>
    </row>
    <row r="32196" spans="1:5">
      <c r="A32196" s="1">
        <v>43436.354166666664</v>
      </c>
      <c r="B32196">
        <v>0.45</v>
      </c>
      <c r="C32196">
        <f t="shared" si="141"/>
        <v>1</v>
      </c>
      <c r="D32196">
        <f t="shared" si="142"/>
        <v>30</v>
      </c>
      <c r="E32196">
        <f t="shared" si="143"/>
        <v>8</v>
      </c>
    </row>
    <row r="32197" spans="1:5">
      <c r="A32197" s="1">
        <v>43436.364583333336</v>
      </c>
      <c r="B32197">
        <v>1.1499999999999999</v>
      </c>
      <c r="C32197">
        <f t="shared" si="141"/>
        <v>1</v>
      </c>
      <c r="D32197">
        <f t="shared" si="142"/>
        <v>45</v>
      </c>
      <c r="E32197">
        <f t="shared" si="143"/>
        <v>8</v>
      </c>
    </row>
    <row r="32198" spans="1:5">
      <c r="A32198" s="1">
        <v>43436.375</v>
      </c>
      <c r="B32198">
        <v>1.44</v>
      </c>
      <c r="C32198">
        <f t="shared" si="141"/>
        <v>1</v>
      </c>
      <c r="D32198">
        <f t="shared" si="142"/>
        <v>0</v>
      </c>
      <c r="E32198">
        <f t="shared" si="143"/>
        <v>9</v>
      </c>
    </row>
    <row r="32199" spans="1:5">
      <c r="A32199" s="1">
        <v>43436.385416666664</v>
      </c>
      <c r="B32199">
        <v>0.53</v>
      </c>
      <c r="C32199">
        <f t="shared" si="141"/>
        <v>1</v>
      </c>
      <c r="D32199">
        <f t="shared" si="142"/>
        <v>15</v>
      </c>
      <c r="E32199">
        <f t="shared" si="143"/>
        <v>9</v>
      </c>
    </row>
    <row r="32200" spans="1:5">
      <c r="A32200" s="1">
        <v>43436.395833333336</v>
      </c>
      <c r="B32200">
        <v>0.4</v>
      </c>
      <c r="C32200">
        <f t="shared" si="141"/>
        <v>1</v>
      </c>
      <c r="D32200">
        <f t="shared" si="142"/>
        <v>30</v>
      </c>
      <c r="E32200">
        <f t="shared" si="143"/>
        <v>9</v>
      </c>
    </row>
    <row r="32201" spans="1:5">
      <c r="A32201" s="1">
        <v>43436.40625</v>
      </c>
      <c r="B32201">
        <v>0.35</v>
      </c>
      <c r="C32201">
        <f t="shared" si="141"/>
        <v>1</v>
      </c>
      <c r="D32201">
        <f t="shared" si="142"/>
        <v>45</v>
      </c>
      <c r="E32201">
        <f t="shared" si="143"/>
        <v>9</v>
      </c>
    </row>
    <row r="32202" spans="1:5">
      <c r="A32202" s="1">
        <v>43436.416666666664</v>
      </c>
      <c r="B32202">
        <v>2.21</v>
      </c>
      <c r="C32202">
        <f t="shared" si="141"/>
        <v>1</v>
      </c>
      <c r="D32202">
        <f t="shared" si="142"/>
        <v>0</v>
      </c>
      <c r="E32202">
        <f t="shared" si="143"/>
        <v>10</v>
      </c>
    </row>
    <row r="32203" spans="1:5">
      <c r="A32203" s="1">
        <v>43436.427083333336</v>
      </c>
      <c r="B32203">
        <v>2.67</v>
      </c>
      <c r="C32203">
        <f t="shared" si="141"/>
        <v>1</v>
      </c>
      <c r="D32203">
        <f t="shared" si="142"/>
        <v>15</v>
      </c>
      <c r="E32203">
        <f t="shared" si="143"/>
        <v>10</v>
      </c>
    </row>
    <row r="32204" spans="1:5">
      <c r="A32204" s="1">
        <v>43436.4375</v>
      </c>
      <c r="B32204">
        <v>2.0299999999999998</v>
      </c>
      <c r="C32204">
        <f t="shared" si="141"/>
        <v>1</v>
      </c>
      <c r="D32204">
        <f t="shared" si="142"/>
        <v>30</v>
      </c>
      <c r="E32204">
        <f t="shared" si="143"/>
        <v>10</v>
      </c>
    </row>
    <row r="32205" spans="1:5">
      <c r="A32205" s="1">
        <v>43436.447916666664</v>
      </c>
      <c r="B32205">
        <v>2.19</v>
      </c>
      <c r="C32205">
        <f t="shared" si="141"/>
        <v>1</v>
      </c>
      <c r="D32205">
        <f t="shared" si="142"/>
        <v>45</v>
      </c>
      <c r="E32205">
        <f t="shared" si="143"/>
        <v>10</v>
      </c>
    </row>
    <row r="32206" spans="1:5">
      <c r="A32206" s="1">
        <v>43436.458333333336</v>
      </c>
      <c r="B32206">
        <v>1.1499999999999999</v>
      </c>
      <c r="C32206">
        <f t="shared" si="141"/>
        <v>1</v>
      </c>
      <c r="D32206">
        <f t="shared" si="142"/>
        <v>0</v>
      </c>
      <c r="E32206">
        <f t="shared" si="143"/>
        <v>11</v>
      </c>
    </row>
    <row r="32207" spans="1:5">
      <c r="A32207" s="1">
        <v>43436.46875</v>
      </c>
      <c r="B32207">
        <v>0.32</v>
      </c>
      <c r="C32207">
        <f t="shared" si="141"/>
        <v>1</v>
      </c>
      <c r="D32207">
        <f t="shared" si="142"/>
        <v>15</v>
      </c>
      <c r="E32207">
        <f t="shared" si="143"/>
        <v>11</v>
      </c>
    </row>
    <row r="32208" spans="1:5">
      <c r="A32208" s="1">
        <v>43436.479166666664</v>
      </c>
      <c r="B32208">
        <v>0.27</v>
      </c>
      <c r="C32208">
        <f t="shared" si="141"/>
        <v>1</v>
      </c>
      <c r="D32208">
        <f t="shared" si="142"/>
        <v>30</v>
      </c>
      <c r="E32208">
        <f t="shared" si="143"/>
        <v>11</v>
      </c>
    </row>
    <row r="32209" spans="1:5">
      <c r="A32209" s="1">
        <v>43436.489583333336</v>
      </c>
      <c r="B32209">
        <v>0.4</v>
      </c>
      <c r="C32209">
        <f t="shared" si="141"/>
        <v>1</v>
      </c>
      <c r="D32209">
        <f t="shared" si="142"/>
        <v>45</v>
      </c>
      <c r="E32209">
        <f t="shared" si="143"/>
        <v>11</v>
      </c>
    </row>
    <row r="32210" spans="1:5">
      <c r="A32210" s="1">
        <v>43436.5</v>
      </c>
      <c r="B32210">
        <v>0.61</v>
      </c>
      <c r="C32210">
        <f t="shared" si="141"/>
        <v>1</v>
      </c>
      <c r="D32210">
        <f t="shared" si="142"/>
        <v>0</v>
      </c>
      <c r="E32210">
        <f t="shared" si="143"/>
        <v>12</v>
      </c>
    </row>
    <row r="32211" spans="1:5">
      <c r="A32211" s="1">
        <v>43436.510416666664</v>
      </c>
      <c r="B32211">
        <v>0.21</v>
      </c>
      <c r="C32211">
        <f t="shared" si="141"/>
        <v>1</v>
      </c>
      <c r="D32211">
        <f t="shared" si="142"/>
        <v>15</v>
      </c>
      <c r="E32211">
        <f t="shared" si="143"/>
        <v>12</v>
      </c>
    </row>
    <row r="32212" spans="1:5">
      <c r="A32212" s="1">
        <v>43436.520833333336</v>
      </c>
      <c r="B32212">
        <v>0.19</v>
      </c>
      <c r="C32212">
        <f t="shared" si="141"/>
        <v>1</v>
      </c>
      <c r="D32212">
        <f t="shared" si="142"/>
        <v>30</v>
      </c>
      <c r="E32212">
        <f t="shared" si="143"/>
        <v>12</v>
      </c>
    </row>
    <row r="32213" spans="1:5">
      <c r="A32213" s="1">
        <v>43436.53125</v>
      </c>
      <c r="B32213">
        <v>0.56000000000000005</v>
      </c>
      <c r="C32213">
        <f t="shared" si="141"/>
        <v>1</v>
      </c>
      <c r="D32213">
        <f t="shared" si="142"/>
        <v>45</v>
      </c>
      <c r="E32213">
        <f t="shared" si="143"/>
        <v>12</v>
      </c>
    </row>
    <row r="32214" spans="1:5">
      <c r="A32214" s="1">
        <v>43436.541666666664</v>
      </c>
      <c r="B32214">
        <v>1.1499999999999999</v>
      </c>
      <c r="C32214">
        <f t="shared" si="141"/>
        <v>1</v>
      </c>
      <c r="D32214">
        <f t="shared" si="142"/>
        <v>0</v>
      </c>
      <c r="E32214">
        <f t="shared" si="143"/>
        <v>13</v>
      </c>
    </row>
    <row r="32215" spans="1:5">
      <c r="A32215" s="1">
        <v>43436.552083333336</v>
      </c>
      <c r="B32215">
        <v>0.93</v>
      </c>
      <c r="C32215">
        <f t="shared" si="141"/>
        <v>1</v>
      </c>
      <c r="D32215">
        <f t="shared" si="142"/>
        <v>15</v>
      </c>
      <c r="E32215">
        <f t="shared" si="143"/>
        <v>13</v>
      </c>
    </row>
    <row r="32216" spans="1:5">
      <c r="A32216" s="1">
        <v>43436.5625</v>
      </c>
      <c r="B32216">
        <v>0.28999999999999998</v>
      </c>
      <c r="C32216">
        <f t="shared" si="141"/>
        <v>1</v>
      </c>
      <c r="D32216">
        <f t="shared" si="142"/>
        <v>30</v>
      </c>
      <c r="E32216">
        <f t="shared" si="143"/>
        <v>13</v>
      </c>
    </row>
    <row r="32217" spans="1:5">
      <c r="A32217" s="1">
        <v>43436.572916666664</v>
      </c>
      <c r="B32217">
        <v>0.28999999999999998</v>
      </c>
      <c r="C32217">
        <f t="shared" si="141"/>
        <v>1</v>
      </c>
      <c r="D32217">
        <f t="shared" si="142"/>
        <v>45</v>
      </c>
      <c r="E32217">
        <f t="shared" si="143"/>
        <v>13</v>
      </c>
    </row>
    <row r="32218" spans="1:5">
      <c r="A32218" s="1">
        <v>43436.583333333336</v>
      </c>
      <c r="B32218">
        <v>0.24</v>
      </c>
      <c r="C32218">
        <f t="shared" si="141"/>
        <v>1</v>
      </c>
      <c r="D32218">
        <f t="shared" si="142"/>
        <v>0</v>
      </c>
      <c r="E32218">
        <f t="shared" si="143"/>
        <v>14</v>
      </c>
    </row>
    <row r="32219" spans="1:5">
      <c r="A32219" s="1">
        <v>43436.59375</v>
      </c>
      <c r="B32219">
        <v>0.27</v>
      </c>
      <c r="C32219">
        <f t="shared" si="141"/>
        <v>1</v>
      </c>
      <c r="D32219">
        <f t="shared" si="142"/>
        <v>15</v>
      </c>
      <c r="E32219">
        <f t="shared" si="143"/>
        <v>14</v>
      </c>
    </row>
    <row r="32220" spans="1:5">
      <c r="A32220" s="1">
        <v>43436.604166666664</v>
      </c>
      <c r="B32220">
        <v>0.21</v>
      </c>
      <c r="C32220">
        <f t="shared" si="141"/>
        <v>1</v>
      </c>
      <c r="D32220">
        <f t="shared" si="142"/>
        <v>30</v>
      </c>
      <c r="E32220">
        <f t="shared" si="143"/>
        <v>14</v>
      </c>
    </row>
    <row r="32221" spans="1:5">
      <c r="A32221" s="1">
        <v>43436.614583333336</v>
      </c>
      <c r="B32221">
        <v>0.19</v>
      </c>
      <c r="C32221">
        <f t="shared" si="141"/>
        <v>1</v>
      </c>
      <c r="D32221">
        <f t="shared" si="142"/>
        <v>45</v>
      </c>
      <c r="E32221">
        <f t="shared" si="143"/>
        <v>14</v>
      </c>
    </row>
    <row r="32222" spans="1:5">
      <c r="A32222" s="1">
        <v>43436.625</v>
      </c>
      <c r="B32222">
        <v>0.24</v>
      </c>
      <c r="C32222">
        <f t="shared" si="141"/>
        <v>1</v>
      </c>
      <c r="D32222">
        <f t="shared" si="142"/>
        <v>0</v>
      </c>
      <c r="E32222">
        <f t="shared" si="143"/>
        <v>15</v>
      </c>
    </row>
    <row r="32223" spans="1:5">
      <c r="A32223" s="1">
        <v>43436.635416666664</v>
      </c>
      <c r="B32223">
        <v>0.28999999999999998</v>
      </c>
      <c r="C32223">
        <f t="shared" si="141"/>
        <v>1</v>
      </c>
      <c r="D32223">
        <f t="shared" si="142"/>
        <v>15</v>
      </c>
      <c r="E32223">
        <f t="shared" si="143"/>
        <v>15</v>
      </c>
    </row>
    <row r="32224" spans="1:5">
      <c r="A32224" s="1">
        <v>43436.645833333336</v>
      </c>
      <c r="B32224">
        <v>0.24</v>
      </c>
      <c r="C32224">
        <f t="shared" si="141"/>
        <v>1</v>
      </c>
      <c r="D32224">
        <f t="shared" si="142"/>
        <v>30</v>
      </c>
      <c r="E32224">
        <f t="shared" si="143"/>
        <v>15</v>
      </c>
    </row>
    <row r="32225" spans="1:5">
      <c r="A32225" s="1">
        <v>43436.65625</v>
      </c>
      <c r="B32225">
        <v>0.19</v>
      </c>
      <c r="C32225">
        <f t="shared" si="141"/>
        <v>1</v>
      </c>
      <c r="D32225">
        <f t="shared" si="142"/>
        <v>45</v>
      </c>
      <c r="E32225">
        <f t="shared" si="143"/>
        <v>15</v>
      </c>
    </row>
    <row r="32226" spans="1:5">
      <c r="A32226" s="1">
        <v>43436.666666666664</v>
      </c>
      <c r="B32226">
        <v>0.21</v>
      </c>
      <c r="C32226">
        <f t="shared" si="141"/>
        <v>1</v>
      </c>
      <c r="D32226">
        <f t="shared" si="142"/>
        <v>0</v>
      </c>
      <c r="E32226">
        <f t="shared" si="143"/>
        <v>16</v>
      </c>
    </row>
    <row r="32227" spans="1:5">
      <c r="A32227" s="1">
        <v>43436.677083333336</v>
      </c>
      <c r="B32227">
        <v>0.27</v>
      </c>
      <c r="C32227">
        <f t="shared" si="141"/>
        <v>1</v>
      </c>
      <c r="D32227">
        <f t="shared" si="142"/>
        <v>15</v>
      </c>
      <c r="E32227">
        <f t="shared" si="143"/>
        <v>16</v>
      </c>
    </row>
    <row r="32228" spans="1:5">
      <c r="A32228" s="1">
        <v>43436.6875</v>
      </c>
      <c r="B32228">
        <v>0.28999999999999998</v>
      </c>
      <c r="C32228">
        <f t="shared" si="141"/>
        <v>1</v>
      </c>
      <c r="D32228">
        <f t="shared" si="142"/>
        <v>30</v>
      </c>
      <c r="E32228">
        <f t="shared" si="143"/>
        <v>16</v>
      </c>
    </row>
    <row r="32229" spans="1:5">
      <c r="A32229" s="1">
        <v>43436.697916666664</v>
      </c>
      <c r="B32229">
        <v>1.01</v>
      </c>
      <c r="C32229">
        <f t="shared" si="141"/>
        <v>1</v>
      </c>
      <c r="D32229">
        <f t="shared" si="142"/>
        <v>45</v>
      </c>
      <c r="E32229">
        <f t="shared" si="143"/>
        <v>16</v>
      </c>
    </row>
    <row r="32230" spans="1:5">
      <c r="A32230" s="1">
        <v>43436.708333333336</v>
      </c>
      <c r="B32230">
        <v>2.5299999999999998</v>
      </c>
      <c r="C32230">
        <f t="shared" si="141"/>
        <v>1</v>
      </c>
      <c r="D32230">
        <f t="shared" si="142"/>
        <v>0</v>
      </c>
      <c r="E32230">
        <f t="shared" si="143"/>
        <v>17</v>
      </c>
    </row>
    <row r="32231" spans="1:5">
      <c r="A32231" s="1">
        <v>43436.71875</v>
      </c>
      <c r="B32231">
        <v>2.19</v>
      </c>
      <c r="C32231">
        <f t="shared" si="141"/>
        <v>1</v>
      </c>
      <c r="D32231">
        <f t="shared" si="142"/>
        <v>15</v>
      </c>
      <c r="E32231">
        <f t="shared" si="143"/>
        <v>17</v>
      </c>
    </row>
    <row r="32232" spans="1:5">
      <c r="A32232" s="1">
        <v>43436.729166666664</v>
      </c>
      <c r="B32232">
        <v>3.07</v>
      </c>
      <c r="C32232">
        <f t="shared" si="141"/>
        <v>1</v>
      </c>
      <c r="D32232">
        <f t="shared" si="142"/>
        <v>30</v>
      </c>
      <c r="E32232">
        <f t="shared" si="143"/>
        <v>17</v>
      </c>
    </row>
    <row r="32233" spans="1:5">
      <c r="A32233" s="1">
        <v>43436.739583333336</v>
      </c>
      <c r="B32233">
        <v>1.57</v>
      </c>
      <c r="C32233">
        <f t="shared" si="141"/>
        <v>1</v>
      </c>
      <c r="D32233">
        <f t="shared" si="142"/>
        <v>45</v>
      </c>
      <c r="E32233">
        <f t="shared" si="143"/>
        <v>17</v>
      </c>
    </row>
    <row r="32234" spans="1:5">
      <c r="A32234" s="1">
        <v>43436.75</v>
      </c>
      <c r="B32234">
        <v>0.88</v>
      </c>
      <c r="C32234">
        <f t="shared" si="141"/>
        <v>1</v>
      </c>
      <c r="D32234">
        <f t="shared" si="142"/>
        <v>0</v>
      </c>
      <c r="E32234">
        <f t="shared" si="143"/>
        <v>18</v>
      </c>
    </row>
    <row r="32235" spans="1:5">
      <c r="A32235" s="1">
        <v>43436.760416666664</v>
      </c>
      <c r="B32235">
        <v>0.93</v>
      </c>
      <c r="C32235">
        <f t="shared" si="141"/>
        <v>1</v>
      </c>
      <c r="D32235">
        <f t="shared" si="142"/>
        <v>15</v>
      </c>
      <c r="E32235">
        <f t="shared" si="143"/>
        <v>18</v>
      </c>
    </row>
    <row r="32236" spans="1:5">
      <c r="A32236" s="1">
        <v>43436.770833333336</v>
      </c>
      <c r="B32236">
        <v>0.88</v>
      </c>
      <c r="C32236">
        <f t="shared" si="141"/>
        <v>1</v>
      </c>
      <c r="D32236">
        <f t="shared" si="142"/>
        <v>30</v>
      </c>
      <c r="E32236">
        <f t="shared" si="143"/>
        <v>18</v>
      </c>
    </row>
    <row r="32237" spans="1:5">
      <c r="A32237" s="1">
        <v>43436.78125</v>
      </c>
      <c r="B32237">
        <v>0.85</v>
      </c>
      <c r="C32237">
        <f t="shared" si="141"/>
        <v>1</v>
      </c>
      <c r="D32237">
        <f t="shared" si="142"/>
        <v>45</v>
      </c>
      <c r="E32237">
        <f t="shared" si="143"/>
        <v>18</v>
      </c>
    </row>
    <row r="32238" spans="1:5">
      <c r="A32238" s="1">
        <v>43436.791666666664</v>
      </c>
      <c r="B32238">
        <v>0.99</v>
      </c>
      <c r="C32238">
        <f t="shared" si="141"/>
        <v>1</v>
      </c>
      <c r="D32238">
        <f t="shared" si="142"/>
        <v>0</v>
      </c>
      <c r="E32238">
        <f t="shared" si="143"/>
        <v>19</v>
      </c>
    </row>
    <row r="32239" spans="1:5">
      <c r="A32239" s="1">
        <v>43436.802083333336</v>
      </c>
      <c r="B32239">
        <v>1.01</v>
      </c>
      <c r="C32239">
        <f t="shared" si="141"/>
        <v>1</v>
      </c>
      <c r="D32239">
        <f t="shared" si="142"/>
        <v>15</v>
      </c>
      <c r="E32239">
        <f t="shared" si="143"/>
        <v>19</v>
      </c>
    </row>
    <row r="32240" spans="1:5">
      <c r="A32240" s="1">
        <v>43436.8125</v>
      </c>
      <c r="B32240">
        <v>0.67</v>
      </c>
      <c r="C32240">
        <f t="shared" si="141"/>
        <v>1</v>
      </c>
      <c r="D32240">
        <f t="shared" si="142"/>
        <v>30</v>
      </c>
      <c r="E32240">
        <f t="shared" si="143"/>
        <v>19</v>
      </c>
    </row>
    <row r="32241" spans="1:5">
      <c r="A32241" s="1">
        <v>43436.822916666664</v>
      </c>
      <c r="B32241">
        <v>0.69</v>
      </c>
      <c r="C32241">
        <f t="shared" si="141"/>
        <v>1</v>
      </c>
      <c r="D32241">
        <f t="shared" si="142"/>
        <v>45</v>
      </c>
      <c r="E32241">
        <f t="shared" si="143"/>
        <v>19</v>
      </c>
    </row>
    <row r="32242" spans="1:5">
      <c r="A32242" s="1">
        <v>43436.833333333336</v>
      </c>
      <c r="B32242">
        <v>0.75</v>
      </c>
      <c r="C32242">
        <f t="shared" si="141"/>
        <v>1</v>
      </c>
      <c r="D32242">
        <f t="shared" si="142"/>
        <v>0</v>
      </c>
      <c r="E32242">
        <f t="shared" si="143"/>
        <v>20</v>
      </c>
    </row>
    <row r="32243" spans="1:5">
      <c r="A32243" s="1">
        <v>43436.84375</v>
      </c>
      <c r="B32243">
        <v>0.75</v>
      </c>
      <c r="C32243">
        <f t="shared" si="141"/>
        <v>1</v>
      </c>
      <c r="D32243">
        <f t="shared" si="142"/>
        <v>15</v>
      </c>
      <c r="E32243">
        <f t="shared" si="143"/>
        <v>20</v>
      </c>
    </row>
    <row r="32244" spans="1:5">
      <c r="A32244" s="1">
        <v>43436.854166666664</v>
      </c>
      <c r="B32244">
        <v>0.75</v>
      </c>
      <c r="C32244">
        <f t="shared" si="141"/>
        <v>1</v>
      </c>
      <c r="D32244">
        <f t="shared" si="142"/>
        <v>30</v>
      </c>
      <c r="E32244">
        <f t="shared" si="143"/>
        <v>20</v>
      </c>
    </row>
    <row r="32245" spans="1:5">
      <c r="A32245" s="1">
        <v>43436.864583333336</v>
      </c>
      <c r="B32245">
        <v>0.72</v>
      </c>
      <c r="C32245">
        <f t="shared" si="141"/>
        <v>1</v>
      </c>
      <c r="D32245">
        <f t="shared" si="142"/>
        <v>45</v>
      </c>
      <c r="E32245">
        <f t="shared" si="143"/>
        <v>20</v>
      </c>
    </row>
    <row r="32246" spans="1:5">
      <c r="A32246" s="1">
        <v>43436.875</v>
      </c>
      <c r="B32246">
        <v>0.61</v>
      </c>
      <c r="C32246">
        <f t="shared" si="141"/>
        <v>1</v>
      </c>
      <c r="D32246">
        <f t="shared" si="142"/>
        <v>0</v>
      </c>
      <c r="E32246">
        <f t="shared" si="143"/>
        <v>21</v>
      </c>
    </row>
    <row r="32247" spans="1:5">
      <c r="A32247" s="1">
        <v>43436.885416666664</v>
      </c>
      <c r="B32247">
        <v>0.64</v>
      </c>
      <c r="C32247">
        <f t="shared" si="141"/>
        <v>1</v>
      </c>
      <c r="D32247">
        <f t="shared" si="142"/>
        <v>15</v>
      </c>
      <c r="E32247">
        <f t="shared" si="143"/>
        <v>21</v>
      </c>
    </row>
    <row r="32248" spans="1:5">
      <c r="A32248" s="1">
        <v>43436.895833333336</v>
      </c>
      <c r="B32248">
        <v>0.53</v>
      </c>
      <c r="C32248">
        <f t="shared" si="141"/>
        <v>1</v>
      </c>
      <c r="D32248">
        <f t="shared" si="142"/>
        <v>30</v>
      </c>
      <c r="E32248">
        <f t="shared" si="143"/>
        <v>21</v>
      </c>
    </row>
    <row r="32249" spans="1:5">
      <c r="A32249" s="1">
        <v>43436.90625</v>
      </c>
      <c r="B32249">
        <v>0.43</v>
      </c>
      <c r="C32249">
        <f t="shared" si="141"/>
        <v>1</v>
      </c>
      <c r="D32249">
        <f t="shared" si="142"/>
        <v>45</v>
      </c>
      <c r="E32249">
        <f t="shared" si="143"/>
        <v>21</v>
      </c>
    </row>
    <row r="32250" spans="1:5">
      <c r="A32250" s="1">
        <v>43436.916666666664</v>
      </c>
      <c r="B32250">
        <v>0.19</v>
      </c>
      <c r="C32250">
        <f t="shared" si="141"/>
        <v>1</v>
      </c>
      <c r="D32250">
        <f t="shared" si="142"/>
        <v>0</v>
      </c>
      <c r="E32250">
        <f t="shared" si="143"/>
        <v>22</v>
      </c>
    </row>
    <row r="32251" spans="1:5">
      <c r="A32251" s="1">
        <v>43436.927083333336</v>
      </c>
      <c r="B32251">
        <v>0.27</v>
      </c>
      <c r="C32251">
        <f t="shared" si="141"/>
        <v>1</v>
      </c>
      <c r="D32251">
        <f t="shared" si="142"/>
        <v>15</v>
      </c>
      <c r="E32251">
        <f t="shared" si="143"/>
        <v>22</v>
      </c>
    </row>
    <row r="32252" spans="1:5">
      <c r="A32252" s="1">
        <v>43436.9375</v>
      </c>
      <c r="B32252">
        <v>0.21</v>
      </c>
      <c r="C32252">
        <f t="shared" si="141"/>
        <v>1</v>
      </c>
      <c r="D32252">
        <f t="shared" si="142"/>
        <v>30</v>
      </c>
      <c r="E32252">
        <f t="shared" si="143"/>
        <v>22</v>
      </c>
    </row>
    <row r="32253" spans="1:5">
      <c r="A32253" s="1">
        <v>43436.947916666664</v>
      </c>
      <c r="B32253">
        <v>0.19</v>
      </c>
      <c r="C32253">
        <f t="shared" si="141"/>
        <v>1</v>
      </c>
      <c r="D32253">
        <f t="shared" si="142"/>
        <v>45</v>
      </c>
      <c r="E32253">
        <f t="shared" si="143"/>
        <v>22</v>
      </c>
    </row>
    <row r="32254" spans="1:5">
      <c r="A32254" s="1">
        <v>43436.958333333336</v>
      </c>
      <c r="B32254">
        <v>0.19</v>
      </c>
      <c r="C32254">
        <f t="shared" si="141"/>
        <v>1</v>
      </c>
      <c r="D32254">
        <f t="shared" si="142"/>
        <v>0</v>
      </c>
      <c r="E32254">
        <f t="shared" si="143"/>
        <v>23</v>
      </c>
    </row>
    <row r="32255" spans="1:5">
      <c r="A32255" s="1">
        <v>43436.96875</v>
      </c>
      <c r="B32255">
        <v>0.13</v>
      </c>
      <c r="C32255">
        <f t="shared" si="141"/>
        <v>1</v>
      </c>
      <c r="D32255">
        <f t="shared" si="142"/>
        <v>15</v>
      </c>
      <c r="E32255">
        <f t="shared" si="143"/>
        <v>23</v>
      </c>
    </row>
    <row r="32256" spans="1:5">
      <c r="A32256" s="1">
        <v>43436.979166666664</v>
      </c>
      <c r="B32256">
        <v>0.19</v>
      </c>
      <c r="C32256">
        <f t="shared" si="141"/>
        <v>1</v>
      </c>
      <c r="D32256">
        <f t="shared" si="142"/>
        <v>30</v>
      </c>
      <c r="E32256">
        <f t="shared" si="143"/>
        <v>23</v>
      </c>
    </row>
    <row r="32257" spans="1:5">
      <c r="A32257" s="1">
        <v>43436.989583333336</v>
      </c>
      <c r="B32257">
        <v>0.16</v>
      </c>
      <c r="C32257">
        <f t="shared" si="141"/>
        <v>1</v>
      </c>
      <c r="D32257">
        <f t="shared" si="142"/>
        <v>45</v>
      </c>
      <c r="E32257">
        <f t="shared" si="143"/>
        <v>23</v>
      </c>
    </row>
    <row r="32258" spans="1:5">
      <c r="A32258" s="1">
        <v>43437</v>
      </c>
      <c r="B32258">
        <v>0.13</v>
      </c>
      <c r="C32258">
        <f t="shared" si="141"/>
        <v>2</v>
      </c>
      <c r="D32258">
        <f t="shared" si="142"/>
        <v>0</v>
      </c>
      <c r="E32258">
        <f t="shared" si="143"/>
        <v>0</v>
      </c>
    </row>
    <row r="32259" spans="1:5">
      <c r="A32259" s="1">
        <v>43437.010416666664</v>
      </c>
      <c r="B32259">
        <v>0.11</v>
      </c>
      <c r="C32259">
        <f t="shared" ref="C32259:C32322" si="144">WEEKDAY(A32259)</f>
        <v>2</v>
      </c>
      <c r="D32259">
        <f t="shared" ref="D32259:D32322" si="145">MINUTE(A32259)</f>
        <v>15</v>
      </c>
      <c r="E32259">
        <f t="shared" ref="E32259:E32322" si="146">HOUR(A32259)</f>
        <v>0</v>
      </c>
    </row>
    <row r="32260" spans="1:5">
      <c r="A32260" s="1">
        <v>43437.020833333336</v>
      </c>
      <c r="B32260">
        <v>0.21</v>
      </c>
      <c r="C32260">
        <f t="shared" si="144"/>
        <v>2</v>
      </c>
      <c r="D32260">
        <f t="shared" si="145"/>
        <v>30</v>
      </c>
      <c r="E32260">
        <f t="shared" si="146"/>
        <v>0</v>
      </c>
    </row>
    <row r="32261" spans="1:5">
      <c r="A32261" s="1">
        <v>43437.03125</v>
      </c>
      <c r="B32261">
        <v>0.21</v>
      </c>
      <c r="C32261">
        <f t="shared" si="144"/>
        <v>2</v>
      </c>
      <c r="D32261">
        <f t="shared" si="145"/>
        <v>45</v>
      </c>
      <c r="E32261">
        <f t="shared" si="146"/>
        <v>0</v>
      </c>
    </row>
    <row r="32262" spans="1:5">
      <c r="A32262" s="1">
        <v>43437.041666666664</v>
      </c>
      <c r="B32262">
        <v>0.24</v>
      </c>
      <c r="C32262">
        <f t="shared" si="144"/>
        <v>2</v>
      </c>
      <c r="D32262">
        <f t="shared" si="145"/>
        <v>0</v>
      </c>
      <c r="E32262">
        <f t="shared" si="146"/>
        <v>1</v>
      </c>
    </row>
    <row r="32263" spans="1:5">
      <c r="A32263" s="1">
        <v>43437.052083333336</v>
      </c>
      <c r="B32263">
        <v>0.24</v>
      </c>
      <c r="C32263">
        <f t="shared" si="144"/>
        <v>2</v>
      </c>
      <c r="D32263">
        <f t="shared" si="145"/>
        <v>15</v>
      </c>
      <c r="E32263">
        <f t="shared" si="146"/>
        <v>1</v>
      </c>
    </row>
    <row r="32264" spans="1:5">
      <c r="A32264" s="1">
        <v>43437.0625</v>
      </c>
      <c r="B32264">
        <v>0.11</v>
      </c>
      <c r="C32264">
        <f t="shared" si="144"/>
        <v>2</v>
      </c>
      <c r="D32264">
        <f t="shared" si="145"/>
        <v>30</v>
      </c>
      <c r="E32264">
        <f t="shared" si="146"/>
        <v>1</v>
      </c>
    </row>
    <row r="32265" spans="1:5">
      <c r="A32265" s="1">
        <v>43437.072916666664</v>
      </c>
      <c r="B32265">
        <v>0.13</v>
      </c>
      <c r="C32265">
        <f t="shared" si="144"/>
        <v>2</v>
      </c>
      <c r="D32265">
        <f t="shared" si="145"/>
        <v>45</v>
      </c>
      <c r="E32265">
        <f t="shared" si="146"/>
        <v>1</v>
      </c>
    </row>
    <row r="32266" spans="1:5">
      <c r="A32266" s="1">
        <v>43437.083333333336</v>
      </c>
      <c r="B32266">
        <v>0.13</v>
      </c>
      <c r="C32266">
        <f t="shared" si="144"/>
        <v>2</v>
      </c>
      <c r="D32266">
        <f t="shared" si="145"/>
        <v>0</v>
      </c>
      <c r="E32266">
        <f t="shared" si="146"/>
        <v>2</v>
      </c>
    </row>
    <row r="32267" spans="1:5">
      <c r="A32267" s="1">
        <v>43437.09375</v>
      </c>
      <c r="B32267">
        <v>0.16</v>
      </c>
      <c r="C32267">
        <f t="shared" si="144"/>
        <v>2</v>
      </c>
      <c r="D32267">
        <f t="shared" si="145"/>
        <v>15</v>
      </c>
      <c r="E32267">
        <f t="shared" si="146"/>
        <v>2</v>
      </c>
    </row>
    <row r="32268" spans="1:5">
      <c r="A32268" s="1">
        <v>43437.104166666664</v>
      </c>
      <c r="B32268">
        <v>0.19</v>
      </c>
      <c r="C32268">
        <f t="shared" si="144"/>
        <v>2</v>
      </c>
      <c r="D32268">
        <f t="shared" si="145"/>
        <v>30</v>
      </c>
      <c r="E32268">
        <f t="shared" si="146"/>
        <v>2</v>
      </c>
    </row>
    <row r="32269" spans="1:5">
      <c r="A32269" s="1">
        <v>43437.114583333336</v>
      </c>
      <c r="B32269">
        <v>0.21</v>
      </c>
      <c r="C32269">
        <f t="shared" si="144"/>
        <v>2</v>
      </c>
      <c r="D32269">
        <f t="shared" si="145"/>
        <v>45</v>
      </c>
      <c r="E32269">
        <f t="shared" si="146"/>
        <v>2</v>
      </c>
    </row>
    <row r="32270" spans="1:5">
      <c r="A32270" s="1">
        <v>43437.125</v>
      </c>
      <c r="B32270">
        <v>0.21</v>
      </c>
      <c r="C32270">
        <f t="shared" si="144"/>
        <v>2</v>
      </c>
      <c r="D32270">
        <f t="shared" si="145"/>
        <v>0</v>
      </c>
      <c r="E32270">
        <f t="shared" si="146"/>
        <v>3</v>
      </c>
    </row>
    <row r="32271" spans="1:5">
      <c r="A32271" s="1">
        <v>43437.135416666664</v>
      </c>
      <c r="B32271">
        <v>0.19</v>
      </c>
      <c r="C32271">
        <f t="shared" si="144"/>
        <v>2</v>
      </c>
      <c r="D32271">
        <f t="shared" si="145"/>
        <v>15</v>
      </c>
      <c r="E32271">
        <f t="shared" si="146"/>
        <v>3</v>
      </c>
    </row>
    <row r="32272" spans="1:5">
      <c r="A32272" s="1">
        <v>43437.145833333336</v>
      </c>
      <c r="B32272">
        <v>0.21</v>
      </c>
      <c r="C32272">
        <f t="shared" si="144"/>
        <v>2</v>
      </c>
      <c r="D32272">
        <f t="shared" si="145"/>
        <v>30</v>
      </c>
      <c r="E32272">
        <f t="shared" si="146"/>
        <v>3</v>
      </c>
    </row>
    <row r="32273" spans="1:5">
      <c r="A32273" s="1">
        <v>43437.15625</v>
      </c>
      <c r="B32273">
        <v>0.16</v>
      </c>
      <c r="C32273">
        <f t="shared" si="144"/>
        <v>2</v>
      </c>
      <c r="D32273">
        <f t="shared" si="145"/>
        <v>45</v>
      </c>
      <c r="E32273">
        <f t="shared" si="146"/>
        <v>3</v>
      </c>
    </row>
    <row r="32274" spans="1:5">
      <c r="A32274" s="1">
        <v>43437.166666666664</v>
      </c>
      <c r="B32274">
        <v>0.19</v>
      </c>
      <c r="C32274">
        <f t="shared" si="144"/>
        <v>2</v>
      </c>
      <c r="D32274">
        <f t="shared" si="145"/>
        <v>0</v>
      </c>
      <c r="E32274">
        <f t="shared" si="146"/>
        <v>4</v>
      </c>
    </row>
    <row r="32275" spans="1:5">
      <c r="A32275" s="1">
        <v>43437.177083333336</v>
      </c>
      <c r="B32275">
        <v>0.16</v>
      </c>
      <c r="C32275">
        <f t="shared" si="144"/>
        <v>2</v>
      </c>
      <c r="D32275">
        <f t="shared" si="145"/>
        <v>15</v>
      </c>
      <c r="E32275">
        <f t="shared" si="146"/>
        <v>4</v>
      </c>
    </row>
    <row r="32276" spans="1:5">
      <c r="A32276" s="1">
        <v>43437.1875</v>
      </c>
      <c r="B32276">
        <v>2.21</v>
      </c>
      <c r="C32276">
        <f t="shared" si="144"/>
        <v>2</v>
      </c>
      <c r="D32276">
        <f t="shared" si="145"/>
        <v>30</v>
      </c>
      <c r="E32276">
        <f t="shared" si="146"/>
        <v>4</v>
      </c>
    </row>
    <row r="32277" spans="1:5">
      <c r="A32277" s="1">
        <v>43437.197916666664</v>
      </c>
      <c r="B32277">
        <v>1.65</v>
      </c>
      <c r="C32277">
        <f t="shared" si="144"/>
        <v>2</v>
      </c>
      <c r="D32277">
        <f t="shared" si="145"/>
        <v>45</v>
      </c>
      <c r="E32277">
        <f t="shared" si="146"/>
        <v>4</v>
      </c>
    </row>
    <row r="32278" spans="1:5">
      <c r="A32278" s="1">
        <v>43437.208333333336</v>
      </c>
      <c r="B32278">
        <v>1.17</v>
      </c>
      <c r="C32278">
        <f t="shared" si="144"/>
        <v>2</v>
      </c>
      <c r="D32278">
        <f t="shared" si="145"/>
        <v>0</v>
      </c>
      <c r="E32278">
        <f t="shared" si="146"/>
        <v>5</v>
      </c>
    </row>
    <row r="32279" spans="1:5">
      <c r="A32279" s="1">
        <v>43437.21875</v>
      </c>
      <c r="B32279">
        <v>0.69</v>
      </c>
      <c r="C32279">
        <f t="shared" si="144"/>
        <v>2</v>
      </c>
      <c r="D32279">
        <f t="shared" si="145"/>
        <v>15</v>
      </c>
      <c r="E32279">
        <f t="shared" si="146"/>
        <v>5</v>
      </c>
    </row>
    <row r="32280" spans="1:5">
      <c r="A32280" s="1">
        <v>43437.229166666664</v>
      </c>
      <c r="B32280">
        <v>0.64</v>
      </c>
      <c r="C32280">
        <f t="shared" si="144"/>
        <v>2</v>
      </c>
      <c r="D32280">
        <f t="shared" si="145"/>
        <v>30</v>
      </c>
      <c r="E32280">
        <f t="shared" si="146"/>
        <v>5</v>
      </c>
    </row>
    <row r="32281" spans="1:5">
      <c r="A32281" s="1">
        <v>43437.239583333336</v>
      </c>
      <c r="B32281">
        <v>0.56000000000000005</v>
      </c>
      <c r="C32281">
        <f t="shared" si="144"/>
        <v>2</v>
      </c>
      <c r="D32281">
        <f t="shared" si="145"/>
        <v>45</v>
      </c>
      <c r="E32281">
        <f t="shared" si="146"/>
        <v>5</v>
      </c>
    </row>
    <row r="32282" spans="1:5">
      <c r="A32282" s="1">
        <v>43437.25</v>
      </c>
      <c r="B32282">
        <v>0.37</v>
      </c>
      <c r="C32282">
        <f t="shared" si="144"/>
        <v>2</v>
      </c>
      <c r="D32282">
        <f t="shared" si="145"/>
        <v>0</v>
      </c>
      <c r="E32282">
        <f t="shared" si="146"/>
        <v>6</v>
      </c>
    </row>
    <row r="32283" spans="1:5">
      <c r="A32283" s="1">
        <v>43437.260416666664</v>
      </c>
      <c r="B32283">
        <v>0.28999999999999998</v>
      </c>
      <c r="C32283">
        <f t="shared" si="144"/>
        <v>2</v>
      </c>
      <c r="D32283">
        <f t="shared" si="145"/>
        <v>15</v>
      </c>
      <c r="E32283">
        <f t="shared" si="146"/>
        <v>6</v>
      </c>
    </row>
    <row r="32284" spans="1:5">
      <c r="A32284" s="1">
        <v>43437.270833333336</v>
      </c>
      <c r="B32284">
        <v>0.51</v>
      </c>
      <c r="C32284">
        <f t="shared" si="144"/>
        <v>2</v>
      </c>
      <c r="D32284">
        <f t="shared" si="145"/>
        <v>30</v>
      </c>
      <c r="E32284">
        <f t="shared" si="146"/>
        <v>6</v>
      </c>
    </row>
    <row r="32285" spans="1:5">
      <c r="A32285" s="1">
        <v>43437.28125</v>
      </c>
      <c r="B32285">
        <v>2.5099999999999998</v>
      </c>
      <c r="C32285">
        <f t="shared" si="144"/>
        <v>2</v>
      </c>
      <c r="D32285">
        <f t="shared" si="145"/>
        <v>45</v>
      </c>
      <c r="E32285">
        <f t="shared" si="146"/>
        <v>6</v>
      </c>
    </row>
    <row r="32286" spans="1:5">
      <c r="A32286" s="1">
        <v>43437.291666666664</v>
      </c>
      <c r="B32286">
        <v>3.31</v>
      </c>
      <c r="C32286">
        <f t="shared" si="144"/>
        <v>2</v>
      </c>
      <c r="D32286">
        <f t="shared" si="145"/>
        <v>0</v>
      </c>
      <c r="E32286">
        <f t="shared" si="146"/>
        <v>7</v>
      </c>
    </row>
    <row r="32287" spans="1:5">
      <c r="A32287" s="1">
        <v>43437.302083333336</v>
      </c>
      <c r="B32287">
        <v>4.4000000000000004</v>
      </c>
      <c r="C32287">
        <f t="shared" si="144"/>
        <v>2</v>
      </c>
      <c r="D32287">
        <f t="shared" si="145"/>
        <v>15</v>
      </c>
      <c r="E32287">
        <f t="shared" si="146"/>
        <v>7</v>
      </c>
    </row>
    <row r="32288" spans="1:5">
      <c r="A32288" s="1">
        <v>43437.3125</v>
      </c>
      <c r="B32288">
        <v>4.16</v>
      </c>
      <c r="C32288">
        <f t="shared" si="144"/>
        <v>2</v>
      </c>
      <c r="D32288">
        <f t="shared" si="145"/>
        <v>30</v>
      </c>
      <c r="E32288">
        <f t="shared" si="146"/>
        <v>7</v>
      </c>
    </row>
    <row r="32289" spans="1:5">
      <c r="A32289" s="1">
        <v>43437.322916666664</v>
      </c>
      <c r="B32289">
        <v>2.0299999999999998</v>
      </c>
      <c r="C32289">
        <f t="shared" si="144"/>
        <v>2</v>
      </c>
      <c r="D32289">
        <f t="shared" si="145"/>
        <v>45</v>
      </c>
      <c r="E32289">
        <f t="shared" si="146"/>
        <v>7</v>
      </c>
    </row>
    <row r="32290" spans="1:5">
      <c r="A32290" s="1">
        <v>43437.333333333336</v>
      </c>
      <c r="B32290">
        <v>2.85</v>
      </c>
      <c r="C32290">
        <f t="shared" si="144"/>
        <v>2</v>
      </c>
      <c r="D32290">
        <f t="shared" si="145"/>
        <v>0</v>
      </c>
      <c r="E32290">
        <f t="shared" si="146"/>
        <v>8</v>
      </c>
    </row>
    <row r="32291" spans="1:5">
      <c r="A32291" s="1">
        <v>43437.34375</v>
      </c>
      <c r="B32291">
        <v>1.79</v>
      </c>
      <c r="C32291">
        <f t="shared" si="144"/>
        <v>2</v>
      </c>
      <c r="D32291">
        <f t="shared" si="145"/>
        <v>15</v>
      </c>
      <c r="E32291">
        <f t="shared" si="146"/>
        <v>8</v>
      </c>
    </row>
    <row r="32292" spans="1:5">
      <c r="A32292" s="1">
        <v>43437.354166666664</v>
      </c>
      <c r="B32292">
        <v>0.77</v>
      </c>
      <c r="C32292">
        <f t="shared" si="144"/>
        <v>2</v>
      </c>
      <c r="D32292">
        <f t="shared" si="145"/>
        <v>30</v>
      </c>
      <c r="E32292">
        <f t="shared" si="146"/>
        <v>8</v>
      </c>
    </row>
    <row r="32293" spans="1:5">
      <c r="A32293" s="1">
        <v>43437.364583333336</v>
      </c>
      <c r="B32293">
        <v>0.24</v>
      </c>
      <c r="C32293">
        <f t="shared" si="144"/>
        <v>2</v>
      </c>
      <c r="D32293">
        <f t="shared" si="145"/>
        <v>45</v>
      </c>
      <c r="E32293">
        <f t="shared" si="146"/>
        <v>8</v>
      </c>
    </row>
    <row r="32294" spans="1:5">
      <c r="A32294" s="1">
        <v>43437.375</v>
      </c>
      <c r="B32294">
        <v>0.19</v>
      </c>
      <c r="C32294">
        <f t="shared" si="144"/>
        <v>2</v>
      </c>
      <c r="D32294">
        <f t="shared" si="145"/>
        <v>0</v>
      </c>
      <c r="E32294">
        <f t="shared" si="146"/>
        <v>9</v>
      </c>
    </row>
    <row r="32295" spans="1:5">
      <c r="A32295" s="1">
        <v>43437.385416666664</v>
      </c>
      <c r="B32295">
        <v>0.16</v>
      </c>
      <c r="C32295">
        <f t="shared" si="144"/>
        <v>2</v>
      </c>
      <c r="D32295">
        <f t="shared" si="145"/>
        <v>15</v>
      </c>
      <c r="E32295">
        <f t="shared" si="146"/>
        <v>9</v>
      </c>
    </row>
    <row r="32296" spans="1:5">
      <c r="A32296" s="1">
        <v>43437.395833333336</v>
      </c>
      <c r="B32296">
        <v>0.11</v>
      </c>
      <c r="C32296">
        <f t="shared" si="144"/>
        <v>2</v>
      </c>
      <c r="D32296">
        <f t="shared" si="145"/>
        <v>30</v>
      </c>
      <c r="E32296">
        <f t="shared" si="146"/>
        <v>9</v>
      </c>
    </row>
    <row r="32297" spans="1:5">
      <c r="A32297" s="1">
        <v>43437.40625</v>
      </c>
      <c r="B32297">
        <v>0.16</v>
      </c>
      <c r="C32297">
        <f t="shared" si="144"/>
        <v>2</v>
      </c>
      <c r="D32297">
        <f t="shared" si="145"/>
        <v>45</v>
      </c>
      <c r="E32297">
        <f t="shared" si="146"/>
        <v>9</v>
      </c>
    </row>
    <row r="32298" spans="1:5">
      <c r="A32298" s="1">
        <v>43437.416666666664</v>
      </c>
      <c r="B32298">
        <v>0.21</v>
      </c>
      <c r="C32298">
        <f t="shared" si="144"/>
        <v>2</v>
      </c>
      <c r="D32298">
        <f t="shared" si="145"/>
        <v>0</v>
      </c>
      <c r="E32298">
        <f t="shared" si="146"/>
        <v>10</v>
      </c>
    </row>
    <row r="32299" spans="1:5">
      <c r="A32299" s="1">
        <v>43437.427083333336</v>
      </c>
      <c r="B32299">
        <v>0.27</v>
      </c>
      <c r="C32299">
        <f t="shared" si="144"/>
        <v>2</v>
      </c>
      <c r="D32299">
        <f t="shared" si="145"/>
        <v>15</v>
      </c>
      <c r="E32299">
        <f t="shared" si="146"/>
        <v>10</v>
      </c>
    </row>
    <row r="32300" spans="1:5">
      <c r="A32300" s="1">
        <v>43437.4375</v>
      </c>
      <c r="B32300">
        <v>0.21</v>
      </c>
      <c r="C32300">
        <f t="shared" si="144"/>
        <v>2</v>
      </c>
      <c r="D32300">
        <f t="shared" si="145"/>
        <v>30</v>
      </c>
      <c r="E32300">
        <f t="shared" si="146"/>
        <v>10</v>
      </c>
    </row>
    <row r="32301" spans="1:5">
      <c r="A32301" s="1">
        <v>43437.447916666664</v>
      </c>
      <c r="B32301">
        <v>0.19</v>
      </c>
      <c r="C32301">
        <f t="shared" si="144"/>
        <v>2</v>
      </c>
      <c r="D32301">
        <f t="shared" si="145"/>
        <v>45</v>
      </c>
      <c r="E32301">
        <f t="shared" si="146"/>
        <v>10</v>
      </c>
    </row>
    <row r="32302" spans="1:5">
      <c r="A32302" s="1">
        <v>43437.458333333336</v>
      </c>
      <c r="B32302">
        <v>0.13</v>
      </c>
      <c r="C32302">
        <f t="shared" si="144"/>
        <v>2</v>
      </c>
      <c r="D32302">
        <f t="shared" si="145"/>
        <v>0</v>
      </c>
      <c r="E32302">
        <f t="shared" si="146"/>
        <v>11</v>
      </c>
    </row>
    <row r="32303" spans="1:5">
      <c r="A32303" s="1">
        <v>43437.46875</v>
      </c>
      <c r="B32303">
        <v>0.11</v>
      </c>
      <c r="C32303">
        <f t="shared" si="144"/>
        <v>2</v>
      </c>
      <c r="D32303">
        <f t="shared" si="145"/>
        <v>15</v>
      </c>
      <c r="E32303">
        <f t="shared" si="146"/>
        <v>11</v>
      </c>
    </row>
    <row r="32304" spans="1:5">
      <c r="A32304" s="1">
        <v>43437.479166666664</v>
      </c>
      <c r="B32304">
        <v>0.16</v>
      </c>
      <c r="C32304">
        <f t="shared" si="144"/>
        <v>2</v>
      </c>
      <c r="D32304">
        <f t="shared" si="145"/>
        <v>30</v>
      </c>
      <c r="E32304">
        <f t="shared" si="146"/>
        <v>11</v>
      </c>
    </row>
    <row r="32305" spans="1:5">
      <c r="A32305" s="1">
        <v>43437.489583333336</v>
      </c>
      <c r="B32305">
        <v>0.16</v>
      </c>
      <c r="C32305">
        <f t="shared" si="144"/>
        <v>2</v>
      </c>
      <c r="D32305">
        <f t="shared" si="145"/>
        <v>45</v>
      </c>
      <c r="E32305">
        <f t="shared" si="146"/>
        <v>11</v>
      </c>
    </row>
    <row r="32306" spans="1:5">
      <c r="A32306" s="1">
        <v>43437.5</v>
      </c>
      <c r="B32306">
        <v>0.13</v>
      </c>
      <c r="C32306">
        <f t="shared" si="144"/>
        <v>2</v>
      </c>
      <c r="D32306">
        <f t="shared" si="145"/>
        <v>0</v>
      </c>
      <c r="E32306">
        <f t="shared" si="146"/>
        <v>12</v>
      </c>
    </row>
    <row r="32307" spans="1:5">
      <c r="A32307" s="1">
        <v>43437.510416666664</v>
      </c>
      <c r="B32307">
        <v>0.13</v>
      </c>
      <c r="C32307">
        <f t="shared" si="144"/>
        <v>2</v>
      </c>
      <c r="D32307">
        <f t="shared" si="145"/>
        <v>15</v>
      </c>
      <c r="E32307">
        <f t="shared" si="146"/>
        <v>12</v>
      </c>
    </row>
    <row r="32308" spans="1:5">
      <c r="A32308" s="1">
        <v>43437.520833333336</v>
      </c>
      <c r="B32308">
        <v>0.21</v>
      </c>
      <c r="C32308">
        <f t="shared" si="144"/>
        <v>2</v>
      </c>
      <c r="D32308">
        <f t="shared" si="145"/>
        <v>30</v>
      </c>
      <c r="E32308">
        <f t="shared" si="146"/>
        <v>12</v>
      </c>
    </row>
    <row r="32309" spans="1:5">
      <c r="A32309" s="1">
        <v>43437.53125</v>
      </c>
      <c r="B32309">
        <v>0.35</v>
      </c>
      <c r="C32309">
        <f t="shared" si="144"/>
        <v>2</v>
      </c>
      <c r="D32309">
        <f t="shared" si="145"/>
        <v>45</v>
      </c>
      <c r="E32309">
        <f t="shared" si="146"/>
        <v>12</v>
      </c>
    </row>
    <row r="32310" spans="1:5">
      <c r="A32310" s="1">
        <v>43437.541666666664</v>
      </c>
      <c r="B32310">
        <v>0.24</v>
      </c>
      <c r="C32310">
        <f t="shared" si="144"/>
        <v>2</v>
      </c>
      <c r="D32310">
        <f t="shared" si="145"/>
        <v>0</v>
      </c>
      <c r="E32310">
        <f t="shared" si="146"/>
        <v>13</v>
      </c>
    </row>
    <row r="32311" spans="1:5">
      <c r="A32311" s="1">
        <v>43437.552083333336</v>
      </c>
      <c r="B32311">
        <v>0.21</v>
      </c>
      <c r="C32311">
        <f t="shared" si="144"/>
        <v>2</v>
      </c>
      <c r="D32311">
        <f t="shared" si="145"/>
        <v>15</v>
      </c>
      <c r="E32311">
        <f t="shared" si="146"/>
        <v>13</v>
      </c>
    </row>
    <row r="32312" spans="1:5">
      <c r="A32312" s="1">
        <v>43437.5625</v>
      </c>
      <c r="B32312">
        <v>0.11</v>
      </c>
      <c r="C32312">
        <f t="shared" si="144"/>
        <v>2</v>
      </c>
      <c r="D32312">
        <f t="shared" si="145"/>
        <v>30</v>
      </c>
      <c r="E32312">
        <f t="shared" si="146"/>
        <v>13</v>
      </c>
    </row>
    <row r="32313" spans="1:5">
      <c r="A32313" s="1">
        <v>43437.572916666664</v>
      </c>
      <c r="B32313">
        <v>0.13</v>
      </c>
      <c r="C32313">
        <f t="shared" si="144"/>
        <v>2</v>
      </c>
      <c r="D32313">
        <f t="shared" si="145"/>
        <v>45</v>
      </c>
      <c r="E32313">
        <f t="shared" si="146"/>
        <v>13</v>
      </c>
    </row>
    <row r="32314" spans="1:5">
      <c r="A32314" s="1">
        <v>43437.583333333336</v>
      </c>
      <c r="B32314">
        <v>0.11</v>
      </c>
      <c r="C32314">
        <f t="shared" si="144"/>
        <v>2</v>
      </c>
      <c r="D32314">
        <f t="shared" si="145"/>
        <v>0</v>
      </c>
      <c r="E32314">
        <f t="shared" si="146"/>
        <v>14</v>
      </c>
    </row>
    <row r="32315" spans="1:5">
      <c r="A32315" s="1">
        <v>43437.59375</v>
      </c>
      <c r="B32315">
        <v>0.16</v>
      </c>
      <c r="C32315">
        <f t="shared" si="144"/>
        <v>2</v>
      </c>
      <c r="D32315">
        <f t="shared" si="145"/>
        <v>15</v>
      </c>
      <c r="E32315">
        <f t="shared" si="146"/>
        <v>14</v>
      </c>
    </row>
    <row r="32316" spans="1:5">
      <c r="A32316" s="1">
        <v>43437.604166666664</v>
      </c>
      <c r="B32316">
        <v>0.16</v>
      </c>
      <c r="C32316">
        <f t="shared" si="144"/>
        <v>2</v>
      </c>
      <c r="D32316">
        <f t="shared" si="145"/>
        <v>30</v>
      </c>
      <c r="E32316">
        <f t="shared" si="146"/>
        <v>14</v>
      </c>
    </row>
    <row r="32317" spans="1:5">
      <c r="A32317" s="1">
        <v>43437.614583333336</v>
      </c>
      <c r="B32317">
        <v>0.24</v>
      </c>
      <c r="C32317">
        <f t="shared" si="144"/>
        <v>2</v>
      </c>
      <c r="D32317">
        <f t="shared" si="145"/>
        <v>45</v>
      </c>
      <c r="E32317">
        <f t="shared" si="146"/>
        <v>14</v>
      </c>
    </row>
    <row r="32318" spans="1:5">
      <c r="A32318" s="1">
        <v>43437.625</v>
      </c>
      <c r="B32318">
        <v>0.19</v>
      </c>
      <c r="C32318">
        <f t="shared" si="144"/>
        <v>2</v>
      </c>
      <c r="D32318">
        <f t="shared" si="145"/>
        <v>0</v>
      </c>
      <c r="E32318">
        <f t="shared" si="146"/>
        <v>15</v>
      </c>
    </row>
    <row r="32319" spans="1:5">
      <c r="A32319" s="1">
        <v>43437.635416666664</v>
      </c>
      <c r="B32319">
        <v>0.21</v>
      </c>
      <c r="C32319">
        <f t="shared" si="144"/>
        <v>2</v>
      </c>
      <c r="D32319">
        <f t="shared" si="145"/>
        <v>15</v>
      </c>
      <c r="E32319">
        <f t="shared" si="146"/>
        <v>15</v>
      </c>
    </row>
    <row r="32320" spans="1:5">
      <c r="A32320" s="1">
        <v>43437.645833333336</v>
      </c>
      <c r="B32320">
        <v>0.27</v>
      </c>
      <c r="C32320">
        <f t="shared" si="144"/>
        <v>2</v>
      </c>
      <c r="D32320">
        <f t="shared" si="145"/>
        <v>30</v>
      </c>
      <c r="E32320">
        <f t="shared" si="146"/>
        <v>15</v>
      </c>
    </row>
    <row r="32321" spans="1:5">
      <c r="A32321" s="1">
        <v>43437.65625</v>
      </c>
      <c r="B32321">
        <v>0.4</v>
      </c>
      <c r="C32321">
        <f t="shared" si="144"/>
        <v>2</v>
      </c>
      <c r="D32321">
        <f t="shared" si="145"/>
        <v>45</v>
      </c>
      <c r="E32321">
        <f t="shared" si="146"/>
        <v>15</v>
      </c>
    </row>
    <row r="32322" spans="1:5">
      <c r="A32322" s="1">
        <v>43437.666666666664</v>
      </c>
      <c r="B32322">
        <v>0.53</v>
      </c>
      <c r="C32322">
        <f t="shared" si="144"/>
        <v>2</v>
      </c>
      <c r="D32322">
        <f t="shared" si="145"/>
        <v>0</v>
      </c>
      <c r="E32322">
        <f t="shared" si="146"/>
        <v>16</v>
      </c>
    </row>
    <row r="32323" spans="1:5">
      <c r="A32323" s="1">
        <v>43437.677083333336</v>
      </c>
      <c r="B32323">
        <v>0.48</v>
      </c>
      <c r="C32323">
        <f t="shared" ref="C32323:C32386" si="147">WEEKDAY(A32323)</f>
        <v>2</v>
      </c>
      <c r="D32323">
        <f t="shared" ref="D32323:D32386" si="148">MINUTE(A32323)</f>
        <v>15</v>
      </c>
      <c r="E32323">
        <f t="shared" ref="E32323:E32386" si="149">HOUR(A32323)</f>
        <v>16</v>
      </c>
    </row>
    <row r="32324" spans="1:5">
      <c r="A32324" s="1">
        <v>43437.6875</v>
      </c>
      <c r="B32324">
        <v>0.48</v>
      </c>
      <c r="C32324">
        <f t="shared" si="147"/>
        <v>2</v>
      </c>
      <c r="D32324">
        <f t="shared" si="148"/>
        <v>30</v>
      </c>
      <c r="E32324">
        <f t="shared" si="149"/>
        <v>16</v>
      </c>
    </row>
    <row r="32325" spans="1:5">
      <c r="A32325" s="1">
        <v>43437.697916666664</v>
      </c>
      <c r="B32325">
        <v>0.48</v>
      </c>
      <c r="C32325">
        <f t="shared" si="147"/>
        <v>2</v>
      </c>
      <c r="D32325">
        <f t="shared" si="148"/>
        <v>45</v>
      </c>
      <c r="E32325">
        <f t="shared" si="149"/>
        <v>16</v>
      </c>
    </row>
    <row r="32326" spans="1:5">
      <c r="A32326" s="1">
        <v>43437.708333333336</v>
      </c>
      <c r="B32326">
        <v>0.51</v>
      </c>
      <c r="C32326">
        <f t="shared" si="147"/>
        <v>2</v>
      </c>
      <c r="D32326">
        <f t="shared" si="148"/>
        <v>0</v>
      </c>
      <c r="E32326">
        <f t="shared" si="149"/>
        <v>17</v>
      </c>
    </row>
    <row r="32327" spans="1:5">
      <c r="A32327" s="1">
        <v>43437.71875</v>
      </c>
      <c r="B32327">
        <v>0.59</v>
      </c>
      <c r="C32327">
        <f t="shared" si="147"/>
        <v>2</v>
      </c>
      <c r="D32327">
        <f t="shared" si="148"/>
        <v>15</v>
      </c>
      <c r="E32327">
        <f t="shared" si="149"/>
        <v>17</v>
      </c>
    </row>
    <row r="32328" spans="1:5">
      <c r="A32328" s="1">
        <v>43437.729166666664</v>
      </c>
      <c r="B32328">
        <v>0.64</v>
      </c>
      <c r="C32328">
        <f t="shared" si="147"/>
        <v>2</v>
      </c>
      <c r="D32328">
        <f t="shared" si="148"/>
        <v>30</v>
      </c>
      <c r="E32328">
        <f t="shared" si="149"/>
        <v>17</v>
      </c>
    </row>
    <row r="32329" spans="1:5">
      <c r="A32329" s="1">
        <v>43437.739583333336</v>
      </c>
      <c r="B32329">
        <v>0.64</v>
      </c>
      <c r="C32329">
        <f t="shared" si="147"/>
        <v>2</v>
      </c>
      <c r="D32329">
        <f t="shared" si="148"/>
        <v>45</v>
      </c>
      <c r="E32329">
        <f t="shared" si="149"/>
        <v>17</v>
      </c>
    </row>
    <row r="32330" spans="1:5">
      <c r="A32330" s="1">
        <v>43437.75</v>
      </c>
      <c r="B32330">
        <v>0.69</v>
      </c>
      <c r="C32330">
        <f t="shared" si="147"/>
        <v>2</v>
      </c>
      <c r="D32330">
        <f t="shared" si="148"/>
        <v>0</v>
      </c>
      <c r="E32330">
        <f t="shared" si="149"/>
        <v>18</v>
      </c>
    </row>
    <row r="32331" spans="1:5">
      <c r="A32331" s="1">
        <v>43437.760416666664</v>
      </c>
      <c r="B32331">
        <v>0.91</v>
      </c>
      <c r="C32331">
        <f t="shared" si="147"/>
        <v>2</v>
      </c>
      <c r="D32331">
        <f t="shared" si="148"/>
        <v>15</v>
      </c>
      <c r="E32331">
        <f t="shared" si="149"/>
        <v>18</v>
      </c>
    </row>
    <row r="32332" spans="1:5">
      <c r="A32332" s="1">
        <v>43437.770833333336</v>
      </c>
      <c r="B32332">
        <v>0.85</v>
      </c>
      <c r="C32332">
        <f t="shared" si="147"/>
        <v>2</v>
      </c>
      <c r="D32332">
        <f t="shared" si="148"/>
        <v>30</v>
      </c>
      <c r="E32332">
        <f t="shared" si="149"/>
        <v>18</v>
      </c>
    </row>
    <row r="32333" spans="1:5">
      <c r="A32333" s="1">
        <v>43437.78125</v>
      </c>
      <c r="B32333">
        <v>0.13</v>
      </c>
      <c r="C32333">
        <f t="shared" si="147"/>
        <v>2</v>
      </c>
      <c r="D32333">
        <f t="shared" si="148"/>
        <v>45</v>
      </c>
      <c r="E32333">
        <f t="shared" si="149"/>
        <v>18</v>
      </c>
    </row>
    <row r="32334" spans="1:5">
      <c r="A32334" s="1">
        <v>43437.791666666664</v>
      </c>
      <c r="B32334">
        <v>0.13</v>
      </c>
      <c r="C32334">
        <f t="shared" si="147"/>
        <v>2</v>
      </c>
      <c r="D32334">
        <f t="shared" si="148"/>
        <v>0</v>
      </c>
      <c r="E32334">
        <f t="shared" si="149"/>
        <v>19</v>
      </c>
    </row>
    <row r="32335" spans="1:5">
      <c r="A32335" s="1">
        <v>43437.802083333336</v>
      </c>
      <c r="B32335">
        <v>0.13</v>
      </c>
      <c r="C32335">
        <f t="shared" si="147"/>
        <v>2</v>
      </c>
      <c r="D32335">
        <f t="shared" si="148"/>
        <v>15</v>
      </c>
      <c r="E32335">
        <f t="shared" si="149"/>
        <v>19</v>
      </c>
    </row>
    <row r="32336" spans="1:5">
      <c r="A32336" s="1">
        <v>43437.8125</v>
      </c>
      <c r="B32336">
        <v>0.16</v>
      </c>
      <c r="C32336">
        <f t="shared" si="147"/>
        <v>2</v>
      </c>
      <c r="D32336">
        <f t="shared" si="148"/>
        <v>30</v>
      </c>
      <c r="E32336">
        <f t="shared" si="149"/>
        <v>19</v>
      </c>
    </row>
    <row r="32337" spans="1:5">
      <c r="A32337" s="1">
        <v>43437.822916666664</v>
      </c>
      <c r="B32337">
        <v>0.24</v>
      </c>
      <c r="C32337">
        <f t="shared" si="147"/>
        <v>2</v>
      </c>
      <c r="D32337">
        <f t="shared" si="148"/>
        <v>45</v>
      </c>
      <c r="E32337">
        <f t="shared" si="149"/>
        <v>19</v>
      </c>
    </row>
    <row r="32338" spans="1:5">
      <c r="A32338" s="1">
        <v>43437.833333333336</v>
      </c>
      <c r="B32338">
        <v>0.24</v>
      </c>
      <c r="C32338">
        <f t="shared" si="147"/>
        <v>2</v>
      </c>
      <c r="D32338">
        <f t="shared" si="148"/>
        <v>0</v>
      </c>
      <c r="E32338">
        <f t="shared" si="149"/>
        <v>20</v>
      </c>
    </row>
    <row r="32339" spans="1:5">
      <c r="A32339" s="1">
        <v>43437.84375</v>
      </c>
      <c r="B32339">
        <v>0.19</v>
      </c>
      <c r="C32339">
        <f t="shared" si="147"/>
        <v>2</v>
      </c>
      <c r="D32339">
        <f t="shared" si="148"/>
        <v>15</v>
      </c>
      <c r="E32339">
        <f t="shared" si="149"/>
        <v>20</v>
      </c>
    </row>
    <row r="32340" spans="1:5">
      <c r="A32340" s="1">
        <v>43437.854166666664</v>
      </c>
      <c r="B32340">
        <v>0.21</v>
      </c>
      <c r="C32340">
        <f t="shared" si="147"/>
        <v>2</v>
      </c>
      <c r="D32340">
        <f t="shared" si="148"/>
        <v>30</v>
      </c>
      <c r="E32340">
        <f t="shared" si="149"/>
        <v>20</v>
      </c>
    </row>
    <row r="32341" spans="1:5">
      <c r="A32341" s="1">
        <v>43437.864583333336</v>
      </c>
      <c r="B32341">
        <v>0.13</v>
      </c>
      <c r="C32341">
        <f t="shared" si="147"/>
        <v>2</v>
      </c>
      <c r="D32341">
        <f t="shared" si="148"/>
        <v>45</v>
      </c>
      <c r="E32341">
        <f t="shared" si="149"/>
        <v>20</v>
      </c>
    </row>
    <row r="32342" spans="1:5">
      <c r="A32342" s="1">
        <v>43437.875</v>
      </c>
      <c r="B32342">
        <v>0.16</v>
      </c>
      <c r="C32342">
        <f t="shared" si="147"/>
        <v>2</v>
      </c>
      <c r="D32342">
        <f t="shared" si="148"/>
        <v>0</v>
      </c>
      <c r="E32342">
        <f t="shared" si="149"/>
        <v>21</v>
      </c>
    </row>
    <row r="32343" spans="1:5">
      <c r="A32343" s="1">
        <v>43437.885416666664</v>
      </c>
      <c r="B32343">
        <v>0.16</v>
      </c>
      <c r="C32343">
        <f t="shared" si="147"/>
        <v>2</v>
      </c>
      <c r="D32343">
        <f t="shared" si="148"/>
        <v>15</v>
      </c>
      <c r="E32343">
        <f t="shared" si="149"/>
        <v>21</v>
      </c>
    </row>
    <row r="32344" spans="1:5">
      <c r="A32344" s="1">
        <v>43437.895833333336</v>
      </c>
      <c r="B32344">
        <v>0.13</v>
      </c>
      <c r="C32344">
        <f t="shared" si="147"/>
        <v>2</v>
      </c>
      <c r="D32344">
        <f t="shared" si="148"/>
        <v>30</v>
      </c>
      <c r="E32344">
        <f t="shared" si="149"/>
        <v>21</v>
      </c>
    </row>
    <row r="32345" spans="1:5">
      <c r="A32345" s="1">
        <v>43437.90625</v>
      </c>
      <c r="B32345">
        <v>0.13</v>
      </c>
      <c r="C32345">
        <f t="shared" si="147"/>
        <v>2</v>
      </c>
      <c r="D32345">
        <f t="shared" si="148"/>
        <v>45</v>
      </c>
      <c r="E32345">
        <f t="shared" si="149"/>
        <v>21</v>
      </c>
    </row>
    <row r="32346" spans="1:5">
      <c r="A32346" s="1">
        <v>43437.916666666664</v>
      </c>
      <c r="B32346">
        <v>0.13</v>
      </c>
      <c r="C32346">
        <f t="shared" si="147"/>
        <v>2</v>
      </c>
      <c r="D32346">
        <f t="shared" si="148"/>
        <v>0</v>
      </c>
      <c r="E32346">
        <f t="shared" si="149"/>
        <v>22</v>
      </c>
    </row>
    <row r="32347" spans="1:5">
      <c r="A32347" s="1">
        <v>43437.927083333336</v>
      </c>
      <c r="B32347">
        <v>0.28999999999999998</v>
      </c>
      <c r="C32347">
        <f t="shared" si="147"/>
        <v>2</v>
      </c>
      <c r="D32347">
        <f t="shared" si="148"/>
        <v>15</v>
      </c>
      <c r="E32347">
        <f t="shared" si="149"/>
        <v>22</v>
      </c>
    </row>
    <row r="32348" spans="1:5">
      <c r="A32348" s="1">
        <v>43437.9375</v>
      </c>
      <c r="B32348">
        <v>0.4</v>
      </c>
      <c r="C32348">
        <f t="shared" si="147"/>
        <v>2</v>
      </c>
      <c r="D32348">
        <f t="shared" si="148"/>
        <v>30</v>
      </c>
      <c r="E32348">
        <f t="shared" si="149"/>
        <v>22</v>
      </c>
    </row>
    <row r="32349" spans="1:5">
      <c r="A32349" s="1">
        <v>43437.947916666664</v>
      </c>
      <c r="B32349">
        <v>0.88</v>
      </c>
      <c r="C32349">
        <f t="shared" si="147"/>
        <v>2</v>
      </c>
      <c r="D32349">
        <f t="shared" si="148"/>
        <v>45</v>
      </c>
      <c r="E32349">
        <f t="shared" si="149"/>
        <v>22</v>
      </c>
    </row>
    <row r="32350" spans="1:5">
      <c r="A32350" s="1">
        <v>43437.958333333336</v>
      </c>
      <c r="B32350">
        <v>0.75</v>
      </c>
      <c r="C32350">
        <f t="shared" si="147"/>
        <v>2</v>
      </c>
      <c r="D32350">
        <f t="shared" si="148"/>
        <v>0</v>
      </c>
      <c r="E32350">
        <f t="shared" si="149"/>
        <v>23</v>
      </c>
    </row>
    <row r="32351" spans="1:5">
      <c r="A32351" s="1">
        <v>43437.96875</v>
      </c>
      <c r="B32351">
        <v>0.67</v>
      </c>
      <c r="C32351">
        <f t="shared" si="147"/>
        <v>2</v>
      </c>
      <c r="D32351">
        <f t="shared" si="148"/>
        <v>15</v>
      </c>
      <c r="E32351">
        <f t="shared" si="149"/>
        <v>23</v>
      </c>
    </row>
    <row r="32352" spans="1:5">
      <c r="A32352" s="1">
        <v>43437.979166666664</v>
      </c>
      <c r="B32352">
        <v>0.56000000000000005</v>
      </c>
      <c r="C32352">
        <f t="shared" si="147"/>
        <v>2</v>
      </c>
      <c r="D32352">
        <f t="shared" si="148"/>
        <v>30</v>
      </c>
      <c r="E32352">
        <f t="shared" si="149"/>
        <v>23</v>
      </c>
    </row>
    <row r="32353" spans="1:5">
      <c r="A32353" s="1">
        <v>43437.989583333336</v>
      </c>
      <c r="B32353">
        <v>0.61</v>
      </c>
      <c r="C32353">
        <f t="shared" si="147"/>
        <v>2</v>
      </c>
      <c r="D32353">
        <f t="shared" si="148"/>
        <v>45</v>
      </c>
      <c r="E32353">
        <f t="shared" si="149"/>
        <v>23</v>
      </c>
    </row>
    <row r="32354" spans="1:5">
      <c r="A32354" s="1">
        <v>43438</v>
      </c>
      <c r="B32354">
        <v>0.59</v>
      </c>
      <c r="C32354">
        <f t="shared" si="147"/>
        <v>3</v>
      </c>
      <c r="D32354">
        <f t="shared" si="148"/>
        <v>0</v>
      </c>
      <c r="E32354">
        <f t="shared" si="149"/>
        <v>0</v>
      </c>
    </row>
    <row r="32355" spans="1:5">
      <c r="A32355" s="1">
        <v>43438.010416666664</v>
      </c>
      <c r="B32355">
        <v>0.67</v>
      </c>
      <c r="C32355">
        <f t="shared" si="147"/>
        <v>3</v>
      </c>
      <c r="D32355">
        <f t="shared" si="148"/>
        <v>15</v>
      </c>
      <c r="E32355">
        <f t="shared" si="149"/>
        <v>0</v>
      </c>
    </row>
    <row r="32356" spans="1:5">
      <c r="A32356" s="1">
        <v>43438.020833333336</v>
      </c>
      <c r="B32356">
        <v>0.61</v>
      </c>
      <c r="C32356">
        <f t="shared" si="147"/>
        <v>3</v>
      </c>
      <c r="D32356">
        <f t="shared" si="148"/>
        <v>30</v>
      </c>
      <c r="E32356">
        <f t="shared" si="149"/>
        <v>0</v>
      </c>
    </row>
    <row r="32357" spans="1:5">
      <c r="A32357" s="1">
        <v>43438.03125</v>
      </c>
      <c r="B32357">
        <v>0.27</v>
      </c>
      <c r="C32357">
        <f t="shared" si="147"/>
        <v>3</v>
      </c>
      <c r="D32357">
        <f t="shared" si="148"/>
        <v>45</v>
      </c>
      <c r="E32357">
        <f t="shared" si="149"/>
        <v>0</v>
      </c>
    </row>
    <row r="32358" spans="1:5">
      <c r="A32358" s="1">
        <v>43438.041666666664</v>
      </c>
      <c r="B32358">
        <v>0.19</v>
      </c>
      <c r="C32358">
        <f t="shared" si="147"/>
        <v>3</v>
      </c>
      <c r="D32358">
        <f t="shared" si="148"/>
        <v>0</v>
      </c>
      <c r="E32358">
        <f t="shared" si="149"/>
        <v>1</v>
      </c>
    </row>
    <row r="32359" spans="1:5">
      <c r="A32359" s="1">
        <v>43438.052083333336</v>
      </c>
      <c r="B32359">
        <v>0.21</v>
      </c>
      <c r="C32359">
        <f t="shared" si="147"/>
        <v>3</v>
      </c>
      <c r="D32359">
        <f t="shared" si="148"/>
        <v>15</v>
      </c>
      <c r="E32359">
        <f t="shared" si="149"/>
        <v>1</v>
      </c>
    </row>
    <row r="32360" spans="1:5">
      <c r="A32360" s="1">
        <v>43438.0625</v>
      </c>
      <c r="B32360">
        <v>0.19</v>
      </c>
      <c r="C32360">
        <f t="shared" si="147"/>
        <v>3</v>
      </c>
      <c r="D32360">
        <f t="shared" si="148"/>
        <v>30</v>
      </c>
      <c r="E32360">
        <f t="shared" si="149"/>
        <v>1</v>
      </c>
    </row>
    <row r="32361" spans="1:5">
      <c r="A32361" s="1">
        <v>43438.072916666664</v>
      </c>
      <c r="B32361">
        <v>0.19</v>
      </c>
      <c r="C32361">
        <f t="shared" si="147"/>
        <v>3</v>
      </c>
      <c r="D32361">
        <f t="shared" si="148"/>
        <v>45</v>
      </c>
      <c r="E32361">
        <f t="shared" si="149"/>
        <v>1</v>
      </c>
    </row>
    <row r="32362" spans="1:5">
      <c r="A32362" s="1">
        <v>43438.083333333336</v>
      </c>
      <c r="B32362">
        <v>0.19</v>
      </c>
      <c r="C32362">
        <f t="shared" si="147"/>
        <v>3</v>
      </c>
      <c r="D32362">
        <f t="shared" si="148"/>
        <v>0</v>
      </c>
      <c r="E32362">
        <f t="shared" si="149"/>
        <v>2</v>
      </c>
    </row>
    <row r="32363" spans="1:5">
      <c r="A32363" s="1">
        <v>43438.09375</v>
      </c>
      <c r="B32363">
        <v>0.11</v>
      </c>
      <c r="C32363">
        <f t="shared" si="147"/>
        <v>3</v>
      </c>
      <c r="D32363">
        <f t="shared" si="148"/>
        <v>15</v>
      </c>
      <c r="E32363">
        <f t="shared" si="149"/>
        <v>2</v>
      </c>
    </row>
    <row r="32364" spans="1:5">
      <c r="A32364" s="1">
        <v>43438.104166666664</v>
      </c>
      <c r="B32364">
        <v>0.13</v>
      </c>
      <c r="C32364">
        <f t="shared" si="147"/>
        <v>3</v>
      </c>
      <c r="D32364">
        <f t="shared" si="148"/>
        <v>30</v>
      </c>
      <c r="E32364">
        <f t="shared" si="149"/>
        <v>2</v>
      </c>
    </row>
    <row r="32365" spans="1:5">
      <c r="A32365" s="1">
        <v>43438.114583333336</v>
      </c>
      <c r="B32365">
        <v>0.13</v>
      </c>
      <c r="C32365">
        <f t="shared" si="147"/>
        <v>3</v>
      </c>
      <c r="D32365">
        <f t="shared" si="148"/>
        <v>45</v>
      </c>
      <c r="E32365">
        <f t="shared" si="149"/>
        <v>2</v>
      </c>
    </row>
    <row r="32366" spans="1:5">
      <c r="A32366" s="1">
        <v>43438.125</v>
      </c>
      <c r="B32366">
        <v>0.13</v>
      </c>
      <c r="C32366">
        <f t="shared" si="147"/>
        <v>3</v>
      </c>
      <c r="D32366">
        <f t="shared" si="148"/>
        <v>0</v>
      </c>
      <c r="E32366">
        <f t="shared" si="149"/>
        <v>3</v>
      </c>
    </row>
    <row r="32367" spans="1:5">
      <c r="A32367" s="1">
        <v>43438.135416666664</v>
      </c>
      <c r="B32367">
        <v>0.24</v>
      </c>
      <c r="C32367">
        <f t="shared" si="147"/>
        <v>3</v>
      </c>
      <c r="D32367">
        <f t="shared" si="148"/>
        <v>15</v>
      </c>
      <c r="E32367">
        <f t="shared" si="149"/>
        <v>3</v>
      </c>
    </row>
    <row r="32368" spans="1:5">
      <c r="A32368" s="1">
        <v>43438.145833333336</v>
      </c>
      <c r="B32368">
        <v>0.24</v>
      </c>
      <c r="C32368">
        <f t="shared" si="147"/>
        <v>3</v>
      </c>
      <c r="D32368">
        <f t="shared" si="148"/>
        <v>30</v>
      </c>
      <c r="E32368">
        <f t="shared" si="149"/>
        <v>3</v>
      </c>
    </row>
    <row r="32369" spans="1:5">
      <c r="A32369" s="1">
        <v>43438.15625</v>
      </c>
      <c r="B32369">
        <v>0.19</v>
      </c>
      <c r="C32369">
        <f t="shared" si="147"/>
        <v>3</v>
      </c>
      <c r="D32369">
        <f t="shared" si="148"/>
        <v>45</v>
      </c>
      <c r="E32369">
        <f t="shared" si="149"/>
        <v>3</v>
      </c>
    </row>
    <row r="32370" spans="1:5">
      <c r="A32370" s="1">
        <v>43438.166666666664</v>
      </c>
      <c r="B32370">
        <v>0.19</v>
      </c>
      <c r="C32370">
        <f t="shared" si="147"/>
        <v>3</v>
      </c>
      <c r="D32370">
        <f t="shared" si="148"/>
        <v>0</v>
      </c>
      <c r="E32370">
        <f t="shared" si="149"/>
        <v>4</v>
      </c>
    </row>
    <row r="32371" spans="1:5">
      <c r="A32371" s="1">
        <v>43438.177083333336</v>
      </c>
      <c r="B32371">
        <v>0.19</v>
      </c>
      <c r="C32371">
        <f t="shared" si="147"/>
        <v>3</v>
      </c>
      <c r="D32371">
        <f t="shared" si="148"/>
        <v>15</v>
      </c>
      <c r="E32371">
        <f t="shared" si="149"/>
        <v>4</v>
      </c>
    </row>
    <row r="32372" spans="1:5">
      <c r="A32372" s="1">
        <v>43438.1875</v>
      </c>
      <c r="B32372">
        <v>0.16</v>
      </c>
      <c r="C32372">
        <f t="shared" si="147"/>
        <v>3</v>
      </c>
      <c r="D32372">
        <f t="shared" si="148"/>
        <v>30</v>
      </c>
      <c r="E32372">
        <f t="shared" si="149"/>
        <v>4</v>
      </c>
    </row>
    <row r="32373" spans="1:5">
      <c r="A32373" s="1">
        <v>43438.197916666664</v>
      </c>
      <c r="B32373">
        <v>0.28999999999999998</v>
      </c>
      <c r="C32373">
        <f t="shared" si="147"/>
        <v>3</v>
      </c>
      <c r="D32373">
        <f t="shared" si="148"/>
        <v>45</v>
      </c>
      <c r="E32373">
        <f t="shared" si="149"/>
        <v>4</v>
      </c>
    </row>
    <row r="32374" spans="1:5">
      <c r="A32374" s="1">
        <v>43438.208333333336</v>
      </c>
      <c r="B32374">
        <v>0.27</v>
      </c>
      <c r="C32374">
        <f t="shared" si="147"/>
        <v>3</v>
      </c>
      <c r="D32374">
        <f t="shared" si="148"/>
        <v>0</v>
      </c>
      <c r="E32374">
        <f t="shared" si="149"/>
        <v>5</v>
      </c>
    </row>
    <row r="32375" spans="1:5">
      <c r="A32375" s="1">
        <v>43438.21875</v>
      </c>
      <c r="B32375">
        <v>0.24</v>
      </c>
      <c r="C32375">
        <f t="shared" si="147"/>
        <v>3</v>
      </c>
      <c r="D32375">
        <f t="shared" si="148"/>
        <v>15</v>
      </c>
      <c r="E32375">
        <f t="shared" si="149"/>
        <v>5</v>
      </c>
    </row>
    <row r="32376" spans="1:5">
      <c r="A32376" s="1">
        <v>43438.229166666664</v>
      </c>
      <c r="B32376">
        <v>0.24</v>
      </c>
      <c r="C32376">
        <f t="shared" si="147"/>
        <v>3</v>
      </c>
      <c r="D32376">
        <f t="shared" si="148"/>
        <v>30</v>
      </c>
      <c r="E32376">
        <f t="shared" si="149"/>
        <v>5</v>
      </c>
    </row>
    <row r="32377" spans="1:5">
      <c r="A32377" s="1">
        <v>43438.239583333336</v>
      </c>
      <c r="B32377">
        <v>0.24</v>
      </c>
      <c r="C32377">
        <f t="shared" si="147"/>
        <v>3</v>
      </c>
      <c r="D32377">
        <f t="shared" si="148"/>
        <v>45</v>
      </c>
      <c r="E32377">
        <f t="shared" si="149"/>
        <v>5</v>
      </c>
    </row>
    <row r="32378" spans="1:5">
      <c r="A32378" s="1">
        <v>43438.25</v>
      </c>
      <c r="B32378">
        <v>0.32</v>
      </c>
      <c r="C32378">
        <f t="shared" si="147"/>
        <v>3</v>
      </c>
      <c r="D32378">
        <f t="shared" si="148"/>
        <v>0</v>
      </c>
      <c r="E32378">
        <f t="shared" si="149"/>
        <v>6</v>
      </c>
    </row>
    <row r="32379" spans="1:5">
      <c r="A32379" s="1">
        <v>43438.260416666664</v>
      </c>
      <c r="B32379">
        <v>0.37</v>
      </c>
      <c r="C32379">
        <f t="shared" si="147"/>
        <v>3</v>
      </c>
      <c r="D32379">
        <f t="shared" si="148"/>
        <v>15</v>
      </c>
      <c r="E32379">
        <f t="shared" si="149"/>
        <v>6</v>
      </c>
    </row>
    <row r="32380" spans="1:5">
      <c r="A32380" s="1">
        <v>43438.270833333336</v>
      </c>
      <c r="B32380">
        <v>0.32</v>
      </c>
      <c r="C32380">
        <f t="shared" si="147"/>
        <v>3</v>
      </c>
      <c r="D32380">
        <f t="shared" si="148"/>
        <v>30</v>
      </c>
      <c r="E32380">
        <f t="shared" si="149"/>
        <v>6</v>
      </c>
    </row>
    <row r="32381" spans="1:5">
      <c r="A32381" s="1">
        <v>43438.28125</v>
      </c>
      <c r="B32381">
        <v>0.32</v>
      </c>
      <c r="C32381">
        <f t="shared" si="147"/>
        <v>3</v>
      </c>
      <c r="D32381">
        <f t="shared" si="148"/>
        <v>45</v>
      </c>
      <c r="E32381">
        <f t="shared" si="149"/>
        <v>6</v>
      </c>
    </row>
    <row r="32382" spans="1:5">
      <c r="A32382" s="1">
        <v>43438.291666666664</v>
      </c>
      <c r="B32382">
        <v>0.27</v>
      </c>
      <c r="C32382">
        <f t="shared" si="147"/>
        <v>3</v>
      </c>
      <c r="D32382">
        <f t="shared" si="148"/>
        <v>0</v>
      </c>
      <c r="E32382">
        <f t="shared" si="149"/>
        <v>7</v>
      </c>
    </row>
    <row r="32383" spans="1:5">
      <c r="A32383" s="1">
        <v>43438.302083333336</v>
      </c>
      <c r="B32383">
        <v>0.24</v>
      </c>
      <c r="C32383">
        <f t="shared" si="147"/>
        <v>3</v>
      </c>
      <c r="D32383">
        <f t="shared" si="148"/>
        <v>15</v>
      </c>
      <c r="E32383">
        <f t="shared" si="149"/>
        <v>7</v>
      </c>
    </row>
    <row r="32384" spans="1:5">
      <c r="A32384" s="1">
        <v>43438.3125</v>
      </c>
      <c r="B32384">
        <v>0.43</v>
      </c>
      <c r="C32384">
        <f t="shared" si="147"/>
        <v>3</v>
      </c>
      <c r="D32384">
        <f t="shared" si="148"/>
        <v>30</v>
      </c>
      <c r="E32384">
        <f t="shared" si="149"/>
        <v>7</v>
      </c>
    </row>
    <row r="32385" spans="1:5">
      <c r="A32385" s="1">
        <v>43438.322916666664</v>
      </c>
      <c r="B32385">
        <v>0.56000000000000005</v>
      </c>
      <c r="C32385">
        <f t="shared" si="147"/>
        <v>3</v>
      </c>
      <c r="D32385">
        <f t="shared" si="148"/>
        <v>45</v>
      </c>
      <c r="E32385">
        <f t="shared" si="149"/>
        <v>7</v>
      </c>
    </row>
    <row r="32386" spans="1:5">
      <c r="A32386" s="1">
        <v>43438.333333333336</v>
      </c>
      <c r="B32386">
        <v>1.44</v>
      </c>
      <c r="C32386">
        <f t="shared" si="147"/>
        <v>3</v>
      </c>
      <c r="D32386">
        <f t="shared" si="148"/>
        <v>0</v>
      </c>
      <c r="E32386">
        <f t="shared" si="149"/>
        <v>8</v>
      </c>
    </row>
    <row r="32387" spans="1:5">
      <c r="A32387" s="1">
        <v>43438.34375</v>
      </c>
      <c r="B32387">
        <v>0.91</v>
      </c>
      <c r="C32387">
        <f t="shared" ref="C32387:C32450" si="150">WEEKDAY(A32387)</f>
        <v>3</v>
      </c>
      <c r="D32387">
        <f t="shared" ref="D32387:D32450" si="151">MINUTE(A32387)</f>
        <v>15</v>
      </c>
      <c r="E32387">
        <f t="shared" ref="E32387:E32450" si="152">HOUR(A32387)</f>
        <v>8</v>
      </c>
    </row>
    <row r="32388" spans="1:5">
      <c r="A32388" s="1">
        <v>43438.354166666664</v>
      </c>
      <c r="B32388">
        <v>0.48</v>
      </c>
      <c r="C32388">
        <f t="shared" si="150"/>
        <v>3</v>
      </c>
      <c r="D32388">
        <f t="shared" si="151"/>
        <v>30</v>
      </c>
      <c r="E32388">
        <f t="shared" si="152"/>
        <v>8</v>
      </c>
    </row>
    <row r="32389" spans="1:5">
      <c r="A32389" s="1">
        <v>43438.364583333336</v>
      </c>
      <c r="B32389">
        <v>0.67</v>
      </c>
      <c r="C32389">
        <f t="shared" si="150"/>
        <v>3</v>
      </c>
      <c r="D32389">
        <f t="shared" si="151"/>
        <v>45</v>
      </c>
      <c r="E32389">
        <f t="shared" si="152"/>
        <v>8</v>
      </c>
    </row>
    <row r="32390" spans="1:5">
      <c r="A32390" s="1">
        <v>43438.375</v>
      </c>
      <c r="B32390">
        <v>0.51</v>
      </c>
      <c r="C32390">
        <f t="shared" si="150"/>
        <v>3</v>
      </c>
      <c r="D32390">
        <f t="shared" si="151"/>
        <v>0</v>
      </c>
      <c r="E32390">
        <f t="shared" si="152"/>
        <v>9</v>
      </c>
    </row>
    <row r="32391" spans="1:5">
      <c r="A32391" s="1">
        <v>43438.385416666664</v>
      </c>
      <c r="B32391">
        <v>0.53</v>
      </c>
      <c r="C32391">
        <f t="shared" si="150"/>
        <v>3</v>
      </c>
      <c r="D32391">
        <f t="shared" si="151"/>
        <v>15</v>
      </c>
      <c r="E32391">
        <f t="shared" si="152"/>
        <v>9</v>
      </c>
    </row>
    <row r="32392" spans="1:5">
      <c r="A32392" s="1">
        <v>43438.395833333336</v>
      </c>
      <c r="B32392">
        <v>0.37</v>
      </c>
      <c r="C32392">
        <f t="shared" si="150"/>
        <v>3</v>
      </c>
      <c r="D32392">
        <f t="shared" si="151"/>
        <v>30</v>
      </c>
      <c r="E32392">
        <f t="shared" si="152"/>
        <v>9</v>
      </c>
    </row>
    <row r="32393" spans="1:5">
      <c r="A32393" s="1">
        <v>43438.40625</v>
      </c>
      <c r="B32393">
        <v>0.53</v>
      </c>
      <c r="C32393">
        <f t="shared" si="150"/>
        <v>3</v>
      </c>
      <c r="D32393">
        <f t="shared" si="151"/>
        <v>45</v>
      </c>
      <c r="E32393">
        <f t="shared" si="152"/>
        <v>9</v>
      </c>
    </row>
    <row r="32394" spans="1:5">
      <c r="A32394" s="1">
        <v>43438.416666666664</v>
      </c>
      <c r="B32394">
        <v>0.37</v>
      </c>
      <c r="C32394">
        <f t="shared" si="150"/>
        <v>3</v>
      </c>
      <c r="D32394">
        <f t="shared" si="151"/>
        <v>0</v>
      </c>
      <c r="E32394">
        <f t="shared" si="152"/>
        <v>10</v>
      </c>
    </row>
    <row r="32395" spans="1:5">
      <c r="A32395" s="1">
        <v>43438.427083333336</v>
      </c>
      <c r="B32395">
        <v>0.35</v>
      </c>
      <c r="C32395">
        <f t="shared" si="150"/>
        <v>3</v>
      </c>
      <c r="D32395">
        <f t="shared" si="151"/>
        <v>15</v>
      </c>
      <c r="E32395">
        <f t="shared" si="152"/>
        <v>10</v>
      </c>
    </row>
    <row r="32396" spans="1:5">
      <c r="A32396" s="1">
        <v>43438.4375</v>
      </c>
      <c r="B32396">
        <v>0.27</v>
      </c>
      <c r="C32396">
        <f t="shared" si="150"/>
        <v>3</v>
      </c>
      <c r="D32396">
        <f t="shared" si="151"/>
        <v>30</v>
      </c>
      <c r="E32396">
        <f t="shared" si="152"/>
        <v>10</v>
      </c>
    </row>
    <row r="32397" spans="1:5">
      <c r="A32397" s="1">
        <v>43438.447916666664</v>
      </c>
      <c r="B32397">
        <v>0.24</v>
      </c>
      <c r="C32397">
        <f t="shared" si="150"/>
        <v>3</v>
      </c>
      <c r="D32397">
        <f t="shared" si="151"/>
        <v>45</v>
      </c>
      <c r="E32397">
        <f t="shared" si="152"/>
        <v>10</v>
      </c>
    </row>
    <row r="32398" spans="1:5">
      <c r="A32398" s="1">
        <v>43438.458333333336</v>
      </c>
      <c r="B32398">
        <v>0.19</v>
      </c>
      <c r="C32398">
        <f t="shared" si="150"/>
        <v>3</v>
      </c>
      <c r="D32398">
        <f t="shared" si="151"/>
        <v>0</v>
      </c>
      <c r="E32398">
        <f t="shared" si="152"/>
        <v>11</v>
      </c>
    </row>
    <row r="32399" spans="1:5">
      <c r="A32399" s="1">
        <v>43438.46875</v>
      </c>
      <c r="B32399">
        <v>0.24</v>
      </c>
      <c r="C32399">
        <f t="shared" si="150"/>
        <v>3</v>
      </c>
      <c r="D32399">
        <f t="shared" si="151"/>
        <v>15</v>
      </c>
      <c r="E32399">
        <f t="shared" si="152"/>
        <v>11</v>
      </c>
    </row>
    <row r="32400" spans="1:5">
      <c r="A32400" s="1">
        <v>43438.479166666664</v>
      </c>
      <c r="B32400">
        <v>0.27</v>
      </c>
      <c r="C32400">
        <f t="shared" si="150"/>
        <v>3</v>
      </c>
      <c r="D32400">
        <f t="shared" si="151"/>
        <v>30</v>
      </c>
      <c r="E32400">
        <f t="shared" si="152"/>
        <v>11</v>
      </c>
    </row>
    <row r="32401" spans="1:5">
      <c r="A32401" s="1">
        <v>43438.489583333336</v>
      </c>
      <c r="B32401">
        <v>0.13</v>
      </c>
      <c r="C32401">
        <f t="shared" si="150"/>
        <v>3</v>
      </c>
      <c r="D32401">
        <f t="shared" si="151"/>
        <v>45</v>
      </c>
      <c r="E32401">
        <f t="shared" si="152"/>
        <v>11</v>
      </c>
    </row>
    <row r="32402" spans="1:5">
      <c r="A32402" s="1">
        <v>43438.5</v>
      </c>
      <c r="B32402">
        <v>0.19</v>
      </c>
      <c r="C32402">
        <f t="shared" si="150"/>
        <v>3</v>
      </c>
      <c r="D32402">
        <f t="shared" si="151"/>
        <v>0</v>
      </c>
      <c r="E32402">
        <f t="shared" si="152"/>
        <v>12</v>
      </c>
    </row>
    <row r="32403" spans="1:5">
      <c r="A32403" s="1">
        <v>43438.510416666664</v>
      </c>
      <c r="B32403">
        <v>0.28999999999999998</v>
      </c>
      <c r="C32403">
        <f t="shared" si="150"/>
        <v>3</v>
      </c>
      <c r="D32403">
        <f t="shared" si="151"/>
        <v>15</v>
      </c>
      <c r="E32403">
        <f t="shared" si="152"/>
        <v>12</v>
      </c>
    </row>
    <row r="32404" spans="1:5">
      <c r="A32404" s="1">
        <v>43438.520833333336</v>
      </c>
      <c r="B32404">
        <v>0.28999999999999998</v>
      </c>
      <c r="C32404">
        <f t="shared" si="150"/>
        <v>3</v>
      </c>
      <c r="D32404">
        <f t="shared" si="151"/>
        <v>30</v>
      </c>
      <c r="E32404">
        <f t="shared" si="152"/>
        <v>12</v>
      </c>
    </row>
    <row r="32405" spans="1:5">
      <c r="A32405" s="1">
        <v>43438.53125</v>
      </c>
      <c r="B32405">
        <v>0.27</v>
      </c>
      <c r="C32405">
        <f t="shared" si="150"/>
        <v>3</v>
      </c>
      <c r="D32405">
        <f t="shared" si="151"/>
        <v>45</v>
      </c>
      <c r="E32405">
        <f t="shared" si="152"/>
        <v>12</v>
      </c>
    </row>
    <row r="32406" spans="1:5">
      <c r="A32406" s="1">
        <v>43438.541666666664</v>
      </c>
      <c r="B32406">
        <v>0.24</v>
      </c>
      <c r="C32406">
        <f t="shared" si="150"/>
        <v>3</v>
      </c>
      <c r="D32406">
        <f t="shared" si="151"/>
        <v>0</v>
      </c>
      <c r="E32406">
        <f t="shared" si="152"/>
        <v>13</v>
      </c>
    </row>
    <row r="32407" spans="1:5">
      <c r="A32407" s="1">
        <v>43438.552083333336</v>
      </c>
      <c r="B32407">
        <v>0.13</v>
      </c>
      <c r="C32407">
        <f t="shared" si="150"/>
        <v>3</v>
      </c>
      <c r="D32407">
        <f t="shared" si="151"/>
        <v>15</v>
      </c>
      <c r="E32407">
        <f t="shared" si="152"/>
        <v>13</v>
      </c>
    </row>
    <row r="32408" spans="1:5">
      <c r="A32408" s="1">
        <v>43438.5625</v>
      </c>
      <c r="B32408">
        <v>0.21</v>
      </c>
      <c r="C32408">
        <f t="shared" si="150"/>
        <v>3</v>
      </c>
      <c r="D32408">
        <f t="shared" si="151"/>
        <v>30</v>
      </c>
      <c r="E32408">
        <f t="shared" si="152"/>
        <v>13</v>
      </c>
    </row>
    <row r="32409" spans="1:5">
      <c r="A32409" s="1">
        <v>43438.572916666664</v>
      </c>
      <c r="B32409">
        <v>0.19</v>
      </c>
      <c r="C32409">
        <f t="shared" si="150"/>
        <v>3</v>
      </c>
      <c r="D32409">
        <f t="shared" si="151"/>
        <v>45</v>
      </c>
      <c r="E32409">
        <f t="shared" si="152"/>
        <v>13</v>
      </c>
    </row>
    <row r="32410" spans="1:5">
      <c r="A32410" s="1">
        <v>43438.583333333336</v>
      </c>
      <c r="B32410">
        <v>0.24</v>
      </c>
      <c r="C32410">
        <f t="shared" si="150"/>
        <v>3</v>
      </c>
      <c r="D32410">
        <f t="shared" si="151"/>
        <v>0</v>
      </c>
      <c r="E32410">
        <f t="shared" si="152"/>
        <v>14</v>
      </c>
    </row>
    <row r="32411" spans="1:5">
      <c r="A32411" s="1">
        <v>43438.59375</v>
      </c>
      <c r="B32411">
        <v>0.21</v>
      </c>
      <c r="C32411">
        <f t="shared" si="150"/>
        <v>3</v>
      </c>
      <c r="D32411">
        <f t="shared" si="151"/>
        <v>15</v>
      </c>
      <c r="E32411">
        <f t="shared" si="152"/>
        <v>14</v>
      </c>
    </row>
    <row r="32412" spans="1:5">
      <c r="A32412" s="1">
        <v>43438.604166666664</v>
      </c>
      <c r="B32412">
        <v>0.16</v>
      </c>
      <c r="C32412">
        <f t="shared" si="150"/>
        <v>3</v>
      </c>
      <c r="D32412">
        <f t="shared" si="151"/>
        <v>30</v>
      </c>
      <c r="E32412">
        <f t="shared" si="152"/>
        <v>14</v>
      </c>
    </row>
    <row r="32413" spans="1:5">
      <c r="A32413" s="1">
        <v>43438.614583333336</v>
      </c>
      <c r="B32413">
        <v>0.13</v>
      </c>
      <c r="C32413">
        <f t="shared" si="150"/>
        <v>3</v>
      </c>
      <c r="D32413">
        <f t="shared" si="151"/>
        <v>45</v>
      </c>
      <c r="E32413">
        <f t="shared" si="152"/>
        <v>14</v>
      </c>
    </row>
    <row r="32414" spans="1:5">
      <c r="A32414" s="1">
        <v>43438.625</v>
      </c>
      <c r="B32414">
        <v>0.11</v>
      </c>
      <c r="C32414">
        <f t="shared" si="150"/>
        <v>3</v>
      </c>
      <c r="D32414">
        <f t="shared" si="151"/>
        <v>0</v>
      </c>
      <c r="E32414">
        <f t="shared" si="152"/>
        <v>15</v>
      </c>
    </row>
    <row r="32415" spans="1:5">
      <c r="A32415" s="1">
        <v>43438.635416666664</v>
      </c>
      <c r="B32415">
        <v>0.16</v>
      </c>
      <c r="C32415">
        <f t="shared" si="150"/>
        <v>3</v>
      </c>
      <c r="D32415">
        <f t="shared" si="151"/>
        <v>15</v>
      </c>
      <c r="E32415">
        <f t="shared" si="152"/>
        <v>15</v>
      </c>
    </row>
    <row r="32416" spans="1:5">
      <c r="A32416" s="1">
        <v>43438.645833333336</v>
      </c>
      <c r="B32416">
        <v>0.13</v>
      </c>
      <c r="C32416">
        <f t="shared" si="150"/>
        <v>3</v>
      </c>
      <c r="D32416">
        <f t="shared" si="151"/>
        <v>30</v>
      </c>
      <c r="E32416">
        <f t="shared" si="152"/>
        <v>15</v>
      </c>
    </row>
    <row r="32417" spans="1:5">
      <c r="A32417" s="1">
        <v>43438.65625</v>
      </c>
      <c r="B32417">
        <v>0.24</v>
      </c>
      <c r="C32417">
        <f t="shared" si="150"/>
        <v>3</v>
      </c>
      <c r="D32417">
        <f t="shared" si="151"/>
        <v>45</v>
      </c>
      <c r="E32417">
        <f t="shared" si="152"/>
        <v>15</v>
      </c>
    </row>
    <row r="32418" spans="1:5">
      <c r="A32418" s="1">
        <v>43438.666666666664</v>
      </c>
      <c r="B32418">
        <v>0.4</v>
      </c>
      <c r="C32418">
        <f t="shared" si="150"/>
        <v>3</v>
      </c>
      <c r="D32418">
        <f t="shared" si="151"/>
        <v>0</v>
      </c>
      <c r="E32418">
        <f t="shared" si="152"/>
        <v>16</v>
      </c>
    </row>
    <row r="32419" spans="1:5">
      <c r="A32419" s="1">
        <v>43438.677083333336</v>
      </c>
      <c r="B32419">
        <v>0.4</v>
      </c>
      <c r="C32419">
        <f t="shared" si="150"/>
        <v>3</v>
      </c>
      <c r="D32419">
        <f t="shared" si="151"/>
        <v>15</v>
      </c>
      <c r="E32419">
        <f t="shared" si="152"/>
        <v>16</v>
      </c>
    </row>
    <row r="32420" spans="1:5">
      <c r="A32420" s="1">
        <v>43438.6875</v>
      </c>
      <c r="B32420">
        <v>0.51</v>
      </c>
      <c r="C32420">
        <f t="shared" si="150"/>
        <v>3</v>
      </c>
      <c r="D32420">
        <f t="shared" si="151"/>
        <v>30</v>
      </c>
      <c r="E32420">
        <f t="shared" si="152"/>
        <v>16</v>
      </c>
    </row>
    <row r="32421" spans="1:5">
      <c r="A32421" s="1">
        <v>43438.697916666664</v>
      </c>
      <c r="B32421">
        <v>0.69</v>
      </c>
      <c r="C32421">
        <f t="shared" si="150"/>
        <v>3</v>
      </c>
      <c r="D32421">
        <f t="shared" si="151"/>
        <v>45</v>
      </c>
      <c r="E32421">
        <f t="shared" si="152"/>
        <v>16</v>
      </c>
    </row>
    <row r="32422" spans="1:5">
      <c r="A32422" s="1">
        <v>43438.708333333336</v>
      </c>
      <c r="B32422">
        <v>0.75</v>
      </c>
      <c r="C32422">
        <f t="shared" si="150"/>
        <v>3</v>
      </c>
      <c r="D32422">
        <f t="shared" si="151"/>
        <v>0</v>
      </c>
      <c r="E32422">
        <f t="shared" si="152"/>
        <v>17</v>
      </c>
    </row>
    <row r="32423" spans="1:5">
      <c r="A32423" s="1">
        <v>43438.71875</v>
      </c>
      <c r="B32423">
        <v>0.77</v>
      </c>
      <c r="C32423">
        <f t="shared" si="150"/>
        <v>3</v>
      </c>
      <c r="D32423">
        <f t="shared" si="151"/>
        <v>15</v>
      </c>
      <c r="E32423">
        <f t="shared" si="152"/>
        <v>17</v>
      </c>
    </row>
    <row r="32424" spans="1:5">
      <c r="A32424" s="1">
        <v>43438.729166666664</v>
      </c>
      <c r="B32424">
        <v>0.72</v>
      </c>
      <c r="C32424">
        <f t="shared" si="150"/>
        <v>3</v>
      </c>
      <c r="D32424">
        <f t="shared" si="151"/>
        <v>30</v>
      </c>
      <c r="E32424">
        <f t="shared" si="152"/>
        <v>17</v>
      </c>
    </row>
    <row r="32425" spans="1:5">
      <c r="A32425" s="1">
        <v>43438.739583333336</v>
      </c>
      <c r="B32425">
        <v>0.59</v>
      </c>
      <c r="C32425">
        <f t="shared" si="150"/>
        <v>3</v>
      </c>
      <c r="D32425">
        <f t="shared" si="151"/>
        <v>45</v>
      </c>
      <c r="E32425">
        <f t="shared" si="152"/>
        <v>17</v>
      </c>
    </row>
    <row r="32426" spans="1:5">
      <c r="A32426" s="1">
        <v>43438.75</v>
      </c>
      <c r="B32426">
        <v>0.16</v>
      </c>
      <c r="C32426">
        <f t="shared" si="150"/>
        <v>3</v>
      </c>
      <c r="D32426">
        <f t="shared" si="151"/>
        <v>0</v>
      </c>
      <c r="E32426">
        <f t="shared" si="152"/>
        <v>18</v>
      </c>
    </row>
    <row r="32427" spans="1:5">
      <c r="A32427" s="1">
        <v>43438.760416666664</v>
      </c>
      <c r="B32427">
        <v>0.4</v>
      </c>
      <c r="C32427">
        <f t="shared" si="150"/>
        <v>3</v>
      </c>
      <c r="D32427">
        <f t="shared" si="151"/>
        <v>15</v>
      </c>
      <c r="E32427">
        <f t="shared" si="152"/>
        <v>18</v>
      </c>
    </row>
    <row r="32428" spans="1:5">
      <c r="A32428" s="1">
        <v>43438.770833333336</v>
      </c>
      <c r="B32428">
        <v>0.35</v>
      </c>
      <c r="C32428">
        <f t="shared" si="150"/>
        <v>3</v>
      </c>
      <c r="D32428">
        <f t="shared" si="151"/>
        <v>30</v>
      </c>
      <c r="E32428">
        <f t="shared" si="152"/>
        <v>18</v>
      </c>
    </row>
    <row r="32429" spans="1:5">
      <c r="A32429" s="1">
        <v>43438.78125</v>
      </c>
      <c r="B32429">
        <v>0.32</v>
      </c>
      <c r="C32429">
        <f t="shared" si="150"/>
        <v>3</v>
      </c>
      <c r="D32429">
        <f t="shared" si="151"/>
        <v>45</v>
      </c>
      <c r="E32429">
        <f t="shared" si="152"/>
        <v>18</v>
      </c>
    </row>
    <row r="32430" spans="1:5">
      <c r="A32430" s="1">
        <v>43438.791666666664</v>
      </c>
      <c r="B32430">
        <v>0.28999999999999998</v>
      </c>
      <c r="C32430">
        <f t="shared" si="150"/>
        <v>3</v>
      </c>
      <c r="D32430">
        <f t="shared" si="151"/>
        <v>0</v>
      </c>
      <c r="E32430">
        <f t="shared" si="152"/>
        <v>19</v>
      </c>
    </row>
    <row r="32431" spans="1:5">
      <c r="A32431" s="1">
        <v>43438.802083333336</v>
      </c>
      <c r="B32431">
        <v>0.28999999999999998</v>
      </c>
      <c r="C32431">
        <f t="shared" si="150"/>
        <v>3</v>
      </c>
      <c r="D32431">
        <f t="shared" si="151"/>
        <v>15</v>
      </c>
      <c r="E32431">
        <f t="shared" si="152"/>
        <v>19</v>
      </c>
    </row>
    <row r="32432" spans="1:5">
      <c r="A32432" s="1">
        <v>43438.8125</v>
      </c>
      <c r="B32432">
        <v>0.13</v>
      </c>
      <c r="C32432">
        <f t="shared" si="150"/>
        <v>3</v>
      </c>
      <c r="D32432">
        <f t="shared" si="151"/>
        <v>30</v>
      </c>
      <c r="E32432">
        <f t="shared" si="152"/>
        <v>19</v>
      </c>
    </row>
    <row r="32433" spans="1:5">
      <c r="A32433" s="1">
        <v>43438.822916666664</v>
      </c>
      <c r="B32433">
        <v>0.19</v>
      </c>
      <c r="C32433">
        <f t="shared" si="150"/>
        <v>3</v>
      </c>
      <c r="D32433">
        <f t="shared" si="151"/>
        <v>45</v>
      </c>
      <c r="E32433">
        <f t="shared" si="152"/>
        <v>19</v>
      </c>
    </row>
    <row r="32434" spans="1:5">
      <c r="A32434" s="1">
        <v>43438.833333333336</v>
      </c>
      <c r="B32434">
        <v>0.19</v>
      </c>
      <c r="C32434">
        <f t="shared" si="150"/>
        <v>3</v>
      </c>
      <c r="D32434">
        <f t="shared" si="151"/>
        <v>0</v>
      </c>
      <c r="E32434">
        <f t="shared" si="152"/>
        <v>20</v>
      </c>
    </row>
    <row r="32435" spans="1:5">
      <c r="A32435" s="1">
        <v>43438.84375</v>
      </c>
      <c r="B32435">
        <v>0.11</v>
      </c>
      <c r="C32435">
        <f t="shared" si="150"/>
        <v>3</v>
      </c>
      <c r="D32435">
        <f t="shared" si="151"/>
        <v>15</v>
      </c>
      <c r="E32435">
        <f t="shared" si="152"/>
        <v>20</v>
      </c>
    </row>
    <row r="32436" spans="1:5">
      <c r="A32436" s="1">
        <v>43438.854166666664</v>
      </c>
      <c r="B32436">
        <v>0.16</v>
      </c>
      <c r="C32436">
        <f t="shared" si="150"/>
        <v>3</v>
      </c>
      <c r="D32436">
        <f t="shared" si="151"/>
        <v>30</v>
      </c>
      <c r="E32436">
        <f t="shared" si="152"/>
        <v>20</v>
      </c>
    </row>
    <row r="32437" spans="1:5">
      <c r="A32437" s="1">
        <v>43438.864583333336</v>
      </c>
      <c r="B32437">
        <v>0.21</v>
      </c>
      <c r="C32437">
        <f t="shared" si="150"/>
        <v>3</v>
      </c>
      <c r="D32437">
        <f t="shared" si="151"/>
        <v>45</v>
      </c>
      <c r="E32437">
        <f t="shared" si="152"/>
        <v>20</v>
      </c>
    </row>
    <row r="32438" spans="1:5">
      <c r="A32438" s="1">
        <v>43438.875</v>
      </c>
      <c r="B32438">
        <v>0.32</v>
      </c>
      <c r="C32438">
        <f t="shared" si="150"/>
        <v>3</v>
      </c>
      <c r="D32438">
        <f t="shared" si="151"/>
        <v>0</v>
      </c>
      <c r="E32438">
        <f t="shared" si="152"/>
        <v>21</v>
      </c>
    </row>
    <row r="32439" spans="1:5">
      <c r="A32439" s="1">
        <v>43438.885416666664</v>
      </c>
      <c r="B32439">
        <v>0.37</v>
      </c>
      <c r="C32439">
        <f t="shared" si="150"/>
        <v>3</v>
      </c>
      <c r="D32439">
        <f t="shared" si="151"/>
        <v>15</v>
      </c>
      <c r="E32439">
        <f t="shared" si="152"/>
        <v>21</v>
      </c>
    </row>
    <row r="32440" spans="1:5">
      <c r="A32440" s="1">
        <v>43438.895833333336</v>
      </c>
      <c r="B32440">
        <v>0.35</v>
      </c>
      <c r="C32440">
        <f t="shared" si="150"/>
        <v>3</v>
      </c>
      <c r="D32440">
        <f t="shared" si="151"/>
        <v>30</v>
      </c>
      <c r="E32440">
        <f t="shared" si="152"/>
        <v>21</v>
      </c>
    </row>
    <row r="32441" spans="1:5">
      <c r="A32441" s="1">
        <v>43438.90625</v>
      </c>
      <c r="B32441">
        <v>0.27</v>
      </c>
      <c r="C32441">
        <f t="shared" si="150"/>
        <v>3</v>
      </c>
      <c r="D32441">
        <f t="shared" si="151"/>
        <v>45</v>
      </c>
      <c r="E32441">
        <f t="shared" si="152"/>
        <v>21</v>
      </c>
    </row>
    <row r="32442" spans="1:5">
      <c r="A32442" s="1">
        <v>43438.916666666664</v>
      </c>
      <c r="B32442">
        <v>0.24</v>
      </c>
      <c r="C32442">
        <f t="shared" si="150"/>
        <v>3</v>
      </c>
      <c r="D32442">
        <f t="shared" si="151"/>
        <v>0</v>
      </c>
      <c r="E32442">
        <f t="shared" si="152"/>
        <v>22</v>
      </c>
    </row>
    <row r="32443" spans="1:5">
      <c r="A32443" s="1">
        <v>43438.927083333336</v>
      </c>
      <c r="B32443">
        <v>0.24</v>
      </c>
      <c r="C32443">
        <f t="shared" si="150"/>
        <v>3</v>
      </c>
      <c r="D32443">
        <f t="shared" si="151"/>
        <v>15</v>
      </c>
      <c r="E32443">
        <f t="shared" si="152"/>
        <v>22</v>
      </c>
    </row>
    <row r="32444" spans="1:5">
      <c r="A32444" s="1">
        <v>43438.9375</v>
      </c>
      <c r="B32444">
        <v>0.24</v>
      </c>
      <c r="C32444">
        <f t="shared" si="150"/>
        <v>3</v>
      </c>
      <c r="D32444">
        <f t="shared" si="151"/>
        <v>30</v>
      </c>
      <c r="E32444">
        <f t="shared" si="152"/>
        <v>22</v>
      </c>
    </row>
    <row r="32445" spans="1:5">
      <c r="A32445" s="1">
        <v>43438.947916666664</v>
      </c>
      <c r="B32445">
        <v>0.28999999999999998</v>
      </c>
      <c r="C32445">
        <f t="shared" si="150"/>
        <v>3</v>
      </c>
      <c r="D32445">
        <f t="shared" si="151"/>
        <v>45</v>
      </c>
      <c r="E32445">
        <f t="shared" si="152"/>
        <v>22</v>
      </c>
    </row>
    <row r="32446" spans="1:5">
      <c r="A32446" s="1">
        <v>43438.958333333336</v>
      </c>
      <c r="B32446">
        <v>0.28999999999999998</v>
      </c>
      <c r="C32446">
        <f t="shared" si="150"/>
        <v>3</v>
      </c>
      <c r="D32446">
        <f t="shared" si="151"/>
        <v>0</v>
      </c>
      <c r="E32446">
        <f t="shared" si="152"/>
        <v>23</v>
      </c>
    </row>
    <row r="32447" spans="1:5">
      <c r="A32447" s="1">
        <v>43438.96875</v>
      </c>
      <c r="B32447">
        <v>0.67</v>
      </c>
      <c r="C32447">
        <f t="shared" si="150"/>
        <v>3</v>
      </c>
      <c r="D32447">
        <f t="shared" si="151"/>
        <v>15</v>
      </c>
      <c r="E32447">
        <f t="shared" si="152"/>
        <v>23</v>
      </c>
    </row>
    <row r="32448" spans="1:5">
      <c r="A32448" s="1">
        <v>43438.979166666664</v>
      </c>
      <c r="B32448">
        <v>0.96</v>
      </c>
      <c r="C32448">
        <f t="shared" si="150"/>
        <v>3</v>
      </c>
      <c r="D32448">
        <f t="shared" si="151"/>
        <v>30</v>
      </c>
      <c r="E32448">
        <f t="shared" si="152"/>
        <v>23</v>
      </c>
    </row>
    <row r="32449" spans="1:5">
      <c r="A32449" s="1">
        <v>43438.989583333336</v>
      </c>
      <c r="B32449">
        <v>1.1200000000000001</v>
      </c>
      <c r="C32449">
        <f t="shared" si="150"/>
        <v>3</v>
      </c>
      <c r="D32449">
        <f t="shared" si="151"/>
        <v>45</v>
      </c>
      <c r="E32449">
        <f t="shared" si="152"/>
        <v>23</v>
      </c>
    </row>
    <row r="32450" spans="1:5">
      <c r="A32450" s="1">
        <v>43439</v>
      </c>
      <c r="B32450">
        <v>1.1499999999999999</v>
      </c>
      <c r="C32450">
        <f t="shared" si="150"/>
        <v>4</v>
      </c>
      <c r="D32450">
        <f t="shared" si="151"/>
        <v>0</v>
      </c>
      <c r="E32450">
        <f t="shared" si="152"/>
        <v>0</v>
      </c>
    </row>
    <row r="32451" spans="1:5">
      <c r="A32451" s="1">
        <v>43439.010416666664</v>
      </c>
      <c r="B32451">
        <v>0.88</v>
      </c>
      <c r="C32451">
        <f t="shared" ref="C32451:C32514" si="153">WEEKDAY(A32451)</f>
        <v>4</v>
      </c>
      <c r="D32451">
        <f t="shared" ref="D32451:D32514" si="154">MINUTE(A32451)</f>
        <v>15</v>
      </c>
      <c r="E32451">
        <f t="shared" ref="E32451:E32514" si="155">HOUR(A32451)</f>
        <v>0</v>
      </c>
    </row>
    <row r="32452" spans="1:5">
      <c r="A32452" s="1">
        <v>43439.020833333336</v>
      </c>
      <c r="B32452">
        <v>0.8</v>
      </c>
      <c r="C32452">
        <f t="shared" si="153"/>
        <v>4</v>
      </c>
      <c r="D32452">
        <f t="shared" si="154"/>
        <v>30</v>
      </c>
      <c r="E32452">
        <f t="shared" si="155"/>
        <v>0</v>
      </c>
    </row>
    <row r="32453" spans="1:5">
      <c r="A32453" s="1">
        <v>43439.03125</v>
      </c>
      <c r="B32453">
        <v>0.75</v>
      </c>
      <c r="C32453">
        <f t="shared" si="153"/>
        <v>4</v>
      </c>
      <c r="D32453">
        <f t="shared" si="154"/>
        <v>45</v>
      </c>
      <c r="E32453">
        <f t="shared" si="155"/>
        <v>0</v>
      </c>
    </row>
    <row r="32454" spans="1:5">
      <c r="A32454" s="1">
        <v>43439.041666666664</v>
      </c>
      <c r="B32454">
        <v>0.35</v>
      </c>
      <c r="C32454">
        <f t="shared" si="153"/>
        <v>4</v>
      </c>
      <c r="D32454">
        <f t="shared" si="154"/>
        <v>0</v>
      </c>
      <c r="E32454">
        <f t="shared" si="155"/>
        <v>1</v>
      </c>
    </row>
    <row r="32455" spans="1:5">
      <c r="A32455" s="1">
        <v>43439.052083333336</v>
      </c>
      <c r="B32455">
        <v>0.11</v>
      </c>
      <c r="C32455">
        <f t="shared" si="153"/>
        <v>4</v>
      </c>
      <c r="D32455">
        <f t="shared" si="154"/>
        <v>15</v>
      </c>
      <c r="E32455">
        <f t="shared" si="155"/>
        <v>1</v>
      </c>
    </row>
    <row r="32456" spans="1:5">
      <c r="A32456" s="1">
        <v>43439.0625</v>
      </c>
      <c r="B32456">
        <v>0.19</v>
      </c>
      <c r="C32456">
        <f t="shared" si="153"/>
        <v>4</v>
      </c>
      <c r="D32456">
        <f t="shared" si="154"/>
        <v>30</v>
      </c>
      <c r="E32456">
        <f t="shared" si="155"/>
        <v>1</v>
      </c>
    </row>
    <row r="32457" spans="1:5">
      <c r="A32457" s="1">
        <v>43439.072916666664</v>
      </c>
      <c r="B32457">
        <v>0.21</v>
      </c>
      <c r="C32457">
        <f t="shared" si="153"/>
        <v>4</v>
      </c>
      <c r="D32457">
        <f t="shared" si="154"/>
        <v>45</v>
      </c>
      <c r="E32457">
        <f t="shared" si="155"/>
        <v>1</v>
      </c>
    </row>
    <row r="32458" spans="1:5">
      <c r="A32458" s="1">
        <v>43439.083333333336</v>
      </c>
      <c r="B32458">
        <v>0.27</v>
      </c>
      <c r="C32458">
        <f t="shared" si="153"/>
        <v>4</v>
      </c>
      <c r="D32458">
        <f t="shared" si="154"/>
        <v>0</v>
      </c>
      <c r="E32458">
        <f t="shared" si="155"/>
        <v>2</v>
      </c>
    </row>
    <row r="32459" spans="1:5">
      <c r="A32459" s="1">
        <v>43439.09375</v>
      </c>
      <c r="B32459">
        <v>0.19</v>
      </c>
      <c r="C32459">
        <f t="shared" si="153"/>
        <v>4</v>
      </c>
      <c r="D32459">
        <f t="shared" si="154"/>
        <v>15</v>
      </c>
      <c r="E32459">
        <f t="shared" si="155"/>
        <v>2</v>
      </c>
    </row>
    <row r="32460" spans="1:5">
      <c r="A32460" s="1">
        <v>43439.104166666664</v>
      </c>
      <c r="B32460">
        <v>0.11</v>
      </c>
      <c r="C32460">
        <f t="shared" si="153"/>
        <v>4</v>
      </c>
      <c r="D32460">
        <f t="shared" si="154"/>
        <v>30</v>
      </c>
      <c r="E32460">
        <f t="shared" si="155"/>
        <v>2</v>
      </c>
    </row>
    <row r="32461" spans="1:5">
      <c r="A32461" s="1">
        <v>43439.114583333336</v>
      </c>
      <c r="B32461">
        <v>0.16</v>
      </c>
      <c r="C32461">
        <f t="shared" si="153"/>
        <v>4</v>
      </c>
      <c r="D32461">
        <f t="shared" si="154"/>
        <v>45</v>
      </c>
      <c r="E32461">
        <f t="shared" si="155"/>
        <v>2</v>
      </c>
    </row>
    <row r="32462" spans="1:5">
      <c r="A32462" s="1">
        <v>43439.125</v>
      </c>
      <c r="B32462">
        <v>0.11</v>
      </c>
      <c r="C32462">
        <f t="shared" si="153"/>
        <v>4</v>
      </c>
      <c r="D32462">
        <f t="shared" si="154"/>
        <v>0</v>
      </c>
      <c r="E32462">
        <f t="shared" si="155"/>
        <v>3</v>
      </c>
    </row>
    <row r="32463" spans="1:5">
      <c r="A32463" s="1">
        <v>43439.135416666664</v>
      </c>
      <c r="B32463">
        <v>0.16</v>
      </c>
      <c r="C32463">
        <f t="shared" si="153"/>
        <v>4</v>
      </c>
      <c r="D32463">
        <f t="shared" si="154"/>
        <v>15</v>
      </c>
      <c r="E32463">
        <f t="shared" si="155"/>
        <v>3</v>
      </c>
    </row>
    <row r="32464" spans="1:5">
      <c r="A32464" s="1">
        <v>43439.145833333336</v>
      </c>
      <c r="B32464">
        <v>0.16</v>
      </c>
      <c r="C32464">
        <f t="shared" si="153"/>
        <v>4</v>
      </c>
      <c r="D32464">
        <f t="shared" si="154"/>
        <v>30</v>
      </c>
      <c r="E32464">
        <f t="shared" si="155"/>
        <v>3</v>
      </c>
    </row>
    <row r="32465" spans="1:5">
      <c r="A32465" s="1">
        <v>43439.15625</v>
      </c>
      <c r="B32465">
        <v>0.24</v>
      </c>
      <c r="C32465">
        <f t="shared" si="153"/>
        <v>4</v>
      </c>
      <c r="D32465">
        <f t="shared" si="154"/>
        <v>45</v>
      </c>
      <c r="E32465">
        <f t="shared" si="155"/>
        <v>3</v>
      </c>
    </row>
    <row r="32466" spans="1:5">
      <c r="A32466" s="1">
        <v>43439.166666666664</v>
      </c>
      <c r="B32466">
        <v>0.19</v>
      </c>
      <c r="C32466">
        <f t="shared" si="153"/>
        <v>4</v>
      </c>
      <c r="D32466">
        <f t="shared" si="154"/>
        <v>0</v>
      </c>
      <c r="E32466">
        <f t="shared" si="155"/>
        <v>4</v>
      </c>
    </row>
    <row r="32467" spans="1:5">
      <c r="A32467" s="1">
        <v>43439.177083333336</v>
      </c>
      <c r="B32467">
        <v>0.19</v>
      </c>
      <c r="C32467">
        <f t="shared" si="153"/>
        <v>4</v>
      </c>
      <c r="D32467">
        <f t="shared" si="154"/>
        <v>15</v>
      </c>
      <c r="E32467">
        <f t="shared" si="155"/>
        <v>4</v>
      </c>
    </row>
    <row r="32468" spans="1:5">
      <c r="A32468" s="1">
        <v>43439.1875</v>
      </c>
      <c r="B32468">
        <v>0.21</v>
      </c>
      <c r="C32468">
        <f t="shared" si="153"/>
        <v>4</v>
      </c>
      <c r="D32468">
        <f t="shared" si="154"/>
        <v>30</v>
      </c>
      <c r="E32468">
        <f t="shared" si="155"/>
        <v>4</v>
      </c>
    </row>
    <row r="32469" spans="1:5">
      <c r="A32469" s="1">
        <v>43439.197916666664</v>
      </c>
      <c r="B32469">
        <v>0.16</v>
      </c>
      <c r="C32469">
        <f t="shared" si="153"/>
        <v>4</v>
      </c>
      <c r="D32469">
        <f t="shared" si="154"/>
        <v>45</v>
      </c>
      <c r="E32469">
        <f t="shared" si="155"/>
        <v>4</v>
      </c>
    </row>
    <row r="32470" spans="1:5">
      <c r="A32470" s="1">
        <v>43439.208333333336</v>
      </c>
      <c r="B32470">
        <v>0.16</v>
      </c>
      <c r="C32470">
        <f t="shared" si="153"/>
        <v>4</v>
      </c>
      <c r="D32470">
        <f t="shared" si="154"/>
        <v>0</v>
      </c>
      <c r="E32470">
        <f t="shared" si="155"/>
        <v>5</v>
      </c>
    </row>
    <row r="32471" spans="1:5">
      <c r="A32471" s="1">
        <v>43439.21875</v>
      </c>
      <c r="B32471">
        <v>0.24</v>
      </c>
      <c r="C32471">
        <f t="shared" si="153"/>
        <v>4</v>
      </c>
      <c r="D32471">
        <f t="shared" si="154"/>
        <v>15</v>
      </c>
      <c r="E32471">
        <f t="shared" si="155"/>
        <v>5</v>
      </c>
    </row>
    <row r="32472" spans="1:5">
      <c r="A32472" s="1">
        <v>43439.229166666664</v>
      </c>
      <c r="B32472">
        <v>0.24</v>
      </c>
      <c r="C32472">
        <f t="shared" si="153"/>
        <v>4</v>
      </c>
      <c r="D32472">
        <f t="shared" si="154"/>
        <v>30</v>
      </c>
      <c r="E32472">
        <f t="shared" si="155"/>
        <v>5</v>
      </c>
    </row>
    <row r="32473" spans="1:5">
      <c r="A32473" s="1">
        <v>43439.239583333336</v>
      </c>
      <c r="B32473">
        <v>0.24</v>
      </c>
      <c r="C32473">
        <f t="shared" si="153"/>
        <v>4</v>
      </c>
      <c r="D32473">
        <f t="shared" si="154"/>
        <v>45</v>
      </c>
      <c r="E32473">
        <f t="shared" si="155"/>
        <v>5</v>
      </c>
    </row>
    <row r="32474" spans="1:5">
      <c r="A32474" s="1">
        <v>43439.25</v>
      </c>
      <c r="B32474">
        <v>0.24</v>
      </c>
      <c r="C32474">
        <f t="shared" si="153"/>
        <v>4</v>
      </c>
      <c r="D32474">
        <f t="shared" si="154"/>
        <v>0</v>
      </c>
      <c r="E32474">
        <f t="shared" si="155"/>
        <v>6</v>
      </c>
    </row>
    <row r="32475" spans="1:5">
      <c r="A32475" s="1">
        <v>43439.260416666664</v>
      </c>
      <c r="B32475">
        <v>0.35</v>
      </c>
      <c r="C32475">
        <f t="shared" si="153"/>
        <v>4</v>
      </c>
      <c r="D32475">
        <f t="shared" si="154"/>
        <v>15</v>
      </c>
      <c r="E32475">
        <f t="shared" si="155"/>
        <v>6</v>
      </c>
    </row>
    <row r="32476" spans="1:5">
      <c r="A32476" s="1">
        <v>43439.270833333336</v>
      </c>
      <c r="B32476">
        <v>0.35</v>
      </c>
      <c r="C32476">
        <f t="shared" si="153"/>
        <v>4</v>
      </c>
      <c r="D32476">
        <f t="shared" si="154"/>
        <v>30</v>
      </c>
      <c r="E32476">
        <f t="shared" si="155"/>
        <v>6</v>
      </c>
    </row>
    <row r="32477" spans="1:5">
      <c r="A32477" s="1">
        <v>43439.28125</v>
      </c>
      <c r="B32477">
        <v>0.32</v>
      </c>
      <c r="C32477">
        <f t="shared" si="153"/>
        <v>4</v>
      </c>
      <c r="D32477">
        <f t="shared" si="154"/>
        <v>45</v>
      </c>
      <c r="E32477">
        <f t="shared" si="155"/>
        <v>6</v>
      </c>
    </row>
    <row r="32478" spans="1:5">
      <c r="A32478" s="1">
        <v>43439.291666666664</v>
      </c>
      <c r="B32478">
        <v>0.32</v>
      </c>
      <c r="C32478">
        <f t="shared" si="153"/>
        <v>4</v>
      </c>
      <c r="D32478">
        <f t="shared" si="154"/>
        <v>0</v>
      </c>
      <c r="E32478">
        <f t="shared" si="155"/>
        <v>7</v>
      </c>
    </row>
    <row r="32479" spans="1:5">
      <c r="A32479" s="1">
        <v>43439.302083333336</v>
      </c>
      <c r="B32479">
        <v>0.21</v>
      </c>
      <c r="C32479">
        <f t="shared" si="153"/>
        <v>4</v>
      </c>
      <c r="D32479">
        <f t="shared" si="154"/>
        <v>15</v>
      </c>
      <c r="E32479">
        <f t="shared" si="155"/>
        <v>7</v>
      </c>
    </row>
    <row r="32480" spans="1:5">
      <c r="A32480" s="1">
        <v>43439.3125</v>
      </c>
      <c r="B32480">
        <v>0.27</v>
      </c>
      <c r="C32480">
        <f t="shared" si="153"/>
        <v>4</v>
      </c>
      <c r="D32480">
        <f t="shared" si="154"/>
        <v>30</v>
      </c>
      <c r="E32480">
        <f t="shared" si="155"/>
        <v>7</v>
      </c>
    </row>
    <row r="32481" spans="1:5">
      <c r="A32481" s="1">
        <v>43439.322916666664</v>
      </c>
      <c r="B32481">
        <v>0.24</v>
      </c>
      <c r="C32481">
        <f t="shared" si="153"/>
        <v>4</v>
      </c>
      <c r="D32481">
        <f t="shared" si="154"/>
        <v>45</v>
      </c>
      <c r="E32481">
        <f t="shared" si="155"/>
        <v>7</v>
      </c>
    </row>
    <row r="32482" spans="1:5">
      <c r="A32482" s="1">
        <v>43439.333333333336</v>
      </c>
      <c r="B32482">
        <v>0.16</v>
      </c>
      <c r="C32482">
        <f t="shared" si="153"/>
        <v>4</v>
      </c>
      <c r="D32482">
        <f t="shared" si="154"/>
        <v>0</v>
      </c>
      <c r="E32482">
        <f t="shared" si="155"/>
        <v>8</v>
      </c>
    </row>
    <row r="32483" spans="1:5">
      <c r="A32483" s="1">
        <v>43439.34375</v>
      </c>
      <c r="B32483">
        <v>0.13</v>
      </c>
      <c r="C32483">
        <f t="shared" si="153"/>
        <v>4</v>
      </c>
      <c r="D32483">
        <f t="shared" si="154"/>
        <v>15</v>
      </c>
      <c r="E32483">
        <f t="shared" si="155"/>
        <v>8</v>
      </c>
    </row>
    <row r="32484" spans="1:5">
      <c r="A32484" s="1">
        <v>43439.354166666664</v>
      </c>
      <c r="B32484">
        <v>0.13</v>
      </c>
      <c r="C32484">
        <f t="shared" si="153"/>
        <v>4</v>
      </c>
      <c r="D32484">
        <f t="shared" si="154"/>
        <v>30</v>
      </c>
      <c r="E32484">
        <f t="shared" si="155"/>
        <v>8</v>
      </c>
    </row>
    <row r="32485" spans="1:5">
      <c r="A32485" s="1">
        <v>43439.364583333336</v>
      </c>
      <c r="B32485">
        <v>0.21</v>
      </c>
      <c r="C32485">
        <f t="shared" si="153"/>
        <v>4</v>
      </c>
      <c r="D32485">
        <f t="shared" si="154"/>
        <v>45</v>
      </c>
      <c r="E32485">
        <f t="shared" si="155"/>
        <v>8</v>
      </c>
    </row>
    <row r="32486" spans="1:5">
      <c r="A32486" s="1">
        <v>43439.375</v>
      </c>
      <c r="B32486">
        <v>0.19</v>
      </c>
      <c r="C32486">
        <f t="shared" si="153"/>
        <v>4</v>
      </c>
      <c r="D32486">
        <f t="shared" si="154"/>
        <v>0</v>
      </c>
      <c r="E32486">
        <f t="shared" si="155"/>
        <v>9</v>
      </c>
    </row>
    <row r="32487" spans="1:5">
      <c r="A32487" s="1">
        <v>43439.385416666664</v>
      </c>
      <c r="B32487">
        <v>0.27</v>
      </c>
      <c r="C32487">
        <f t="shared" si="153"/>
        <v>4</v>
      </c>
      <c r="D32487">
        <f t="shared" si="154"/>
        <v>15</v>
      </c>
      <c r="E32487">
        <f t="shared" si="155"/>
        <v>9</v>
      </c>
    </row>
    <row r="32488" spans="1:5">
      <c r="A32488" s="1">
        <v>43439.395833333336</v>
      </c>
      <c r="B32488">
        <v>0.24</v>
      </c>
      <c r="C32488">
        <f t="shared" si="153"/>
        <v>4</v>
      </c>
      <c r="D32488">
        <f t="shared" si="154"/>
        <v>30</v>
      </c>
      <c r="E32488">
        <f t="shared" si="155"/>
        <v>9</v>
      </c>
    </row>
    <row r="32489" spans="1:5">
      <c r="A32489" s="1">
        <v>43439.40625</v>
      </c>
      <c r="B32489">
        <v>0.11</v>
      </c>
      <c r="C32489">
        <f t="shared" si="153"/>
        <v>4</v>
      </c>
      <c r="D32489">
        <f t="shared" si="154"/>
        <v>45</v>
      </c>
      <c r="E32489">
        <f t="shared" si="155"/>
        <v>9</v>
      </c>
    </row>
    <row r="32490" spans="1:5">
      <c r="A32490" s="1">
        <v>43439.416666666664</v>
      </c>
      <c r="B32490">
        <v>0.13</v>
      </c>
      <c r="C32490">
        <f t="shared" si="153"/>
        <v>4</v>
      </c>
      <c r="D32490">
        <f t="shared" si="154"/>
        <v>0</v>
      </c>
      <c r="E32490">
        <f t="shared" si="155"/>
        <v>10</v>
      </c>
    </row>
    <row r="32491" spans="1:5">
      <c r="A32491" s="1">
        <v>43439.427083333336</v>
      </c>
      <c r="B32491">
        <v>0.24</v>
      </c>
      <c r="C32491">
        <f t="shared" si="153"/>
        <v>4</v>
      </c>
      <c r="D32491">
        <f t="shared" si="154"/>
        <v>15</v>
      </c>
      <c r="E32491">
        <f t="shared" si="155"/>
        <v>10</v>
      </c>
    </row>
    <row r="32492" spans="1:5">
      <c r="A32492" s="1">
        <v>43439.4375</v>
      </c>
      <c r="B32492">
        <v>0.24</v>
      </c>
      <c r="C32492">
        <f t="shared" si="153"/>
        <v>4</v>
      </c>
      <c r="D32492">
        <f t="shared" si="154"/>
        <v>30</v>
      </c>
      <c r="E32492">
        <f t="shared" si="155"/>
        <v>10</v>
      </c>
    </row>
    <row r="32493" spans="1:5">
      <c r="A32493" s="1">
        <v>43439.447916666664</v>
      </c>
      <c r="B32493">
        <v>1.92</v>
      </c>
      <c r="C32493">
        <f t="shared" si="153"/>
        <v>4</v>
      </c>
      <c r="D32493">
        <f t="shared" si="154"/>
        <v>45</v>
      </c>
      <c r="E32493">
        <f t="shared" si="155"/>
        <v>10</v>
      </c>
    </row>
    <row r="32494" spans="1:5">
      <c r="A32494" s="1">
        <v>43439.458333333336</v>
      </c>
      <c r="B32494">
        <v>0.88</v>
      </c>
      <c r="C32494">
        <f t="shared" si="153"/>
        <v>4</v>
      </c>
      <c r="D32494">
        <f t="shared" si="154"/>
        <v>0</v>
      </c>
      <c r="E32494">
        <f t="shared" si="155"/>
        <v>11</v>
      </c>
    </row>
    <row r="32495" spans="1:5">
      <c r="A32495" s="1">
        <v>43439.46875</v>
      </c>
      <c r="B32495">
        <v>0.59</v>
      </c>
      <c r="C32495">
        <f t="shared" si="153"/>
        <v>4</v>
      </c>
      <c r="D32495">
        <f t="shared" si="154"/>
        <v>15</v>
      </c>
      <c r="E32495">
        <f t="shared" si="155"/>
        <v>11</v>
      </c>
    </row>
    <row r="32496" spans="1:5">
      <c r="A32496" s="1">
        <v>43439.479166666664</v>
      </c>
      <c r="B32496">
        <v>2.56</v>
      </c>
      <c r="C32496">
        <f t="shared" si="153"/>
        <v>4</v>
      </c>
      <c r="D32496">
        <f t="shared" si="154"/>
        <v>30</v>
      </c>
      <c r="E32496">
        <f t="shared" si="155"/>
        <v>11</v>
      </c>
    </row>
    <row r="32497" spans="1:5">
      <c r="A32497" s="1">
        <v>43439.489583333336</v>
      </c>
      <c r="B32497">
        <v>0.69</v>
      </c>
      <c r="C32497">
        <f t="shared" si="153"/>
        <v>4</v>
      </c>
      <c r="D32497">
        <f t="shared" si="154"/>
        <v>45</v>
      </c>
      <c r="E32497">
        <f t="shared" si="155"/>
        <v>11</v>
      </c>
    </row>
    <row r="32498" spans="1:5">
      <c r="A32498" s="1">
        <v>43439.5</v>
      </c>
      <c r="B32498">
        <v>0.59</v>
      </c>
      <c r="C32498">
        <f t="shared" si="153"/>
        <v>4</v>
      </c>
      <c r="D32498">
        <f t="shared" si="154"/>
        <v>0</v>
      </c>
      <c r="E32498">
        <f t="shared" si="155"/>
        <v>12</v>
      </c>
    </row>
    <row r="32499" spans="1:5">
      <c r="A32499" s="1">
        <v>43439.510416666664</v>
      </c>
      <c r="B32499">
        <v>0.56000000000000005</v>
      </c>
      <c r="C32499">
        <f t="shared" si="153"/>
        <v>4</v>
      </c>
      <c r="D32499">
        <f t="shared" si="154"/>
        <v>15</v>
      </c>
      <c r="E32499">
        <f t="shared" si="155"/>
        <v>12</v>
      </c>
    </row>
    <row r="32500" spans="1:5">
      <c r="A32500" s="1">
        <v>43439.520833333336</v>
      </c>
      <c r="B32500">
        <v>0.43</v>
      </c>
      <c r="C32500">
        <f t="shared" si="153"/>
        <v>4</v>
      </c>
      <c r="D32500">
        <f t="shared" si="154"/>
        <v>30</v>
      </c>
      <c r="E32500">
        <f t="shared" si="155"/>
        <v>12</v>
      </c>
    </row>
    <row r="32501" spans="1:5">
      <c r="A32501" s="1">
        <v>43439.53125</v>
      </c>
      <c r="B32501">
        <v>1.28</v>
      </c>
      <c r="C32501">
        <f t="shared" si="153"/>
        <v>4</v>
      </c>
      <c r="D32501">
        <f t="shared" si="154"/>
        <v>45</v>
      </c>
      <c r="E32501">
        <f t="shared" si="155"/>
        <v>12</v>
      </c>
    </row>
    <row r="32502" spans="1:5">
      <c r="A32502" s="1">
        <v>43439.541666666664</v>
      </c>
      <c r="B32502">
        <v>3.63</v>
      </c>
      <c r="C32502">
        <f t="shared" si="153"/>
        <v>4</v>
      </c>
      <c r="D32502">
        <f t="shared" si="154"/>
        <v>0</v>
      </c>
      <c r="E32502">
        <f t="shared" si="155"/>
        <v>13</v>
      </c>
    </row>
    <row r="32503" spans="1:5">
      <c r="A32503" s="1">
        <v>43439.552083333336</v>
      </c>
      <c r="B32503">
        <v>1.81</v>
      </c>
      <c r="C32503">
        <f t="shared" si="153"/>
        <v>4</v>
      </c>
      <c r="D32503">
        <f t="shared" si="154"/>
        <v>15</v>
      </c>
      <c r="E32503">
        <f t="shared" si="155"/>
        <v>13</v>
      </c>
    </row>
    <row r="32504" spans="1:5">
      <c r="A32504" s="1">
        <v>43439.5625</v>
      </c>
      <c r="B32504">
        <v>1.73</v>
      </c>
      <c r="C32504">
        <f t="shared" si="153"/>
        <v>4</v>
      </c>
      <c r="D32504">
        <f t="shared" si="154"/>
        <v>30</v>
      </c>
      <c r="E32504">
        <f t="shared" si="155"/>
        <v>13</v>
      </c>
    </row>
    <row r="32505" spans="1:5">
      <c r="A32505" s="1">
        <v>43439.572916666664</v>
      </c>
      <c r="B32505">
        <v>0.48</v>
      </c>
      <c r="C32505">
        <f t="shared" si="153"/>
        <v>4</v>
      </c>
      <c r="D32505">
        <f t="shared" si="154"/>
        <v>45</v>
      </c>
      <c r="E32505">
        <f t="shared" si="155"/>
        <v>13</v>
      </c>
    </row>
    <row r="32506" spans="1:5">
      <c r="A32506" s="1">
        <v>43439.583333333336</v>
      </c>
      <c r="B32506">
        <v>0.69</v>
      </c>
      <c r="C32506">
        <f t="shared" si="153"/>
        <v>4</v>
      </c>
      <c r="D32506">
        <f t="shared" si="154"/>
        <v>0</v>
      </c>
      <c r="E32506">
        <f t="shared" si="155"/>
        <v>14</v>
      </c>
    </row>
    <row r="32507" spans="1:5">
      <c r="A32507" s="1">
        <v>43439.59375</v>
      </c>
      <c r="B32507">
        <v>0.48</v>
      </c>
      <c r="C32507">
        <f t="shared" si="153"/>
        <v>4</v>
      </c>
      <c r="D32507">
        <f t="shared" si="154"/>
        <v>15</v>
      </c>
      <c r="E32507">
        <f t="shared" si="155"/>
        <v>14</v>
      </c>
    </row>
    <row r="32508" spans="1:5">
      <c r="A32508" s="1">
        <v>43439.604166666664</v>
      </c>
      <c r="B32508">
        <v>1.0900000000000001</v>
      </c>
      <c r="C32508">
        <f t="shared" si="153"/>
        <v>4</v>
      </c>
      <c r="D32508">
        <f t="shared" si="154"/>
        <v>30</v>
      </c>
      <c r="E32508">
        <f t="shared" si="155"/>
        <v>14</v>
      </c>
    </row>
    <row r="32509" spans="1:5">
      <c r="A32509" s="1">
        <v>43439.614583333336</v>
      </c>
      <c r="B32509">
        <v>1.31</v>
      </c>
      <c r="C32509">
        <f t="shared" si="153"/>
        <v>4</v>
      </c>
      <c r="D32509">
        <f t="shared" si="154"/>
        <v>45</v>
      </c>
      <c r="E32509">
        <f t="shared" si="155"/>
        <v>14</v>
      </c>
    </row>
    <row r="32510" spans="1:5">
      <c r="A32510" s="1">
        <v>43439.625</v>
      </c>
      <c r="B32510">
        <v>0.43</v>
      </c>
      <c r="C32510">
        <f t="shared" si="153"/>
        <v>4</v>
      </c>
      <c r="D32510">
        <f t="shared" si="154"/>
        <v>0</v>
      </c>
      <c r="E32510">
        <f t="shared" si="155"/>
        <v>15</v>
      </c>
    </row>
    <row r="32511" spans="1:5">
      <c r="A32511" s="1">
        <v>43439.635416666664</v>
      </c>
      <c r="B32511">
        <v>0.4</v>
      </c>
      <c r="C32511">
        <f t="shared" si="153"/>
        <v>4</v>
      </c>
      <c r="D32511">
        <f t="shared" si="154"/>
        <v>15</v>
      </c>
      <c r="E32511">
        <f t="shared" si="155"/>
        <v>15</v>
      </c>
    </row>
    <row r="32512" spans="1:5">
      <c r="A32512" s="1">
        <v>43439.645833333336</v>
      </c>
      <c r="B32512">
        <v>0.64</v>
      </c>
      <c r="C32512">
        <f t="shared" si="153"/>
        <v>4</v>
      </c>
      <c r="D32512">
        <f t="shared" si="154"/>
        <v>30</v>
      </c>
      <c r="E32512">
        <f t="shared" si="155"/>
        <v>15</v>
      </c>
    </row>
    <row r="32513" spans="1:5">
      <c r="A32513" s="1">
        <v>43439.65625</v>
      </c>
      <c r="B32513">
        <v>0.93</v>
      </c>
      <c r="C32513">
        <f t="shared" si="153"/>
        <v>4</v>
      </c>
      <c r="D32513">
        <f t="shared" si="154"/>
        <v>45</v>
      </c>
      <c r="E32513">
        <f t="shared" si="155"/>
        <v>15</v>
      </c>
    </row>
    <row r="32514" spans="1:5">
      <c r="A32514" s="1">
        <v>43439.666666666664</v>
      </c>
      <c r="B32514">
        <v>1.92</v>
      </c>
      <c r="C32514">
        <f t="shared" si="153"/>
        <v>4</v>
      </c>
      <c r="D32514">
        <f t="shared" si="154"/>
        <v>0</v>
      </c>
      <c r="E32514">
        <f t="shared" si="155"/>
        <v>16</v>
      </c>
    </row>
    <row r="32515" spans="1:5">
      <c r="A32515" s="1">
        <v>43439.677083333336</v>
      </c>
      <c r="B32515">
        <v>0.99</v>
      </c>
      <c r="C32515">
        <f t="shared" ref="C32515:C32578" si="156">WEEKDAY(A32515)</f>
        <v>4</v>
      </c>
      <c r="D32515">
        <f t="shared" ref="D32515:D32578" si="157">MINUTE(A32515)</f>
        <v>15</v>
      </c>
      <c r="E32515">
        <f t="shared" ref="E32515:E32578" si="158">HOUR(A32515)</f>
        <v>16</v>
      </c>
    </row>
    <row r="32516" spans="1:5">
      <c r="A32516" s="1">
        <v>43439.6875</v>
      </c>
      <c r="B32516">
        <v>1.44</v>
      </c>
      <c r="C32516">
        <f t="shared" si="156"/>
        <v>4</v>
      </c>
      <c r="D32516">
        <f t="shared" si="157"/>
        <v>30</v>
      </c>
      <c r="E32516">
        <f t="shared" si="158"/>
        <v>16</v>
      </c>
    </row>
    <row r="32517" spans="1:5">
      <c r="A32517" s="1">
        <v>43439.697916666664</v>
      </c>
      <c r="B32517">
        <v>2.16</v>
      </c>
      <c r="C32517">
        <f t="shared" si="156"/>
        <v>4</v>
      </c>
      <c r="D32517">
        <f t="shared" si="157"/>
        <v>45</v>
      </c>
      <c r="E32517">
        <f t="shared" si="158"/>
        <v>16</v>
      </c>
    </row>
    <row r="32518" spans="1:5">
      <c r="A32518" s="1">
        <v>43439.708333333336</v>
      </c>
      <c r="B32518">
        <v>2.88</v>
      </c>
      <c r="C32518">
        <f t="shared" si="156"/>
        <v>4</v>
      </c>
      <c r="D32518">
        <f t="shared" si="157"/>
        <v>0</v>
      </c>
      <c r="E32518">
        <f t="shared" si="158"/>
        <v>17</v>
      </c>
    </row>
    <row r="32519" spans="1:5">
      <c r="A32519" s="1">
        <v>43439.71875</v>
      </c>
      <c r="B32519">
        <v>2.4500000000000002</v>
      </c>
      <c r="C32519">
        <f t="shared" si="156"/>
        <v>4</v>
      </c>
      <c r="D32519">
        <f t="shared" si="157"/>
        <v>15</v>
      </c>
      <c r="E32519">
        <f t="shared" si="158"/>
        <v>17</v>
      </c>
    </row>
    <row r="32520" spans="1:5">
      <c r="A32520" s="1">
        <v>43439.729166666664</v>
      </c>
      <c r="B32520">
        <v>1.92</v>
      </c>
      <c r="C32520">
        <f t="shared" si="156"/>
        <v>4</v>
      </c>
      <c r="D32520">
        <f t="shared" si="157"/>
        <v>30</v>
      </c>
      <c r="E32520">
        <f t="shared" si="158"/>
        <v>17</v>
      </c>
    </row>
    <row r="32521" spans="1:5">
      <c r="A32521" s="1">
        <v>43439.739583333336</v>
      </c>
      <c r="B32521">
        <v>2.75</v>
      </c>
      <c r="C32521">
        <f t="shared" si="156"/>
        <v>4</v>
      </c>
      <c r="D32521">
        <f t="shared" si="157"/>
        <v>45</v>
      </c>
      <c r="E32521">
        <f t="shared" si="158"/>
        <v>17</v>
      </c>
    </row>
    <row r="32522" spans="1:5">
      <c r="A32522" s="1">
        <v>43439.75</v>
      </c>
      <c r="B32522">
        <v>3.44</v>
      </c>
      <c r="C32522">
        <f t="shared" si="156"/>
        <v>4</v>
      </c>
      <c r="D32522">
        <f t="shared" si="157"/>
        <v>0</v>
      </c>
      <c r="E32522">
        <f t="shared" si="158"/>
        <v>18</v>
      </c>
    </row>
    <row r="32523" spans="1:5">
      <c r="A32523" s="1">
        <v>43439.760416666664</v>
      </c>
      <c r="B32523">
        <v>2.85</v>
      </c>
      <c r="C32523">
        <f t="shared" si="156"/>
        <v>4</v>
      </c>
      <c r="D32523">
        <f t="shared" si="157"/>
        <v>15</v>
      </c>
      <c r="E32523">
        <f t="shared" si="158"/>
        <v>18</v>
      </c>
    </row>
    <row r="32524" spans="1:5">
      <c r="A32524" s="1">
        <v>43439.770833333336</v>
      </c>
      <c r="B32524">
        <v>1.76</v>
      </c>
      <c r="C32524">
        <f t="shared" si="156"/>
        <v>4</v>
      </c>
      <c r="D32524">
        <f t="shared" si="157"/>
        <v>30</v>
      </c>
      <c r="E32524">
        <f t="shared" si="158"/>
        <v>18</v>
      </c>
    </row>
    <row r="32525" spans="1:5">
      <c r="A32525" s="1">
        <v>43439.78125</v>
      </c>
      <c r="B32525">
        <v>1.1499999999999999</v>
      </c>
      <c r="C32525">
        <f t="shared" si="156"/>
        <v>4</v>
      </c>
      <c r="D32525">
        <f t="shared" si="157"/>
        <v>45</v>
      </c>
      <c r="E32525">
        <f t="shared" si="158"/>
        <v>18</v>
      </c>
    </row>
    <row r="32526" spans="1:5">
      <c r="A32526" s="1">
        <v>43439.791666666664</v>
      </c>
      <c r="B32526">
        <v>1.28</v>
      </c>
      <c r="C32526">
        <f t="shared" si="156"/>
        <v>4</v>
      </c>
      <c r="D32526">
        <f t="shared" si="157"/>
        <v>0</v>
      </c>
      <c r="E32526">
        <f t="shared" si="158"/>
        <v>19</v>
      </c>
    </row>
    <row r="32527" spans="1:5">
      <c r="A32527" s="1">
        <v>43439.802083333336</v>
      </c>
      <c r="B32527">
        <v>1.25</v>
      </c>
      <c r="C32527">
        <f t="shared" si="156"/>
        <v>4</v>
      </c>
      <c r="D32527">
        <f t="shared" si="157"/>
        <v>15</v>
      </c>
      <c r="E32527">
        <f t="shared" si="158"/>
        <v>19</v>
      </c>
    </row>
    <row r="32528" spans="1:5">
      <c r="A32528" s="1">
        <v>43439.8125</v>
      </c>
      <c r="B32528">
        <v>1.1499999999999999</v>
      </c>
      <c r="C32528">
        <f t="shared" si="156"/>
        <v>4</v>
      </c>
      <c r="D32528">
        <f t="shared" si="157"/>
        <v>30</v>
      </c>
      <c r="E32528">
        <f t="shared" si="158"/>
        <v>19</v>
      </c>
    </row>
    <row r="32529" spans="1:5">
      <c r="A32529" s="1">
        <v>43439.822916666664</v>
      </c>
      <c r="B32529">
        <v>0.85</v>
      </c>
      <c r="C32529">
        <f t="shared" si="156"/>
        <v>4</v>
      </c>
      <c r="D32529">
        <f t="shared" si="157"/>
        <v>45</v>
      </c>
      <c r="E32529">
        <f t="shared" si="158"/>
        <v>19</v>
      </c>
    </row>
    <row r="32530" spans="1:5">
      <c r="A32530" s="1">
        <v>43439.833333333336</v>
      </c>
      <c r="B32530">
        <v>0.56000000000000005</v>
      </c>
      <c r="C32530">
        <f t="shared" si="156"/>
        <v>4</v>
      </c>
      <c r="D32530">
        <f t="shared" si="157"/>
        <v>0</v>
      </c>
      <c r="E32530">
        <f t="shared" si="158"/>
        <v>20</v>
      </c>
    </row>
    <row r="32531" spans="1:5">
      <c r="A32531" s="1">
        <v>43439.84375</v>
      </c>
      <c r="B32531">
        <v>0.53</v>
      </c>
      <c r="C32531">
        <f t="shared" si="156"/>
        <v>4</v>
      </c>
      <c r="D32531">
        <f t="shared" si="157"/>
        <v>15</v>
      </c>
      <c r="E32531">
        <f t="shared" si="158"/>
        <v>20</v>
      </c>
    </row>
    <row r="32532" spans="1:5">
      <c r="A32532" s="1">
        <v>43439.854166666664</v>
      </c>
      <c r="B32532">
        <v>0.59</v>
      </c>
      <c r="C32532">
        <f t="shared" si="156"/>
        <v>4</v>
      </c>
      <c r="D32532">
        <f t="shared" si="157"/>
        <v>30</v>
      </c>
      <c r="E32532">
        <f t="shared" si="158"/>
        <v>20</v>
      </c>
    </row>
    <row r="32533" spans="1:5">
      <c r="A32533" s="1">
        <v>43439.864583333336</v>
      </c>
      <c r="B32533">
        <v>0.53</v>
      </c>
      <c r="C32533">
        <f t="shared" si="156"/>
        <v>4</v>
      </c>
      <c r="D32533">
        <f t="shared" si="157"/>
        <v>45</v>
      </c>
      <c r="E32533">
        <f t="shared" si="158"/>
        <v>20</v>
      </c>
    </row>
    <row r="32534" spans="1:5">
      <c r="A32534" s="1">
        <v>43439.875</v>
      </c>
      <c r="B32534">
        <v>0.51</v>
      </c>
      <c r="C32534">
        <f t="shared" si="156"/>
        <v>4</v>
      </c>
      <c r="D32534">
        <f t="shared" si="157"/>
        <v>0</v>
      </c>
      <c r="E32534">
        <f t="shared" si="158"/>
        <v>21</v>
      </c>
    </row>
    <row r="32535" spans="1:5">
      <c r="A32535" s="1">
        <v>43439.885416666664</v>
      </c>
      <c r="B32535">
        <v>0.45</v>
      </c>
      <c r="C32535">
        <f t="shared" si="156"/>
        <v>4</v>
      </c>
      <c r="D32535">
        <f t="shared" si="157"/>
        <v>15</v>
      </c>
      <c r="E32535">
        <f t="shared" si="158"/>
        <v>21</v>
      </c>
    </row>
    <row r="32536" spans="1:5">
      <c r="A32536" s="1">
        <v>43439.895833333336</v>
      </c>
      <c r="B32536">
        <v>0.4</v>
      </c>
      <c r="C32536">
        <f t="shared" si="156"/>
        <v>4</v>
      </c>
      <c r="D32536">
        <f t="shared" si="157"/>
        <v>30</v>
      </c>
      <c r="E32536">
        <f t="shared" si="158"/>
        <v>21</v>
      </c>
    </row>
    <row r="32537" spans="1:5">
      <c r="A32537" s="1">
        <v>43439.90625</v>
      </c>
      <c r="B32537">
        <v>0.45</v>
      </c>
      <c r="C32537">
        <f t="shared" si="156"/>
        <v>4</v>
      </c>
      <c r="D32537">
        <f t="shared" si="157"/>
        <v>45</v>
      </c>
      <c r="E32537">
        <f t="shared" si="158"/>
        <v>21</v>
      </c>
    </row>
    <row r="32538" spans="1:5">
      <c r="A32538" s="1">
        <v>43439.916666666664</v>
      </c>
      <c r="B32538">
        <v>0.45</v>
      </c>
      <c r="C32538">
        <f t="shared" si="156"/>
        <v>4</v>
      </c>
      <c r="D32538">
        <f t="shared" si="157"/>
        <v>0</v>
      </c>
      <c r="E32538">
        <f t="shared" si="158"/>
        <v>22</v>
      </c>
    </row>
    <row r="32539" spans="1:5">
      <c r="A32539" s="1">
        <v>43439.927083333336</v>
      </c>
      <c r="B32539">
        <v>0.35</v>
      </c>
      <c r="C32539">
        <f t="shared" si="156"/>
        <v>4</v>
      </c>
      <c r="D32539">
        <f t="shared" si="157"/>
        <v>15</v>
      </c>
      <c r="E32539">
        <f t="shared" si="158"/>
        <v>22</v>
      </c>
    </row>
    <row r="32540" spans="1:5">
      <c r="A32540" s="1">
        <v>43439.9375</v>
      </c>
      <c r="B32540">
        <v>0.19</v>
      </c>
      <c r="C32540">
        <f t="shared" si="156"/>
        <v>4</v>
      </c>
      <c r="D32540">
        <f t="shared" si="157"/>
        <v>30</v>
      </c>
      <c r="E32540">
        <f t="shared" si="158"/>
        <v>22</v>
      </c>
    </row>
    <row r="32541" spans="1:5">
      <c r="A32541" s="1">
        <v>43439.947916666664</v>
      </c>
      <c r="B32541">
        <v>0.21</v>
      </c>
      <c r="C32541">
        <f t="shared" si="156"/>
        <v>4</v>
      </c>
      <c r="D32541">
        <f t="shared" si="157"/>
        <v>45</v>
      </c>
      <c r="E32541">
        <f t="shared" si="158"/>
        <v>22</v>
      </c>
    </row>
    <row r="32542" spans="1:5">
      <c r="A32542" s="1">
        <v>43439.958333333336</v>
      </c>
      <c r="B32542">
        <v>0.21</v>
      </c>
      <c r="C32542">
        <f t="shared" si="156"/>
        <v>4</v>
      </c>
      <c r="D32542">
        <f t="shared" si="157"/>
        <v>0</v>
      </c>
      <c r="E32542">
        <f t="shared" si="158"/>
        <v>23</v>
      </c>
    </row>
    <row r="32543" spans="1:5">
      <c r="A32543" s="1">
        <v>43439.96875</v>
      </c>
      <c r="B32543">
        <v>0.19</v>
      </c>
      <c r="C32543">
        <f t="shared" si="156"/>
        <v>4</v>
      </c>
      <c r="D32543">
        <f t="shared" si="157"/>
        <v>15</v>
      </c>
      <c r="E32543">
        <f t="shared" si="158"/>
        <v>23</v>
      </c>
    </row>
    <row r="32544" spans="1:5">
      <c r="A32544" s="1">
        <v>43439.979166666664</v>
      </c>
      <c r="B32544">
        <v>0.19</v>
      </c>
      <c r="C32544">
        <f t="shared" si="156"/>
        <v>4</v>
      </c>
      <c r="D32544">
        <f t="shared" si="157"/>
        <v>30</v>
      </c>
      <c r="E32544">
        <f t="shared" si="158"/>
        <v>23</v>
      </c>
    </row>
    <row r="32545" spans="1:5">
      <c r="A32545" s="1">
        <v>43439.989583333336</v>
      </c>
      <c r="B32545">
        <v>0.11</v>
      </c>
      <c r="C32545">
        <f t="shared" si="156"/>
        <v>4</v>
      </c>
      <c r="D32545">
        <f t="shared" si="157"/>
        <v>45</v>
      </c>
      <c r="E32545">
        <f t="shared" si="158"/>
        <v>23</v>
      </c>
    </row>
    <row r="32546" spans="1:5">
      <c r="A32546" s="1">
        <v>43440</v>
      </c>
      <c r="B32546">
        <v>0.16</v>
      </c>
      <c r="C32546">
        <f t="shared" si="156"/>
        <v>5</v>
      </c>
      <c r="D32546">
        <f t="shared" si="157"/>
        <v>0</v>
      </c>
      <c r="E32546">
        <f t="shared" si="158"/>
        <v>0</v>
      </c>
    </row>
    <row r="32547" spans="1:5">
      <c r="A32547" s="1">
        <v>43440.010416666664</v>
      </c>
      <c r="B32547">
        <v>0.13</v>
      </c>
      <c r="C32547">
        <f t="shared" si="156"/>
        <v>5</v>
      </c>
      <c r="D32547">
        <f t="shared" si="157"/>
        <v>15</v>
      </c>
      <c r="E32547">
        <f t="shared" si="158"/>
        <v>0</v>
      </c>
    </row>
    <row r="32548" spans="1:5">
      <c r="A32548" s="1">
        <v>43440.020833333336</v>
      </c>
      <c r="B32548">
        <v>0.24</v>
      </c>
      <c r="C32548">
        <f t="shared" si="156"/>
        <v>5</v>
      </c>
      <c r="D32548">
        <f t="shared" si="157"/>
        <v>30</v>
      </c>
      <c r="E32548">
        <f t="shared" si="158"/>
        <v>0</v>
      </c>
    </row>
    <row r="32549" spans="1:5">
      <c r="A32549" s="1">
        <v>43440.03125</v>
      </c>
      <c r="B32549">
        <v>0.24</v>
      </c>
      <c r="C32549">
        <f t="shared" si="156"/>
        <v>5</v>
      </c>
      <c r="D32549">
        <f t="shared" si="157"/>
        <v>45</v>
      </c>
      <c r="E32549">
        <f t="shared" si="158"/>
        <v>0</v>
      </c>
    </row>
    <row r="32550" spans="1:5">
      <c r="A32550" s="1">
        <v>43440.041666666664</v>
      </c>
      <c r="B32550">
        <v>0.24</v>
      </c>
      <c r="C32550">
        <f t="shared" si="156"/>
        <v>5</v>
      </c>
      <c r="D32550">
        <f t="shared" si="157"/>
        <v>0</v>
      </c>
      <c r="E32550">
        <f t="shared" si="158"/>
        <v>1</v>
      </c>
    </row>
    <row r="32551" spans="1:5">
      <c r="A32551" s="1">
        <v>43440.052083333336</v>
      </c>
      <c r="B32551">
        <v>0.16</v>
      </c>
      <c r="C32551">
        <f t="shared" si="156"/>
        <v>5</v>
      </c>
      <c r="D32551">
        <f t="shared" si="157"/>
        <v>15</v>
      </c>
      <c r="E32551">
        <f t="shared" si="158"/>
        <v>1</v>
      </c>
    </row>
    <row r="32552" spans="1:5">
      <c r="A32552" s="1">
        <v>43440.0625</v>
      </c>
      <c r="B32552">
        <v>0.13</v>
      </c>
      <c r="C32552">
        <f t="shared" si="156"/>
        <v>5</v>
      </c>
      <c r="D32552">
        <f t="shared" si="157"/>
        <v>30</v>
      </c>
      <c r="E32552">
        <f t="shared" si="158"/>
        <v>1</v>
      </c>
    </row>
    <row r="32553" spans="1:5">
      <c r="A32553" s="1">
        <v>43440.072916666664</v>
      </c>
      <c r="B32553">
        <v>0.13</v>
      </c>
      <c r="C32553">
        <f t="shared" si="156"/>
        <v>5</v>
      </c>
      <c r="D32553">
        <f t="shared" si="157"/>
        <v>45</v>
      </c>
      <c r="E32553">
        <f t="shared" si="158"/>
        <v>1</v>
      </c>
    </row>
    <row r="32554" spans="1:5">
      <c r="A32554" s="1">
        <v>43440.083333333336</v>
      </c>
      <c r="B32554">
        <v>0.16</v>
      </c>
      <c r="C32554">
        <f t="shared" si="156"/>
        <v>5</v>
      </c>
      <c r="D32554">
        <f t="shared" si="157"/>
        <v>0</v>
      </c>
      <c r="E32554">
        <f t="shared" si="158"/>
        <v>2</v>
      </c>
    </row>
    <row r="32555" spans="1:5">
      <c r="A32555" s="1">
        <v>43440.09375</v>
      </c>
      <c r="B32555">
        <v>0.19</v>
      </c>
      <c r="C32555">
        <f t="shared" si="156"/>
        <v>5</v>
      </c>
      <c r="D32555">
        <f t="shared" si="157"/>
        <v>15</v>
      </c>
      <c r="E32555">
        <f t="shared" si="158"/>
        <v>2</v>
      </c>
    </row>
    <row r="32556" spans="1:5">
      <c r="A32556" s="1">
        <v>43440.104166666664</v>
      </c>
      <c r="B32556">
        <v>0.19</v>
      </c>
      <c r="C32556">
        <f t="shared" si="156"/>
        <v>5</v>
      </c>
      <c r="D32556">
        <f t="shared" si="157"/>
        <v>30</v>
      </c>
      <c r="E32556">
        <f t="shared" si="158"/>
        <v>2</v>
      </c>
    </row>
    <row r="32557" spans="1:5">
      <c r="A32557" s="1">
        <v>43440.114583333336</v>
      </c>
      <c r="B32557">
        <v>0.21</v>
      </c>
      <c r="C32557">
        <f t="shared" si="156"/>
        <v>5</v>
      </c>
      <c r="D32557">
        <f t="shared" si="157"/>
        <v>45</v>
      </c>
      <c r="E32557">
        <f t="shared" si="158"/>
        <v>2</v>
      </c>
    </row>
    <row r="32558" spans="1:5">
      <c r="A32558" s="1">
        <v>43440.125</v>
      </c>
      <c r="B32558">
        <v>0.19</v>
      </c>
      <c r="C32558">
        <f t="shared" si="156"/>
        <v>5</v>
      </c>
      <c r="D32558">
        <f t="shared" si="157"/>
        <v>0</v>
      </c>
      <c r="E32558">
        <f t="shared" si="158"/>
        <v>3</v>
      </c>
    </row>
    <row r="32559" spans="1:5">
      <c r="A32559" s="1">
        <v>43440.135416666664</v>
      </c>
      <c r="B32559">
        <v>0.21</v>
      </c>
      <c r="C32559">
        <f t="shared" si="156"/>
        <v>5</v>
      </c>
      <c r="D32559">
        <f t="shared" si="157"/>
        <v>15</v>
      </c>
      <c r="E32559">
        <f t="shared" si="158"/>
        <v>3</v>
      </c>
    </row>
    <row r="32560" spans="1:5">
      <c r="A32560" s="1">
        <v>43440.145833333336</v>
      </c>
      <c r="B32560">
        <v>0.24</v>
      </c>
      <c r="C32560">
        <f t="shared" si="156"/>
        <v>5</v>
      </c>
      <c r="D32560">
        <f t="shared" si="157"/>
        <v>30</v>
      </c>
      <c r="E32560">
        <f t="shared" si="158"/>
        <v>3</v>
      </c>
    </row>
    <row r="32561" spans="1:5">
      <c r="A32561" s="1">
        <v>43440.15625</v>
      </c>
      <c r="B32561">
        <v>0.19</v>
      </c>
      <c r="C32561">
        <f t="shared" si="156"/>
        <v>5</v>
      </c>
      <c r="D32561">
        <f t="shared" si="157"/>
        <v>45</v>
      </c>
      <c r="E32561">
        <f t="shared" si="158"/>
        <v>3</v>
      </c>
    </row>
    <row r="32562" spans="1:5">
      <c r="A32562" s="1">
        <v>43440.166666666664</v>
      </c>
      <c r="B32562">
        <v>0.13</v>
      </c>
      <c r="C32562">
        <f t="shared" si="156"/>
        <v>5</v>
      </c>
      <c r="D32562">
        <f t="shared" si="157"/>
        <v>0</v>
      </c>
      <c r="E32562">
        <f t="shared" si="158"/>
        <v>4</v>
      </c>
    </row>
    <row r="32563" spans="1:5">
      <c r="A32563" s="1">
        <v>43440.177083333336</v>
      </c>
      <c r="B32563">
        <v>0.13</v>
      </c>
      <c r="C32563">
        <f t="shared" si="156"/>
        <v>5</v>
      </c>
      <c r="D32563">
        <f t="shared" si="157"/>
        <v>15</v>
      </c>
      <c r="E32563">
        <f t="shared" si="158"/>
        <v>4</v>
      </c>
    </row>
    <row r="32564" spans="1:5">
      <c r="A32564" s="1">
        <v>43440.1875</v>
      </c>
      <c r="B32564">
        <v>0.13</v>
      </c>
      <c r="C32564">
        <f t="shared" si="156"/>
        <v>5</v>
      </c>
      <c r="D32564">
        <f t="shared" si="157"/>
        <v>30</v>
      </c>
      <c r="E32564">
        <f t="shared" si="158"/>
        <v>4</v>
      </c>
    </row>
    <row r="32565" spans="1:5">
      <c r="A32565" s="1">
        <v>43440.197916666664</v>
      </c>
      <c r="B32565">
        <v>0.69</v>
      </c>
      <c r="C32565">
        <f t="shared" si="156"/>
        <v>5</v>
      </c>
      <c r="D32565">
        <f t="shared" si="157"/>
        <v>45</v>
      </c>
      <c r="E32565">
        <f t="shared" si="158"/>
        <v>4</v>
      </c>
    </row>
    <row r="32566" spans="1:5">
      <c r="A32566" s="1">
        <v>43440.208333333336</v>
      </c>
      <c r="B32566">
        <v>1.81</v>
      </c>
      <c r="C32566">
        <f t="shared" si="156"/>
        <v>5</v>
      </c>
      <c r="D32566">
        <f t="shared" si="157"/>
        <v>0</v>
      </c>
      <c r="E32566">
        <f t="shared" si="158"/>
        <v>5</v>
      </c>
    </row>
    <row r="32567" spans="1:5">
      <c r="A32567" s="1">
        <v>43440.21875</v>
      </c>
      <c r="B32567">
        <v>2.5299999999999998</v>
      </c>
      <c r="C32567">
        <f t="shared" si="156"/>
        <v>5</v>
      </c>
      <c r="D32567">
        <f t="shared" si="157"/>
        <v>15</v>
      </c>
      <c r="E32567">
        <f t="shared" si="158"/>
        <v>5</v>
      </c>
    </row>
    <row r="32568" spans="1:5">
      <c r="A32568" s="1">
        <v>43440.229166666664</v>
      </c>
      <c r="B32568">
        <v>0.61</v>
      </c>
      <c r="C32568">
        <f t="shared" si="156"/>
        <v>5</v>
      </c>
      <c r="D32568">
        <f t="shared" si="157"/>
        <v>30</v>
      </c>
      <c r="E32568">
        <f t="shared" si="158"/>
        <v>5</v>
      </c>
    </row>
    <row r="32569" spans="1:5">
      <c r="A32569" s="1">
        <v>43440.239583333336</v>
      </c>
      <c r="B32569">
        <v>0.4</v>
      </c>
      <c r="C32569">
        <f t="shared" si="156"/>
        <v>5</v>
      </c>
      <c r="D32569">
        <f t="shared" si="157"/>
        <v>45</v>
      </c>
      <c r="E32569">
        <f t="shared" si="158"/>
        <v>5</v>
      </c>
    </row>
    <row r="32570" spans="1:5">
      <c r="A32570" s="1">
        <v>43440.25</v>
      </c>
      <c r="B32570">
        <v>0.32</v>
      </c>
      <c r="C32570">
        <f t="shared" si="156"/>
        <v>5</v>
      </c>
      <c r="D32570">
        <f t="shared" si="157"/>
        <v>0</v>
      </c>
      <c r="E32570">
        <f t="shared" si="158"/>
        <v>6</v>
      </c>
    </row>
    <row r="32571" spans="1:5">
      <c r="A32571" s="1">
        <v>43440.260416666664</v>
      </c>
      <c r="B32571">
        <v>0.37</v>
      </c>
      <c r="C32571">
        <f t="shared" si="156"/>
        <v>5</v>
      </c>
      <c r="D32571">
        <f t="shared" si="157"/>
        <v>15</v>
      </c>
      <c r="E32571">
        <f t="shared" si="158"/>
        <v>6</v>
      </c>
    </row>
    <row r="32572" spans="1:5">
      <c r="A32572" s="1">
        <v>43440.270833333336</v>
      </c>
      <c r="B32572">
        <v>0.53</v>
      </c>
      <c r="C32572">
        <f t="shared" si="156"/>
        <v>5</v>
      </c>
      <c r="D32572">
        <f t="shared" si="157"/>
        <v>30</v>
      </c>
      <c r="E32572">
        <f t="shared" si="158"/>
        <v>6</v>
      </c>
    </row>
    <row r="32573" spans="1:5">
      <c r="A32573" s="1">
        <v>43440.28125</v>
      </c>
      <c r="B32573">
        <v>0.8</v>
      </c>
      <c r="C32573">
        <f t="shared" si="156"/>
        <v>5</v>
      </c>
      <c r="D32573">
        <f t="shared" si="157"/>
        <v>45</v>
      </c>
      <c r="E32573">
        <f t="shared" si="158"/>
        <v>6</v>
      </c>
    </row>
    <row r="32574" spans="1:5">
      <c r="A32574" s="1">
        <v>43440.291666666664</v>
      </c>
      <c r="B32574">
        <v>2.0299999999999998</v>
      </c>
      <c r="C32574">
        <f t="shared" si="156"/>
        <v>5</v>
      </c>
      <c r="D32574">
        <f t="shared" si="157"/>
        <v>0</v>
      </c>
      <c r="E32574">
        <f t="shared" si="158"/>
        <v>7</v>
      </c>
    </row>
    <row r="32575" spans="1:5">
      <c r="A32575" s="1">
        <v>43440.302083333336</v>
      </c>
      <c r="B32575">
        <v>2.96</v>
      </c>
      <c r="C32575">
        <f t="shared" si="156"/>
        <v>5</v>
      </c>
      <c r="D32575">
        <f t="shared" si="157"/>
        <v>15</v>
      </c>
      <c r="E32575">
        <f t="shared" si="158"/>
        <v>7</v>
      </c>
    </row>
    <row r="32576" spans="1:5">
      <c r="A32576" s="1">
        <v>43440.3125</v>
      </c>
      <c r="B32576">
        <v>2.56</v>
      </c>
      <c r="C32576">
        <f t="shared" si="156"/>
        <v>5</v>
      </c>
      <c r="D32576">
        <f t="shared" si="157"/>
        <v>30</v>
      </c>
      <c r="E32576">
        <f t="shared" si="158"/>
        <v>7</v>
      </c>
    </row>
    <row r="32577" spans="1:5">
      <c r="A32577" s="1">
        <v>43440.322916666664</v>
      </c>
      <c r="B32577">
        <v>2.11</v>
      </c>
      <c r="C32577">
        <f t="shared" si="156"/>
        <v>5</v>
      </c>
      <c r="D32577">
        <f t="shared" si="157"/>
        <v>45</v>
      </c>
      <c r="E32577">
        <f t="shared" si="158"/>
        <v>7</v>
      </c>
    </row>
    <row r="32578" spans="1:5">
      <c r="A32578" s="1">
        <v>43440.333333333336</v>
      </c>
      <c r="B32578">
        <v>2.19</v>
      </c>
      <c r="C32578">
        <f t="shared" si="156"/>
        <v>5</v>
      </c>
      <c r="D32578">
        <f t="shared" si="157"/>
        <v>0</v>
      </c>
      <c r="E32578">
        <f t="shared" si="158"/>
        <v>8</v>
      </c>
    </row>
    <row r="32579" spans="1:5">
      <c r="A32579" s="1">
        <v>43440.34375</v>
      </c>
      <c r="B32579">
        <v>0.53</v>
      </c>
      <c r="C32579">
        <f t="shared" ref="C32579:C32642" si="159">WEEKDAY(A32579)</f>
        <v>5</v>
      </c>
      <c r="D32579">
        <f t="shared" ref="D32579:D32642" si="160">MINUTE(A32579)</f>
        <v>15</v>
      </c>
      <c r="E32579">
        <f t="shared" ref="E32579:E32642" si="161">HOUR(A32579)</f>
        <v>8</v>
      </c>
    </row>
    <row r="32580" spans="1:5">
      <c r="A32580" s="1">
        <v>43440.354166666664</v>
      </c>
      <c r="B32580">
        <v>0.8</v>
      </c>
      <c r="C32580">
        <f t="shared" si="159"/>
        <v>5</v>
      </c>
      <c r="D32580">
        <f t="shared" si="160"/>
        <v>30</v>
      </c>
      <c r="E32580">
        <f t="shared" si="161"/>
        <v>8</v>
      </c>
    </row>
    <row r="32581" spans="1:5">
      <c r="A32581" s="1">
        <v>43440.364583333336</v>
      </c>
      <c r="B32581">
        <v>1.28</v>
      </c>
      <c r="C32581">
        <f t="shared" si="159"/>
        <v>5</v>
      </c>
      <c r="D32581">
        <f t="shared" si="160"/>
        <v>45</v>
      </c>
      <c r="E32581">
        <f t="shared" si="161"/>
        <v>8</v>
      </c>
    </row>
    <row r="32582" spans="1:5">
      <c r="A32582" s="1">
        <v>43440.375</v>
      </c>
      <c r="B32582">
        <v>0.53</v>
      </c>
      <c r="C32582">
        <f t="shared" si="159"/>
        <v>5</v>
      </c>
      <c r="D32582">
        <f t="shared" si="160"/>
        <v>0</v>
      </c>
      <c r="E32582">
        <f t="shared" si="161"/>
        <v>9</v>
      </c>
    </row>
    <row r="32583" spans="1:5">
      <c r="A32583" s="1">
        <v>43440.385416666664</v>
      </c>
      <c r="B32583">
        <v>0.28999999999999998</v>
      </c>
      <c r="C32583">
        <f t="shared" si="159"/>
        <v>5</v>
      </c>
      <c r="D32583">
        <f t="shared" si="160"/>
        <v>15</v>
      </c>
      <c r="E32583">
        <f t="shared" si="161"/>
        <v>9</v>
      </c>
    </row>
    <row r="32584" spans="1:5">
      <c r="A32584" s="1">
        <v>43440.395833333336</v>
      </c>
      <c r="B32584">
        <v>0.32</v>
      </c>
      <c r="C32584">
        <f t="shared" si="159"/>
        <v>5</v>
      </c>
      <c r="D32584">
        <f t="shared" si="160"/>
        <v>30</v>
      </c>
      <c r="E32584">
        <f t="shared" si="161"/>
        <v>9</v>
      </c>
    </row>
    <row r="32585" spans="1:5">
      <c r="A32585" s="1">
        <v>43440.40625</v>
      </c>
      <c r="B32585">
        <v>0.19</v>
      </c>
      <c r="C32585">
        <f t="shared" si="159"/>
        <v>5</v>
      </c>
      <c r="D32585">
        <f t="shared" si="160"/>
        <v>45</v>
      </c>
      <c r="E32585">
        <f t="shared" si="161"/>
        <v>9</v>
      </c>
    </row>
    <row r="32586" spans="1:5">
      <c r="A32586" s="1">
        <v>43440.416666666664</v>
      </c>
      <c r="B32586">
        <v>0.21</v>
      </c>
      <c r="C32586">
        <f t="shared" si="159"/>
        <v>5</v>
      </c>
      <c r="D32586">
        <f t="shared" si="160"/>
        <v>0</v>
      </c>
      <c r="E32586">
        <f t="shared" si="161"/>
        <v>10</v>
      </c>
    </row>
    <row r="32587" spans="1:5">
      <c r="A32587" s="1">
        <v>43440.427083333336</v>
      </c>
      <c r="B32587">
        <v>0.21</v>
      </c>
      <c r="C32587">
        <f t="shared" si="159"/>
        <v>5</v>
      </c>
      <c r="D32587">
        <f t="shared" si="160"/>
        <v>15</v>
      </c>
      <c r="E32587">
        <f t="shared" si="161"/>
        <v>10</v>
      </c>
    </row>
    <row r="32588" spans="1:5">
      <c r="A32588" s="1">
        <v>43440.4375</v>
      </c>
      <c r="B32588">
        <v>0.24</v>
      </c>
      <c r="C32588">
        <f t="shared" si="159"/>
        <v>5</v>
      </c>
      <c r="D32588">
        <f t="shared" si="160"/>
        <v>30</v>
      </c>
      <c r="E32588">
        <f t="shared" si="161"/>
        <v>10</v>
      </c>
    </row>
    <row r="32589" spans="1:5">
      <c r="A32589" s="1">
        <v>43440.447916666664</v>
      </c>
      <c r="B32589">
        <v>0.21</v>
      </c>
      <c r="C32589">
        <f t="shared" si="159"/>
        <v>5</v>
      </c>
      <c r="D32589">
        <f t="shared" si="160"/>
        <v>45</v>
      </c>
      <c r="E32589">
        <f t="shared" si="161"/>
        <v>10</v>
      </c>
    </row>
    <row r="32590" spans="1:5">
      <c r="A32590" s="1">
        <v>43440.458333333336</v>
      </c>
      <c r="B32590">
        <v>0.13</v>
      </c>
      <c r="C32590">
        <f t="shared" si="159"/>
        <v>5</v>
      </c>
      <c r="D32590">
        <f t="shared" si="160"/>
        <v>0</v>
      </c>
      <c r="E32590">
        <f t="shared" si="161"/>
        <v>11</v>
      </c>
    </row>
    <row r="32591" spans="1:5">
      <c r="A32591" s="1">
        <v>43440.46875</v>
      </c>
      <c r="B32591">
        <v>0.13</v>
      </c>
      <c r="C32591">
        <f t="shared" si="159"/>
        <v>5</v>
      </c>
      <c r="D32591">
        <f t="shared" si="160"/>
        <v>15</v>
      </c>
      <c r="E32591">
        <f t="shared" si="161"/>
        <v>11</v>
      </c>
    </row>
    <row r="32592" spans="1:5">
      <c r="A32592" s="1">
        <v>43440.479166666664</v>
      </c>
      <c r="B32592">
        <v>0.13</v>
      </c>
      <c r="C32592">
        <f t="shared" si="159"/>
        <v>5</v>
      </c>
      <c r="D32592">
        <f t="shared" si="160"/>
        <v>30</v>
      </c>
      <c r="E32592">
        <f t="shared" si="161"/>
        <v>11</v>
      </c>
    </row>
    <row r="32593" spans="1:5">
      <c r="A32593" s="1">
        <v>43440.489583333336</v>
      </c>
      <c r="B32593">
        <v>0.13</v>
      </c>
      <c r="C32593">
        <f t="shared" si="159"/>
        <v>5</v>
      </c>
      <c r="D32593">
        <f t="shared" si="160"/>
        <v>45</v>
      </c>
      <c r="E32593">
        <f t="shared" si="161"/>
        <v>11</v>
      </c>
    </row>
    <row r="32594" spans="1:5">
      <c r="A32594" s="1">
        <v>43440.5</v>
      </c>
      <c r="B32594">
        <v>0.19</v>
      </c>
      <c r="C32594">
        <f t="shared" si="159"/>
        <v>5</v>
      </c>
      <c r="D32594">
        <f t="shared" si="160"/>
        <v>0</v>
      </c>
      <c r="E32594">
        <f t="shared" si="161"/>
        <v>12</v>
      </c>
    </row>
    <row r="32595" spans="1:5">
      <c r="A32595" s="1">
        <v>43440.510416666664</v>
      </c>
      <c r="B32595">
        <v>0.16</v>
      </c>
      <c r="C32595">
        <f t="shared" si="159"/>
        <v>5</v>
      </c>
      <c r="D32595">
        <f t="shared" si="160"/>
        <v>15</v>
      </c>
      <c r="E32595">
        <f t="shared" si="161"/>
        <v>12</v>
      </c>
    </row>
    <row r="32596" spans="1:5">
      <c r="A32596" s="1">
        <v>43440.520833333336</v>
      </c>
      <c r="B32596">
        <v>0.21</v>
      </c>
      <c r="C32596">
        <f t="shared" si="159"/>
        <v>5</v>
      </c>
      <c r="D32596">
        <f t="shared" si="160"/>
        <v>30</v>
      </c>
      <c r="E32596">
        <f t="shared" si="161"/>
        <v>12</v>
      </c>
    </row>
    <row r="32597" spans="1:5">
      <c r="A32597" s="1">
        <v>43440.53125</v>
      </c>
      <c r="B32597">
        <v>0.24</v>
      </c>
      <c r="C32597">
        <f t="shared" si="159"/>
        <v>5</v>
      </c>
      <c r="D32597">
        <f t="shared" si="160"/>
        <v>45</v>
      </c>
      <c r="E32597">
        <f t="shared" si="161"/>
        <v>12</v>
      </c>
    </row>
    <row r="32598" spans="1:5">
      <c r="A32598" s="1">
        <v>43440.541666666664</v>
      </c>
      <c r="B32598">
        <v>0.27</v>
      </c>
      <c r="C32598">
        <f t="shared" si="159"/>
        <v>5</v>
      </c>
      <c r="D32598">
        <f t="shared" si="160"/>
        <v>0</v>
      </c>
      <c r="E32598">
        <f t="shared" si="161"/>
        <v>13</v>
      </c>
    </row>
    <row r="32599" spans="1:5">
      <c r="A32599" s="1">
        <v>43440.552083333336</v>
      </c>
      <c r="B32599">
        <v>0.24</v>
      </c>
      <c r="C32599">
        <f t="shared" si="159"/>
        <v>5</v>
      </c>
      <c r="D32599">
        <f t="shared" si="160"/>
        <v>15</v>
      </c>
      <c r="E32599">
        <f t="shared" si="161"/>
        <v>13</v>
      </c>
    </row>
    <row r="32600" spans="1:5">
      <c r="A32600" s="1">
        <v>43440.5625</v>
      </c>
      <c r="B32600">
        <v>0.16</v>
      </c>
      <c r="C32600">
        <f t="shared" si="159"/>
        <v>5</v>
      </c>
      <c r="D32600">
        <f t="shared" si="160"/>
        <v>30</v>
      </c>
      <c r="E32600">
        <f t="shared" si="161"/>
        <v>13</v>
      </c>
    </row>
    <row r="32601" spans="1:5">
      <c r="A32601" s="1">
        <v>43440.572916666664</v>
      </c>
      <c r="B32601">
        <v>0.13</v>
      </c>
      <c r="C32601">
        <f t="shared" si="159"/>
        <v>5</v>
      </c>
      <c r="D32601">
        <f t="shared" si="160"/>
        <v>45</v>
      </c>
      <c r="E32601">
        <f t="shared" si="161"/>
        <v>13</v>
      </c>
    </row>
    <row r="32602" spans="1:5">
      <c r="A32602" s="1">
        <v>43440.583333333336</v>
      </c>
      <c r="B32602">
        <v>0.13</v>
      </c>
      <c r="C32602">
        <f t="shared" si="159"/>
        <v>5</v>
      </c>
      <c r="D32602">
        <f t="shared" si="160"/>
        <v>0</v>
      </c>
      <c r="E32602">
        <f t="shared" si="161"/>
        <v>14</v>
      </c>
    </row>
    <row r="32603" spans="1:5">
      <c r="A32603" s="1">
        <v>43440.59375</v>
      </c>
      <c r="B32603">
        <v>0.11</v>
      </c>
      <c r="C32603">
        <f t="shared" si="159"/>
        <v>5</v>
      </c>
      <c r="D32603">
        <f t="shared" si="160"/>
        <v>15</v>
      </c>
      <c r="E32603">
        <f t="shared" si="161"/>
        <v>14</v>
      </c>
    </row>
    <row r="32604" spans="1:5">
      <c r="A32604" s="1">
        <v>43440.604166666664</v>
      </c>
      <c r="B32604">
        <v>0.16</v>
      </c>
      <c r="C32604">
        <f t="shared" si="159"/>
        <v>5</v>
      </c>
      <c r="D32604">
        <f t="shared" si="160"/>
        <v>30</v>
      </c>
      <c r="E32604">
        <f t="shared" si="161"/>
        <v>14</v>
      </c>
    </row>
    <row r="32605" spans="1:5">
      <c r="A32605" s="1">
        <v>43440.614583333336</v>
      </c>
      <c r="B32605">
        <v>0.21</v>
      </c>
      <c r="C32605">
        <f t="shared" si="159"/>
        <v>5</v>
      </c>
      <c r="D32605">
        <f t="shared" si="160"/>
        <v>45</v>
      </c>
      <c r="E32605">
        <f t="shared" si="161"/>
        <v>14</v>
      </c>
    </row>
    <row r="32606" spans="1:5">
      <c r="A32606" s="1">
        <v>43440.625</v>
      </c>
      <c r="B32606">
        <v>0.27</v>
      </c>
      <c r="C32606">
        <f t="shared" si="159"/>
        <v>5</v>
      </c>
      <c r="D32606">
        <f t="shared" si="160"/>
        <v>0</v>
      </c>
      <c r="E32606">
        <f t="shared" si="161"/>
        <v>15</v>
      </c>
    </row>
    <row r="32607" spans="1:5">
      <c r="A32607" s="1">
        <v>43440.635416666664</v>
      </c>
      <c r="B32607">
        <v>0.19</v>
      </c>
      <c r="C32607">
        <f t="shared" si="159"/>
        <v>5</v>
      </c>
      <c r="D32607">
        <f t="shared" si="160"/>
        <v>15</v>
      </c>
      <c r="E32607">
        <f t="shared" si="161"/>
        <v>15</v>
      </c>
    </row>
    <row r="32608" spans="1:5">
      <c r="A32608" s="1">
        <v>43440.645833333336</v>
      </c>
      <c r="B32608">
        <v>0.19</v>
      </c>
      <c r="C32608">
        <f t="shared" si="159"/>
        <v>5</v>
      </c>
      <c r="D32608">
        <f t="shared" si="160"/>
        <v>30</v>
      </c>
      <c r="E32608">
        <f t="shared" si="161"/>
        <v>15</v>
      </c>
    </row>
    <row r="32609" spans="1:5">
      <c r="A32609" s="1">
        <v>43440.65625</v>
      </c>
      <c r="B32609">
        <v>0.21</v>
      </c>
      <c r="C32609">
        <f t="shared" si="159"/>
        <v>5</v>
      </c>
      <c r="D32609">
        <f t="shared" si="160"/>
        <v>45</v>
      </c>
      <c r="E32609">
        <f t="shared" si="161"/>
        <v>15</v>
      </c>
    </row>
    <row r="32610" spans="1:5">
      <c r="A32610" s="1">
        <v>43440.666666666664</v>
      </c>
      <c r="B32610">
        <v>0.13</v>
      </c>
      <c r="C32610">
        <f t="shared" si="159"/>
        <v>5</v>
      </c>
      <c r="D32610">
        <f t="shared" si="160"/>
        <v>0</v>
      </c>
      <c r="E32610">
        <f t="shared" si="161"/>
        <v>16</v>
      </c>
    </row>
    <row r="32611" spans="1:5">
      <c r="A32611" s="1">
        <v>43440.677083333336</v>
      </c>
      <c r="B32611">
        <v>0.16</v>
      </c>
      <c r="C32611">
        <f t="shared" si="159"/>
        <v>5</v>
      </c>
      <c r="D32611">
        <f t="shared" si="160"/>
        <v>15</v>
      </c>
      <c r="E32611">
        <f t="shared" si="161"/>
        <v>16</v>
      </c>
    </row>
    <row r="32612" spans="1:5">
      <c r="A32612" s="1">
        <v>43440.6875</v>
      </c>
      <c r="B32612">
        <v>0.27</v>
      </c>
      <c r="C32612">
        <f t="shared" si="159"/>
        <v>5</v>
      </c>
      <c r="D32612">
        <f t="shared" si="160"/>
        <v>30</v>
      </c>
      <c r="E32612">
        <f t="shared" si="161"/>
        <v>16</v>
      </c>
    </row>
    <row r="32613" spans="1:5">
      <c r="A32613" s="1">
        <v>43440.697916666664</v>
      </c>
      <c r="B32613">
        <v>0.61</v>
      </c>
      <c r="C32613">
        <f t="shared" si="159"/>
        <v>5</v>
      </c>
      <c r="D32613">
        <f t="shared" si="160"/>
        <v>45</v>
      </c>
      <c r="E32613">
        <f t="shared" si="161"/>
        <v>16</v>
      </c>
    </row>
    <row r="32614" spans="1:5">
      <c r="A32614" s="1">
        <v>43440.708333333336</v>
      </c>
      <c r="B32614">
        <v>0.83</v>
      </c>
      <c r="C32614">
        <f t="shared" si="159"/>
        <v>5</v>
      </c>
      <c r="D32614">
        <f t="shared" si="160"/>
        <v>0</v>
      </c>
      <c r="E32614">
        <f t="shared" si="161"/>
        <v>17</v>
      </c>
    </row>
    <row r="32615" spans="1:5">
      <c r="A32615" s="1">
        <v>43440.71875</v>
      </c>
      <c r="B32615">
        <v>0.83</v>
      </c>
      <c r="C32615">
        <f t="shared" si="159"/>
        <v>5</v>
      </c>
      <c r="D32615">
        <f t="shared" si="160"/>
        <v>15</v>
      </c>
      <c r="E32615">
        <f t="shared" si="161"/>
        <v>17</v>
      </c>
    </row>
    <row r="32616" spans="1:5">
      <c r="A32616" s="1">
        <v>43440.729166666664</v>
      </c>
      <c r="B32616">
        <v>0.88</v>
      </c>
      <c r="C32616">
        <f t="shared" si="159"/>
        <v>5</v>
      </c>
      <c r="D32616">
        <f t="shared" si="160"/>
        <v>30</v>
      </c>
      <c r="E32616">
        <f t="shared" si="161"/>
        <v>17</v>
      </c>
    </row>
    <row r="32617" spans="1:5">
      <c r="A32617" s="1">
        <v>43440.739583333336</v>
      </c>
      <c r="B32617">
        <v>0.93</v>
      </c>
      <c r="C32617">
        <f t="shared" si="159"/>
        <v>5</v>
      </c>
      <c r="D32617">
        <f t="shared" si="160"/>
        <v>45</v>
      </c>
      <c r="E32617">
        <f t="shared" si="161"/>
        <v>17</v>
      </c>
    </row>
    <row r="32618" spans="1:5">
      <c r="A32618" s="1">
        <v>43440.75</v>
      </c>
      <c r="B32618">
        <v>0.91</v>
      </c>
      <c r="C32618">
        <f t="shared" si="159"/>
        <v>5</v>
      </c>
      <c r="D32618">
        <f t="shared" si="160"/>
        <v>0</v>
      </c>
      <c r="E32618">
        <f t="shared" si="161"/>
        <v>18</v>
      </c>
    </row>
    <row r="32619" spans="1:5">
      <c r="A32619" s="1">
        <v>43440.760416666664</v>
      </c>
      <c r="B32619">
        <v>1.17</v>
      </c>
      <c r="C32619">
        <f t="shared" si="159"/>
        <v>5</v>
      </c>
      <c r="D32619">
        <f t="shared" si="160"/>
        <v>15</v>
      </c>
      <c r="E32619">
        <f t="shared" si="161"/>
        <v>18</v>
      </c>
    </row>
    <row r="32620" spans="1:5">
      <c r="A32620" s="1">
        <v>43440.770833333336</v>
      </c>
      <c r="B32620">
        <v>2.96</v>
      </c>
      <c r="C32620">
        <f t="shared" si="159"/>
        <v>5</v>
      </c>
      <c r="D32620">
        <f t="shared" si="160"/>
        <v>30</v>
      </c>
      <c r="E32620">
        <f t="shared" si="161"/>
        <v>18</v>
      </c>
    </row>
    <row r="32621" spans="1:5">
      <c r="A32621" s="1">
        <v>43440.78125</v>
      </c>
      <c r="B32621">
        <v>1.36</v>
      </c>
      <c r="C32621">
        <f t="shared" si="159"/>
        <v>5</v>
      </c>
      <c r="D32621">
        <f t="shared" si="160"/>
        <v>45</v>
      </c>
      <c r="E32621">
        <f t="shared" si="161"/>
        <v>18</v>
      </c>
    </row>
    <row r="32622" spans="1:5">
      <c r="A32622" s="1">
        <v>43440.791666666664</v>
      </c>
      <c r="B32622">
        <v>0.75</v>
      </c>
      <c r="C32622">
        <f t="shared" si="159"/>
        <v>5</v>
      </c>
      <c r="D32622">
        <f t="shared" si="160"/>
        <v>0</v>
      </c>
      <c r="E32622">
        <f t="shared" si="161"/>
        <v>19</v>
      </c>
    </row>
    <row r="32623" spans="1:5">
      <c r="A32623" s="1">
        <v>43440.802083333336</v>
      </c>
      <c r="B32623">
        <v>0.16</v>
      </c>
      <c r="C32623">
        <f t="shared" si="159"/>
        <v>5</v>
      </c>
      <c r="D32623">
        <f t="shared" si="160"/>
        <v>15</v>
      </c>
      <c r="E32623">
        <f t="shared" si="161"/>
        <v>19</v>
      </c>
    </row>
    <row r="32624" spans="1:5">
      <c r="A32624" s="1">
        <v>43440.8125</v>
      </c>
      <c r="B32624">
        <v>0.19</v>
      </c>
      <c r="C32624">
        <f t="shared" si="159"/>
        <v>5</v>
      </c>
      <c r="D32624">
        <f t="shared" si="160"/>
        <v>30</v>
      </c>
      <c r="E32624">
        <f t="shared" si="161"/>
        <v>19</v>
      </c>
    </row>
    <row r="32625" spans="1:5">
      <c r="A32625" s="1">
        <v>43440.822916666664</v>
      </c>
      <c r="B32625">
        <v>0.16</v>
      </c>
      <c r="C32625">
        <f t="shared" si="159"/>
        <v>5</v>
      </c>
      <c r="D32625">
        <f t="shared" si="160"/>
        <v>45</v>
      </c>
      <c r="E32625">
        <f t="shared" si="161"/>
        <v>19</v>
      </c>
    </row>
    <row r="32626" spans="1:5">
      <c r="A32626" s="1">
        <v>43440.833333333336</v>
      </c>
      <c r="B32626">
        <v>0.24</v>
      </c>
      <c r="C32626">
        <f t="shared" si="159"/>
        <v>5</v>
      </c>
      <c r="D32626">
        <f t="shared" si="160"/>
        <v>0</v>
      </c>
      <c r="E32626">
        <f t="shared" si="161"/>
        <v>20</v>
      </c>
    </row>
    <row r="32627" spans="1:5">
      <c r="A32627" s="1">
        <v>43440.84375</v>
      </c>
      <c r="B32627">
        <v>0.88</v>
      </c>
      <c r="C32627">
        <f t="shared" si="159"/>
        <v>5</v>
      </c>
      <c r="D32627">
        <f t="shared" si="160"/>
        <v>15</v>
      </c>
      <c r="E32627">
        <f t="shared" si="161"/>
        <v>20</v>
      </c>
    </row>
    <row r="32628" spans="1:5">
      <c r="A32628" s="1">
        <v>43440.854166666664</v>
      </c>
      <c r="B32628">
        <v>2.35</v>
      </c>
      <c r="C32628">
        <f t="shared" si="159"/>
        <v>5</v>
      </c>
      <c r="D32628">
        <f t="shared" si="160"/>
        <v>30</v>
      </c>
      <c r="E32628">
        <f t="shared" si="161"/>
        <v>20</v>
      </c>
    </row>
    <row r="32629" spans="1:5">
      <c r="A32629" s="1">
        <v>43440.864583333336</v>
      </c>
      <c r="B32629">
        <v>2.93</v>
      </c>
      <c r="C32629">
        <f t="shared" si="159"/>
        <v>5</v>
      </c>
      <c r="D32629">
        <f t="shared" si="160"/>
        <v>45</v>
      </c>
      <c r="E32629">
        <f t="shared" si="161"/>
        <v>20</v>
      </c>
    </row>
    <row r="32630" spans="1:5">
      <c r="A32630" s="1">
        <v>43440.875</v>
      </c>
      <c r="B32630">
        <v>0.59</v>
      </c>
      <c r="C32630">
        <f t="shared" si="159"/>
        <v>5</v>
      </c>
      <c r="D32630">
        <f t="shared" si="160"/>
        <v>0</v>
      </c>
      <c r="E32630">
        <f t="shared" si="161"/>
        <v>21</v>
      </c>
    </row>
    <row r="32631" spans="1:5">
      <c r="A32631" s="1">
        <v>43440.885416666664</v>
      </c>
      <c r="B32631">
        <v>2.0499999999999998</v>
      </c>
      <c r="C32631">
        <f t="shared" si="159"/>
        <v>5</v>
      </c>
      <c r="D32631">
        <f t="shared" si="160"/>
        <v>15</v>
      </c>
      <c r="E32631">
        <f t="shared" si="161"/>
        <v>21</v>
      </c>
    </row>
    <row r="32632" spans="1:5">
      <c r="A32632" s="1">
        <v>43440.895833333336</v>
      </c>
      <c r="B32632">
        <v>1.71</v>
      </c>
      <c r="C32632">
        <f t="shared" si="159"/>
        <v>5</v>
      </c>
      <c r="D32632">
        <f t="shared" si="160"/>
        <v>30</v>
      </c>
      <c r="E32632">
        <f t="shared" si="161"/>
        <v>21</v>
      </c>
    </row>
    <row r="32633" spans="1:5">
      <c r="A32633" s="1">
        <v>43440.90625</v>
      </c>
      <c r="B32633">
        <v>0.35</v>
      </c>
      <c r="C32633">
        <f t="shared" si="159"/>
        <v>5</v>
      </c>
      <c r="D32633">
        <f t="shared" si="160"/>
        <v>45</v>
      </c>
      <c r="E32633">
        <f t="shared" si="161"/>
        <v>21</v>
      </c>
    </row>
    <row r="32634" spans="1:5">
      <c r="A32634" s="1">
        <v>43440.916666666664</v>
      </c>
      <c r="B32634">
        <v>0.13</v>
      </c>
      <c r="C32634">
        <f t="shared" si="159"/>
        <v>5</v>
      </c>
      <c r="D32634">
        <f t="shared" si="160"/>
        <v>0</v>
      </c>
      <c r="E32634">
        <f t="shared" si="161"/>
        <v>22</v>
      </c>
    </row>
    <row r="32635" spans="1:5">
      <c r="A32635" s="1">
        <v>43440.927083333336</v>
      </c>
      <c r="B32635">
        <v>0.13</v>
      </c>
      <c r="C32635">
        <f t="shared" si="159"/>
        <v>5</v>
      </c>
      <c r="D32635">
        <f t="shared" si="160"/>
        <v>15</v>
      </c>
      <c r="E32635">
        <f t="shared" si="161"/>
        <v>22</v>
      </c>
    </row>
    <row r="32636" spans="1:5">
      <c r="A32636" s="1">
        <v>43440.9375</v>
      </c>
      <c r="B32636">
        <v>0.24</v>
      </c>
      <c r="C32636">
        <f t="shared" si="159"/>
        <v>5</v>
      </c>
      <c r="D32636">
        <f t="shared" si="160"/>
        <v>30</v>
      </c>
      <c r="E32636">
        <f t="shared" si="161"/>
        <v>22</v>
      </c>
    </row>
    <row r="32637" spans="1:5">
      <c r="A32637" s="1">
        <v>43440.947916666664</v>
      </c>
      <c r="B32637">
        <v>0.27</v>
      </c>
      <c r="C32637">
        <f t="shared" si="159"/>
        <v>5</v>
      </c>
      <c r="D32637">
        <f t="shared" si="160"/>
        <v>45</v>
      </c>
      <c r="E32637">
        <f t="shared" si="161"/>
        <v>22</v>
      </c>
    </row>
    <row r="32638" spans="1:5">
      <c r="A32638" s="1">
        <v>43440.958333333336</v>
      </c>
      <c r="B32638">
        <v>0.19</v>
      </c>
      <c r="C32638">
        <f t="shared" si="159"/>
        <v>5</v>
      </c>
      <c r="D32638">
        <f t="shared" si="160"/>
        <v>0</v>
      </c>
      <c r="E32638">
        <f t="shared" si="161"/>
        <v>23</v>
      </c>
    </row>
    <row r="32639" spans="1:5">
      <c r="A32639" s="1">
        <v>43440.96875</v>
      </c>
      <c r="B32639">
        <v>0.19</v>
      </c>
      <c r="C32639">
        <f t="shared" si="159"/>
        <v>5</v>
      </c>
      <c r="D32639">
        <f t="shared" si="160"/>
        <v>15</v>
      </c>
      <c r="E32639">
        <f t="shared" si="161"/>
        <v>23</v>
      </c>
    </row>
    <row r="32640" spans="1:5">
      <c r="A32640" s="1">
        <v>43440.979166666664</v>
      </c>
      <c r="B32640">
        <v>0.13</v>
      </c>
      <c r="C32640">
        <f t="shared" si="159"/>
        <v>5</v>
      </c>
      <c r="D32640">
        <f t="shared" si="160"/>
        <v>30</v>
      </c>
      <c r="E32640">
        <f t="shared" si="161"/>
        <v>23</v>
      </c>
    </row>
    <row r="32641" spans="1:5">
      <c r="A32641" s="1">
        <v>43440.989583333336</v>
      </c>
      <c r="B32641">
        <v>0.11</v>
      </c>
      <c r="C32641">
        <f t="shared" si="159"/>
        <v>5</v>
      </c>
      <c r="D32641">
        <f t="shared" si="160"/>
        <v>45</v>
      </c>
      <c r="E32641">
        <f t="shared" si="161"/>
        <v>23</v>
      </c>
    </row>
    <row r="32642" spans="1:5">
      <c r="A32642" s="1">
        <v>43441</v>
      </c>
      <c r="B32642">
        <v>0.19</v>
      </c>
      <c r="C32642">
        <f t="shared" si="159"/>
        <v>6</v>
      </c>
      <c r="D32642">
        <f t="shared" si="160"/>
        <v>0</v>
      </c>
      <c r="E32642">
        <f t="shared" si="161"/>
        <v>0</v>
      </c>
    </row>
    <row r="32643" spans="1:5">
      <c r="A32643" s="1">
        <v>43441.010416666664</v>
      </c>
      <c r="B32643">
        <v>0.16</v>
      </c>
      <c r="C32643">
        <f t="shared" ref="C32643:C32706" si="162">WEEKDAY(A32643)</f>
        <v>6</v>
      </c>
      <c r="D32643">
        <f t="shared" ref="D32643:D32706" si="163">MINUTE(A32643)</f>
        <v>15</v>
      </c>
      <c r="E32643">
        <f t="shared" ref="E32643:E32706" si="164">HOUR(A32643)</f>
        <v>0</v>
      </c>
    </row>
    <row r="32644" spans="1:5">
      <c r="A32644" s="1">
        <v>43441.020833333336</v>
      </c>
      <c r="B32644">
        <v>0.13</v>
      </c>
      <c r="C32644">
        <f t="shared" si="162"/>
        <v>6</v>
      </c>
      <c r="D32644">
        <f t="shared" si="163"/>
        <v>30</v>
      </c>
      <c r="E32644">
        <f t="shared" si="164"/>
        <v>0</v>
      </c>
    </row>
    <row r="32645" spans="1:5">
      <c r="A32645" s="1">
        <v>43441.03125</v>
      </c>
      <c r="B32645">
        <v>0.13</v>
      </c>
      <c r="C32645">
        <f t="shared" si="162"/>
        <v>6</v>
      </c>
      <c r="D32645">
        <f t="shared" si="163"/>
        <v>45</v>
      </c>
      <c r="E32645">
        <f t="shared" si="164"/>
        <v>0</v>
      </c>
    </row>
    <row r="32646" spans="1:5">
      <c r="A32646" s="1">
        <v>43441.041666666664</v>
      </c>
      <c r="B32646">
        <v>0.21</v>
      </c>
      <c r="C32646">
        <f t="shared" si="162"/>
        <v>6</v>
      </c>
      <c r="D32646">
        <f t="shared" si="163"/>
        <v>0</v>
      </c>
      <c r="E32646">
        <f t="shared" si="164"/>
        <v>1</v>
      </c>
    </row>
    <row r="32647" spans="1:5">
      <c r="A32647" s="1">
        <v>43441.052083333336</v>
      </c>
      <c r="B32647">
        <v>0.21</v>
      </c>
      <c r="C32647">
        <f t="shared" si="162"/>
        <v>6</v>
      </c>
      <c r="D32647">
        <f t="shared" si="163"/>
        <v>15</v>
      </c>
      <c r="E32647">
        <f t="shared" si="164"/>
        <v>1</v>
      </c>
    </row>
    <row r="32648" spans="1:5">
      <c r="A32648" s="1">
        <v>43441.0625</v>
      </c>
      <c r="B32648">
        <v>0.24</v>
      </c>
      <c r="C32648">
        <f t="shared" si="162"/>
        <v>6</v>
      </c>
      <c r="D32648">
        <f t="shared" si="163"/>
        <v>30</v>
      </c>
      <c r="E32648">
        <f t="shared" si="164"/>
        <v>1</v>
      </c>
    </row>
    <row r="32649" spans="1:5">
      <c r="A32649" s="1">
        <v>43441.072916666664</v>
      </c>
      <c r="B32649">
        <v>0.21</v>
      </c>
      <c r="C32649">
        <f t="shared" si="162"/>
        <v>6</v>
      </c>
      <c r="D32649">
        <f t="shared" si="163"/>
        <v>45</v>
      </c>
      <c r="E32649">
        <f t="shared" si="164"/>
        <v>1</v>
      </c>
    </row>
    <row r="32650" spans="1:5">
      <c r="A32650" s="1">
        <v>43441.083333333336</v>
      </c>
      <c r="B32650">
        <v>0.13</v>
      </c>
      <c r="C32650">
        <f t="shared" si="162"/>
        <v>6</v>
      </c>
      <c r="D32650">
        <f t="shared" si="163"/>
        <v>0</v>
      </c>
      <c r="E32650">
        <f t="shared" si="164"/>
        <v>2</v>
      </c>
    </row>
    <row r="32651" spans="1:5">
      <c r="A32651" s="1">
        <v>43441.09375</v>
      </c>
      <c r="B32651">
        <v>0.11</v>
      </c>
      <c r="C32651">
        <f t="shared" si="162"/>
        <v>6</v>
      </c>
      <c r="D32651">
        <f t="shared" si="163"/>
        <v>15</v>
      </c>
      <c r="E32651">
        <f t="shared" si="164"/>
        <v>2</v>
      </c>
    </row>
    <row r="32652" spans="1:5">
      <c r="A32652" s="1">
        <v>43441.104166666664</v>
      </c>
      <c r="B32652">
        <v>0.13</v>
      </c>
      <c r="C32652">
        <f t="shared" si="162"/>
        <v>6</v>
      </c>
      <c r="D32652">
        <f t="shared" si="163"/>
        <v>30</v>
      </c>
      <c r="E32652">
        <f t="shared" si="164"/>
        <v>2</v>
      </c>
    </row>
    <row r="32653" spans="1:5">
      <c r="A32653" s="1">
        <v>43441.114583333336</v>
      </c>
      <c r="B32653">
        <v>0.16</v>
      </c>
      <c r="C32653">
        <f t="shared" si="162"/>
        <v>6</v>
      </c>
      <c r="D32653">
        <f t="shared" si="163"/>
        <v>45</v>
      </c>
      <c r="E32653">
        <f t="shared" si="164"/>
        <v>2</v>
      </c>
    </row>
    <row r="32654" spans="1:5">
      <c r="A32654" s="1">
        <v>43441.125</v>
      </c>
      <c r="B32654">
        <v>0.16</v>
      </c>
      <c r="C32654">
        <f t="shared" si="162"/>
        <v>6</v>
      </c>
      <c r="D32654">
        <f t="shared" si="163"/>
        <v>0</v>
      </c>
      <c r="E32654">
        <f t="shared" si="164"/>
        <v>3</v>
      </c>
    </row>
    <row r="32655" spans="1:5">
      <c r="A32655" s="1">
        <v>43441.135416666664</v>
      </c>
      <c r="B32655">
        <v>0.21</v>
      </c>
      <c r="C32655">
        <f t="shared" si="162"/>
        <v>6</v>
      </c>
      <c r="D32655">
        <f t="shared" si="163"/>
        <v>15</v>
      </c>
      <c r="E32655">
        <f t="shared" si="164"/>
        <v>3</v>
      </c>
    </row>
    <row r="32656" spans="1:5">
      <c r="A32656" s="1">
        <v>43441.145833333336</v>
      </c>
      <c r="B32656">
        <v>0.19</v>
      </c>
      <c r="C32656">
        <f t="shared" si="162"/>
        <v>6</v>
      </c>
      <c r="D32656">
        <f t="shared" si="163"/>
        <v>30</v>
      </c>
      <c r="E32656">
        <f t="shared" si="164"/>
        <v>3</v>
      </c>
    </row>
    <row r="32657" spans="1:5">
      <c r="A32657" s="1">
        <v>43441.15625</v>
      </c>
      <c r="B32657">
        <v>0.21</v>
      </c>
      <c r="C32657">
        <f t="shared" si="162"/>
        <v>6</v>
      </c>
      <c r="D32657">
        <f t="shared" si="163"/>
        <v>45</v>
      </c>
      <c r="E32657">
        <f t="shared" si="164"/>
        <v>3</v>
      </c>
    </row>
    <row r="32658" spans="1:5">
      <c r="A32658" s="1">
        <v>43441.166666666664</v>
      </c>
      <c r="B32658">
        <v>0.16</v>
      </c>
      <c r="C32658">
        <f t="shared" si="162"/>
        <v>6</v>
      </c>
      <c r="D32658">
        <f t="shared" si="163"/>
        <v>0</v>
      </c>
      <c r="E32658">
        <f t="shared" si="164"/>
        <v>4</v>
      </c>
    </row>
    <row r="32659" spans="1:5">
      <c r="A32659" s="1">
        <v>43441.177083333336</v>
      </c>
      <c r="B32659">
        <v>0.16</v>
      </c>
      <c r="C32659">
        <f t="shared" si="162"/>
        <v>6</v>
      </c>
      <c r="D32659">
        <f t="shared" si="163"/>
        <v>15</v>
      </c>
      <c r="E32659">
        <f t="shared" si="164"/>
        <v>4</v>
      </c>
    </row>
    <row r="32660" spans="1:5">
      <c r="A32660" s="1">
        <v>43441.1875</v>
      </c>
      <c r="B32660">
        <v>0.16</v>
      </c>
      <c r="C32660">
        <f t="shared" si="162"/>
        <v>6</v>
      </c>
      <c r="D32660">
        <f t="shared" si="163"/>
        <v>30</v>
      </c>
      <c r="E32660">
        <f t="shared" si="164"/>
        <v>4</v>
      </c>
    </row>
    <row r="32661" spans="1:5">
      <c r="A32661" s="1">
        <v>43441.197916666664</v>
      </c>
      <c r="B32661">
        <v>0.16</v>
      </c>
      <c r="C32661">
        <f t="shared" si="162"/>
        <v>6</v>
      </c>
      <c r="D32661">
        <f t="shared" si="163"/>
        <v>45</v>
      </c>
      <c r="E32661">
        <f t="shared" si="164"/>
        <v>4</v>
      </c>
    </row>
    <row r="32662" spans="1:5">
      <c r="A32662" s="1">
        <v>43441.208333333336</v>
      </c>
      <c r="B32662">
        <v>0.8</v>
      </c>
      <c r="C32662">
        <f t="shared" si="162"/>
        <v>6</v>
      </c>
      <c r="D32662">
        <f t="shared" si="163"/>
        <v>0</v>
      </c>
      <c r="E32662">
        <f t="shared" si="164"/>
        <v>5</v>
      </c>
    </row>
    <row r="32663" spans="1:5">
      <c r="A32663" s="1">
        <v>43441.21875</v>
      </c>
      <c r="B32663">
        <v>0.27</v>
      </c>
      <c r="C32663">
        <f t="shared" si="162"/>
        <v>6</v>
      </c>
      <c r="D32663">
        <f t="shared" si="163"/>
        <v>15</v>
      </c>
      <c r="E32663">
        <f t="shared" si="164"/>
        <v>5</v>
      </c>
    </row>
    <row r="32664" spans="1:5">
      <c r="A32664" s="1">
        <v>43441.229166666664</v>
      </c>
      <c r="B32664">
        <v>0.35</v>
      </c>
      <c r="C32664">
        <f t="shared" si="162"/>
        <v>6</v>
      </c>
      <c r="D32664">
        <f t="shared" si="163"/>
        <v>30</v>
      </c>
      <c r="E32664">
        <f t="shared" si="164"/>
        <v>5</v>
      </c>
    </row>
    <row r="32665" spans="1:5">
      <c r="A32665" s="1">
        <v>43441.239583333336</v>
      </c>
      <c r="B32665">
        <v>0.27</v>
      </c>
      <c r="C32665">
        <f t="shared" si="162"/>
        <v>6</v>
      </c>
      <c r="D32665">
        <f t="shared" si="163"/>
        <v>45</v>
      </c>
      <c r="E32665">
        <f t="shared" si="164"/>
        <v>5</v>
      </c>
    </row>
    <row r="32666" spans="1:5">
      <c r="A32666" s="1">
        <v>43441.25</v>
      </c>
      <c r="B32666">
        <v>0.24</v>
      </c>
      <c r="C32666">
        <f t="shared" si="162"/>
        <v>6</v>
      </c>
      <c r="D32666">
        <f t="shared" si="163"/>
        <v>0</v>
      </c>
      <c r="E32666">
        <f t="shared" si="164"/>
        <v>6</v>
      </c>
    </row>
    <row r="32667" spans="1:5">
      <c r="A32667" s="1">
        <v>43441.260416666664</v>
      </c>
      <c r="B32667">
        <v>0.24</v>
      </c>
      <c r="C32667">
        <f t="shared" si="162"/>
        <v>6</v>
      </c>
      <c r="D32667">
        <f t="shared" si="163"/>
        <v>15</v>
      </c>
      <c r="E32667">
        <f t="shared" si="164"/>
        <v>6</v>
      </c>
    </row>
    <row r="32668" spans="1:5">
      <c r="A32668" s="1">
        <v>43441.270833333336</v>
      </c>
      <c r="B32668">
        <v>0.21</v>
      </c>
      <c r="C32668">
        <f t="shared" si="162"/>
        <v>6</v>
      </c>
      <c r="D32668">
        <f t="shared" si="163"/>
        <v>30</v>
      </c>
      <c r="E32668">
        <f t="shared" si="164"/>
        <v>6</v>
      </c>
    </row>
    <row r="32669" spans="1:5">
      <c r="A32669" s="1">
        <v>43441.28125</v>
      </c>
      <c r="B32669">
        <v>0.16</v>
      </c>
      <c r="C32669">
        <f t="shared" si="162"/>
        <v>6</v>
      </c>
      <c r="D32669">
        <f t="shared" si="163"/>
        <v>45</v>
      </c>
      <c r="E32669">
        <f t="shared" si="164"/>
        <v>6</v>
      </c>
    </row>
    <row r="32670" spans="1:5">
      <c r="A32670" s="1">
        <v>43441.291666666664</v>
      </c>
      <c r="B32670">
        <v>0.77</v>
      </c>
      <c r="C32670">
        <f t="shared" si="162"/>
        <v>6</v>
      </c>
      <c r="D32670">
        <f t="shared" si="163"/>
        <v>0</v>
      </c>
      <c r="E32670">
        <f t="shared" si="164"/>
        <v>7</v>
      </c>
    </row>
    <row r="32671" spans="1:5">
      <c r="A32671" s="1">
        <v>43441.302083333336</v>
      </c>
      <c r="B32671">
        <v>0.91</v>
      </c>
      <c r="C32671">
        <f t="shared" si="162"/>
        <v>6</v>
      </c>
      <c r="D32671">
        <f t="shared" si="163"/>
        <v>15</v>
      </c>
      <c r="E32671">
        <f t="shared" si="164"/>
        <v>7</v>
      </c>
    </row>
    <row r="32672" spans="1:5">
      <c r="A32672" s="1">
        <v>43441.3125</v>
      </c>
      <c r="B32672">
        <v>0.85</v>
      </c>
      <c r="C32672">
        <f t="shared" si="162"/>
        <v>6</v>
      </c>
      <c r="D32672">
        <f t="shared" si="163"/>
        <v>30</v>
      </c>
      <c r="E32672">
        <f t="shared" si="164"/>
        <v>7</v>
      </c>
    </row>
    <row r="32673" spans="1:5">
      <c r="A32673" s="1">
        <v>43441.322916666664</v>
      </c>
      <c r="B32673">
        <v>1.36</v>
      </c>
      <c r="C32673">
        <f t="shared" si="162"/>
        <v>6</v>
      </c>
      <c r="D32673">
        <f t="shared" si="163"/>
        <v>45</v>
      </c>
      <c r="E32673">
        <f t="shared" si="164"/>
        <v>7</v>
      </c>
    </row>
    <row r="32674" spans="1:5">
      <c r="A32674" s="1">
        <v>43441.333333333336</v>
      </c>
      <c r="B32674">
        <v>1.31</v>
      </c>
      <c r="C32674">
        <f t="shared" si="162"/>
        <v>6</v>
      </c>
      <c r="D32674">
        <f t="shared" si="163"/>
        <v>0</v>
      </c>
      <c r="E32674">
        <f t="shared" si="164"/>
        <v>8</v>
      </c>
    </row>
    <row r="32675" spans="1:5">
      <c r="A32675" s="1">
        <v>43441.34375</v>
      </c>
      <c r="B32675">
        <v>0.61</v>
      </c>
      <c r="C32675">
        <f t="shared" si="162"/>
        <v>6</v>
      </c>
      <c r="D32675">
        <f t="shared" si="163"/>
        <v>15</v>
      </c>
      <c r="E32675">
        <f t="shared" si="164"/>
        <v>8</v>
      </c>
    </row>
    <row r="32676" spans="1:5">
      <c r="A32676" s="1">
        <v>43441.354166666664</v>
      </c>
      <c r="B32676">
        <v>0.59</v>
      </c>
      <c r="C32676">
        <f t="shared" si="162"/>
        <v>6</v>
      </c>
      <c r="D32676">
        <f t="shared" si="163"/>
        <v>30</v>
      </c>
      <c r="E32676">
        <f t="shared" si="164"/>
        <v>8</v>
      </c>
    </row>
    <row r="32677" spans="1:5">
      <c r="A32677" s="1">
        <v>43441.364583333336</v>
      </c>
      <c r="B32677">
        <v>0.51</v>
      </c>
      <c r="C32677">
        <f t="shared" si="162"/>
        <v>6</v>
      </c>
      <c r="D32677">
        <f t="shared" si="163"/>
        <v>45</v>
      </c>
      <c r="E32677">
        <f t="shared" si="164"/>
        <v>8</v>
      </c>
    </row>
    <row r="32678" spans="1:5">
      <c r="A32678" s="1">
        <v>43441.375</v>
      </c>
      <c r="B32678">
        <v>0.21</v>
      </c>
      <c r="C32678">
        <f t="shared" si="162"/>
        <v>6</v>
      </c>
      <c r="D32678">
        <f t="shared" si="163"/>
        <v>0</v>
      </c>
      <c r="E32678">
        <f t="shared" si="164"/>
        <v>9</v>
      </c>
    </row>
    <row r="32679" spans="1:5">
      <c r="A32679" s="1">
        <v>43441.385416666664</v>
      </c>
      <c r="B32679">
        <v>0.13</v>
      </c>
      <c r="C32679">
        <f t="shared" si="162"/>
        <v>6</v>
      </c>
      <c r="D32679">
        <f t="shared" si="163"/>
        <v>15</v>
      </c>
      <c r="E32679">
        <f t="shared" si="164"/>
        <v>9</v>
      </c>
    </row>
    <row r="32680" spans="1:5">
      <c r="A32680" s="1">
        <v>43441.395833333336</v>
      </c>
      <c r="B32680">
        <v>0.19</v>
      </c>
      <c r="C32680">
        <f t="shared" si="162"/>
        <v>6</v>
      </c>
      <c r="D32680">
        <f t="shared" si="163"/>
        <v>30</v>
      </c>
      <c r="E32680">
        <f t="shared" si="164"/>
        <v>9</v>
      </c>
    </row>
    <row r="32681" spans="1:5">
      <c r="A32681" s="1">
        <v>43441.40625</v>
      </c>
      <c r="B32681">
        <v>0.27</v>
      </c>
      <c r="C32681">
        <f t="shared" si="162"/>
        <v>6</v>
      </c>
      <c r="D32681">
        <f t="shared" si="163"/>
        <v>45</v>
      </c>
      <c r="E32681">
        <f t="shared" si="164"/>
        <v>9</v>
      </c>
    </row>
    <row r="32682" spans="1:5">
      <c r="A32682" s="1">
        <v>43441.416666666664</v>
      </c>
      <c r="B32682">
        <v>0.27</v>
      </c>
      <c r="C32682">
        <f t="shared" si="162"/>
        <v>6</v>
      </c>
      <c r="D32682">
        <f t="shared" si="163"/>
        <v>0</v>
      </c>
      <c r="E32682">
        <f t="shared" si="164"/>
        <v>10</v>
      </c>
    </row>
    <row r="32683" spans="1:5">
      <c r="A32683" s="1">
        <v>43441.427083333336</v>
      </c>
      <c r="B32683">
        <v>0.27</v>
      </c>
      <c r="C32683">
        <f t="shared" si="162"/>
        <v>6</v>
      </c>
      <c r="D32683">
        <f t="shared" si="163"/>
        <v>15</v>
      </c>
      <c r="E32683">
        <f t="shared" si="164"/>
        <v>10</v>
      </c>
    </row>
    <row r="32684" spans="1:5">
      <c r="A32684" s="1">
        <v>43441.4375</v>
      </c>
      <c r="B32684">
        <v>0.59</v>
      </c>
      <c r="C32684">
        <f t="shared" si="162"/>
        <v>6</v>
      </c>
      <c r="D32684">
        <f t="shared" si="163"/>
        <v>30</v>
      </c>
      <c r="E32684">
        <f t="shared" si="164"/>
        <v>10</v>
      </c>
    </row>
    <row r="32685" spans="1:5">
      <c r="A32685" s="1">
        <v>43441.447916666664</v>
      </c>
      <c r="B32685">
        <v>0.32</v>
      </c>
      <c r="C32685">
        <f t="shared" si="162"/>
        <v>6</v>
      </c>
      <c r="D32685">
        <f t="shared" si="163"/>
        <v>45</v>
      </c>
      <c r="E32685">
        <f t="shared" si="164"/>
        <v>10</v>
      </c>
    </row>
    <row r="32686" spans="1:5">
      <c r="A32686" s="1">
        <v>43441.458333333336</v>
      </c>
      <c r="B32686">
        <v>0.28999999999999998</v>
      </c>
      <c r="C32686">
        <f t="shared" si="162"/>
        <v>6</v>
      </c>
      <c r="D32686">
        <f t="shared" si="163"/>
        <v>0</v>
      </c>
      <c r="E32686">
        <f t="shared" si="164"/>
        <v>11</v>
      </c>
    </row>
    <row r="32687" spans="1:5">
      <c r="A32687" s="1">
        <v>43441.46875</v>
      </c>
      <c r="B32687">
        <v>0.27</v>
      </c>
      <c r="C32687">
        <f t="shared" si="162"/>
        <v>6</v>
      </c>
      <c r="D32687">
        <f t="shared" si="163"/>
        <v>15</v>
      </c>
      <c r="E32687">
        <f t="shared" si="164"/>
        <v>11</v>
      </c>
    </row>
    <row r="32688" spans="1:5">
      <c r="A32688" s="1">
        <v>43441.479166666664</v>
      </c>
      <c r="B32688">
        <v>0.27</v>
      </c>
      <c r="C32688">
        <f t="shared" si="162"/>
        <v>6</v>
      </c>
      <c r="D32688">
        <f t="shared" si="163"/>
        <v>30</v>
      </c>
      <c r="E32688">
        <f t="shared" si="164"/>
        <v>11</v>
      </c>
    </row>
    <row r="32689" spans="1:5">
      <c r="A32689" s="1">
        <v>43441.489583333336</v>
      </c>
      <c r="B32689">
        <v>0.43</v>
      </c>
      <c r="C32689">
        <f t="shared" si="162"/>
        <v>6</v>
      </c>
      <c r="D32689">
        <f t="shared" si="163"/>
        <v>45</v>
      </c>
      <c r="E32689">
        <f t="shared" si="164"/>
        <v>11</v>
      </c>
    </row>
    <row r="32690" spans="1:5">
      <c r="A32690" s="1">
        <v>43441.5</v>
      </c>
      <c r="B32690">
        <v>0.69</v>
      </c>
      <c r="C32690">
        <f t="shared" si="162"/>
        <v>6</v>
      </c>
      <c r="D32690">
        <f t="shared" si="163"/>
        <v>0</v>
      </c>
      <c r="E32690">
        <f t="shared" si="164"/>
        <v>12</v>
      </c>
    </row>
    <row r="32691" spans="1:5">
      <c r="A32691" s="1">
        <v>43441.510416666664</v>
      </c>
      <c r="B32691">
        <v>0.53</v>
      </c>
      <c r="C32691">
        <f t="shared" si="162"/>
        <v>6</v>
      </c>
      <c r="D32691">
        <f t="shared" si="163"/>
        <v>15</v>
      </c>
      <c r="E32691">
        <f t="shared" si="164"/>
        <v>12</v>
      </c>
    </row>
    <row r="32692" spans="1:5">
      <c r="A32692" s="1">
        <v>43441.520833333336</v>
      </c>
      <c r="B32692">
        <v>0.21</v>
      </c>
      <c r="C32692">
        <f t="shared" si="162"/>
        <v>6</v>
      </c>
      <c r="D32692">
        <f t="shared" si="163"/>
        <v>30</v>
      </c>
      <c r="E32692">
        <f t="shared" si="164"/>
        <v>12</v>
      </c>
    </row>
    <row r="32693" spans="1:5">
      <c r="A32693" s="1">
        <v>43441.53125</v>
      </c>
      <c r="B32693">
        <v>0.24</v>
      </c>
      <c r="C32693">
        <f t="shared" si="162"/>
        <v>6</v>
      </c>
      <c r="D32693">
        <f t="shared" si="163"/>
        <v>45</v>
      </c>
      <c r="E32693">
        <f t="shared" si="164"/>
        <v>12</v>
      </c>
    </row>
    <row r="32694" spans="1:5">
      <c r="A32694" s="1">
        <v>43441.541666666664</v>
      </c>
      <c r="B32694">
        <v>0.21</v>
      </c>
      <c r="C32694">
        <f t="shared" si="162"/>
        <v>6</v>
      </c>
      <c r="D32694">
        <f t="shared" si="163"/>
        <v>0</v>
      </c>
      <c r="E32694">
        <f t="shared" si="164"/>
        <v>13</v>
      </c>
    </row>
    <row r="32695" spans="1:5">
      <c r="A32695" s="1">
        <v>43441.552083333336</v>
      </c>
      <c r="B32695">
        <v>0.27</v>
      </c>
      <c r="C32695">
        <f t="shared" si="162"/>
        <v>6</v>
      </c>
      <c r="D32695">
        <f t="shared" si="163"/>
        <v>15</v>
      </c>
      <c r="E32695">
        <f t="shared" si="164"/>
        <v>13</v>
      </c>
    </row>
    <row r="32696" spans="1:5">
      <c r="A32696" s="1">
        <v>43441.5625</v>
      </c>
      <c r="B32696">
        <v>0.27</v>
      </c>
      <c r="C32696">
        <f t="shared" si="162"/>
        <v>6</v>
      </c>
      <c r="D32696">
        <f t="shared" si="163"/>
        <v>30</v>
      </c>
      <c r="E32696">
        <f t="shared" si="164"/>
        <v>13</v>
      </c>
    </row>
    <row r="32697" spans="1:5">
      <c r="A32697" s="1">
        <v>43441.572916666664</v>
      </c>
      <c r="B32697">
        <v>0.27</v>
      </c>
      <c r="C32697">
        <f t="shared" si="162"/>
        <v>6</v>
      </c>
      <c r="D32697">
        <f t="shared" si="163"/>
        <v>45</v>
      </c>
      <c r="E32697">
        <f t="shared" si="164"/>
        <v>13</v>
      </c>
    </row>
    <row r="32698" spans="1:5">
      <c r="A32698" s="1">
        <v>43441.583333333336</v>
      </c>
      <c r="B32698">
        <v>0.21</v>
      </c>
      <c r="C32698">
        <f t="shared" si="162"/>
        <v>6</v>
      </c>
      <c r="D32698">
        <f t="shared" si="163"/>
        <v>0</v>
      </c>
      <c r="E32698">
        <f t="shared" si="164"/>
        <v>14</v>
      </c>
    </row>
    <row r="32699" spans="1:5">
      <c r="A32699" s="1">
        <v>43441.59375</v>
      </c>
      <c r="B32699">
        <v>0.21</v>
      </c>
      <c r="C32699">
        <f t="shared" si="162"/>
        <v>6</v>
      </c>
      <c r="D32699">
        <f t="shared" si="163"/>
        <v>15</v>
      </c>
      <c r="E32699">
        <f t="shared" si="164"/>
        <v>14</v>
      </c>
    </row>
    <row r="32700" spans="1:5">
      <c r="A32700" s="1">
        <v>43441.604166666664</v>
      </c>
      <c r="B32700">
        <v>0.28999999999999998</v>
      </c>
      <c r="C32700">
        <f t="shared" si="162"/>
        <v>6</v>
      </c>
      <c r="D32700">
        <f t="shared" si="163"/>
        <v>30</v>
      </c>
      <c r="E32700">
        <f t="shared" si="164"/>
        <v>14</v>
      </c>
    </row>
    <row r="32701" spans="1:5">
      <c r="A32701" s="1">
        <v>43441.614583333336</v>
      </c>
      <c r="B32701">
        <v>0.59</v>
      </c>
      <c r="C32701">
        <f t="shared" si="162"/>
        <v>6</v>
      </c>
      <c r="D32701">
        <f t="shared" si="163"/>
        <v>45</v>
      </c>
      <c r="E32701">
        <f t="shared" si="164"/>
        <v>14</v>
      </c>
    </row>
    <row r="32702" spans="1:5">
      <c r="A32702" s="1">
        <v>43441.625</v>
      </c>
      <c r="B32702">
        <v>0.24</v>
      </c>
      <c r="C32702">
        <f t="shared" si="162"/>
        <v>6</v>
      </c>
      <c r="D32702">
        <f t="shared" si="163"/>
        <v>0</v>
      </c>
      <c r="E32702">
        <f t="shared" si="164"/>
        <v>15</v>
      </c>
    </row>
    <row r="32703" spans="1:5">
      <c r="A32703" s="1">
        <v>43441.635416666664</v>
      </c>
      <c r="B32703">
        <v>0.21</v>
      </c>
      <c r="C32703">
        <f t="shared" si="162"/>
        <v>6</v>
      </c>
      <c r="D32703">
        <f t="shared" si="163"/>
        <v>15</v>
      </c>
      <c r="E32703">
        <f t="shared" si="164"/>
        <v>15</v>
      </c>
    </row>
    <row r="32704" spans="1:5">
      <c r="A32704" s="1">
        <v>43441.645833333336</v>
      </c>
      <c r="B32704">
        <v>0.19</v>
      </c>
      <c r="C32704">
        <f t="shared" si="162"/>
        <v>6</v>
      </c>
      <c r="D32704">
        <f t="shared" si="163"/>
        <v>30</v>
      </c>
      <c r="E32704">
        <f t="shared" si="164"/>
        <v>15</v>
      </c>
    </row>
    <row r="32705" spans="1:5">
      <c r="A32705" s="1">
        <v>43441.65625</v>
      </c>
      <c r="B32705">
        <v>0.16</v>
      </c>
      <c r="C32705">
        <f t="shared" si="162"/>
        <v>6</v>
      </c>
      <c r="D32705">
        <f t="shared" si="163"/>
        <v>45</v>
      </c>
      <c r="E32705">
        <f t="shared" si="164"/>
        <v>15</v>
      </c>
    </row>
    <row r="32706" spans="1:5">
      <c r="A32706" s="1">
        <v>43441.666666666664</v>
      </c>
      <c r="B32706">
        <v>0.21</v>
      </c>
      <c r="C32706">
        <f t="shared" si="162"/>
        <v>6</v>
      </c>
      <c r="D32706">
        <f t="shared" si="163"/>
        <v>0</v>
      </c>
      <c r="E32706">
        <f t="shared" si="164"/>
        <v>16</v>
      </c>
    </row>
    <row r="32707" spans="1:5">
      <c r="A32707" s="1">
        <v>43441.677083333336</v>
      </c>
      <c r="B32707">
        <v>0.28999999999999998</v>
      </c>
      <c r="C32707">
        <f t="shared" ref="C32707:C32770" si="165">WEEKDAY(A32707)</f>
        <v>6</v>
      </c>
      <c r="D32707">
        <f t="shared" ref="D32707:D32770" si="166">MINUTE(A32707)</f>
        <v>15</v>
      </c>
      <c r="E32707">
        <f t="shared" ref="E32707:E32770" si="167">HOUR(A32707)</f>
        <v>16</v>
      </c>
    </row>
    <row r="32708" spans="1:5">
      <c r="A32708" s="1">
        <v>43441.6875</v>
      </c>
      <c r="B32708">
        <v>0.21</v>
      </c>
      <c r="C32708">
        <f t="shared" si="165"/>
        <v>6</v>
      </c>
      <c r="D32708">
        <f t="shared" si="166"/>
        <v>30</v>
      </c>
      <c r="E32708">
        <f t="shared" si="167"/>
        <v>16</v>
      </c>
    </row>
    <row r="32709" spans="1:5">
      <c r="A32709" s="1">
        <v>43441.697916666664</v>
      </c>
      <c r="B32709">
        <v>0.72</v>
      </c>
      <c r="C32709">
        <f t="shared" si="165"/>
        <v>6</v>
      </c>
      <c r="D32709">
        <f t="shared" si="166"/>
        <v>45</v>
      </c>
      <c r="E32709">
        <f t="shared" si="167"/>
        <v>16</v>
      </c>
    </row>
    <row r="32710" spans="1:5">
      <c r="A32710" s="1">
        <v>43441.708333333336</v>
      </c>
      <c r="B32710">
        <v>1.01</v>
      </c>
      <c r="C32710">
        <f t="shared" si="165"/>
        <v>6</v>
      </c>
      <c r="D32710">
        <f t="shared" si="166"/>
        <v>0</v>
      </c>
      <c r="E32710">
        <f t="shared" si="167"/>
        <v>17</v>
      </c>
    </row>
    <row r="32711" spans="1:5">
      <c r="A32711" s="1">
        <v>43441.71875</v>
      </c>
      <c r="B32711">
        <v>0.96</v>
      </c>
      <c r="C32711">
        <f t="shared" si="165"/>
        <v>6</v>
      </c>
      <c r="D32711">
        <f t="shared" si="166"/>
        <v>15</v>
      </c>
      <c r="E32711">
        <f t="shared" si="167"/>
        <v>17</v>
      </c>
    </row>
    <row r="32712" spans="1:5">
      <c r="A32712" s="1">
        <v>43441.729166666664</v>
      </c>
      <c r="B32712">
        <v>0.93</v>
      </c>
      <c r="C32712">
        <f t="shared" si="165"/>
        <v>6</v>
      </c>
      <c r="D32712">
        <f t="shared" si="166"/>
        <v>30</v>
      </c>
      <c r="E32712">
        <f t="shared" si="167"/>
        <v>17</v>
      </c>
    </row>
    <row r="32713" spans="1:5">
      <c r="A32713" s="1">
        <v>43441.739583333336</v>
      </c>
      <c r="B32713">
        <v>0.91</v>
      </c>
      <c r="C32713">
        <f t="shared" si="165"/>
        <v>6</v>
      </c>
      <c r="D32713">
        <f t="shared" si="166"/>
        <v>45</v>
      </c>
      <c r="E32713">
        <f t="shared" si="167"/>
        <v>17</v>
      </c>
    </row>
    <row r="32714" spans="1:5">
      <c r="A32714" s="1">
        <v>43441.75</v>
      </c>
      <c r="B32714">
        <v>0.85</v>
      </c>
      <c r="C32714">
        <f t="shared" si="165"/>
        <v>6</v>
      </c>
      <c r="D32714">
        <f t="shared" si="166"/>
        <v>0</v>
      </c>
      <c r="E32714">
        <f t="shared" si="167"/>
        <v>18</v>
      </c>
    </row>
    <row r="32715" spans="1:5">
      <c r="A32715" s="1">
        <v>43441.760416666664</v>
      </c>
      <c r="B32715">
        <v>1.47</v>
      </c>
      <c r="C32715">
        <f t="shared" si="165"/>
        <v>6</v>
      </c>
      <c r="D32715">
        <f t="shared" si="166"/>
        <v>15</v>
      </c>
      <c r="E32715">
        <f t="shared" si="167"/>
        <v>18</v>
      </c>
    </row>
    <row r="32716" spans="1:5">
      <c r="A32716" s="1">
        <v>43441.770833333336</v>
      </c>
      <c r="B32716">
        <v>2.35</v>
      </c>
      <c r="C32716">
        <f t="shared" si="165"/>
        <v>6</v>
      </c>
      <c r="D32716">
        <f t="shared" si="166"/>
        <v>30</v>
      </c>
      <c r="E32716">
        <f t="shared" si="167"/>
        <v>18</v>
      </c>
    </row>
    <row r="32717" spans="1:5">
      <c r="A32717" s="1">
        <v>43441.78125</v>
      </c>
      <c r="B32717">
        <v>4.29</v>
      </c>
      <c r="C32717">
        <f t="shared" si="165"/>
        <v>6</v>
      </c>
      <c r="D32717">
        <f t="shared" si="166"/>
        <v>45</v>
      </c>
      <c r="E32717">
        <f t="shared" si="167"/>
        <v>18</v>
      </c>
    </row>
    <row r="32718" spans="1:5">
      <c r="A32718" s="1">
        <v>43441.791666666664</v>
      </c>
      <c r="B32718">
        <v>1.33</v>
      </c>
      <c r="C32718">
        <f t="shared" si="165"/>
        <v>6</v>
      </c>
      <c r="D32718">
        <f t="shared" si="166"/>
        <v>0</v>
      </c>
      <c r="E32718">
        <f t="shared" si="167"/>
        <v>19</v>
      </c>
    </row>
    <row r="32719" spans="1:5">
      <c r="A32719" s="1">
        <v>43441.802083333336</v>
      </c>
      <c r="B32719">
        <v>1.2</v>
      </c>
      <c r="C32719">
        <f t="shared" si="165"/>
        <v>6</v>
      </c>
      <c r="D32719">
        <f t="shared" si="166"/>
        <v>15</v>
      </c>
      <c r="E32719">
        <f t="shared" si="167"/>
        <v>19</v>
      </c>
    </row>
    <row r="32720" spans="1:5">
      <c r="A32720" s="1">
        <v>43441.8125</v>
      </c>
      <c r="B32720">
        <v>1.2</v>
      </c>
      <c r="C32720">
        <f t="shared" si="165"/>
        <v>6</v>
      </c>
      <c r="D32720">
        <f t="shared" si="166"/>
        <v>30</v>
      </c>
      <c r="E32720">
        <f t="shared" si="167"/>
        <v>19</v>
      </c>
    </row>
    <row r="32721" spans="1:5">
      <c r="A32721" s="1">
        <v>43441.822916666664</v>
      </c>
      <c r="B32721">
        <v>2.5299999999999998</v>
      </c>
      <c r="C32721">
        <f t="shared" si="165"/>
        <v>6</v>
      </c>
      <c r="D32721">
        <f t="shared" si="166"/>
        <v>45</v>
      </c>
      <c r="E32721">
        <f t="shared" si="167"/>
        <v>19</v>
      </c>
    </row>
    <row r="32722" spans="1:5">
      <c r="A32722" s="1">
        <v>43441.833333333336</v>
      </c>
      <c r="B32722">
        <v>2.83</v>
      </c>
      <c r="C32722">
        <f t="shared" si="165"/>
        <v>6</v>
      </c>
      <c r="D32722">
        <f t="shared" si="166"/>
        <v>0</v>
      </c>
      <c r="E32722">
        <f t="shared" si="167"/>
        <v>20</v>
      </c>
    </row>
    <row r="32723" spans="1:5">
      <c r="A32723" s="1">
        <v>43441.84375</v>
      </c>
      <c r="B32723">
        <v>2.48</v>
      </c>
      <c r="C32723">
        <f t="shared" si="165"/>
        <v>6</v>
      </c>
      <c r="D32723">
        <f t="shared" si="166"/>
        <v>15</v>
      </c>
      <c r="E32723">
        <f t="shared" si="167"/>
        <v>20</v>
      </c>
    </row>
    <row r="32724" spans="1:5">
      <c r="A32724" s="1">
        <v>43441.854166666664</v>
      </c>
      <c r="B32724">
        <v>2.0499999999999998</v>
      </c>
      <c r="C32724">
        <f t="shared" si="165"/>
        <v>6</v>
      </c>
      <c r="D32724">
        <f t="shared" si="166"/>
        <v>30</v>
      </c>
      <c r="E32724">
        <f t="shared" si="167"/>
        <v>20</v>
      </c>
    </row>
    <row r="32725" spans="1:5">
      <c r="A32725" s="1">
        <v>43441.864583333336</v>
      </c>
      <c r="B32725">
        <v>0.8</v>
      </c>
      <c r="C32725">
        <f t="shared" si="165"/>
        <v>6</v>
      </c>
      <c r="D32725">
        <f t="shared" si="166"/>
        <v>45</v>
      </c>
      <c r="E32725">
        <f t="shared" si="167"/>
        <v>20</v>
      </c>
    </row>
    <row r="32726" spans="1:5">
      <c r="A32726" s="1">
        <v>43441.875</v>
      </c>
      <c r="B32726">
        <v>0.91</v>
      </c>
      <c r="C32726">
        <f t="shared" si="165"/>
        <v>6</v>
      </c>
      <c r="D32726">
        <f t="shared" si="166"/>
        <v>0</v>
      </c>
      <c r="E32726">
        <f t="shared" si="167"/>
        <v>21</v>
      </c>
    </row>
    <row r="32727" spans="1:5">
      <c r="A32727" s="1">
        <v>43441.885416666664</v>
      </c>
      <c r="B32727">
        <v>0.91</v>
      </c>
      <c r="C32727">
        <f t="shared" si="165"/>
        <v>6</v>
      </c>
      <c r="D32727">
        <f t="shared" si="166"/>
        <v>15</v>
      </c>
      <c r="E32727">
        <f t="shared" si="167"/>
        <v>21</v>
      </c>
    </row>
    <row r="32728" spans="1:5">
      <c r="A32728" s="1">
        <v>43441.895833333336</v>
      </c>
      <c r="B32728">
        <v>0.77</v>
      </c>
      <c r="C32728">
        <f t="shared" si="165"/>
        <v>6</v>
      </c>
      <c r="D32728">
        <f t="shared" si="166"/>
        <v>30</v>
      </c>
      <c r="E32728">
        <f t="shared" si="167"/>
        <v>21</v>
      </c>
    </row>
    <row r="32729" spans="1:5">
      <c r="A32729" s="1">
        <v>43441.90625</v>
      </c>
      <c r="B32729">
        <v>0.72</v>
      </c>
      <c r="C32729">
        <f t="shared" si="165"/>
        <v>6</v>
      </c>
      <c r="D32729">
        <f t="shared" si="166"/>
        <v>45</v>
      </c>
      <c r="E32729">
        <f t="shared" si="167"/>
        <v>21</v>
      </c>
    </row>
    <row r="32730" spans="1:5">
      <c r="A32730" s="1">
        <v>43441.916666666664</v>
      </c>
      <c r="B32730">
        <v>0.67</v>
      </c>
      <c r="C32730">
        <f t="shared" si="165"/>
        <v>6</v>
      </c>
      <c r="D32730">
        <f t="shared" si="166"/>
        <v>0</v>
      </c>
      <c r="E32730">
        <f t="shared" si="167"/>
        <v>22</v>
      </c>
    </row>
    <row r="32731" spans="1:5">
      <c r="A32731" s="1">
        <v>43441.927083333336</v>
      </c>
      <c r="B32731">
        <v>0.53</v>
      </c>
      <c r="C32731">
        <f t="shared" si="165"/>
        <v>6</v>
      </c>
      <c r="D32731">
        <f t="shared" si="166"/>
        <v>15</v>
      </c>
      <c r="E32731">
        <f t="shared" si="167"/>
        <v>22</v>
      </c>
    </row>
    <row r="32732" spans="1:5">
      <c r="A32732" s="1">
        <v>43441.9375</v>
      </c>
      <c r="B32732">
        <v>0.51</v>
      </c>
      <c r="C32732">
        <f t="shared" si="165"/>
        <v>6</v>
      </c>
      <c r="D32732">
        <f t="shared" si="166"/>
        <v>30</v>
      </c>
      <c r="E32732">
        <f t="shared" si="167"/>
        <v>22</v>
      </c>
    </row>
    <row r="32733" spans="1:5">
      <c r="A32733" s="1">
        <v>43441.947916666664</v>
      </c>
      <c r="B32733">
        <v>0.48</v>
      </c>
      <c r="C32733">
        <f t="shared" si="165"/>
        <v>6</v>
      </c>
      <c r="D32733">
        <f t="shared" si="166"/>
        <v>45</v>
      </c>
      <c r="E32733">
        <f t="shared" si="167"/>
        <v>22</v>
      </c>
    </row>
    <row r="32734" spans="1:5">
      <c r="A32734" s="1">
        <v>43441.958333333336</v>
      </c>
      <c r="B32734">
        <v>0.53</v>
      </c>
      <c r="C32734">
        <f t="shared" si="165"/>
        <v>6</v>
      </c>
      <c r="D32734">
        <f t="shared" si="166"/>
        <v>0</v>
      </c>
      <c r="E32734">
        <f t="shared" si="167"/>
        <v>23</v>
      </c>
    </row>
    <row r="32735" spans="1:5">
      <c r="A32735" s="1">
        <v>43441.96875</v>
      </c>
      <c r="B32735">
        <v>0.45</v>
      </c>
      <c r="C32735">
        <f t="shared" si="165"/>
        <v>6</v>
      </c>
      <c r="D32735">
        <f t="shared" si="166"/>
        <v>15</v>
      </c>
      <c r="E32735">
        <f t="shared" si="167"/>
        <v>23</v>
      </c>
    </row>
    <row r="32736" spans="1:5">
      <c r="A32736" s="1">
        <v>43441.979166666664</v>
      </c>
      <c r="B32736">
        <v>0.24</v>
      </c>
      <c r="C32736">
        <f t="shared" si="165"/>
        <v>6</v>
      </c>
      <c r="D32736">
        <f t="shared" si="166"/>
        <v>30</v>
      </c>
      <c r="E32736">
        <f t="shared" si="167"/>
        <v>23</v>
      </c>
    </row>
    <row r="32737" spans="1:5">
      <c r="A32737" s="1">
        <v>43441.989583333336</v>
      </c>
      <c r="B32737">
        <v>0.21</v>
      </c>
      <c r="C32737">
        <f t="shared" si="165"/>
        <v>6</v>
      </c>
      <c r="D32737">
        <f t="shared" si="166"/>
        <v>45</v>
      </c>
      <c r="E32737">
        <f t="shared" si="167"/>
        <v>23</v>
      </c>
    </row>
    <row r="32738" spans="1:5">
      <c r="A32738" s="1">
        <v>43442</v>
      </c>
      <c r="B32738">
        <v>0.19</v>
      </c>
      <c r="C32738">
        <f t="shared" si="165"/>
        <v>7</v>
      </c>
      <c r="D32738">
        <f t="shared" si="166"/>
        <v>0</v>
      </c>
      <c r="E32738">
        <f t="shared" si="167"/>
        <v>0</v>
      </c>
    </row>
    <row r="32739" spans="1:5">
      <c r="A32739" s="1">
        <v>43442.010416666664</v>
      </c>
      <c r="B32739">
        <v>0.13</v>
      </c>
      <c r="C32739">
        <f t="shared" si="165"/>
        <v>7</v>
      </c>
      <c r="D32739">
        <f t="shared" si="166"/>
        <v>15</v>
      </c>
      <c r="E32739">
        <f t="shared" si="167"/>
        <v>0</v>
      </c>
    </row>
    <row r="32740" spans="1:5">
      <c r="A32740" s="1">
        <v>43442.020833333336</v>
      </c>
      <c r="B32740">
        <v>0.16</v>
      </c>
      <c r="C32740">
        <f t="shared" si="165"/>
        <v>7</v>
      </c>
      <c r="D32740">
        <f t="shared" si="166"/>
        <v>30</v>
      </c>
      <c r="E32740">
        <f t="shared" si="167"/>
        <v>0</v>
      </c>
    </row>
    <row r="32741" spans="1:5">
      <c r="A32741" s="1">
        <v>43442.03125</v>
      </c>
      <c r="B32741">
        <v>0.19</v>
      </c>
      <c r="C32741">
        <f t="shared" si="165"/>
        <v>7</v>
      </c>
      <c r="D32741">
        <f t="shared" si="166"/>
        <v>45</v>
      </c>
      <c r="E32741">
        <f t="shared" si="167"/>
        <v>0</v>
      </c>
    </row>
    <row r="32742" spans="1:5">
      <c r="A32742" s="1">
        <v>43442.041666666664</v>
      </c>
      <c r="B32742">
        <v>0.16</v>
      </c>
      <c r="C32742">
        <f t="shared" si="165"/>
        <v>7</v>
      </c>
      <c r="D32742">
        <f t="shared" si="166"/>
        <v>0</v>
      </c>
      <c r="E32742">
        <f t="shared" si="167"/>
        <v>1</v>
      </c>
    </row>
    <row r="32743" spans="1:5">
      <c r="A32743" s="1">
        <v>43442.052083333336</v>
      </c>
      <c r="B32743">
        <v>0.13</v>
      </c>
      <c r="C32743">
        <f t="shared" si="165"/>
        <v>7</v>
      </c>
      <c r="D32743">
        <f t="shared" si="166"/>
        <v>15</v>
      </c>
      <c r="E32743">
        <f t="shared" si="167"/>
        <v>1</v>
      </c>
    </row>
    <row r="32744" spans="1:5">
      <c r="A32744" s="1">
        <v>43442.0625</v>
      </c>
      <c r="B32744">
        <v>0.16</v>
      </c>
      <c r="C32744">
        <f t="shared" si="165"/>
        <v>7</v>
      </c>
      <c r="D32744">
        <f t="shared" si="166"/>
        <v>30</v>
      </c>
      <c r="E32744">
        <f t="shared" si="167"/>
        <v>1</v>
      </c>
    </row>
    <row r="32745" spans="1:5">
      <c r="A32745" s="1">
        <v>43442.072916666664</v>
      </c>
      <c r="B32745">
        <v>0.21</v>
      </c>
      <c r="C32745">
        <f t="shared" si="165"/>
        <v>7</v>
      </c>
      <c r="D32745">
        <f t="shared" si="166"/>
        <v>45</v>
      </c>
      <c r="E32745">
        <f t="shared" si="167"/>
        <v>1</v>
      </c>
    </row>
    <row r="32746" spans="1:5">
      <c r="A32746" s="1">
        <v>43442.083333333336</v>
      </c>
      <c r="B32746">
        <v>0.21</v>
      </c>
      <c r="C32746">
        <f t="shared" si="165"/>
        <v>7</v>
      </c>
      <c r="D32746">
        <f t="shared" si="166"/>
        <v>0</v>
      </c>
      <c r="E32746">
        <f t="shared" si="167"/>
        <v>2</v>
      </c>
    </row>
    <row r="32747" spans="1:5">
      <c r="A32747" s="1">
        <v>43442.09375</v>
      </c>
      <c r="B32747">
        <v>0.21</v>
      </c>
      <c r="C32747">
        <f t="shared" si="165"/>
        <v>7</v>
      </c>
      <c r="D32747">
        <f t="shared" si="166"/>
        <v>15</v>
      </c>
      <c r="E32747">
        <f t="shared" si="167"/>
        <v>2</v>
      </c>
    </row>
    <row r="32748" spans="1:5">
      <c r="A32748" s="1">
        <v>43442.104166666664</v>
      </c>
      <c r="B32748">
        <v>0.16</v>
      </c>
      <c r="C32748">
        <f t="shared" si="165"/>
        <v>7</v>
      </c>
      <c r="D32748">
        <f t="shared" si="166"/>
        <v>30</v>
      </c>
      <c r="E32748">
        <f t="shared" si="167"/>
        <v>2</v>
      </c>
    </row>
    <row r="32749" spans="1:5">
      <c r="A32749" s="1">
        <v>43442.114583333336</v>
      </c>
      <c r="B32749">
        <v>0.13</v>
      </c>
      <c r="C32749">
        <f t="shared" si="165"/>
        <v>7</v>
      </c>
      <c r="D32749">
        <f t="shared" si="166"/>
        <v>45</v>
      </c>
      <c r="E32749">
        <f t="shared" si="167"/>
        <v>2</v>
      </c>
    </row>
    <row r="32750" spans="1:5">
      <c r="A32750" s="1">
        <v>43442.125</v>
      </c>
      <c r="B32750">
        <v>0.11</v>
      </c>
      <c r="C32750">
        <f t="shared" si="165"/>
        <v>7</v>
      </c>
      <c r="D32750">
        <f t="shared" si="166"/>
        <v>0</v>
      </c>
      <c r="E32750">
        <f t="shared" si="167"/>
        <v>3</v>
      </c>
    </row>
    <row r="32751" spans="1:5">
      <c r="A32751" s="1">
        <v>43442.135416666664</v>
      </c>
      <c r="B32751">
        <v>0.16</v>
      </c>
      <c r="C32751">
        <f t="shared" si="165"/>
        <v>7</v>
      </c>
      <c r="D32751">
        <f t="shared" si="166"/>
        <v>15</v>
      </c>
      <c r="E32751">
        <f t="shared" si="167"/>
        <v>3</v>
      </c>
    </row>
    <row r="32752" spans="1:5">
      <c r="A32752" s="1">
        <v>43442.145833333336</v>
      </c>
      <c r="B32752">
        <v>0.19</v>
      </c>
      <c r="C32752">
        <f t="shared" si="165"/>
        <v>7</v>
      </c>
      <c r="D32752">
        <f t="shared" si="166"/>
        <v>30</v>
      </c>
      <c r="E32752">
        <f t="shared" si="167"/>
        <v>3</v>
      </c>
    </row>
    <row r="32753" spans="1:5">
      <c r="A32753" s="1">
        <v>43442.15625</v>
      </c>
      <c r="B32753">
        <v>0.27</v>
      </c>
      <c r="C32753">
        <f t="shared" si="165"/>
        <v>7</v>
      </c>
      <c r="D32753">
        <f t="shared" si="166"/>
        <v>45</v>
      </c>
      <c r="E32753">
        <f t="shared" si="167"/>
        <v>3</v>
      </c>
    </row>
    <row r="32754" spans="1:5">
      <c r="A32754" s="1">
        <v>43442.166666666664</v>
      </c>
      <c r="B32754">
        <v>0.21</v>
      </c>
      <c r="C32754">
        <f t="shared" si="165"/>
        <v>7</v>
      </c>
      <c r="D32754">
        <f t="shared" si="166"/>
        <v>0</v>
      </c>
      <c r="E32754">
        <f t="shared" si="167"/>
        <v>4</v>
      </c>
    </row>
    <row r="32755" spans="1:5">
      <c r="A32755" s="1">
        <v>43442.177083333336</v>
      </c>
      <c r="B32755">
        <v>0.45</v>
      </c>
      <c r="C32755">
        <f t="shared" si="165"/>
        <v>7</v>
      </c>
      <c r="D32755">
        <f t="shared" si="166"/>
        <v>15</v>
      </c>
      <c r="E32755">
        <f t="shared" si="167"/>
        <v>4</v>
      </c>
    </row>
    <row r="32756" spans="1:5">
      <c r="A32756" s="1">
        <v>43442.1875</v>
      </c>
      <c r="B32756">
        <v>2.48</v>
      </c>
      <c r="C32756">
        <f t="shared" si="165"/>
        <v>7</v>
      </c>
      <c r="D32756">
        <f t="shared" si="166"/>
        <v>30</v>
      </c>
      <c r="E32756">
        <f t="shared" si="167"/>
        <v>4</v>
      </c>
    </row>
    <row r="32757" spans="1:5">
      <c r="A32757" s="1">
        <v>43442.197916666664</v>
      </c>
      <c r="B32757">
        <v>1.57</v>
      </c>
      <c r="C32757">
        <f t="shared" si="165"/>
        <v>7</v>
      </c>
      <c r="D32757">
        <f t="shared" si="166"/>
        <v>45</v>
      </c>
      <c r="E32757">
        <f t="shared" si="167"/>
        <v>4</v>
      </c>
    </row>
    <row r="32758" spans="1:5">
      <c r="A32758" s="1">
        <v>43442.208333333336</v>
      </c>
      <c r="B32758">
        <v>0.37</v>
      </c>
      <c r="C32758">
        <f t="shared" si="165"/>
        <v>7</v>
      </c>
      <c r="D32758">
        <f t="shared" si="166"/>
        <v>0</v>
      </c>
      <c r="E32758">
        <f t="shared" si="167"/>
        <v>5</v>
      </c>
    </row>
    <row r="32759" spans="1:5">
      <c r="A32759" s="1">
        <v>43442.21875</v>
      </c>
      <c r="B32759">
        <v>0.32</v>
      </c>
      <c r="C32759">
        <f t="shared" si="165"/>
        <v>7</v>
      </c>
      <c r="D32759">
        <f t="shared" si="166"/>
        <v>15</v>
      </c>
      <c r="E32759">
        <f t="shared" si="167"/>
        <v>5</v>
      </c>
    </row>
    <row r="32760" spans="1:5">
      <c r="A32760" s="1">
        <v>43442.229166666664</v>
      </c>
      <c r="B32760">
        <v>0.32</v>
      </c>
      <c r="C32760">
        <f t="shared" si="165"/>
        <v>7</v>
      </c>
      <c r="D32760">
        <f t="shared" si="166"/>
        <v>30</v>
      </c>
      <c r="E32760">
        <f t="shared" si="167"/>
        <v>5</v>
      </c>
    </row>
    <row r="32761" spans="1:5">
      <c r="A32761" s="1">
        <v>43442.239583333336</v>
      </c>
      <c r="B32761">
        <v>0.27</v>
      </c>
      <c r="C32761">
        <f t="shared" si="165"/>
        <v>7</v>
      </c>
      <c r="D32761">
        <f t="shared" si="166"/>
        <v>45</v>
      </c>
      <c r="E32761">
        <f t="shared" si="167"/>
        <v>5</v>
      </c>
    </row>
    <row r="32762" spans="1:5">
      <c r="A32762" s="1">
        <v>43442.25</v>
      </c>
      <c r="B32762">
        <v>0.24</v>
      </c>
      <c r="C32762">
        <f t="shared" si="165"/>
        <v>7</v>
      </c>
      <c r="D32762">
        <f t="shared" si="166"/>
        <v>0</v>
      </c>
      <c r="E32762">
        <f t="shared" si="167"/>
        <v>6</v>
      </c>
    </row>
    <row r="32763" spans="1:5">
      <c r="A32763" s="1">
        <v>43442.260416666664</v>
      </c>
      <c r="B32763">
        <v>0.48</v>
      </c>
      <c r="C32763">
        <f t="shared" si="165"/>
        <v>7</v>
      </c>
      <c r="D32763">
        <f t="shared" si="166"/>
        <v>15</v>
      </c>
      <c r="E32763">
        <f t="shared" si="167"/>
        <v>6</v>
      </c>
    </row>
    <row r="32764" spans="1:5">
      <c r="A32764" s="1">
        <v>43442.270833333336</v>
      </c>
      <c r="B32764">
        <v>0.27</v>
      </c>
      <c r="C32764">
        <f t="shared" si="165"/>
        <v>7</v>
      </c>
      <c r="D32764">
        <f t="shared" si="166"/>
        <v>30</v>
      </c>
      <c r="E32764">
        <f t="shared" si="167"/>
        <v>6</v>
      </c>
    </row>
    <row r="32765" spans="1:5">
      <c r="A32765" s="1">
        <v>43442.28125</v>
      </c>
      <c r="B32765">
        <v>0.21</v>
      </c>
      <c r="C32765">
        <f t="shared" si="165"/>
        <v>7</v>
      </c>
      <c r="D32765">
        <f t="shared" si="166"/>
        <v>45</v>
      </c>
      <c r="E32765">
        <f t="shared" si="167"/>
        <v>6</v>
      </c>
    </row>
    <row r="32766" spans="1:5">
      <c r="A32766" s="1">
        <v>43442.291666666664</v>
      </c>
      <c r="B32766">
        <v>0.69</v>
      </c>
      <c r="C32766">
        <f t="shared" si="165"/>
        <v>7</v>
      </c>
      <c r="D32766">
        <f t="shared" si="166"/>
        <v>0</v>
      </c>
      <c r="E32766">
        <f t="shared" si="167"/>
        <v>7</v>
      </c>
    </row>
    <row r="32767" spans="1:5">
      <c r="A32767" s="1">
        <v>43442.302083333336</v>
      </c>
      <c r="B32767">
        <v>2.8</v>
      </c>
      <c r="C32767">
        <f t="shared" si="165"/>
        <v>7</v>
      </c>
      <c r="D32767">
        <f t="shared" si="166"/>
        <v>15</v>
      </c>
      <c r="E32767">
        <f t="shared" si="167"/>
        <v>7</v>
      </c>
    </row>
    <row r="32768" spans="1:5">
      <c r="A32768" s="1">
        <v>43442.3125</v>
      </c>
      <c r="B32768">
        <v>2.93</v>
      </c>
      <c r="C32768">
        <f t="shared" si="165"/>
        <v>7</v>
      </c>
      <c r="D32768">
        <f t="shared" si="166"/>
        <v>30</v>
      </c>
      <c r="E32768">
        <f t="shared" si="167"/>
        <v>7</v>
      </c>
    </row>
    <row r="32769" spans="1:5">
      <c r="A32769" s="1">
        <v>43442.322916666664</v>
      </c>
      <c r="B32769">
        <v>2.4</v>
      </c>
      <c r="C32769">
        <f t="shared" si="165"/>
        <v>7</v>
      </c>
      <c r="D32769">
        <f t="shared" si="166"/>
        <v>45</v>
      </c>
      <c r="E32769">
        <f t="shared" si="167"/>
        <v>7</v>
      </c>
    </row>
    <row r="32770" spans="1:5">
      <c r="A32770" s="1">
        <v>43442.333333333336</v>
      </c>
      <c r="B32770">
        <v>1.81</v>
      </c>
      <c r="C32770">
        <f t="shared" si="165"/>
        <v>7</v>
      </c>
      <c r="D32770">
        <f t="shared" si="166"/>
        <v>0</v>
      </c>
      <c r="E32770">
        <f t="shared" si="167"/>
        <v>8</v>
      </c>
    </row>
    <row r="32771" spans="1:5">
      <c r="A32771" s="1">
        <v>43442.34375</v>
      </c>
      <c r="B32771">
        <v>1.41</v>
      </c>
      <c r="C32771">
        <f t="shared" ref="C32771:C32834" si="168">WEEKDAY(A32771)</f>
        <v>7</v>
      </c>
      <c r="D32771">
        <f t="shared" ref="D32771:D32834" si="169">MINUTE(A32771)</f>
        <v>15</v>
      </c>
      <c r="E32771">
        <f t="shared" ref="E32771:E32834" si="170">HOUR(A32771)</f>
        <v>8</v>
      </c>
    </row>
    <row r="32772" spans="1:5">
      <c r="A32772" s="1">
        <v>43442.354166666664</v>
      </c>
      <c r="B32772">
        <v>0.59</v>
      </c>
      <c r="C32772">
        <f t="shared" si="168"/>
        <v>7</v>
      </c>
      <c r="D32772">
        <f t="shared" si="169"/>
        <v>30</v>
      </c>
      <c r="E32772">
        <f t="shared" si="170"/>
        <v>8</v>
      </c>
    </row>
    <row r="32773" spans="1:5">
      <c r="A32773" s="1">
        <v>43442.364583333336</v>
      </c>
      <c r="B32773">
        <v>0.53</v>
      </c>
      <c r="C32773">
        <f t="shared" si="168"/>
        <v>7</v>
      </c>
      <c r="D32773">
        <f t="shared" si="169"/>
        <v>45</v>
      </c>
      <c r="E32773">
        <f t="shared" si="170"/>
        <v>8</v>
      </c>
    </row>
    <row r="32774" spans="1:5">
      <c r="A32774" s="1">
        <v>43442.375</v>
      </c>
      <c r="B32774">
        <v>0.32</v>
      </c>
      <c r="C32774">
        <f t="shared" si="168"/>
        <v>7</v>
      </c>
      <c r="D32774">
        <f t="shared" si="169"/>
        <v>0</v>
      </c>
      <c r="E32774">
        <f t="shared" si="170"/>
        <v>9</v>
      </c>
    </row>
    <row r="32775" spans="1:5">
      <c r="A32775" s="1">
        <v>43442.385416666664</v>
      </c>
      <c r="B32775">
        <v>0.27</v>
      </c>
      <c r="C32775">
        <f t="shared" si="168"/>
        <v>7</v>
      </c>
      <c r="D32775">
        <f t="shared" si="169"/>
        <v>15</v>
      </c>
      <c r="E32775">
        <f t="shared" si="170"/>
        <v>9</v>
      </c>
    </row>
    <row r="32776" spans="1:5">
      <c r="A32776" s="1">
        <v>43442.395833333336</v>
      </c>
      <c r="B32776">
        <v>0.28999999999999998</v>
      </c>
      <c r="C32776">
        <f t="shared" si="168"/>
        <v>7</v>
      </c>
      <c r="D32776">
        <f t="shared" si="169"/>
        <v>30</v>
      </c>
      <c r="E32776">
        <f t="shared" si="170"/>
        <v>9</v>
      </c>
    </row>
    <row r="32777" spans="1:5">
      <c r="A32777" s="1">
        <v>43442.40625</v>
      </c>
      <c r="B32777">
        <v>0.4</v>
      </c>
      <c r="C32777">
        <f t="shared" si="168"/>
        <v>7</v>
      </c>
      <c r="D32777">
        <f t="shared" si="169"/>
        <v>45</v>
      </c>
      <c r="E32777">
        <f t="shared" si="170"/>
        <v>9</v>
      </c>
    </row>
    <row r="32778" spans="1:5">
      <c r="A32778" s="1">
        <v>43442.416666666664</v>
      </c>
      <c r="B32778">
        <v>0.43</v>
      </c>
      <c r="C32778">
        <f t="shared" si="168"/>
        <v>7</v>
      </c>
      <c r="D32778">
        <f t="shared" si="169"/>
        <v>0</v>
      </c>
      <c r="E32778">
        <f t="shared" si="170"/>
        <v>10</v>
      </c>
    </row>
    <row r="32779" spans="1:5">
      <c r="A32779" s="1">
        <v>43442.427083333336</v>
      </c>
      <c r="B32779">
        <v>0.37</v>
      </c>
      <c r="C32779">
        <f t="shared" si="168"/>
        <v>7</v>
      </c>
      <c r="D32779">
        <f t="shared" si="169"/>
        <v>15</v>
      </c>
      <c r="E32779">
        <f t="shared" si="170"/>
        <v>10</v>
      </c>
    </row>
    <row r="32780" spans="1:5">
      <c r="A32780" s="1">
        <v>43442.4375</v>
      </c>
      <c r="B32780">
        <v>0.27</v>
      </c>
      <c r="C32780">
        <f t="shared" si="168"/>
        <v>7</v>
      </c>
      <c r="D32780">
        <f t="shared" si="169"/>
        <v>30</v>
      </c>
      <c r="E32780">
        <f t="shared" si="170"/>
        <v>10</v>
      </c>
    </row>
    <row r="32781" spans="1:5">
      <c r="A32781" s="1">
        <v>43442.447916666664</v>
      </c>
      <c r="B32781">
        <v>0.24</v>
      </c>
      <c r="C32781">
        <f t="shared" si="168"/>
        <v>7</v>
      </c>
      <c r="D32781">
        <f t="shared" si="169"/>
        <v>45</v>
      </c>
      <c r="E32781">
        <f t="shared" si="170"/>
        <v>10</v>
      </c>
    </row>
    <row r="32782" spans="1:5">
      <c r="A32782" s="1">
        <v>43442.458333333336</v>
      </c>
      <c r="B32782">
        <v>0.21</v>
      </c>
      <c r="C32782">
        <f t="shared" si="168"/>
        <v>7</v>
      </c>
      <c r="D32782">
        <f t="shared" si="169"/>
        <v>0</v>
      </c>
      <c r="E32782">
        <f t="shared" si="170"/>
        <v>11</v>
      </c>
    </row>
    <row r="32783" spans="1:5">
      <c r="A32783" s="1">
        <v>43442.46875</v>
      </c>
      <c r="B32783">
        <v>0.16</v>
      </c>
      <c r="C32783">
        <f t="shared" si="168"/>
        <v>7</v>
      </c>
      <c r="D32783">
        <f t="shared" si="169"/>
        <v>15</v>
      </c>
      <c r="E32783">
        <f t="shared" si="170"/>
        <v>11</v>
      </c>
    </row>
    <row r="32784" spans="1:5">
      <c r="A32784" s="1">
        <v>43442.479166666664</v>
      </c>
      <c r="B32784">
        <v>0.11</v>
      </c>
      <c r="C32784">
        <f t="shared" si="168"/>
        <v>7</v>
      </c>
      <c r="D32784">
        <f t="shared" si="169"/>
        <v>30</v>
      </c>
      <c r="E32784">
        <f t="shared" si="170"/>
        <v>11</v>
      </c>
    </row>
    <row r="32785" spans="1:5">
      <c r="A32785" s="1">
        <v>43442.489583333336</v>
      </c>
      <c r="B32785">
        <v>0.16</v>
      </c>
      <c r="C32785">
        <f t="shared" si="168"/>
        <v>7</v>
      </c>
      <c r="D32785">
        <f t="shared" si="169"/>
        <v>45</v>
      </c>
      <c r="E32785">
        <f t="shared" si="170"/>
        <v>11</v>
      </c>
    </row>
    <row r="32786" spans="1:5">
      <c r="A32786" s="1">
        <v>43442.5</v>
      </c>
      <c r="B32786">
        <v>0.16</v>
      </c>
      <c r="C32786">
        <f t="shared" si="168"/>
        <v>7</v>
      </c>
      <c r="D32786">
        <f t="shared" si="169"/>
        <v>0</v>
      </c>
      <c r="E32786">
        <f t="shared" si="170"/>
        <v>12</v>
      </c>
    </row>
    <row r="32787" spans="1:5">
      <c r="A32787" s="1">
        <v>43442.510416666664</v>
      </c>
      <c r="B32787">
        <v>0.19</v>
      </c>
      <c r="C32787">
        <f t="shared" si="168"/>
        <v>7</v>
      </c>
      <c r="D32787">
        <f t="shared" si="169"/>
        <v>15</v>
      </c>
      <c r="E32787">
        <f t="shared" si="170"/>
        <v>12</v>
      </c>
    </row>
    <row r="32788" spans="1:5">
      <c r="A32788" s="1">
        <v>43442.520833333336</v>
      </c>
      <c r="B32788">
        <v>0.13</v>
      </c>
      <c r="C32788">
        <f t="shared" si="168"/>
        <v>7</v>
      </c>
      <c r="D32788">
        <f t="shared" si="169"/>
        <v>30</v>
      </c>
      <c r="E32788">
        <f t="shared" si="170"/>
        <v>12</v>
      </c>
    </row>
    <row r="32789" spans="1:5">
      <c r="A32789" s="1">
        <v>43442.53125</v>
      </c>
      <c r="B32789">
        <v>0.19</v>
      </c>
      <c r="C32789">
        <f t="shared" si="168"/>
        <v>7</v>
      </c>
      <c r="D32789">
        <f t="shared" si="169"/>
        <v>45</v>
      </c>
      <c r="E32789">
        <f t="shared" si="170"/>
        <v>12</v>
      </c>
    </row>
    <row r="32790" spans="1:5">
      <c r="A32790" s="1">
        <v>43442.541666666664</v>
      </c>
      <c r="B32790">
        <v>0.28999999999999998</v>
      </c>
      <c r="C32790">
        <f t="shared" si="168"/>
        <v>7</v>
      </c>
      <c r="D32790">
        <f t="shared" si="169"/>
        <v>0</v>
      </c>
      <c r="E32790">
        <f t="shared" si="170"/>
        <v>13</v>
      </c>
    </row>
    <row r="32791" spans="1:5">
      <c r="A32791" s="1">
        <v>43442.552083333336</v>
      </c>
      <c r="B32791">
        <v>0.27</v>
      </c>
      <c r="C32791">
        <f t="shared" si="168"/>
        <v>7</v>
      </c>
      <c r="D32791">
        <f t="shared" si="169"/>
        <v>15</v>
      </c>
      <c r="E32791">
        <f t="shared" si="170"/>
        <v>13</v>
      </c>
    </row>
    <row r="32792" spans="1:5">
      <c r="A32792" s="1">
        <v>43442.5625</v>
      </c>
      <c r="B32792">
        <v>0.24</v>
      </c>
      <c r="C32792">
        <f t="shared" si="168"/>
        <v>7</v>
      </c>
      <c r="D32792">
        <f t="shared" si="169"/>
        <v>30</v>
      </c>
      <c r="E32792">
        <f t="shared" si="170"/>
        <v>13</v>
      </c>
    </row>
    <row r="32793" spans="1:5">
      <c r="A32793" s="1">
        <v>43442.572916666664</v>
      </c>
      <c r="B32793">
        <v>0.19</v>
      </c>
      <c r="C32793">
        <f t="shared" si="168"/>
        <v>7</v>
      </c>
      <c r="D32793">
        <f t="shared" si="169"/>
        <v>45</v>
      </c>
      <c r="E32793">
        <f t="shared" si="170"/>
        <v>13</v>
      </c>
    </row>
    <row r="32794" spans="1:5">
      <c r="A32794" s="1">
        <v>43442.583333333336</v>
      </c>
      <c r="B32794">
        <v>0.19</v>
      </c>
      <c r="C32794">
        <f t="shared" si="168"/>
        <v>7</v>
      </c>
      <c r="D32794">
        <f t="shared" si="169"/>
        <v>0</v>
      </c>
      <c r="E32794">
        <f t="shared" si="170"/>
        <v>14</v>
      </c>
    </row>
    <row r="32795" spans="1:5">
      <c r="A32795" s="1">
        <v>43442.59375</v>
      </c>
      <c r="B32795">
        <v>0.16</v>
      </c>
      <c r="C32795">
        <f t="shared" si="168"/>
        <v>7</v>
      </c>
      <c r="D32795">
        <f t="shared" si="169"/>
        <v>15</v>
      </c>
      <c r="E32795">
        <f t="shared" si="170"/>
        <v>14</v>
      </c>
    </row>
    <row r="32796" spans="1:5">
      <c r="A32796" s="1">
        <v>43442.604166666664</v>
      </c>
      <c r="B32796">
        <v>0.19</v>
      </c>
      <c r="C32796">
        <f t="shared" si="168"/>
        <v>7</v>
      </c>
      <c r="D32796">
        <f t="shared" si="169"/>
        <v>30</v>
      </c>
      <c r="E32796">
        <f t="shared" si="170"/>
        <v>14</v>
      </c>
    </row>
    <row r="32797" spans="1:5">
      <c r="A32797" s="1">
        <v>43442.614583333336</v>
      </c>
      <c r="B32797">
        <v>0.64</v>
      </c>
      <c r="C32797">
        <f t="shared" si="168"/>
        <v>7</v>
      </c>
      <c r="D32797">
        <f t="shared" si="169"/>
        <v>45</v>
      </c>
      <c r="E32797">
        <f t="shared" si="170"/>
        <v>14</v>
      </c>
    </row>
    <row r="32798" spans="1:5">
      <c r="A32798" s="1">
        <v>43442.625</v>
      </c>
      <c r="B32798">
        <v>0.59</v>
      </c>
      <c r="C32798">
        <f t="shared" si="168"/>
        <v>7</v>
      </c>
      <c r="D32798">
        <f t="shared" si="169"/>
        <v>0</v>
      </c>
      <c r="E32798">
        <f t="shared" si="170"/>
        <v>15</v>
      </c>
    </row>
    <row r="32799" spans="1:5">
      <c r="A32799" s="1">
        <v>43442.635416666664</v>
      </c>
      <c r="B32799">
        <v>0.56000000000000005</v>
      </c>
      <c r="C32799">
        <f t="shared" si="168"/>
        <v>7</v>
      </c>
      <c r="D32799">
        <f t="shared" si="169"/>
        <v>15</v>
      </c>
      <c r="E32799">
        <f t="shared" si="170"/>
        <v>15</v>
      </c>
    </row>
    <row r="32800" spans="1:5">
      <c r="A32800" s="1">
        <v>43442.645833333336</v>
      </c>
      <c r="B32800">
        <v>0.61</v>
      </c>
      <c r="C32800">
        <f t="shared" si="168"/>
        <v>7</v>
      </c>
      <c r="D32800">
        <f t="shared" si="169"/>
        <v>30</v>
      </c>
      <c r="E32800">
        <f t="shared" si="170"/>
        <v>15</v>
      </c>
    </row>
    <row r="32801" spans="1:5">
      <c r="A32801" s="1">
        <v>43442.65625</v>
      </c>
      <c r="B32801">
        <v>0.53</v>
      </c>
      <c r="C32801">
        <f t="shared" si="168"/>
        <v>7</v>
      </c>
      <c r="D32801">
        <f t="shared" si="169"/>
        <v>45</v>
      </c>
      <c r="E32801">
        <f t="shared" si="170"/>
        <v>15</v>
      </c>
    </row>
    <row r="32802" spans="1:5">
      <c r="A32802" s="1">
        <v>43442.666666666664</v>
      </c>
      <c r="B32802">
        <v>0.56000000000000005</v>
      </c>
      <c r="C32802">
        <f t="shared" si="168"/>
        <v>7</v>
      </c>
      <c r="D32802">
        <f t="shared" si="169"/>
        <v>0</v>
      </c>
      <c r="E32802">
        <f t="shared" si="170"/>
        <v>16</v>
      </c>
    </row>
    <row r="32803" spans="1:5">
      <c r="A32803" s="1">
        <v>43442.677083333336</v>
      </c>
      <c r="B32803">
        <v>0.51</v>
      </c>
      <c r="C32803">
        <f t="shared" si="168"/>
        <v>7</v>
      </c>
      <c r="D32803">
        <f t="shared" si="169"/>
        <v>15</v>
      </c>
      <c r="E32803">
        <f t="shared" si="170"/>
        <v>16</v>
      </c>
    </row>
    <row r="32804" spans="1:5">
      <c r="A32804" s="1">
        <v>43442.6875</v>
      </c>
      <c r="B32804">
        <v>0.48</v>
      </c>
      <c r="C32804">
        <f t="shared" si="168"/>
        <v>7</v>
      </c>
      <c r="D32804">
        <f t="shared" si="169"/>
        <v>30</v>
      </c>
      <c r="E32804">
        <f t="shared" si="170"/>
        <v>16</v>
      </c>
    </row>
    <row r="32805" spans="1:5">
      <c r="A32805" s="1">
        <v>43442.697916666664</v>
      </c>
      <c r="B32805">
        <v>0.51</v>
      </c>
      <c r="C32805">
        <f t="shared" si="168"/>
        <v>7</v>
      </c>
      <c r="D32805">
        <f t="shared" si="169"/>
        <v>45</v>
      </c>
      <c r="E32805">
        <f t="shared" si="170"/>
        <v>16</v>
      </c>
    </row>
    <row r="32806" spans="1:5">
      <c r="A32806" s="1">
        <v>43442.708333333336</v>
      </c>
      <c r="B32806">
        <v>0.51</v>
      </c>
      <c r="C32806">
        <f t="shared" si="168"/>
        <v>7</v>
      </c>
      <c r="D32806">
        <f t="shared" si="169"/>
        <v>0</v>
      </c>
      <c r="E32806">
        <f t="shared" si="170"/>
        <v>17</v>
      </c>
    </row>
    <row r="32807" spans="1:5">
      <c r="A32807" s="1">
        <v>43442.71875</v>
      </c>
      <c r="B32807">
        <v>0.72</v>
      </c>
      <c r="C32807">
        <f t="shared" si="168"/>
        <v>7</v>
      </c>
      <c r="D32807">
        <f t="shared" si="169"/>
        <v>15</v>
      </c>
      <c r="E32807">
        <f t="shared" si="170"/>
        <v>17</v>
      </c>
    </row>
    <row r="32808" spans="1:5">
      <c r="A32808" s="1">
        <v>43442.729166666664</v>
      </c>
      <c r="B32808">
        <v>0.91</v>
      </c>
      <c r="C32808">
        <f t="shared" si="168"/>
        <v>7</v>
      </c>
      <c r="D32808">
        <f t="shared" si="169"/>
        <v>30</v>
      </c>
      <c r="E32808">
        <f t="shared" si="170"/>
        <v>17</v>
      </c>
    </row>
    <row r="32809" spans="1:5">
      <c r="A32809" s="1">
        <v>43442.739583333336</v>
      </c>
      <c r="B32809">
        <v>0.91</v>
      </c>
      <c r="C32809">
        <f t="shared" si="168"/>
        <v>7</v>
      </c>
      <c r="D32809">
        <f t="shared" si="169"/>
        <v>45</v>
      </c>
      <c r="E32809">
        <f t="shared" si="170"/>
        <v>17</v>
      </c>
    </row>
    <row r="32810" spans="1:5">
      <c r="A32810" s="1">
        <v>43442.75</v>
      </c>
      <c r="B32810">
        <v>0.93</v>
      </c>
      <c r="C32810">
        <f t="shared" si="168"/>
        <v>7</v>
      </c>
      <c r="D32810">
        <f t="shared" si="169"/>
        <v>0</v>
      </c>
      <c r="E32810">
        <f t="shared" si="170"/>
        <v>18</v>
      </c>
    </row>
    <row r="32811" spans="1:5">
      <c r="A32811" s="1">
        <v>43442.760416666664</v>
      </c>
      <c r="B32811">
        <v>0.91</v>
      </c>
      <c r="C32811">
        <f t="shared" si="168"/>
        <v>7</v>
      </c>
      <c r="D32811">
        <f t="shared" si="169"/>
        <v>15</v>
      </c>
      <c r="E32811">
        <f t="shared" si="170"/>
        <v>18</v>
      </c>
    </row>
    <row r="32812" spans="1:5">
      <c r="A32812" s="1">
        <v>43442.770833333336</v>
      </c>
      <c r="B32812">
        <v>0.93</v>
      </c>
      <c r="C32812">
        <f t="shared" si="168"/>
        <v>7</v>
      </c>
      <c r="D32812">
        <f t="shared" si="169"/>
        <v>30</v>
      </c>
      <c r="E32812">
        <f t="shared" si="170"/>
        <v>18</v>
      </c>
    </row>
    <row r="32813" spans="1:5">
      <c r="A32813" s="1">
        <v>43442.78125</v>
      </c>
      <c r="B32813">
        <v>0.16</v>
      </c>
      <c r="C32813">
        <f t="shared" si="168"/>
        <v>7</v>
      </c>
      <c r="D32813">
        <f t="shared" si="169"/>
        <v>45</v>
      </c>
      <c r="E32813">
        <f t="shared" si="170"/>
        <v>18</v>
      </c>
    </row>
    <row r="32814" spans="1:5">
      <c r="A32814" s="1">
        <v>43442.791666666664</v>
      </c>
      <c r="B32814">
        <v>0.11</v>
      </c>
      <c r="C32814">
        <f t="shared" si="168"/>
        <v>7</v>
      </c>
      <c r="D32814">
        <f t="shared" si="169"/>
        <v>0</v>
      </c>
      <c r="E32814">
        <f t="shared" si="170"/>
        <v>19</v>
      </c>
    </row>
    <row r="32815" spans="1:5">
      <c r="A32815" s="1">
        <v>43442.802083333336</v>
      </c>
      <c r="B32815">
        <v>0.13</v>
      </c>
      <c r="C32815">
        <f t="shared" si="168"/>
        <v>7</v>
      </c>
      <c r="D32815">
        <f t="shared" si="169"/>
        <v>15</v>
      </c>
      <c r="E32815">
        <f t="shared" si="170"/>
        <v>19</v>
      </c>
    </row>
    <row r="32816" spans="1:5">
      <c r="A32816" s="1">
        <v>43442.8125</v>
      </c>
      <c r="B32816">
        <v>0.11</v>
      </c>
      <c r="C32816">
        <f t="shared" si="168"/>
        <v>7</v>
      </c>
      <c r="D32816">
        <f t="shared" si="169"/>
        <v>30</v>
      </c>
      <c r="E32816">
        <f t="shared" si="170"/>
        <v>19</v>
      </c>
    </row>
    <row r="32817" spans="1:5">
      <c r="A32817" s="1">
        <v>43442.822916666664</v>
      </c>
      <c r="B32817">
        <v>0.16</v>
      </c>
      <c r="C32817">
        <f t="shared" si="168"/>
        <v>7</v>
      </c>
      <c r="D32817">
        <f t="shared" si="169"/>
        <v>45</v>
      </c>
      <c r="E32817">
        <f t="shared" si="170"/>
        <v>19</v>
      </c>
    </row>
    <row r="32818" spans="1:5">
      <c r="A32818" s="1">
        <v>43442.833333333336</v>
      </c>
      <c r="B32818">
        <v>0.24</v>
      </c>
      <c r="C32818">
        <f t="shared" si="168"/>
        <v>7</v>
      </c>
      <c r="D32818">
        <f t="shared" si="169"/>
        <v>0</v>
      </c>
      <c r="E32818">
        <f t="shared" si="170"/>
        <v>20</v>
      </c>
    </row>
    <row r="32819" spans="1:5">
      <c r="A32819" s="1">
        <v>43442.84375</v>
      </c>
      <c r="B32819">
        <v>0.21</v>
      </c>
      <c r="C32819">
        <f t="shared" si="168"/>
        <v>7</v>
      </c>
      <c r="D32819">
        <f t="shared" si="169"/>
        <v>15</v>
      </c>
      <c r="E32819">
        <f t="shared" si="170"/>
        <v>20</v>
      </c>
    </row>
    <row r="32820" spans="1:5">
      <c r="A32820" s="1">
        <v>43442.854166666664</v>
      </c>
      <c r="B32820">
        <v>0.19</v>
      </c>
      <c r="C32820">
        <f t="shared" si="168"/>
        <v>7</v>
      </c>
      <c r="D32820">
        <f t="shared" si="169"/>
        <v>30</v>
      </c>
      <c r="E32820">
        <f t="shared" si="170"/>
        <v>20</v>
      </c>
    </row>
    <row r="32821" spans="1:5">
      <c r="A32821" s="1">
        <v>43442.864583333336</v>
      </c>
      <c r="B32821">
        <v>0.19</v>
      </c>
      <c r="C32821">
        <f t="shared" si="168"/>
        <v>7</v>
      </c>
      <c r="D32821">
        <f t="shared" si="169"/>
        <v>45</v>
      </c>
      <c r="E32821">
        <f t="shared" si="170"/>
        <v>20</v>
      </c>
    </row>
    <row r="32822" spans="1:5">
      <c r="A32822" s="1">
        <v>43442.875</v>
      </c>
      <c r="B32822">
        <v>0.19</v>
      </c>
      <c r="C32822">
        <f t="shared" si="168"/>
        <v>7</v>
      </c>
      <c r="D32822">
        <f t="shared" si="169"/>
        <v>0</v>
      </c>
      <c r="E32822">
        <f t="shared" si="170"/>
        <v>21</v>
      </c>
    </row>
    <row r="32823" spans="1:5">
      <c r="A32823" s="1">
        <v>43442.885416666664</v>
      </c>
      <c r="B32823">
        <v>0.56000000000000005</v>
      </c>
      <c r="C32823">
        <f t="shared" si="168"/>
        <v>7</v>
      </c>
      <c r="D32823">
        <f t="shared" si="169"/>
        <v>15</v>
      </c>
      <c r="E32823">
        <f t="shared" si="170"/>
        <v>21</v>
      </c>
    </row>
    <row r="32824" spans="1:5">
      <c r="A32824" s="1">
        <v>43442.895833333336</v>
      </c>
      <c r="B32824">
        <v>0.51</v>
      </c>
      <c r="C32824">
        <f t="shared" si="168"/>
        <v>7</v>
      </c>
      <c r="D32824">
        <f t="shared" si="169"/>
        <v>30</v>
      </c>
      <c r="E32824">
        <f t="shared" si="170"/>
        <v>21</v>
      </c>
    </row>
    <row r="32825" spans="1:5">
      <c r="A32825" s="1">
        <v>43442.90625</v>
      </c>
      <c r="B32825">
        <v>0.61</v>
      </c>
      <c r="C32825">
        <f t="shared" si="168"/>
        <v>7</v>
      </c>
      <c r="D32825">
        <f t="shared" si="169"/>
        <v>45</v>
      </c>
      <c r="E32825">
        <f t="shared" si="170"/>
        <v>21</v>
      </c>
    </row>
    <row r="32826" spans="1:5">
      <c r="A32826" s="1">
        <v>43442.916666666664</v>
      </c>
      <c r="B32826">
        <v>0.67</v>
      </c>
      <c r="C32826">
        <f t="shared" si="168"/>
        <v>7</v>
      </c>
      <c r="D32826">
        <f t="shared" si="169"/>
        <v>0</v>
      </c>
      <c r="E32826">
        <f t="shared" si="170"/>
        <v>22</v>
      </c>
    </row>
    <row r="32827" spans="1:5">
      <c r="A32827" s="1">
        <v>43442.927083333336</v>
      </c>
      <c r="B32827">
        <v>0.69</v>
      </c>
      <c r="C32827">
        <f t="shared" si="168"/>
        <v>7</v>
      </c>
      <c r="D32827">
        <f t="shared" si="169"/>
        <v>15</v>
      </c>
      <c r="E32827">
        <f t="shared" si="170"/>
        <v>22</v>
      </c>
    </row>
    <row r="32828" spans="1:5">
      <c r="A32828" s="1">
        <v>43442.9375</v>
      </c>
      <c r="B32828">
        <v>0.67</v>
      </c>
      <c r="C32828">
        <f t="shared" si="168"/>
        <v>7</v>
      </c>
      <c r="D32828">
        <f t="shared" si="169"/>
        <v>30</v>
      </c>
      <c r="E32828">
        <f t="shared" si="170"/>
        <v>22</v>
      </c>
    </row>
    <row r="32829" spans="1:5">
      <c r="A32829" s="1">
        <v>43442.947916666664</v>
      </c>
      <c r="B32829">
        <v>0.51</v>
      </c>
      <c r="C32829">
        <f t="shared" si="168"/>
        <v>7</v>
      </c>
      <c r="D32829">
        <f t="shared" si="169"/>
        <v>45</v>
      </c>
      <c r="E32829">
        <f t="shared" si="170"/>
        <v>22</v>
      </c>
    </row>
    <row r="32830" spans="1:5">
      <c r="A32830" s="1">
        <v>43442.958333333336</v>
      </c>
      <c r="B32830">
        <v>0.53</v>
      </c>
      <c r="C32830">
        <f t="shared" si="168"/>
        <v>7</v>
      </c>
      <c r="D32830">
        <f t="shared" si="169"/>
        <v>0</v>
      </c>
      <c r="E32830">
        <f t="shared" si="170"/>
        <v>23</v>
      </c>
    </row>
    <row r="32831" spans="1:5">
      <c r="A32831" s="1">
        <v>43442.96875</v>
      </c>
      <c r="B32831">
        <v>0.45</v>
      </c>
      <c r="C32831">
        <f t="shared" si="168"/>
        <v>7</v>
      </c>
      <c r="D32831">
        <f t="shared" si="169"/>
        <v>15</v>
      </c>
      <c r="E32831">
        <f t="shared" si="170"/>
        <v>23</v>
      </c>
    </row>
    <row r="32832" spans="1:5">
      <c r="A32832" s="1">
        <v>43442.979166666664</v>
      </c>
      <c r="B32832">
        <v>0.27</v>
      </c>
      <c r="C32832">
        <f t="shared" si="168"/>
        <v>7</v>
      </c>
      <c r="D32832">
        <f t="shared" si="169"/>
        <v>30</v>
      </c>
      <c r="E32832">
        <f t="shared" si="170"/>
        <v>23</v>
      </c>
    </row>
    <row r="32833" spans="1:5">
      <c r="A32833" s="1">
        <v>43442.989583333336</v>
      </c>
      <c r="B32833">
        <v>0.13</v>
      </c>
      <c r="C32833">
        <f t="shared" si="168"/>
        <v>7</v>
      </c>
      <c r="D32833">
        <f t="shared" si="169"/>
        <v>45</v>
      </c>
      <c r="E32833">
        <f t="shared" si="170"/>
        <v>23</v>
      </c>
    </row>
    <row r="32834" spans="1:5">
      <c r="A32834" s="1">
        <v>43443</v>
      </c>
      <c r="B32834">
        <v>0.11</v>
      </c>
      <c r="C32834">
        <f t="shared" si="168"/>
        <v>1</v>
      </c>
      <c r="D32834">
        <f t="shared" si="169"/>
        <v>0</v>
      </c>
      <c r="E32834">
        <f t="shared" si="170"/>
        <v>0</v>
      </c>
    </row>
    <row r="32835" spans="1:5">
      <c r="A32835" s="1">
        <v>43443.010416666664</v>
      </c>
      <c r="B32835">
        <v>0.13</v>
      </c>
      <c r="C32835">
        <f t="shared" ref="C32835:C32898" si="171">WEEKDAY(A32835)</f>
        <v>1</v>
      </c>
      <c r="D32835">
        <f t="shared" ref="D32835:D32898" si="172">MINUTE(A32835)</f>
        <v>15</v>
      </c>
      <c r="E32835">
        <f t="shared" ref="E32835:E32898" si="173">HOUR(A32835)</f>
        <v>0</v>
      </c>
    </row>
    <row r="32836" spans="1:5">
      <c r="A32836" s="1">
        <v>43443.020833333336</v>
      </c>
      <c r="B32836">
        <v>0.19</v>
      </c>
      <c r="C32836">
        <f t="shared" si="171"/>
        <v>1</v>
      </c>
      <c r="D32836">
        <f t="shared" si="172"/>
        <v>30</v>
      </c>
      <c r="E32836">
        <f t="shared" si="173"/>
        <v>0</v>
      </c>
    </row>
    <row r="32837" spans="1:5">
      <c r="A32837" s="1">
        <v>43443.03125</v>
      </c>
      <c r="B32837">
        <v>0.21</v>
      </c>
      <c r="C32837">
        <f t="shared" si="171"/>
        <v>1</v>
      </c>
      <c r="D32837">
        <f t="shared" si="172"/>
        <v>45</v>
      </c>
      <c r="E32837">
        <f t="shared" si="173"/>
        <v>0</v>
      </c>
    </row>
    <row r="32838" spans="1:5">
      <c r="A32838" s="1">
        <v>43443.041666666664</v>
      </c>
      <c r="B32838">
        <v>0.19</v>
      </c>
      <c r="C32838">
        <f t="shared" si="171"/>
        <v>1</v>
      </c>
      <c r="D32838">
        <f t="shared" si="172"/>
        <v>0</v>
      </c>
      <c r="E32838">
        <f t="shared" si="173"/>
        <v>1</v>
      </c>
    </row>
    <row r="32839" spans="1:5">
      <c r="A32839" s="1">
        <v>43443.052083333336</v>
      </c>
      <c r="B32839">
        <v>0.21</v>
      </c>
      <c r="C32839">
        <f t="shared" si="171"/>
        <v>1</v>
      </c>
      <c r="D32839">
        <f t="shared" si="172"/>
        <v>15</v>
      </c>
      <c r="E32839">
        <f t="shared" si="173"/>
        <v>1</v>
      </c>
    </row>
    <row r="32840" spans="1:5">
      <c r="A32840" s="1">
        <v>43443.0625</v>
      </c>
      <c r="B32840">
        <v>0.11</v>
      </c>
      <c r="C32840">
        <f t="shared" si="171"/>
        <v>1</v>
      </c>
      <c r="D32840">
        <f t="shared" si="172"/>
        <v>30</v>
      </c>
      <c r="E32840">
        <f t="shared" si="173"/>
        <v>1</v>
      </c>
    </row>
    <row r="32841" spans="1:5">
      <c r="A32841" s="1">
        <v>43443.072916666664</v>
      </c>
      <c r="B32841">
        <v>0.16</v>
      </c>
      <c r="C32841">
        <f t="shared" si="171"/>
        <v>1</v>
      </c>
      <c r="D32841">
        <f t="shared" si="172"/>
        <v>45</v>
      </c>
      <c r="E32841">
        <f t="shared" si="173"/>
        <v>1</v>
      </c>
    </row>
    <row r="32842" spans="1:5">
      <c r="A32842" s="1">
        <v>43443.083333333336</v>
      </c>
      <c r="B32842">
        <v>0.16</v>
      </c>
      <c r="C32842">
        <f t="shared" si="171"/>
        <v>1</v>
      </c>
      <c r="D32842">
        <f t="shared" si="172"/>
        <v>0</v>
      </c>
      <c r="E32842">
        <f t="shared" si="173"/>
        <v>2</v>
      </c>
    </row>
    <row r="32843" spans="1:5">
      <c r="A32843" s="1">
        <v>43443.09375</v>
      </c>
      <c r="B32843">
        <v>0.13</v>
      </c>
      <c r="C32843">
        <f t="shared" si="171"/>
        <v>1</v>
      </c>
      <c r="D32843">
        <f t="shared" si="172"/>
        <v>15</v>
      </c>
      <c r="E32843">
        <f t="shared" si="173"/>
        <v>2</v>
      </c>
    </row>
    <row r="32844" spans="1:5">
      <c r="A32844" s="1">
        <v>43443.104166666664</v>
      </c>
      <c r="B32844">
        <v>0.11</v>
      </c>
      <c r="C32844">
        <f t="shared" si="171"/>
        <v>1</v>
      </c>
      <c r="D32844">
        <f t="shared" si="172"/>
        <v>30</v>
      </c>
      <c r="E32844">
        <f t="shared" si="173"/>
        <v>2</v>
      </c>
    </row>
    <row r="32845" spans="1:5">
      <c r="A32845" s="1">
        <v>43443.114583333336</v>
      </c>
      <c r="B32845">
        <v>0.16</v>
      </c>
      <c r="C32845">
        <f t="shared" si="171"/>
        <v>1</v>
      </c>
      <c r="D32845">
        <f t="shared" si="172"/>
        <v>45</v>
      </c>
      <c r="E32845">
        <f t="shared" si="173"/>
        <v>2</v>
      </c>
    </row>
    <row r="32846" spans="1:5">
      <c r="A32846" s="1">
        <v>43443.125</v>
      </c>
      <c r="B32846">
        <v>0.19</v>
      </c>
      <c r="C32846">
        <f t="shared" si="171"/>
        <v>1</v>
      </c>
      <c r="D32846">
        <f t="shared" si="172"/>
        <v>0</v>
      </c>
      <c r="E32846">
        <f t="shared" si="173"/>
        <v>3</v>
      </c>
    </row>
    <row r="32847" spans="1:5">
      <c r="A32847" s="1">
        <v>43443.135416666664</v>
      </c>
      <c r="B32847">
        <v>0.24</v>
      </c>
      <c r="C32847">
        <f t="shared" si="171"/>
        <v>1</v>
      </c>
      <c r="D32847">
        <f t="shared" si="172"/>
        <v>15</v>
      </c>
      <c r="E32847">
        <f t="shared" si="173"/>
        <v>3</v>
      </c>
    </row>
    <row r="32848" spans="1:5">
      <c r="A32848" s="1">
        <v>43443.145833333336</v>
      </c>
      <c r="B32848">
        <v>0.19</v>
      </c>
      <c r="C32848">
        <f t="shared" si="171"/>
        <v>1</v>
      </c>
      <c r="D32848">
        <f t="shared" si="172"/>
        <v>30</v>
      </c>
      <c r="E32848">
        <f t="shared" si="173"/>
        <v>3</v>
      </c>
    </row>
    <row r="32849" spans="1:5">
      <c r="A32849" s="1">
        <v>43443.15625</v>
      </c>
      <c r="B32849">
        <v>0.16</v>
      </c>
      <c r="C32849">
        <f t="shared" si="171"/>
        <v>1</v>
      </c>
      <c r="D32849">
        <f t="shared" si="172"/>
        <v>45</v>
      </c>
      <c r="E32849">
        <f t="shared" si="173"/>
        <v>3</v>
      </c>
    </row>
    <row r="32850" spans="1:5">
      <c r="A32850" s="1">
        <v>43443.166666666664</v>
      </c>
      <c r="B32850">
        <v>0.11</v>
      </c>
      <c r="C32850">
        <f t="shared" si="171"/>
        <v>1</v>
      </c>
      <c r="D32850">
        <f t="shared" si="172"/>
        <v>0</v>
      </c>
      <c r="E32850">
        <f t="shared" si="173"/>
        <v>4</v>
      </c>
    </row>
    <row r="32851" spans="1:5">
      <c r="A32851" s="1">
        <v>43443.177083333336</v>
      </c>
      <c r="B32851">
        <v>0.11</v>
      </c>
      <c r="C32851">
        <f t="shared" si="171"/>
        <v>1</v>
      </c>
      <c r="D32851">
        <f t="shared" si="172"/>
        <v>15</v>
      </c>
      <c r="E32851">
        <f t="shared" si="173"/>
        <v>4</v>
      </c>
    </row>
    <row r="32852" spans="1:5">
      <c r="A32852" s="1">
        <v>43443.1875</v>
      </c>
      <c r="B32852">
        <v>0.11</v>
      </c>
      <c r="C32852">
        <f t="shared" si="171"/>
        <v>1</v>
      </c>
      <c r="D32852">
        <f t="shared" si="172"/>
        <v>30</v>
      </c>
      <c r="E32852">
        <f t="shared" si="173"/>
        <v>4</v>
      </c>
    </row>
    <row r="32853" spans="1:5">
      <c r="A32853" s="1">
        <v>43443.197916666664</v>
      </c>
      <c r="B32853">
        <v>0.16</v>
      </c>
      <c r="C32853">
        <f t="shared" si="171"/>
        <v>1</v>
      </c>
      <c r="D32853">
        <f t="shared" si="172"/>
        <v>45</v>
      </c>
      <c r="E32853">
        <f t="shared" si="173"/>
        <v>4</v>
      </c>
    </row>
    <row r="32854" spans="1:5">
      <c r="A32854" s="1">
        <v>43443.208333333336</v>
      </c>
      <c r="B32854">
        <v>0.21</v>
      </c>
      <c r="C32854">
        <f t="shared" si="171"/>
        <v>1</v>
      </c>
      <c r="D32854">
        <f t="shared" si="172"/>
        <v>0</v>
      </c>
      <c r="E32854">
        <f t="shared" si="173"/>
        <v>5</v>
      </c>
    </row>
    <row r="32855" spans="1:5">
      <c r="A32855" s="1">
        <v>43443.21875</v>
      </c>
      <c r="B32855">
        <v>0.21</v>
      </c>
      <c r="C32855">
        <f t="shared" si="171"/>
        <v>1</v>
      </c>
      <c r="D32855">
        <f t="shared" si="172"/>
        <v>15</v>
      </c>
      <c r="E32855">
        <f t="shared" si="173"/>
        <v>5</v>
      </c>
    </row>
    <row r="32856" spans="1:5">
      <c r="A32856" s="1">
        <v>43443.229166666664</v>
      </c>
      <c r="B32856">
        <v>0.19</v>
      </c>
      <c r="C32856">
        <f t="shared" si="171"/>
        <v>1</v>
      </c>
      <c r="D32856">
        <f t="shared" si="172"/>
        <v>30</v>
      </c>
      <c r="E32856">
        <f t="shared" si="173"/>
        <v>5</v>
      </c>
    </row>
    <row r="32857" spans="1:5">
      <c r="A32857" s="1">
        <v>43443.239583333336</v>
      </c>
      <c r="B32857">
        <v>0.16</v>
      </c>
      <c r="C32857">
        <f t="shared" si="171"/>
        <v>1</v>
      </c>
      <c r="D32857">
        <f t="shared" si="172"/>
        <v>45</v>
      </c>
      <c r="E32857">
        <f t="shared" si="173"/>
        <v>5</v>
      </c>
    </row>
    <row r="32858" spans="1:5">
      <c r="A32858" s="1">
        <v>43443.25</v>
      </c>
      <c r="B32858">
        <v>0.11</v>
      </c>
      <c r="C32858">
        <f t="shared" si="171"/>
        <v>1</v>
      </c>
      <c r="D32858">
        <f t="shared" si="172"/>
        <v>0</v>
      </c>
      <c r="E32858">
        <f t="shared" si="173"/>
        <v>6</v>
      </c>
    </row>
    <row r="32859" spans="1:5">
      <c r="A32859" s="1">
        <v>43443.260416666664</v>
      </c>
      <c r="B32859">
        <v>0.16</v>
      </c>
      <c r="C32859">
        <f t="shared" si="171"/>
        <v>1</v>
      </c>
      <c r="D32859">
        <f t="shared" si="172"/>
        <v>15</v>
      </c>
      <c r="E32859">
        <f t="shared" si="173"/>
        <v>6</v>
      </c>
    </row>
    <row r="32860" spans="1:5">
      <c r="A32860" s="1">
        <v>43443.270833333336</v>
      </c>
      <c r="B32860">
        <v>0.16</v>
      </c>
      <c r="C32860">
        <f t="shared" si="171"/>
        <v>1</v>
      </c>
      <c r="D32860">
        <f t="shared" si="172"/>
        <v>30</v>
      </c>
      <c r="E32860">
        <f t="shared" si="173"/>
        <v>6</v>
      </c>
    </row>
    <row r="32861" spans="1:5">
      <c r="A32861" s="1">
        <v>43443.28125</v>
      </c>
      <c r="B32861">
        <v>0.11</v>
      </c>
      <c r="C32861">
        <f t="shared" si="171"/>
        <v>1</v>
      </c>
      <c r="D32861">
        <f t="shared" si="172"/>
        <v>45</v>
      </c>
      <c r="E32861">
        <f t="shared" si="173"/>
        <v>6</v>
      </c>
    </row>
    <row r="32862" spans="1:5">
      <c r="A32862" s="1">
        <v>43443.291666666664</v>
      </c>
      <c r="B32862">
        <v>0.11</v>
      </c>
      <c r="C32862">
        <f t="shared" si="171"/>
        <v>1</v>
      </c>
      <c r="D32862">
        <f t="shared" si="172"/>
        <v>0</v>
      </c>
      <c r="E32862">
        <f t="shared" si="173"/>
        <v>7</v>
      </c>
    </row>
    <row r="32863" spans="1:5">
      <c r="A32863" s="1">
        <v>43443.302083333336</v>
      </c>
      <c r="B32863">
        <v>0.21</v>
      </c>
      <c r="C32863">
        <f t="shared" si="171"/>
        <v>1</v>
      </c>
      <c r="D32863">
        <f t="shared" si="172"/>
        <v>15</v>
      </c>
      <c r="E32863">
        <f t="shared" si="173"/>
        <v>7</v>
      </c>
    </row>
    <row r="32864" spans="1:5">
      <c r="A32864" s="1">
        <v>43443.3125</v>
      </c>
      <c r="B32864">
        <v>0.69</v>
      </c>
      <c r="C32864">
        <f t="shared" si="171"/>
        <v>1</v>
      </c>
      <c r="D32864">
        <f t="shared" si="172"/>
        <v>30</v>
      </c>
      <c r="E32864">
        <f t="shared" si="173"/>
        <v>7</v>
      </c>
    </row>
    <row r="32865" spans="1:5">
      <c r="A32865" s="1">
        <v>43443.322916666664</v>
      </c>
      <c r="B32865">
        <v>0.48</v>
      </c>
      <c r="C32865">
        <f t="shared" si="171"/>
        <v>1</v>
      </c>
      <c r="D32865">
        <f t="shared" si="172"/>
        <v>45</v>
      </c>
      <c r="E32865">
        <f t="shared" si="173"/>
        <v>7</v>
      </c>
    </row>
    <row r="32866" spans="1:5">
      <c r="A32866" s="1">
        <v>43443.333333333336</v>
      </c>
      <c r="B32866">
        <v>2.4</v>
      </c>
      <c r="C32866">
        <f t="shared" si="171"/>
        <v>1</v>
      </c>
      <c r="D32866">
        <f t="shared" si="172"/>
        <v>0</v>
      </c>
      <c r="E32866">
        <f t="shared" si="173"/>
        <v>8</v>
      </c>
    </row>
    <row r="32867" spans="1:5">
      <c r="A32867" s="1">
        <v>43443.34375</v>
      </c>
      <c r="B32867">
        <v>1.76</v>
      </c>
      <c r="C32867">
        <f t="shared" si="171"/>
        <v>1</v>
      </c>
      <c r="D32867">
        <f t="shared" si="172"/>
        <v>15</v>
      </c>
      <c r="E32867">
        <f t="shared" si="173"/>
        <v>8</v>
      </c>
    </row>
    <row r="32868" spans="1:5">
      <c r="A32868" s="1">
        <v>43443.354166666664</v>
      </c>
      <c r="B32868">
        <v>1.63</v>
      </c>
      <c r="C32868">
        <f t="shared" si="171"/>
        <v>1</v>
      </c>
      <c r="D32868">
        <f t="shared" si="172"/>
        <v>30</v>
      </c>
      <c r="E32868">
        <f t="shared" si="173"/>
        <v>8</v>
      </c>
    </row>
    <row r="32869" spans="1:5">
      <c r="A32869" s="1">
        <v>43443.364583333336</v>
      </c>
      <c r="B32869">
        <v>1.01</v>
      </c>
      <c r="C32869">
        <f t="shared" si="171"/>
        <v>1</v>
      </c>
      <c r="D32869">
        <f t="shared" si="172"/>
        <v>45</v>
      </c>
      <c r="E32869">
        <f t="shared" si="173"/>
        <v>8</v>
      </c>
    </row>
    <row r="32870" spans="1:5">
      <c r="A32870" s="1">
        <v>43443.375</v>
      </c>
      <c r="B32870">
        <v>0.88</v>
      </c>
      <c r="C32870">
        <f t="shared" si="171"/>
        <v>1</v>
      </c>
      <c r="D32870">
        <f t="shared" si="172"/>
        <v>0</v>
      </c>
      <c r="E32870">
        <f t="shared" si="173"/>
        <v>9</v>
      </c>
    </row>
    <row r="32871" spans="1:5">
      <c r="A32871" s="1">
        <v>43443.385416666664</v>
      </c>
      <c r="B32871">
        <v>2.4</v>
      </c>
      <c r="C32871">
        <f t="shared" si="171"/>
        <v>1</v>
      </c>
      <c r="D32871">
        <f t="shared" si="172"/>
        <v>15</v>
      </c>
      <c r="E32871">
        <f t="shared" si="173"/>
        <v>9</v>
      </c>
    </row>
    <row r="32872" spans="1:5">
      <c r="A32872" s="1">
        <v>43443.395833333336</v>
      </c>
      <c r="B32872">
        <v>2.11</v>
      </c>
      <c r="C32872">
        <f t="shared" si="171"/>
        <v>1</v>
      </c>
      <c r="D32872">
        <f t="shared" si="172"/>
        <v>30</v>
      </c>
      <c r="E32872">
        <f t="shared" si="173"/>
        <v>9</v>
      </c>
    </row>
    <row r="32873" spans="1:5">
      <c r="A32873" s="1">
        <v>43443.40625</v>
      </c>
      <c r="B32873">
        <v>1.71</v>
      </c>
      <c r="C32873">
        <f t="shared" si="171"/>
        <v>1</v>
      </c>
      <c r="D32873">
        <f t="shared" si="172"/>
        <v>45</v>
      </c>
      <c r="E32873">
        <f t="shared" si="173"/>
        <v>9</v>
      </c>
    </row>
    <row r="32874" spans="1:5">
      <c r="A32874" s="1">
        <v>43443.416666666664</v>
      </c>
      <c r="B32874">
        <v>0.67</v>
      </c>
      <c r="C32874">
        <f t="shared" si="171"/>
        <v>1</v>
      </c>
      <c r="D32874">
        <f t="shared" si="172"/>
        <v>0</v>
      </c>
      <c r="E32874">
        <f t="shared" si="173"/>
        <v>10</v>
      </c>
    </row>
    <row r="32875" spans="1:5">
      <c r="A32875" s="1">
        <v>43443.427083333336</v>
      </c>
      <c r="B32875">
        <v>0.4</v>
      </c>
      <c r="C32875">
        <f t="shared" si="171"/>
        <v>1</v>
      </c>
      <c r="D32875">
        <f t="shared" si="172"/>
        <v>15</v>
      </c>
      <c r="E32875">
        <f t="shared" si="173"/>
        <v>10</v>
      </c>
    </row>
    <row r="32876" spans="1:5">
      <c r="A32876" s="1">
        <v>43443.4375</v>
      </c>
      <c r="B32876">
        <v>0.37</v>
      </c>
      <c r="C32876">
        <f t="shared" si="171"/>
        <v>1</v>
      </c>
      <c r="D32876">
        <f t="shared" si="172"/>
        <v>30</v>
      </c>
      <c r="E32876">
        <f t="shared" si="173"/>
        <v>10</v>
      </c>
    </row>
    <row r="32877" spans="1:5">
      <c r="A32877" s="1">
        <v>43443.447916666664</v>
      </c>
      <c r="B32877">
        <v>0.51</v>
      </c>
      <c r="C32877">
        <f t="shared" si="171"/>
        <v>1</v>
      </c>
      <c r="D32877">
        <f t="shared" si="172"/>
        <v>45</v>
      </c>
      <c r="E32877">
        <f t="shared" si="173"/>
        <v>10</v>
      </c>
    </row>
    <row r="32878" spans="1:5">
      <c r="A32878" s="1">
        <v>43443.458333333336</v>
      </c>
      <c r="B32878">
        <v>0.48</v>
      </c>
      <c r="C32878">
        <f t="shared" si="171"/>
        <v>1</v>
      </c>
      <c r="D32878">
        <f t="shared" si="172"/>
        <v>0</v>
      </c>
      <c r="E32878">
        <f t="shared" si="173"/>
        <v>11</v>
      </c>
    </row>
    <row r="32879" spans="1:5">
      <c r="A32879" s="1">
        <v>43443.46875</v>
      </c>
      <c r="B32879">
        <v>0.43</v>
      </c>
      <c r="C32879">
        <f t="shared" si="171"/>
        <v>1</v>
      </c>
      <c r="D32879">
        <f t="shared" si="172"/>
        <v>15</v>
      </c>
      <c r="E32879">
        <f t="shared" si="173"/>
        <v>11</v>
      </c>
    </row>
    <row r="32880" spans="1:5">
      <c r="A32880" s="1">
        <v>43443.479166666664</v>
      </c>
      <c r="B32880">
        <v>0.4</v>
      </c>
      <c r="C32880">
        <f t="shared" si="171"/>
        <v>1</v>
      </c>
      <c r="D32880">
        <f t="shared" si="172"/>
        <v>30</v>
      </c>
      <c r="E32880">
        <f t="shared" si="173"/>
        <v>11</v>
      </c>
    </row>
    <row r="32881" spans="1:5">
      <c r="A32881" s="1">
        <v>43443.489583333336</v>
      </c>
      <c r="B32881">
        <v>0.48</v>
      </c>
      <c r="C32881">
        <f t="shared" si="171"/>
        <v>1</v>
      </c>
      <c r="D32881">
        <f t="shared" si="172"/>
        <v>45</v>
      </c>
      <c r="E32881">
        <f t="shared" si="173"/>
        <v>11</v>
      </c>
    </row>
    <row r="32882" spans="1:5">
      <c r="A32882" s="1">
        <v>43443.5</v>
      </c>
      <c r="B32882">
        <v>0.32</v>
      </c>
      <c r="C32882">
        <f t="shared" si="171"/>
        <v>1</v>
      </c>
      <c r="D32882">
        <f t="shared" si="172"/>
        <v>0</v>
      </c>
      <c r="E32882">
        <f t="shared" si="173"/>
        <v>12</v>
      </c>
    </row>
    <row r="32883" spans="1:5">
      <c r="A32883" s="1">
        <v>43443.510416666664</v>
      </c>
      <c r="B32883">
        <v>0.19</v>
      </c>
      <c r="C32883">
        <f t="shared" si="171"/>
        <v>1</v>
      </c>
      <c r="D32883">
        <f t="shared" si="172"/>
        <v>15</v>
      </c>
      <c r="E32883">
        <f t="shared" si="173"/>
        <v>12</v>
      </c>
    </row>
    <row r="32884" spans="1:5">
      <c r="A32884" s="1">
        <v>43443.520833333336</v>
      </c>
      <c r="B32884">
        <v>0.11</v>
      </c>
      <c r="C32884">
        <f t="shared" si="171"/>
        <v>1</v>
      </c>
      <c r="D32884">
        <f t="shared" si="172"/>
        <v>30</v>
      </c>
      <c r="E32884">
        <f t="shared" si="173"/>
        <v>12</v>
      </c>
    </row>
    <row r="32885" spans="1:5">
      <c r="A32885" s="1">
        <v>43443.53125</v>
      </c>
      <c r="B32885">
        <v>0.11</v>
      </c>
      <c r="C32885">
        <f t="shared" si="171"/>
        <v>1</v>
      </c>
      <c r="D32885">
        <f t="shared" si="172"/>
        <v>45</v>
      </c>
      <c r="E32885">
        <f t="shared" si="173"/>
        <v>12</v>
      </c>
    </row>
    <row r="32886" spans="1:5">
      <c r="A32886" s="1">
        <v>43443.541666666664</v>
      </c>
      <c r="B32886">
        <v>0.13</v>
      </c>
      <c r="C32886">
        <f t="shared" si="171"/>
        <v>1</v>
      </c>
      <c r="D32886">
        <f t="shared" si="172"/>
        <v>0</v>
      </c>
      <c r="E32886">
        <f t="shared" si="173"/>
        <v>13</v>
      </c>
    </row>
    <row r="32887" spans="1:5">
      <c r="A32887" s="1">
        <v>43443.552083333336</v>
      </c>
      <c r="B32887">
        <v>0.16</v>
      </c>
      <c r="C32887">
        <f t="shared" si="171"/>
        <v>1</v>
      </c>
      <c r="D32887">
        <f t="shared" si="172"/>
        <v>15</v>
      </c>
      <c r="E32887">
        <f t="shared" si="173"/>
        <v>13</v>
      </c>
    </row>
    <row r="32888" spans="1:5">
      <c r="A32888" s="1">
        <v>43443.5625</v>
      </c>
      <c r="B32888">
        <v>0.13</v>
      </c>
      <c r="C32888">
        <f t="shared" si="171"/>
        <v>1</v>
      </c>
      <c r="D32888">
        <f t="shared" si="172"/>
        <v>30</v>
      </c>
      <c r="E32888">
        <f t="shared" si="173"/>
        <v>13</v>
      </c>
    </row>
    <row r="32889" spans="1:5">
      <c r="A32889" s="1">
        <v>43443.572916666664</v>
      </c>
      <c r="B32889">
        <v>0.21</v>
      </c>
      <c r="C32889">
        <f t="shared" si="171"/>
        <v>1</v>
      </c>
      <c r="D32889">
        <f t="shared" si="172"/>
        <v>45</v>
      </c>
      <c r="E32889">
        <f t="shared" si="173"/>
        <v>13</v>
      </c>
    </row>
    <row r="32890" spans="1:5">
      <c r="A32890" s="1">
        <v>43443.583333333336</v>
      </c>
      <c r="B32890">
        <v>0.19</v>
      </c>
      <c r="C32890">
        <f t="shared" si="171"/>
        <v>1</v>
      </c>
      <c r="D32890">
        <f t="shared" si="172"/>
        <v>0</v>
      </c>
      <c r="E32890">
        <f t="shared" si="173"/>
        <v>14</v>
      </c>
    </row>
    <row r="32891" spans="1:5">
      <c r="A32891" s="1">
        <v>43443.59375</v>
      </c>
      <c r="B32891">
        <v>0.16</v>
      </c>
      <c r="C32891">
        <f t="shared" si="171"/>
        <v>1</v>
      </c>
      <c r="D32891">
        <f t="shared" si="172"/>
        <v>15</v>
      </c>
      <c r="E32891">
        <f t="shared" si="173"/>
        <v>14</v>
      </c>
    </row>
    <row r="32892" spans="1:5">
      <c r="A32892" s="1">
        <v>43443.604166666664</v>
      </c>
      <c r="B32892">
        <v>0.24</v>
      </c>
      <c r="C32892">
        <f t="shared" si="171"/>
        <v>1</v>
      </c>
      <c r="D32892">
        <f t="shared" si="172"/>
        <v>30</v>
      </c>
      <c r="E32892">
        <f t="shared" si="173"/>
        <v>14</v>
      </c>
    </row>
    <row r="32893" spans="1:5">
      <c r="A32893" s="1">
        <v>43443.614583333336</v>
      </c>
      <c r="B32893">
        <v>0.13</v>
      </c>
      <c r="C32893">
        <f t="shared" si="171"/>
        <v>1</v>
      </c>
      <c r="D32893">
        <f t="shared" si="172"/>
        <v>45</v>
      </c>
      <c r="E32893">
        <f t="shared" si="173"/>
        <v>14</v>
      </c>
    </row>
    <row r="32894" spans="1:5">
      <c r="A32894" s="1">
        <v>43443.625</v>
      </c>
      <c r="B32894">
        <v>0.13</v>
      </c>
      <c r="C32894">
        <f t="shared" si="171"/>
        <v>1</v>
      </c>
      <c r="D32894">
        <f t="shared" si="172"/>
        <v>0</v>
      </c>
      <c r="E32894">
        <f t="shared" si="173"/>
        <v>15</v>
      </c>
    </row>
    <row r="32895" spans="1:5">
      <c r="A32895" s="1">
        <v>43443.635416666664</v>
      </c>
      <c r="B32895">
        <v>0.13</v>
      </c>
      <c r="C32895">
        <f t="shared" si="171"/>
        <v>1</v>
      </c>
      <c r="D32895">
        <f t="shared" si="172"/>
        <v>15</v>
      </c>
      <c r="E32895">
        <f t="shared" si="173"/>
        <v>15</v>
      </c>
    </row>
    <row r="32896" spans="1:5">
      <c r="A32896" s="1">
        <v>43443.645833333336</v>
      </c>
      <c r="B32896">
        <v>0.11</v>
      </c>
      <c r="C32896">
        <f t="shared" si="171"/>
        <v>1</v>
      </c>
      <c r="D32896">
        <f t="shared" si="172"/>
        <v>30</v>
      </c>
      <c r="E32896">
        <f t="shared" si="173"/>
        <v>15</v>
      </c>
    </row>
    <row r="32897" spans="1:5">
      <c r="A32897" s="1">
        <v>43443.65625</v>
      </c>
      <c r="B32897">
        <v>0.11</v>
      </c>
      <c r="C32897">
        <f t="shared" si="171"/>
        <v>1</v>
      </c>
      <c r="D32897">
        <f t="shared" si="172"/>
        <v>45</v>
      </c>
      <c r="E32897">
        <f t="shared" si="173"/>
        <v>15</v>
      </c>
    </row>
    <row r="32898" spans="1:5">
      <c r="A32898" s="1">
        <v>43443.666666666664</v>
      </c>
      <c r="B32898">
        <v>0.21</v>
      </c>
      <c r="C32898">
        <f t="shared" si="171"/>
        <v>1</v>
      </c>
      <c r="D32898">
        <f t="shared" si="172"/>
        <v>0</v>
      </c>
      <c r="E32898">
        <f t="shared" si="173"/>
        <v>16</v>
      </c>
    </row>
    <row r="32899" spans="1:5">
      <c r="A32899" s="1">
        <v>43443.677083333336</v>
      </c>
      <c r="B32899">
        <v>0.24</v>
      </c>
      <c r="C32899">
        <f t="shared" ref="C32899:C32962" si="174">WEEKDAY(A32899)</f>
        <v>1</v>
      </c>
      <c r="D32899">
        <f t="shared" ref="D32899:D32962" si="175">MINUTE(A32899)</f>
        <v>15</v>
      </c>
      <c r="E32899">
        <f t="shared" ref="E32899:E32962" si="176">HOUR(A32899)</f>
        <v>16</v>
      </c>
    </row>
    <row r="32900" spans="1:5">
      <c r="A32900" s="1">
        <v>43443.6875</v>
      </c>
      <c r="B32900">
        <v>0.19</v>
      </c>
      <c r="C32900">
        <f t="shared" si="174"/>
        <v>1</v>
      </c>
      <c r="D32900">
        <f t="shared" si="175"/>
        <v>30</v>
      </c>
      <c r="E32900">
        <f t="shared" si="176"/>
        <v>16</v>
      </c>
    </row>
    <row r="32901" spans="1:5">
      <c r="A32901" s="1">
        <v>43443.697916666664</v>
      </c>
      <c r="B32901">
        <v>0.16</v>
      </c>
      <c r="C32901">
        <f t="shared" si="174"/>
        <v>1</v>
      </c>
      <c r="D32901">
        <f t="shared" si="175"/>
        <v>45</v>
      </c>
      <c r="E32901">
        <f t="shared" si="176"/>
        <v>16</v>
      </c>
    </row>
    <row r="32902" spans="1:5">
      <c r="A32902" s="1">
        <v>43443.708333333336</v>
      </c>
      <c r="B32902">
        <v>0.11</v>
      </c>
      <c r="C32902">
        <f t="shared" si="174"/>
        <v>1</v>
      </c>
      <c r="D32902">
        <f t="shared" si="175"/>
        <v>0</v>
      </c>
      <c r="E32902">
        <f t="shared" si="176"/>
        <v>17</v>
      </c>
    </row>
    <row r="32903" spans="1:5">
      <c r="A32903" s="1">
        <v>43443.71875</v>
      </c>
      <c r="B32903">
        <v>0.11</v>
      </c>
      <c r="C32903">
        <f t="shared" si="174"/>
        <v>1</v>
      </c>
      <c r="D32903">
        <f t="shared" si="175"/>
        <v>15</v>
      </c>
      <c r="E32903">
        <f t="shared" si="176"/>
        <v>17</v>
      </c>
    </row>
    <row r="32904" spans="1:5">
      <c r="A32904" s="1">
        <v>43443.729166666664</v>
      </c>
      <c r="B32904">
        <v>0.16</v>
      </c>
      <c r="C32904">
        <f t="shared" si="174"/>
        <v>1</v>
      </c>
      <c r="D32904">
        <f t="shared" si="175"/>
        <v>30</v>
      </c>
      <c r="E32904">
        <f t="shared" si="176"/>
        <v>17</v>
      </c>
    </row>
    <row r="32905" spans="1:5">
      <c r="A32905" s="1">
        <v>43443.739583333336</v>
      </c>
      <c r="B32905">
        <v>0.16</v>
      </c>
      <c r="C32905">
        <f t="shared" si="174"/>
        <v>1</v>
      </c>
      <c r="D32905">
        <f t="shared" si="175"/>
        <v>45</v>
      </c>
      <c r="E32905">
        <f t="shared" si="176"/>
        <v>17</v>
      </c>
    </row>
    <row r="32906" spans="1:5">
      <c r="A32906" s="1">
        <v>43443.75</v>
      </c>
      <c r="B32906">
        <v>0.13</v>
      </c>
      <c r="C32906">
        <f t="shared" si="174"/>
        <v>1</v>
      </c>
      <c r="D32906">
        <f t="shared" si="175"/>
        <v>0</v>
      </c>
      <c r="E32906">
        <f t="shared" si="176"/>
        <v>18</v>
      </c>
    </row>
    <row r="32907" spans="1:5">
      <c r="A32907" s="1">
        <v>43443.760416666664</v>
      </c>
      <c r="B32907">
        <v>0.19</v>
      </c>
      <c r="C32907">
        <f t="shared" si="174"/>
        <v>1</v>
      </c>
      <c r="D32907">
        <f t="shared" si="175"/>
        <v>15</v>
      </c>
      <c r="E32907">
        <f t="shared" si="176"/>
        <v>18</v>
      </c>
    </row>
    <row r="32908" spans="1:5">
      <c r="A32908" s="1">
        <v>43443.770833333336</v>
      </c>
      <c r="B32908">
        <v>0.19</v>
      </c>
      <c r="C32908">
        <f t="shared" si="174"/>
        <v>1</v>
      </c>
      <c r="D32908">
        <f t="shared" si="175"/>
        <v>30</v>
      </c>
      <c r="E32908">
        <f t="shared" si="176"/>
        <v>18</v>
      </c>
    </row>
    <row r="32909" spans="1:5">
      <c r="A32909" s="1">
        <v>43443.78125</v>
      </c>
      <c r="B32909">
        <v>0.19</v>
      </c>
      <c r="C32909">
        <f t="shared" si="174"/>
        <v>1</v>
      </c>
      <c r="D32909">
        <f t="shared" si="175"/>
        <v>45</v>
      </c>
      <c r="E32909">
        <f t="shared" si="176"/>
        <v>18</v>
      </c>
    </row>
    <row r="32910" spans="1:5">
      <c r="A32910" s="1">
        <v>43443.791666666664</v>
      </c>
      <c r="B32910">
        <v>0.24</v>
      </c>
      <c r="C32910">
        <f t="shared" si="174"/>
        <v>1</v>
      </c>
      <c r="D32910">
        <f t="shared" si="175"/>
        <v>0</v>
      </c>
      <c r="E32910">
        <f t="shared" si="176"/>
        <v>19</v>
      </c>
    </row>
    <row r="32911" spans="1:5">
      <c r="A32911" s="1">
        <v>43443.802083333336</v>
      </c>
      <c r="B32911">
        <v>0.77</v>
      </c>
      <c r="C32911">
        <f t="shared" si="174"/>
        <v>1</v>
      </c>
      <c r="D32911">
        <f t="shared" si="175"/>
        <v>15</v>
      </c>
      <c r="E32911">
        <f t="shared" si="176"/>
        <v>19</v>
      </c>
    </row>
    <row r="32912" spans="1:5">
      <c r="A32912" s="1">
        <v>43443.8125</v>
      </c>
      <c r="B32912">
        <v>0.88</v>
      </c>
      <c r="C32912">
        <f t="shared" si="174"/>
        <v>1</v>
      </c>
      <c r="D32912">
        <f t="shared" si="175"/>
        <v>30</v>
      </c>
      <c r="E32912">
        <f t="shared" si="176"/>
        <v>19</v>
      </c>
    </row>
    <row r="32913" spans="1:5">
      <c r="A32913" s="1">
        <v>43443.822916666664</v>
      </c>
      <c r="B32913">
        <v>3.01</v>
      </c>
      <c r="C32913">
        <f t="shared" si="174"/>
        <v>1</v>
      </c>
      <c r="D32913">
        <f t="shared" si="175"/>
        <v>45</v>
      </c>
      <c r="E32913">
        <f t="shared" si="176"/>
        <v>19</v>
      </c>
    </row>
    <row r="32914" spans="1:5">
      <c r="A32914" s="1">
        <v>43443.833333333336</v>
      </c>
      <c r="B32914">
        <v>2.08</v>
      </c>
      <c r="C32914">
        <f t="shared" si="174"/>
        <v>1</v>
      </c>
      <c r="D32914">
        <f t="shared" si="175"/>
        <v>0</v>
      </c>
      <c r="E32914">
        <f t="shared" si="176"/>
        <v>20</v>
      </c>
    </row>
    <row r="32915" spans="1:5">
      <c r="A32915" s="1">
        <v>43443.84375</v>
      </c>
      <c r="B32915">
        <v>0.72</v>
      </c>
      <c r="C32915">
        <f t="shared" si="174"/>
        <v>1</v>
      </c>
      <c r="D32915">
        <f t="shared" si="175"/>
        <v>15</v>
      </c>
      <c r="E32915">
        <f t="shared" si="176"/>
        <v>20</v>
      </c>
    </row>
    <row r="32916" spans="1:5">
      <c r="A32916" s="1">
        <v>43443.854166666664</v>
      </c>
      <c r="B32916">
        <v>2.59</v>
      </c>
      <c r="C32916">
        <f t="shared" si="174"/>
        <v>1</v>
      </c>
      <c r="D32916">
        <f t="shared" si="175"/>
        <v>30</v>
      </c>
      <c r="E32916">
        <f t="shared" si="176"/>
        <v>20</v>
      </c>
    </row>
    <row r="32917" spans="1:5">
      <c r="A32917" s="1">
        <v>43443.864583333336</v>
      </c>
      <c r="B32917">
        <v>1.41</v>
      </c>
      <c r="C32917">
        <f t="shared" si="174"/>
        <v>1</v>
      </c>
      <c r="D32917">
        <f t="shared" si="175"/>
        <v>45</v>
      </c>
      <c r="E32917">
        <f t="shared" si="176"/>
        <v>20</v>
      </c>
    </row>
    <row r="32918" spans="1:5">
      <c r="A32918" s="1">
        <v>43443.875</v>
      </c>
      <c r="B32918">
        <v>0.69</v>
      </c>
      <c r="C32918">
        <f t="shared" si="174"/>
        <v>1</v>
      </c>
      <c r="D32918">
        <f t="shared" si="175"/>
        <v>0</v>
      </c>
      <c r="E32918">
        <f t="shared" si="176"/>
        <v>21</v>
      </c>
    </row>
    <row r="32919" spans="1:5">
      <c r="A32919" s="1">
        <v>43443.885416666664</v>
      </c>
      <c r="B32919">
        <v>0.61</v>
      </c>
      <c r="C32919">
        <f t="shared" si="174"/>
        <v>1</v>
      </c>
      <c r="D32919">
        <f t="shared" si="175"/>
        <v>15</v>
      </c>
      <c r="E32919">
        <f t="shared" si="176"/>
        <v>21</v>
      </c>
    </row>
    <row r="32920" spans="1:5">
      <c r="A32920" s="1">
        <v>43443.895833333336</v>
      </c>
      <c r="B32920">
        <v>0.59</v>
      </c>
      <c r="C32920">
        <f t="shared" si="174"/>
        <v>1</v>
      </c>
      <c r="D32920">
        <f t="shared" si="175"/>
        <v>30</v>
      </c>
      <c r="E32920">
        <f t="shared" si="176"/>
        <v>21</v>
      </c>
    </row>
    <row r="32921" spans="1:5">
      <c r="A32921" s="1">
        <v>43443.90625</v>
      </c>
      <c r="B32921">
        <v>0.59</v>
      </c>
      <c r="C32921">
        <f t="shared" si="174"/>
        <v>1</v>
      </c>
      <c r="D32921">
        <f t="shared" si="175"/>
        <v>45</v>
      </c>
      <c r="E32921">
        <f t="shared" si="176"/>
        <v>21</v>
      </c>
    </row>
    <row r="32922" spans="1:5">
      <c r="A32922" s="1">
        <v>43443.916666666664</v>
      </c>
      <c r="B32922">
        <v>0.72</v>
      </c>
      <c r="C32922">
        <f t="shared" si="174"/>
        <v>1</v>
      </c>
      <c r="D32922">
        <f t="shared" si="175"/>
        <v>0</v>
      </c>
      <c r="E32922">
        <f t="shared" si="176"/>
        <v>22</v>
      </c>
    </row>
    <row r="32923" spans="1:5">
      <c r="A32923" s="1">
        <v>43443.927083333336</v>
      </c>
      <c r="B32923">
        <v>0.61</v>
      </c>
      <c r="C32923">
        <f t="shared" si="174"/>
        <v>1</v>
      </c>
      <c r="D32923">
        <f t="shared" si="175"/>
        <v>15</v>
      </c>
      <c r="E32923">
        <f t="shared" si="176"/>
        <v>22</v>
      </c>
    </row>
    <row r="32924" spans="1:5">
      <c r="A32924" s="1">
        <v>43443.9375</v>
      </c>
      <c r="B32924">
        <v>0.61</v>
      </c>
      <c r="C32924">
        <f t="shared" si="174"/>
        <v>1</v>
      </c>
      <c r="D32924">
        <f t="shared" si="175"/>
        <v>30</v>
      </c>
      <c r="E32924">
        <f t="shared" si="176"/>
        <v>22</v>
      </c>
    </row>
    <row r="32925" spans="1:5">
      <c r="A32925" s="1">
        <v>43443.947916666664</v>
      </c>
      <c r="B32925">
        <v>0.19</v>
      </c>
      <c r="C32925">
        <f t="shared" si="174"/>
        <v>1</v>
      </c>
      <c r="D32925">
        <f t="shared" si="175"/>
        <v>45</v>
      </c>
      <c r="E32925">
        <f t="shared" si="176"/>
        <v>22</v>
      </c>
    </row>
    <row r="32926" spans="1:5">
      <c r="A32926" s="1">
        <v>43443.958333333336</v>
      </c>
      <c r="B32926">
        <v>0.21</v>
      </c>
      <c r="C32926">
        <f t="shared" si="174"/>
        <v>1</v>
      </c>
      <c r="D32926">
        <f t="shared" si="175"/>
        <v>0</v>
      </c>
      <c r="E32926">
        <f t="shared" si="176"/>
        <v>23</v>
      </c>
    </row>
    <row r="32927" spans="1:5">
      <c r="A32927" s="1">
        <v>43443.96875</v>
      </c>
      <c r="B32927">
        <v>0.11</v>
      </c>
      <c r="C32927">
        <f t="shared" si="174"/>
        <v>1</v>
      </c>
      <c r="D32927">
        <f t="shared" si="175"/>
        <v>15</v>
      </c>
      <c r="E32927">
        <f t="shared" si="176"/>
        <v>23</v>
      </c>
    </row>
    <row r="32928" spans="1:5">
      <c r="A32928" s="1">
        <v>43443.979166666664</v>
      </c>
      <c r="B32928">
        <v>0.11</v>
      </c>
      <c r="C32928">
        <f t="shared" si="174"/>
        <v>1</v>
      </c>
      <c r="D32928">
        <f t="shared" si="175"/>
        <v>30</v>
      </c>
      <c r="E32928">
        <f t="shared" si="176"/>
        <v>23</v>
      </c>
    </row>
    <row r="32929" spans="1:5">
      <c r="A32929" s="1">
        <v>43443.989583333336</v>
      </c>
      <c r="B32929">
        <v>0.19</v>
      </c>
      <c r="C32929">
        <f t="shared" si="174"/>
        <v>1</v>
      </c>
      <c r="D32929">
        <f t="shared" si="175"/>
        <v>45</v>
      </c>
      <c r="E32929">
        <f t="shared" si="176"/>
        <v>23</v>
      </c>
    </row>
    <row r="32930" spans="1:5">
      <c r="A32930" s="1">
        <v>43444</v>
      </c>
      <c r="B32930">
        <v>0.16</v>
      </c>
      <c r="C32930">
        <f t="shared" si="174"/>
        <v>2</v>
      </c>
      <c r="D32930">
        <f t="shared" si="175"/>
        <v>0</v>
      </c>
      <c r="E32930">
        <f t="shared" si="176"/>
        <v>0</v>
      </c>
    </row>
    <row r="32931" spans="1:5">
      <c r="A32931" s="1">
        <v>43444.010416666664</v>
      </c>
      <c r="B32931">
        <v>0.16</v>
      </c>
      <c r="C32931">
        <f t="shared" si="174"/>
        <v>2</v>
      </c>
      <c r="D32931">
        <f t="shared" si="175"/>
        <v>15</v>
      </c>
      <c r="E32931">
        <f t="shared" si="176"/>
        <v>0</v>
      </c>
    </row>
    <row r="32932" spans="1:5">
      <c r="A32932" s="1">
        <v>43444.020833333336</v>
      </c>
      <c r="B32932">
        <v>0.21</v>
      </c>
      <c r="C32932">
        <f t="shared" si="174"/>
        <v>2</v>
      </c>
      <c r="D32932">
        <f t="shared" si="175"/>
        <v>30</v>
      </c>
      <c r="E32932">
        <f t="shared" si="176"/>
        <v>0</v>
      </c>
    </row>
    <row r="32933" spans="1:5">
      <c r="A32933" s="1">
        <v>43444.03125</v>
      </c>
      <c r="B32933">
        <v>0.16</v>
      </c>
      <c r="C32933">
        <f t="shared" si="174"/>
        <v>2</v>
      </c>
      <c r="D32933">
        <f t="shared" si="175"/>
        <v>45</v>
      </c>
      <c r="E32933">
        <f t="shared" si="176"/>
        <v>0</v>
      </c>
    </row>
    <row r="32934" spans="1:5">
      <c r="A32934" s="1">
        <v>43444.041666666664</v>
      </c>
      <c r="B32934">
        <v>0.11</v>
      </c>
      <c r="C32934">
        <f t="shared" si="174"/>
        <v>2</v>
      </c>
      <c r="D32934">
        <f t="shared" si="175"/>
        <v>0</v>
      </c>
      <c r="E32934">
        <f t="shared" si="176"/>
        <v>1</v>
      </c>
    </row>
    <row r="32935" spans="1:5">
      <c r="A32935" s="1">
        <v>43444.052083333336</v>
      </c>
      <c r="B32935">
        <v>0.16</v>
      </c>
      <c r="C32935">
        <f t="shared" si="174"/>
        <v>2</v>
      </c>
      <c r="D32935">
        <f t="shared" si="175"/>
        <v>15</v>
      </c>
      <c r="E32935">
        <f t="shared" si="176"/>
        <v>1</v>
      </c>
    </row>
    <row r="32936" spans="1:5">
      <c r="A32936" s="1">
        <v>43444.0625</v>
      </c>
      <c r="B32936">
        <v>0.19</v>
      </c>
      <c r="C32936">
        <f t="shared" si="174"/>
        <v>2</v>
      </c>
      <c r="D32936">
        <f t="shared" si="175"/>
        <v>30</v>
      </c>
      <c r="E32936">
        <f t="shared" si="176"/>
        <v>1</v>
      </c>
    </row>
    <row r="32937" spans="1:5">
      <c r="A32937" s="1">
        <v>43444.072916666664</v>
      </c>
      <c r="B32937">
        <v>0.11</v>
      </c>
      <c r="C32937">
        <f t="shared" si="174"/>
        <v>2</v>
      </c>
      <c r="D32937">
        <f t="shared" si="175"/>
        <v>45</v>
      </c>
      <c r="E32937">
        <f t="shared" si="176"/>
        <v>1</v>
      </c>
    </row>
    <row r="32938" spans="1:5">
      <c r="A32938" s="1">
        <v>43444.083333333336</v>
      </c>
      <c r="B32938">
        <v>0.19</v>
      </c>
      <c r="C32938">
        <f t="shared" si="174"/>
        <v>2</v>
      </c>
      <c r="D32938">
        <f t="shared" si="175"/>
        <v>0</v>
      </c>
      <c r="E32938">
        <f t="shared" si="176"/>
        <v>2</v>
      </c>
    </row>
    <row r="32939" spans="1:5">
      <c r="A32939" s="1">
        <v>43444.09375</v>
      </c>
      <c r="B32939">
        <v>0.21</v>
      </c>
      <c r="C32939">
        <f t="shared" si="174"/>
        <v>2</v>
      </c>
      <c r="D32939">
        <f t="shared" si="175"/>
        <v>15</v>
      </c>
      <c r="E32939">
        <f t="shared" si="176"/>
        <v>2</v>
      </c>
    </row>
    <row r="32940" spans="1:5">
      <c r="A32940" s="1">
        <v>43444.104166666664</v>
      </c>
      <c r="B32940">
        <v>0.19</v>
      </c>
      <c r="C32940">
        <f t="shared" si="174"/>
        <v>2</v>
      </c>
      <c r="D32940">
        <f t="shared" si="175"/>
        <v>30</v>
      </c>
      <c r="E32940">
        <f t="shared" si="176"/>
        <v>2</v>
      </c>
    </row>
    <row r="32941" spans="1:5">
      <c r="A32941" s="1">
        <v>43444.114583333336</v>
      </c>
      <c r="B32941">
        <v>0.19</v>
      </c>
      <c r="C32941">
        <f t="shared" si="174"/>
        <v>2</v>
      </c>
      <c r="D32941">
        <f t="shared" si="175"/>
        <v>45</v>
      </c>
      <c r="E32941">
        <f t="shared" si="176"/>
        <v>2</v>
      </c>
    </row>
    <row r="32942" spans="1:5">
      <c r="A32942" s="1">
        <v>43444.125</v>
      </c>
      <c r="B32942">
        <v>0.19</v>
      </c>
      <c r="C32942">
        <f t="shared" si="174"/>
        <v>2</v>
      </c>
      <c r="D32942">
        <f t="shared" si="175"/>
        <v>0</v>
      </c>
      <c r="E32942">
        <f t="shared" si="176"/>
        <v>3</v>
      </c>
    </row>
    <row r="32943" spans="1:5">
      <c r="A32943" s="1">
        <v>43444.135416666664</v>
      </c>
      <c r="B32943">
        <v>0.11</v>
      </c>
      <c r="C32943">
        <f t="shared" si="174"/>
        <v>2</v>
      </c>
      <c r="D32943">
        <f t="shared" si="175"/>
        <v>15</v>
      </c>
      <c r="E32943">
        <f t="shared" si="176"/>
        <v>3</v>
      </c>
    </row>
    <row r="32944" spans="1:5">
      <c r="A32944" s="1">
        <v>43444.145833333336</v>
      </c>
      <c r="B32944">
        <v>0.11</v>
      </c>
      <c r="C32944">
        <f t="shared" si="174"/>
        <v>2</v>
      </c>
      <c r="D32944">
        <f t="shared" si="175"/>
        <v>30</v>
      </c>
      <c r="E32944">
        <f t="shared" si="176"/>
        <v>3</v>
      </c>
    </row>
    <row r="32945" spans="1:5">
      <c r="A32945" s="1">
        <v>43444.15625</v>
      </c>
      <c r="B32945">
        <v>0.11</v>
      </c>
      <c r="C32945">
        <f t="shared" si="174"/>
        <v>2</v>
      </c>
      <c r="D32945">
        <f t="shared" si="175"/>
        <v>45</v>
      </c>
      <c r="E32945">
        <f t="shared" si="176"/>
        <v>3</v>
      </c>
    </row>
    <row r="32946" spans="1:5">
      <c r="A32946" s="1">
        <v>43444.166666666664</v>
      </c>
      <c r="B32946">
        <v>0.21</v>
      </c>
      <c r="C32946">
        <f t="shared" si="174"/>
        <v>2</v>
      </c>
      <c r="D32946">
        <f t="shared" si="175"/>
        <v>0</v>
      </c>
      <c r="E32946">
        <f t="shared" si="176"/>
        <v>4</v>
      </c>
    </row>
    <row r="32947" spans="1:5">
      <c r="A32947" s="1">
        <v>43444.177083333336</v>
      </c>
      <c r="B32947">
        <v>0.24</v>
      </c>
      <c r="C32947">
        <f t="shared" si="174"/>
        <v>2</v>
      </c>
      <c r="D32947">
        <f t="shared" si="175"/>
        <v>15</v>
      </c>
      <c r="E32947">
        <f t="shared" si="176"/>
        <v>4</v>
      </c>
    </row>
    <row r="32948" spans="1:5">
      <c r="A32948" s="1">
        <v>43444.1875</v>
      </c>
      <c r="B32948">
        <v>0.21</v>
      </c>
      <c r="C32948">
        <f t="shared" si="174"/>
        <v>2</v>
      </c>
      <c r="D32948">
        <f t="shared" si="175"/>
        <v>30</v>
      </c>
      <c r="E32948">
        <f t="shared" si="176"/>
        <v>4</v>
      </c>
    </row>
    <row r="32949" spans="1:5">
      <c r="A32949" s="1">
        <v>43444.197916666664</v>
      </c>
      <c r="B32949">
        <v>0.13</v>
      </c>
      <c r="C32949">
        <f t="shared" si="174"/>
        <v>2</v>
      </c>
      <c r="D32949">
        <f t="shared" si="175"/>
        <v>45</v>
      </c>
      <c r="E32949">
        <f t="shared" si="176"/>
        <v>4</v>
      </c>
    </row>
    <row r="32950" spans="1:5">
      <c r="A32950" s="1">
        <v>43444.208333333336</v>
      </c>
      <c r="B32950">
        <v>0.8</v>
      </c>
      <c r="C32950">
        <f t="shared" si="174"/>
        <v>2</v>
      </c>
      <c r="D32950">
        <f t="shared" si="175"/>
        <v>0</v>
      </c>
      <c r="E32950">
        <f t="shared" si="176"/>
        <v>5</v>
      </c>
    </row>
    <row r="32951" spans="1:5">
      <c r="A32951" s="1">
        <v>43444.21875</v>
      </c>
      <c r="B32951">
        <v>2.27</v>
      </c>
      <c r="C32951">
        <f t="shared" si="174"/>
        <v>2</v>
      </c>
      <c r="D32951">
        <f t="shared" si="175"/>
        <v>15</v>
      </c>
      <c r="E32951">
        <f t="shared" si="176"/>
        <v>5</v>
      </c>
    </row>
    <row r="32952" spans="1:5">
      <c r="A32952" s="1">
        <v>43444.229166666664</v>
      </c>
      <c r="B32952">
        <v>0.93</v>
      </c>
      <c r="C32952">
        <f t="shared" si="174"/>
        <v>2</v>
      </c>
      <c r="D32952">
        <f t="shared" si="175"/>
        <v>30</v>
      </c>
      <c r="E32952">
        <f t="shared" si="176"/>
        <v>5</v>
      </c>
    </row>
    <row r="32953" spans="1:5">
      <c r="A32953" s="1">
        <v>43444.239583333336</v>
      </c>
      <c r="B32953">
        <v>0.32</v>
      </c>
      <c r="C32953">
        <f t="shared" si="174"/>
        <v>2</v>
      </c>
      <c r="D32953">
        <f t="shared" si="175"/>
        <v>45</v>
      </c>
      <c r="E32953">
        <f t="shared" si="176"/>
        <v>5</v>
      </c>
    </row>
    <row r="32954" spans="1:5">
      <c r="A32954" s="1">
        <v>43444.25</v>
      </c>
      <c r="B32954">
        <v>0.37</v>
      </c>
      <c r="C32954">
        <f t="shared" si="174"/>
        <v>2</v>
      </c>
      <c r="D32954">
        <f t="shared" si="175"/>
        <v>0</v>
      </c>
      <c r="E32954">
        <f t="shared" si="176"/>
        <v>6</v>
      </c>
    </row>
    <row r="32955" spans="1:5">
      <c r="A32955" s="1">
        <v>43444.260416666664</v>
      </c>
      <c r="B32955">
        <v>0.32</v>
      </c>
      <c r="C32955">
        <f t="shared" si="174"/>
        <v>2</v>
      </c>
      <c r="D32955">
        <f t="shared" si="175"/>
        <v>15</v>
      </c>
      <c r="E32955">
        <f t="shared" si="176"/>
        <v>6</v>
      </c>
    </row>
    <row r="32956" spans="1:5">
      <c r="A32956" s="1">
        <v>43444.270833333336</v>
      </c>
      <c r="B32956">
        <v>0.32</v>
      </c>
      <c r="C32956">
        <f t="shared" si="174"/>
        <v>2</v>
      </c>
      <c r="D32956">
        <f t="shared" si="175"/>
        <v>30</v>
      </c>
      <c r="E32956">
        <f t="shared" si="176"/>
        <v>6</v>
      </c>
    </row>
    <row r="32957" spans="1:5">
      <c r="A32957" s="1">
        <v>43444.28125</v>
      </c>
      <c r="B32957">
        <v>0.13</v>
      </c>
      <c r="C32957">
        <f t="shared" si="174"/>
        <v>2</v>
      </c>
      <c r="D32957">
        <f t="shared" si="175"/>
        <v>45</v>
      </c>
      <c r="E32957">
        <f t="shared" si="176"/>
        <v>6</v>
      </c>
    </row>
    <row r="32958" spans="1:5">
      <c r="A32958" s="1">
        <v>43444.291666666664</v>
      </c>
      <c r="B32958">
        <v>0.72</v>
      </c>
      <c r="C32958">
        <f t="shared" si="174"/>
        <v>2</v>
      </c>
      <c r="D32958">
        <f t="shared" si="175"/>
        <v>0</v>
      </c>
      <c r="E32958">
        <f t="shared" si="176"/>
        <v>7</v>
      </c>
    </row>
    <row r="32959" spans="1:5">
      <c r="A32959" s="1">
        <v>43444.302083333336</v>
      </c>
      <c r="B32959">
        <v>3.68</v>
      </c>
      <c r="C32959">
        <f t="shared" si="174"/>
        <v>2</v>
      </c>
      <c r="D32959">
        <f t="shared" si="175"/>
        <v>15</v>
      </c>
      <c r="E32959">
        <f t="shared" si="176"/>
        <v>7</v>
      </c>
    </row>
    <row r="32960" spans="1:5">
      <c r="A32960" s="1">
        <v>43444.3125</v>
      </c>
      <c r="B32960">
        <v>2.5099999999999998</v>
      </c>
      <c r="C32960">
        <f t="shared" si="174"/>
        <v>2</v>
      </c>
      <c r="D32960">
        <f t="shared" si="175"/>
        <v>30</v>
      </c>
      <c r="E32960">
        <f t="shared" si="176"/>
        <v>7</v>
      </c>
    </row>
    <row r="32961" spans="1:5">
      <c r="A32961" s="1">
        <v>43444.322916666664</v>
      </c>
      <c r="B32961">
        <v>2.5099999999999998</v>
      </c>
      <c r="C32961">
        <f t="shared" si="174"/>
        <v>2</v>
      </c>
      <c r="D32961">
        <f t="shared" si="175"/>
        <v>45</v>
      </c>
      <c r="E32961">
        <f t="shared" si="176"/>
        <v>7</v>
      </c>
    </row>
    <row r="32962" spans="1:5">
      <c r="A32962" s="1">
        <v>43444.333333333336</v>
      </c>
      <c r="B32962">
        <v>1.81</v>
      </c>
      <c r="C32962">
        <f t="shared" si="174"/>
        <v>2</v>
      </c>
      <c r="D32962">
        <f t="shared" si="175"/>
        <v>0</v>
      </c>
      <c r="E32962">
        <f t="shared" si="176"/>
        <v>8</v>
      </c>
    </row>
    <row r="32963" spans="1:5">
      <c r="A32963" s="1">
        <v>43444.34375</v>
      </c>
      <c r="B32963">
        <v>1.41</v>
      </c>
      <c r="C32963">
        <f t="shared" ref="C32963:C33026" si="177">WEEKDAY(A32963)</f>
        <v>2</v>
      </c>
      <c r="D32963">
        <f t="shared" ref="D32963:D33026" si="178">MINUTE(A32963)</f>
        <v>15</v>
      </c>
      <c r="E32963">
        <f t="shared" ref="E32963:E33026" si="179">HOUR(A32963)</f>
        <v>8</v>
      </c>
    </row>
    <row r="32964" spans="1:5">
      <c r="A32964" s="1">
        <v>43444.354166666664</v>
      </c>
      <c r="B32964">
        <v>0.48</v>
      </c>
      <c r="C32964">
        <f t="shared" si="177"/>
        <v>2</v>
      </c>
      <c r="D32964">
        <f t="shared" si="178"/>
        <v>30</v>
      </c>
      <c r="E32964">
        <f t="shared" si="179"/>
        <v>8</v>
      </c>
    </row>
    <row r="32965" spans="1:5">
      <c r="A32965" s="1">
        <v>43444.364583333336</v>
      </c>
      <c r="B32965">
        <v>0.4</v>
      </c>
      <c r="C32965">
        <f t="shared" si="177"/>
        <v>2</v>
      </c>
      <c r="D32965">
        <f t="shared" si="178"/>
        <v>45</v>
      </c>
      <c r="E32965">
        <f t="shared" si="179"/>
        <v>8</v>
      </c>
    </row>
    <row r="32966" spans="1:5">
      <c r="A32966" s="1">
        <v>43444.375</v>
      </c>
      <c r="B32966">
        <v>0.21</v>
      </c>
      <c r="C32966">
        <f t="shared" si="177"/>
        <v>2</v>
      </c>
      <c r="D32966">
        <f t="shared" si="178"/>
        <v>0</v>
      </c>
      <c r="E32966">
        <f t="shared" si="179"/>
        <v>9</v>
      </c>
    </row>
    <row r="32967" spans="1:5">
      <c r="A32967" s="1">
        <v>43444.385416666664</v>
      </c>
      <c r="B32967">
        <v>0.35</v>
      </c>
      <c r="C32967">
        <f t="shared" si="177"/>
        <v>2</v>
      </c>
      <c r="D32967">
        <f t="shared" si="178"/>
        <v>15</v>
      </c>
      <c r="E32967">
        <f t="shared" si="179"/>
        <v>9</v>
      </c>
    </row>
    <row r="32968" spans="1:5">
      <c r="A32968" s="1">
        <v>43444.395833333336</v>
      </c>
      <c r="B32968">
        <v>0.45</v>
      </c>
      <c r="C32968">
        <f t="shared" si="177"/>
        <v>2</v>
      </c>
      <c r="D32968">
        <f t="shared" si="178"/>
        <v>30</v>
      </c>
      <c r="E32968">
        <f t="shared" si="179"/>
        <v>9</v>
      </c>
    </row>
    <row r="32969" spans="1:5">
      <c r="A32969" s="1">
        <v>43444.40625</v>
      </c>
      <c r="B32969">
        <v>0.53</v>
      </c>
      <c r="C32969">
        <f t="shared" si="177"/>
        <v>2</v>
      </c>
      <c r="D32969">
        <f t="shared" si="178"/>
        <v>45</v>
      </c>
      <c r="E32969">
        <f t="shared" si="179"/>
        <v>9</v>
      </c>
    </row>
    <row r="32970" spans="1:5">
      <c r="A32970" s="1">
        <v>43444.416666666664</v>
      </c>
      <c r="B32970">
        <v>0.51</v>
      </c>
      <c r="C32970">
        <f t="shared" si="177"/>
        <v>2</v>
      </c>
      <c r="D32970">
        <f t="shared" si="178"/>
        <v>0</v>
      </c>
      <c r="E32970">
        <f t="shared" si="179"/>
        <v>10</v>
      </c>
    </row>
    <row r="32971" spans="1:5">
      <c r="A32971" s="1">
        <v>43444.427083333336</v>
      </c>
      <c r="B32971">
        <v>0.35</v>
      </c>
      <c r="C32971">
        <f t="shared" si="177"/>
        <v>2</v>
      </c>
      <c r="D32971">
        <f t="shared" si="178"/>
        <v>15</v>
      </c>
      <c r="E32971">
        <f t="shared" si="179"/>
        <v>10</v>
      </c>
    </row>
    <row r="32972" spans="1:5">
      <c r="A32972" s="1">
        <v>43444.4375</v>
      </c>
      <c r="B32972">
        <v>0.19</v>
      </c>
      <c r="C32972">
        <f t="shared" si="177"/>
        <v>2</v>
      </c>
      <c r="D32972">
        <f t="shared" si="178"/>
        <v>30</v>
      </c>
      <c r="E32972">
        <f t="shared" si="179"/>
        <v>10</v>
      </c>
    </row>
    <row r="32973" spans="1:5">
      <c r="A32973" s="1">
        <v>43444.447916666664</v>
      </c>
      <c r="B32973">
        <v>0.11</v>
      </c>
      <c r="C32973">
        <f t="shared" si="177"/>
        <v>2</v>
      </c>
      <c r="D32973">
        <f t="shared" si="178"/>
        <v>45</v>
      </c>
      <c r="E32973">
        <f t="shared" si="179"/>
        <v>10</v>
      </c>
    </row>
    <row r="32974" spans="1:5">
      <c r="A32974" s="1">
        <v>43444.458333333336</v>
      </c>
      <c r="B32974">
        <v>0.13</v>
      </c>
      <c r="C32974">
        <f t="shared" si="177"/>
        <v>2</v>
      </c>
      <c r="D32974">
        <f t="shared" si="178"/>
        <v>0</v>
      </c>
      <c r="E32974">
        <f t="shared" si="179"/>
        <v>11</v>
      </c>
    </row>
    <row r="32975" spans="1:5">
      <c r="A32975" s="1">
        <v>43444.46875</v>
      </c>
      <c r="B32975">
        <v>0.24</v>
      </c>
      <c r="C32975">
        <f t="shared" si="177"/>
        <v>2</v>
      </c>
      <c r="D32975">
        <f t="shared" si="178"/>
        <v>15</v>
      </c>
      <c r="E32975">
        <f t="shared" si="179"/>
        <v>11</v>
      </c>
    </row>
    <row r="32976" spans="1:5">
      <c r="A32976" s="1">
        <v>43444.479166666664</v>
      </c>
      <c r="B32976">
        <v>0.24</v>
      </c>
      <c r="C32976">
        <f t="shared" si="177"/>
        <v>2</v>
      </c>
      <c r="D32976">
        <f t="shared" si="178"/>
        <v>30</v>
      </c>
      <c r="E32976">
        <f t="shared" si="179"/>
        <v>11</v>
      </c>
    </row>
    <row r="32977" spans="1:5">
      <c r="A32977" s="1">
        <v>43444.489583333336</v>
      </c>
      <c r="B32977">
        <v>0.32</v>
      </c>
      <c r="C32977">
        <f t="shared" si="177"/>
        <v>2</v>
      </c>
      <c r="D32977">
        <f t="shared" si="178"/>
        <v>45</v>
      </c>
      <c r="E32977">
        <f t="shared" si="179"/>
        <v>11</v>
      </c>
    </row>
    <row r="32978" spans="1:5">
      <c r="A32978" s="1">
        <v>43444.5</v>
      </c>
      <c r="B32978">
        <v>0.24</v>
      </c>
      <c r="C32978">
        <f t="shared" si="177"/>
        <v>2</v>
      </c>
      <c r="D32978">
        <f t="shared" si="178"/>
        <v>0</v>
      </c>
      <c r="E32978">
        <f t="shared" si="179"/>
        <v>12</v>
      </c>
    </row>
    <row r="32979" spans="1:5">
      <c r="A32979" s="1">
        <v>43444.510416666664</v>
      </c>
      <c r="B32979">
        <v>0.24</v>
      </c>
      <c r="C32979">
        <f t="shared" si="177"/>
        <v>2</v>
      </c>
      <c r="D32979">
        <f t="shared" si="178"/>
        <v>15</v>
      </c>
      <c r="E32979">
        <f t="shared" si="179"/>
        <v>12</v>
      </c>
    </row>
    <row r="32980" spans="1:5">
      <c r="A32980" s="1">
        <v>43444.520833333336</v>
      </c>
      <c r="B32980">
        <v>0.24</v>
      </c>
      <c r="C32980">
        <f t="shared" si="177"/>
        <v>2</v>
      </c>
      <c r="D32980">
        <f t="shared" si="178"/>
        <v>30</v>
      </c>
      <c r="E32980">
        <f t="shared" si="179"/>
        <v>12</v>
      </c>
    </row>
    <row r="32981" spans="1:5">
      <c r="A32981" s="1">
        <v>43444.53125</v>
      </c>
      <c r="B32981">
        <v>0.21</v>
      </c>
      <c r="C32981">
        <f t="shared" si="177"/>
        <v>2</v>
      </c>
      <c r="D32981">
        <f t="shared" si="178"/>
        <v>45</v>
      </c>
      <c r="E32981">
        <f t="shared" si="179"/>
        <v>12</v>
      </c>
    </row>
    <row r="32982" spans="1:5">
      <c r="A32982" s="1">
        <v>43444.541666666664</v>
      </c>
      <c r="B32982">
        <v>0.19</v>
      </c>
      <c r="C32982">
        <f t="shared" si="177"/>
        <v>2</v>
      </c>
      <c r="D32982">
        <f t="shared" si="178"/>
        <v>0</v>
      </c>
      <c r="E32982">
        <f t="shared" si="179"/>
        <v>13</v>
      </c>
    </row>
    <row r="32983" spans="1:5">
      <c r="A32983" s="1">
        <v>43444.552083333336</v>
      </c>
      <c r="B32983">
        <v>0.19</v>
      </c>
      <c r="C32983">
        <f t="shared" si="177"/>
        <v>2</v>
      </c>
      <c r="D32983">
        <f t="shared" si="178"/>
        <v>15</v>
      </c>
      <c r="E32983">
        <f t="shared" si="179"/>
        <v>13</v>
      </c>
    </row>
    <row r="32984" spans="1:5">
      <c r="A32984" s="1">
        <v>43444.5625</v>
      </c>
      <c r="B32984">
        <v>0.16</v>
      </c>
      <c r="C32984">
        <f t="shared" si="177"/>
        <v>2</v>
      </c>
      <c r="D32984">
        <f t="shared" si="178"/>
        <v>30</v>
      </c>
      <c r="E32984">
        <f t="shared" si="179"/>
        <v>13</v>
      </c>
    </row>
    <row r="32985" spans="1:5">
      <c r="A32985" s="1">
        <v>43444.572916666664</v>
      </c>
      <c r="B32985">
        <v>0.16</v>
      </c>
      <c r="C32985">
        <f t="shared" si="177"/>
        <v>2</v>
      </c>
      <c r="D32985">
        <f t="shared" si="178"/>
        <v>45</v>
      </c>
      <c r="E32985">
        <f t="shared" si="179"/>
        <v>13</v>
      </c>
    </row>
    <row r="32986" spans="1:5">
      <c r="A32986" s="1">
        <v>43444.583333333336</v>
      </c>
      <c r="B32986">
        <v>0.27</v>
      </c>
      <c r="C32986">
        <f t="shared" si="177"/>
        <v>2</v>
      </c>
      <c r="D32986">
        <f t="shared" si="178"/>
        <v>0</v>
      </c>
      <c r="E32986">
        <f t="shared" si="179"/>
        <v>14</v>
      </c>
    </row>
    <row r="32987" spans="1:5">
      <c r="A32987" s="1">
        <v>43444.59375</v>
      </c>
      <c r="B32987">
        <v>0.4</v>
      </c>
      <c r="C32987">
        <f t="shared" si="177"/>
        <v>2</v>
      </c>
      <c r="D32987">
        <f t="shared" si="178"/>
        <v>15</v>
      </c>
      <c r="E32987">
        <f t="shared" si="179"/>
        <v>14</v>
      </c>
    </row>
    <row r="32988" spans="1:5">
      <c r="A32988" s="1">
        <v>43444.604166666664</v>
      </c>
      <c r="B32988">
        <v>0.53</v>
      </c>
      <c r="C32988">
        <f t="shared" si="177"/>
        <v>2</v>
      </c>
      <c r="D32988">
        <f t="shared" si="178"/>
        <v>30</v>
      </c>
      <c r="E32988">
        <f t="shared" si="179"/>
        <v>14</v>
      </c>
    </row>
    <row r="32989" spans="1:5">
      <c r="A32989" s="1">
        <v>43444.614583333336</v>
      </c>
      <c r="B32989">
        <v>0.45</v>
      </c>
      <c r="C32989">
        <f t="shared" si="177"/>
        <v>2</v>
      </c>
      <c r="D32989">
        <f t="shared" si="178"/>
        <v>45</v>
      </c>
      <c r="E32989">
        <f t="shared" si="179"/>
        <v>14</v>
      </c>
    </row>
    <row r="32990" spans="1:5">
      <c r="A32990" s="1">
        <v>43444.625</v>
      </c>
      <c r="B32990">
        <v>0.43</v>
      </c>
      <c r="C32990">
        <f t="shared" si="177"/>
        <v>2</v>
      </c>
      <c r="D32990">
        <f t="shared" si="178"/>
        <v>0</v>
      </c>
      <c r="E32990">
        <f t="shared" si="179"/>
        <v>15</v>
      </c>
    </row>
    <row r="32991" spans="1:5">
      <c r="A32991" s="1">
        <v>43444.635416666664</v>
      </c>
      <c r="B32991">
        <v>0.45</v>
      </c>
      <c r="C32991">
        <f t="shared" si="177"/>
        <v>2</v>
      </c>
      <c r="D32991">
        <f t="shared" si="178"/>
        <v>15</v>
      </c>
      <c r="E32991">
        <f t="shared" si="179"/>
        <v>15</v>
      </c>
    </row>
    <row r="32992" spans="1:5">
      <c r="A32992" s="1">
        <v>43444.645833333336</v>
      </c>
      <c r="B32992">
        <v>0.43</v>
      </c>
      <c r="C32992">
        <f t="shared" si="177"/>
        <v>2</v>
      </c>
      <c r="D32992">
        <f t="shared" si="178"/>
        <v>30</v>
      </c>
      <c r="E32992">
        <f t="shared" si="179"/>
        <v>15</v>
      </c>
    </row>
    <row r="32993" spans="1:5">
      <c r="A32993" s="1">
        <v>43444.65625</v>
      </c>
      <c r="B32993">
        <v>0.19</v>
      </c>
      <c r="C32993">
        <f t="shared" si="177"/>
        <v>2</v>
      </c>
      <c r="D32993">
        <f t="shared" si="178"/>
        <v>45</v>
      </c>
      <c r="E32993">
        <f t="shared" si="179"/>
        <v>15</v>
      </c>
    </row>
    <row r="32994" spans="1:5">
      <c r="A32994" s="1">
        <v>43444.666666666664</v>
      </c>
      <c r="B32994">
        <v>0.24</v>
      </c>
      <c r="C32994">
        <f t="shared" si="177"/>
        <v>2</v>
      </c>
      <c r="D32994">
        <f t="shared" si="178"/>
        <v>0</v>
      </c>
      <c r="E32994">
        <f t="shared" si="179"/>
        <v>16</v>
      </c>
    </row>
    <row r="32995" spans="1:5">
      <c r="A32995" s="1">
        <v>43444.677083333336</v>
      </c>
      <c r="B32995">
        <v>0.19</v>
      </c>
      <c r="C32995">
        <f t="shared" si="177"/>
        <v>2</v>
      </c>
      <c r="D32995">
        <f t="shared" si="178"/>
        <v>15</v>
      </c>
      <c r="E32995">
        <f t="shared" si="179"/>
        <v>16</v>
      </c>
    </row>
    <row r="32996" spans="1:5">
      <c r="A32996" s="1">
        <v>43444.6875</v>
      </c>
      <c r="B32996">
        <v>0.19</v>
      </c>
      <c r="C32996">
        <f t="shared" si="177"/>
        <v>2</v>
      </c>
      <c r="D32996">
        <f t="shared" si="178"/>
        <v>30</v>
      </c>
      <c r="E32996">
        <f t="shared" si="179"/>
        <v>16</v>
      </c>
    </row>
    <row r="32997" spans="1:5">
      <c r="A32997" s="1">
        <v>43444.697916666664</v>
      </c>
      <c r="B32997">
        <v>0.13</v>
      </c>
      <c r="C32997">
        <f t="shared" si="177"/>
        <v>2</v>
      </c>
      <c r="D32997">
        <f t="shared" si="178"/>
        <v>45</v>
      </c>
      <c r="E32997">
        <f t="shared" si="179"/>
        <v>16</v>
      </c>
    </row>
    <row r="32998" spans="1:5">
      <c r="A32998" s="1">
        <v>43444.708333333336</v>
      </c>
      <c r="B32998">
        <v>0.13</v>
      </c>
      <c r="C32998">
        <f t="shared" si="177"/>
        <v>2</v>
      </c>
      <c r="D32998">
        <f t="shared" si="178"/>
        <v>0</v>
      </c>
      <c r="E32998">
        <f t="shared" si="179"/>
        <v>17</v>
      </c>
    </row>
    <row r="32999" spans="1:5">
      <c r="A32999" s="1">
        <v>43444.71875</v>
      </c>
      <c r="B32999">
        <v>0.16</v>
      </c>
      <c r="C32999">
        <f t="shared" si="177"/>
        <v>2</v>
      </c>
      <c r="D32999">
        <f t="shared" si="178"/>
        <v>15</v>
      </c>
      <c r="E32999">
        <f t="shared" si="179"/>
        <v>17</v>
      </c>
    </row>
    <row r="33000" spans="1:5">
      <c r="A33000" s="1">
        <v>43444.729166666664</v>
      </c>
      <c r="B33000">
        <v>0.16</v>
      </c>
      <c r="C33000">
        <f t="shared" si="177"/>
        <v>2</v>
      </c>
      <c r="D33000">
        <f t="shared" si="178"/>
        <v>30</v>
      </c>
      <c r="E33000">
        <f t="shared" si="179"/>
        <v>17</v>
      </c>
    </row>
    <row r="33001" spans="1:5">
      <c r="A33001" s="1">
        <v>43444.739583333336</v>
      </c>
      <c r="B33001">
        <v>0.13</v>
      </c>
      <c r="C33001">
        <f t="shared" si="177"/>
        <v>2</v>
      </c>
      <c r="D33001">
        <f t="shared" si="178"/>
        <v>45</v>
      </c>
      <c r="E33001">
        <f t="shared" si="179"/>
        <v>17</v>
      </c>
    </row>
    <row r="33002" spans="1:5">
      <c r="A33002" s="1">
        <v>43444.75</v>
      </c>
      <c r="B33002">
        <v>0.53</v>
      </c>
      <c r="C33002">
        <f t="shared" si="177"/>
        <v>2</v>
      </c>
      <c r="D33002">
        <f t="shared" si="178"/>
        <v>0</v>
      </c>
      <c r="E33002">
        <f t="shared" si="179"/>
        <v>18</v>
      </c>
    </row>
    <row r="33003" spans="1:5">
      <c r="A33003" s="1">
        <v>43444.760416666664</v>
      </c>
      <c r="B33003">
        <v>0.8</v>
      </c>
      <c r="C33003">
        <f t="shared" si="177"/>
        <v>2</v>
      </c>
      <c r="D33003">
        <f t="shared" si="178"/>
        <v>15</v>
      </c>
      <c r="E33003">
        <f t="shared" si="179"/>
        <v>18</v>
      </c>
    </row>
    <row r="33004" spans="1:5">
      <c r="A33004" s="1">
        <v>43444.770833333336</v>
      </c>
      <c r="B33004">
        <v>2.37</v>
      </c>
      <c r="C33004">
        <f t="shared" si="177"/>
        <v>2</v>
      </c>
      <c r="D33004">
        <f t="shared" si="178"/>
        <v>30</v>
      </c>
      <c r="E33004">
        <f t="shared" si="179"/>
        <v>18</v>
      </c>
    </row>
    <row r="33005" spans="1:5">
      <c r="A33005" s="1">
        <v>43444.78125</v>
      </c>
      <c r="B33005">
        <v>3.97</v>
      </c>
      <c r="C33005">
        <f t="shared" si="177"/>
        <v>2</v>
      </c>
      <c r="D33005">
        <f t="shared" si="178"/>
        <v>45</v>
      </c>
      <c r="E33005">
        <f t="shared" si="179"/>
        <v>18</v>
      </c>
    </row>
    <row r="33006" spans="1:5">
      <c r="A33006" s="1">
        <v>43444.791666666664</v>
      </c>
      <c r="B33006">
        <v>1.6</v>
      </c>
      <c r="C33006">
        <f t="shared" si="177"/>
        <v>2</v>
      </c>
      <c r="D33006">
        <f t="shared" si="178"/>
        <v>0</v>
      </c>
      <c r="E33006">
        <f t="shared" si="179"/>
        <v>19</v>
      </c>
    </row>
    <row r="33007" spans="1:5">
      <c r="A33007" s="1">
        <v>43444.802083333336</v>
      </c>
      <c r="B33007">
        <v>1.04</v>
      </c>
      <c r="C33007">
        <f t="shared" si="177"/>
        <v>2</v>
      </c>
      <c r="D33007">
        <f t="shared" si="178"/>
        <v>15</v>
      </c>
      <c r="E33007">
        <f t="shared" si="179"/>
        <v>19</v>
      </c>
    </row>
    <row r="33008" spans="1:5">
      <c r="A33008" s="1">
        <v>43444.8125</v>
      </c>
      <c r="B33008">
        <v>1.1200000000000001</v>
      </c>
      <c r="C33008">
        <f t="shared" si="177"/>
        <v>2</v>
      </c>
      <c r="D33008">
        <f t="shared" si="178"/>
        <v>30</v>
      </c>
      <c r="E33008">
        <f t="shared" si="179"/>
        <v>19</v>
      </c>
    </row>
    <row r="33009" spans="1:5">
      <c r="A33009" s="1">
        <v>43444.822916666664</v>
      </c>
      <c r="B33009">
        <v>2.85</v>
      </c>
      <c r="C33009">
        <f t="shared" si="177"/>
        <v>2</v>
      </c>
      <c r="D33009">
        <f t="shared" si="178"/>
        <v>45</v>
      </c>
      <c r="E33009">
        <f t="shared" si="179"/>
        <v>19</v>
      </c>
    </row>
    <row r="33010" spans="1:5">
      <c r="A33010" s="1">
        <v>43444.833333333336</v>
      </c>
      <c r="B33010">
        <v>3.01</v>
      </c>
      <c r="C33010">
        <f t="shared" si="177"/>
        <v>2</v>
      </c>
      <c r="D33010">
        <f t="shared" si="178"/>
        <v>0</v>
      </c>
      <c r="E33010">
        <f t="shared" si="179"/>
        <v>20</v>
      </c>
    </row>
    <row r="33011" spans="1:5">
      <c r="A33011" s="1">
        <v>43444.84375</v>
      </c>
      <c r="B33011">
        <v>2.4500000000000002</v>
      </c>
      <c r="C33011">
        <f t="shared" si="177"/>
        <v>2</v>
      </c>
      <c r="D33011">
        <f t="shared" si="178"/>
        <v>15</v>
      </c>
      <c r="E33011">
        <f t="shared" si="179"/>
        <v>20</v>
      </c>
    </row>
    <row r="33012" spans="1:5">
      <c r="A33012" s="1">
        <v>43444.854166666664</v>
      </c>
      <c r="B33012">
        <v>2.16</v>
      </c>
      <c r="C33012">
        <f t="shared" si="177"/>
        <v>2</v>
      </c>
      <c r="D33012">
        <f t="shared" si="178"/>
        <v>30</v>
      </c>
      <c r="E33012">
        <f t="shared" si="179"/>
        <v>20</v>
      </c>
    </row>
    <row r="33013" spans="1:5">
      <c r="A33013" s="1">
        <v>43444.864583333336</v>
      </c>
      <c r="B33013">
        <v>1.44</v>
      </c>
      <c r="C33013">
        <f t="shared" si="177"/>
        <v>2</v>
      </c>
      <c r="D33013">
        <f t="shared" si="178"/>
        <v>45</v>
      </c>
      <c r="E33013">
        <f t="shared" si="179"/>
        <v>20</v>
      </c>
    </row>
    <row r="33014" spans="1:5">
      <c r="A33014" s="1">
        <v>43444.875</v>
      </c>
      <c r="B33014">
        <v>0.64</v>
      </c>
      <c r="C33014">
        <f t="shared" si="177"/>
        <v>2</v>
      </c>
      <c r="D33014">
        <f t="shared" si="178"/>
        <v>0</v>
      </c>
      <c r="E33014">
        <f t="shared" si="179"/>
        <v>21</v>
      </c>
    </row>
    <row r="33015" spans="1:5">
      <c r="A33015" s="1">
        <v>43444.885416666664</v>
      </c>
      <c r="B33015">
        <v>0.77</v>
      </c>
      <c r="C33015">
        <f t="shared" si="177"/>
        <v>2</v>
      </c>
      <c r="D33015">
        <f t="shared" si="178"/>
        <v>15</v>
      </c>
      <c r="E33015">
        <f t="shared" si="179"/>
        <v>21</v>
      </c>
    </row>
    <row r="33016" spans="1:5">
      <c r="A33016" s="1">
        <v>43444.895833333336</v>
      </c>
      <c r="B33016">
        <v>0.61</v>
      </c>
      <c r="C33016">
        <f t="shared" si="177"/>
        <v>2</v>
      </c>
      <c r="D33016">
        <f t="shared" si="178"/>
        <v>30</v>
      </c>
      <c r="E33016">
        <f t="shared" si="179"/>
        <v>21</v>
      </c>
    </row>
    <row r="33017" spans="1:5">
      <c r="A33017" s="1">
        <v>43444.90625</v>
      </c>
      <c r="B33017">
        <v>0.64</v>
      </c>
      <c r="C33017">
        <f t="shared" si="177"/>
        <v>2</v>
      </c>
      <c r="D33017">
        <f t="shared" si="178"/>
        <v>45</v>
      </c>
      <c r="E33017">
        <f t="shared" si="179"/>
        <v>21</v>
      </c>
    </row>
    <row r="33018" spans="1:5">
      <c r="A33018" s="1">
        <v>43444.916666666664</v>
      </c>
      <c r="B33018">
        <v>0.72</v>
      </c>
      <c r="C33018">
        <f t="shared" si="177"/>
        <v>2</v>
      </c>
      <c r="D33018">
        <f t="shared" si="178"/>
        <v>0</v>
      </c>
      <c r="E33018">
        <f t="shared" si="179"/>
        <v>22</v>
      </c>
    </row>
    <row r="33019" spans="1:5">
      <c r="A33019" s="1">
        <v>43444.927083333336</v>
      </c>
      <c r="B33019">
        <v>0.69</v>
      </c>
      <c r="C33019">
        <f t="shared" si="177"/>
        <v>2</v>
      </c>
      <c r="D33019">
        <f t="shared" si="178"/>
        <v>15</v>
      </c>
      <c r="E33019">
        <f t="shared" si="179"/>
        <v>22</v>
      </c>
    </row>
    <row r="33020" spans="1:5">
      <c r="A33020" s="1">
        <v>43444.9375</v>
      </c>
      <c r="B33020">
        <v>0.64</v>
      </c>
      <c r="C33020">
        <f t="shared" si="177"/>
        <v>2</v>
      </c>
      <c r="D33020">
        <f t="shared" si="178"/>
        <v>30</v>
      </c>
      <c r="E33020">
        <f t="shared" si="179"/>
        <v>22</v>
      </c>
    </row>
    <row r="33021" spans="1:5">
      <c r="A33021" s="1">
        <v>43444.947916666664</v>
      </c>
      <c r="B33021">
        <v>0.61</v>
      </c>
      <c r="C33021">
        <f t="shared" si="177"/>
        <v>2</v>
      </c>
      <c r="D33021">
        <f t="shared" si="178"/>
        <v>45</v>
      </c>
      <c r="E33021">
        <f t="shared" si="179"/>
        <v>22</v>
      </c>
    </row>
    <row r="33022" spans="1:5">
      <c r="A33022" s="1">
        <v>43444.958333333336</v>
      </c>
      <c r="B33022">
        <v>0.69</v>
      </c>
      <c r="C33022">
        <f t="shared" si="177"/>
        <v>2</v>
      </c>
      <c r="D33022">
        <f t="shared" si="178"/>
        <v>0</v>
      </c>
      <c r="E33022">
        <f t="shared" si="179"/>
        <v>23</v>
      </c>
    </row>
    <row r="33023" spans="1:5">
      <c r="A33023" s="1">
        <v>43444.96875</v>
      </c>
      <c r="B33023">
        <v>0.67</v>
      </c>
      <c r="C33023">
        <f t="shared" si="177"/>
        <v>2</v>
      </c>
      <c r="D33023">
        <f t="shared" si="178"/>
        <v>15</v>
      </c>
      <c r="E33023">
        <f t="shared" si="179"/>
        <v>23</v>
      </c>
    </row>
    <row r="33024" spans="1:5">
      <c r="A33024" s="1">
        <v>43444.979166666664</v>
      </c>
      <c r="B33024">
        <v>0.72</v>
      </c>
      <c r="C33024">
        <f t="shared" si="177"/>
        <v>2</v>
      </c>
      <c r="D33024">
        <f t="shared" si="178"/>
        <v>30</v>
      </c>
      <c r="E33024">
        <f t="shared" si="179"/>
        <v>23</v>
      </c>
    </row>
    <row r="33025" spans="1:5">
      <c r="A33025" s="1">
        <v>43444.989583333336</v>
      </c>
      <c r="B33025">
        <v>0.48</v>
      </c>
      <c r="C33025">
        <f t="shared" si="177"/>
        <v>2</v>
      </c>
      <c r="D33025">
        <f t="shared" si="178"/>
        <v>45</v>
      </c>
      <c r="E33025">
        <f t="shared" si="179"/>
        <v>23</v>
      </c>
    </row>
    <row r="33026" spans="1:5">
      <c r="A33026" s="1">
        <v>43445</v>
      </c>
      <c r="B33026">
        <v>0.19</v>
      </c>
      <c r="C33026">
        <f t="shared" si="177"/>
        <v>3</v>
      </c>
      <c r="D33026">
        <f t="shared" si="178"/>
        <v>0</v>
      </c>
      <c r="E33026">
        <f t="shared" si="179"/>
        <v>0</v>
      </c>
    </row>
    <row r="33027" spans="1:5">
      <c r="A33027" s="1">
        <v>43445.010416666664</v>
      </c>
      <c r="B33027">
        <v>0.16</v>
      </c>
      <c r="C33027">
        <f t="shared" ref="C33027:C33090" si="180">WEEKDAY(A33027)</f>
        <v>3</v>
      </c>
      <c r="D33027">
        <f t="shared" ref="D33027:D33090" si="181">MINUTE(A33027)</f>
        <v>15</v>
      </c>
      <c r="E33027">
        <f t="shared" ref="E33027:E33090" si="182">HOUR(A33027)</f>
        <v>0</v>
      </c>
    </row>
    <row r="33028" spans="1:5">
      <c r="A33028" s="1">
        <v>43445.020833333336</v>
      </c>
      <c r="B33028">
        <v>0.11</v>
      </c>
      <c r="C33028">
        <f t="shared" si="180"/>
        <v>3</v>
      </c>
      <c r="D33028">
        <f t="shared" si="181"/>
        <v>30</v>
      </c>
      <c r="E33028">
        <f t="shared" si="182"/>
        <v>0</v>
      </c>
    </row>
    <row r="33029" spans="1:5">
      <c r="A33029" s="1">
        <v>43445.03125</v>
      </c>
      <c r="B33029">
        <v>0.13</v>
      </c>
      <c r="C33029">
        <f t="shared" si="180"/>
        <v>3</v>
      </c>
      <c r="D33029">
        <f t="shared" si="181"/>
        <v>45</v>
      </c>
      <c r="E33029">
        <f t="shared" si="182"/>
        <v>0</v>
      </c>
    </row>
    <row r="33030" spans="1:5">
      <c r="A33030" s="1">
        <v>43445.041666666664</v>
      </c>
      <c r="B33030">
        <v>0.16</v>
      </c>
      <c r="C33030">
        <f t="shared" si="180"/>
        <v>3</v>
      </c>
      <c r="D33030">
        <f t="shared" si="181"/>
        <v>0</v>
      </c>
      <c r="E33030">
        <f t="shared" si="182"/>
        <v>1</v>
      </c>
    </row>
    <row r="33031" spans="1:5">
      <c r="A33031" s="1">
        <v>43445.052083333336</v>
      </c>
      <c r="B33031">
        <v>0.19</v>
      </c>
      <c r="C33031">
        <f t="shared" si="180"/>
        <v>3</v>
      </c>
      <c r="D33031">
        <f t="shared" si="181"/>
        <v>15</v>
      </c>
      <c r="E33031">
        <f t="shared" si="182"/>
        <v>1</v>
      </c>
    </row>
    <row r="33032" spans="1:5">
      <c r="A33032" s="1">
        <v>43445.0625</v>
      </c>
      <c r="B33032">
        <v>0.21</v>
      </c>
      <c r="C33032">
        <f t="shared" si="180"/>
        <v>3</v>
      </c>
      <c r="D33032">
        <f t="shared" si="181"/>
        <v>30</v>
      </c>
      <c r="E33032">
        <f t="shared" si="182"/>
        <v>1</v>
      </c>
    </row>
    <row r="33033" spans="1:5">
      <c r="A33033" s="1">
        <v>43445.072916666664</v>
      </c>
      <c r="B33033">
        <v>0.19</v>
      </c>
      <c r="C33033">
        <f t="shared" si="180"/>
        <v>3</v>
      </c>
      <c r="D33033">
        <f t="shared" si="181"/>
        <v>45</v>
      </c>
      <c r="E33033">
        <f t="shared" si="182"/>
        <v>1</v>
      </c>
    </row>
    <row r="33034" spans="1:5">
      <c r="A33034" s="1">
        <v>43445.083333333336</v>
      </c>
      <c r="B33034">
        <v>0.16</v>
      </c>
      <c r="C33034">
        <f t="shared" si="180"/>
        <v>3</v>
      </c>
      <c r="D33034">
        <f t="shared" si="181"/>
        <v>0</v>
      </c>
      <c r="E33034">
        <f t="shared" si="182"/>
        <v>2</v>
      </c>
    </row>
    <row r="33035" spans="1:5">
      <c r="A33035" s="1">
        <v>43445.09375</v>
      </c>
      <c r="B33035">
        <v>0.11</v>
      </c>
      <c r="C33035">
        <f t="shared" si="180"/>
        <v>3</v>
      </c>
      <c r="D33035">
        <f t="shared" si="181"/>
        <v>15</v>
      </c>
      <c r="E33035">
        <f t="shared" si="182"/>
        <v>2</v>
      </c>
    </row>
    <row r="33036" spans="1:5">
      <c r="A33036" s="1">
        <v>43445.104166666664</v>
      </c>
      <c r="B33036">
        <v>0.19</v>
      </c>
      <c r="C33036">
        <f t="shared" si="180"/>
        <v>3</v>
      </c>
      <c r="D33036">
        <f t="shared" si="181"/>
        <v>30</v>
      </c>
      <c r="E33036">
        <f t="shared" si="182"/>
        <v>2</v>
      </c>
    </row>
    <row r="33037" spans="1:5">
      <c r="A33037" s="1">
        <v>43445.114583333336</v>
      </c>
      <c r="B33037">
        <v>0.16</v>
      </c>
      <c r="C33037">
        <f t="shared" si="180"/>
        <v>3</v>
      </c>
      <c r="D33037">
        <f t="shared" si="181"/>
        <v>45</v>
      </c>
      <c r="E33037">
        <f t="shared" si="182"/>
        <v>2</v>
      </c>
    </row>
    <row r="33038" spans="1:5">
      <c r="A33038" s="1">
        <v>43445.125</v>
      </c>
      <c r="B33038">
        <v>0.11</v>
      </c>
      <c r="C33038">
        <f t="shared" si="180"/>
        <v>3</v>
      </c>
      <c r="D33038">
        <f t="shared" si="181"/>
        <v>0</v>
      </c>
      <c r="E33038">
        <f t="shared" si="182"/>
        <v>3</v>
      </c>
    </row>
    <row r="33039" spans="1:5">
      <c r="A33039" s="1">
        <v>43445.135416666664</v>
      </c>
      <c r="B33039">
        <v>0.19</v>
      </c>
      <c r="C33039">
        <f t="shared" si="180"/>
        <v>3</v>
      </c>
      <c r="D33039">
        <f t="shared" si="181"/>
        <v>15</v>
      </c>
      <c r="E33039">
        <f t="shared" si="182"/>
        <v>3</v>
      </c>
    </row>
    <row r="33040" spans="1:5">
      <c r="A33040" s="1">
        <v>43445.145833333336</v>
      </c>
      <c r="B33040">
        <v>0.21</v>
      </c>
      <c r="C33040">
        <f t="shared" si="180"/>
        <v>3</v>
      </c>
      <c r="D33040">
        <f t="shared" si="181"/>
        <v>30</v>
      </c>
      <c r="E33040">
        <f t="shared" si="182"/>
        <v>3</v>
      </c>
    </row>
    <row r="33041" spans="1:5">
      <c r="A33041" s="1">
        <v>43445.15625</v>
      </c>
      <c r="B33041">
        <v>0.16</v>
      </c>
      <c r="C33041">
        <f t="shared" si="180"/>
        <v>3</v>
      </c>
      <c r="D33041">
        <f t="shared" si="181"/>
        <v>45</v>
      </c>
      <c r="E33041">
        <f t="shared" si="182"/>
        <v>3</v>
      </c>
    </row>
    <row r="33042" spans="1:5">
      <c r="A33042" s="1">
        <v>43445.166666666664</v>
      </c>
      <c r="B33042">
        <v>0.16</v>
      </c>
      <c r="C33042">
        <f t="shared" si="180"/>
        <v>3</v>
      </c>
      <c r="D33042">
        <f t="shared" si="181"/>
        <v>0</v>
      </c>
      <c r="E33042">
        <f t="shared" si="182"/>
        <v>4</v>
      </c>
    </row>
    <row r="33043" spans="1:5">
      <c r="A33043" s="1">
        <v>43445.177083333336</v>
      </c>
      <c r="B33043">
        <v>0.19</v>
      </c>
      <c r="C33043">
        <f t="shared" si="180"/>
        <v>3</v>
      </c>
      <c r="D33043">
        <f t="shared" si="181"/>
        <v>15</v>
      </c>
      <c r="E33043">
        <f t="shared" si="182"/>
        <v>4</v>
      </c>
    </row>
    <row r="33044" spans="1:5">
      <c r="A33044" s="1">
        <v>43445.1875</v>
      </c>
      <c r="B33044">
        <v>0.11</v>
      </c>
      <c r="C33044">
        <f t="shared" si="180"/>
        <v>3</v>
      </c>
      <c r="D33044">
        <f t="shared" si="181"/>
        <v>30</v>
      </c>
      <c r="E33044">
        <f t="shared" si="182"/>
        <v>4</v>
      </c>
    </row>
    <row r="33045" spans="1:5">
      <c r="A33045" s="1">
        <v>43445.197916666664</v>
      </c>
      <c r="B33045">
        <v>0.11</v>
      </c>
      <c r="C33045">
        <f t="shared" si="180"/>
        <v>3</v>
      </c>
      <c r="D33045">
        <f t="shared" si="181"/>
        <v>45</v>
      </c>
      <c r="E33045">
        <f t="shared" si="182"/>
        <v>4</v>
      </c>
    </row>
    <row r="33046" spans="1:5">
      <c r="A33046" s="1">
        <v>43445.208333333336</v>
      </c>
      <c r="B33046">
        <v>0.16</v>
      </c>
      <c r="C33046">
        <f t="shared" si="180"/>
        <v>3</v>
      </c>
      <c r="D33046">
        <f t="shared" si="181"/>
        <v>0</v>
      </c>
      <c r="E33046">
        <f t="shared" si="182"/>
        <v>5</v>
      </c>
    </row>
    <row r="33047" spans="1:5">
      <c r="A33047" s="1">
        <v>43445.21875</v>
      </c>
      <c r="B33047">
        <v>0.21</v>
      </c>
      <c r="C33047">
        <f t="shared" si="180"/>
        <v>3</v>
      </c>
      <c r="D33047">
        <f t="shared" si="181"/>
        <v>15</v>
      </c>
      <c r="E33047">
        <f t="shared" si="182"/>
        <v>5</v>
      </c>
    </row>
    <row r="33048" spans="1:5">
      <c r="A33048" s="1">
        <v>43445.229166666664</v>
      </c>
      <c r="B33048">
        <v>0.24</v>
      </c>
      <c r="C33048">
        <f t="shared" si="180"/>
        <v>3</v>
      </c>
      <c r="D33048">
        <f t="shared" si="181"/>
        <v>30</v>
      </c>
      <c r="E33048">
        <f t="shared" si="182"/>
        <v>5</v>
      </c>
    </row>
    <row r="33049" spans="1:5">
      <c r="A33049" s="1">
        <v>43445.239583333336</v>
      </c>
      <c r="B33049">
        <v>0.19</v>
      </c>
      <c r="C33049">
        <f t="shared" si="180"/>
        <v>3</v>
      </c>
      <c r="D33049">
        <f t="shared" si="181"/>
        <v>45</v>
      </c>
      <c r="E33049">
        <f t="shared" si="182"/>
        <v>5</v>
      </c>
    </row>
    <row r="33050" spans="1:5">
      <c r="A33050" s="1">
        <v>43445.25</v>
      </c>
      <c r="B33050">
        <v>0.11</v>
      </c>
      <c r="C33050">
        <f t="shared" si="180"/>
        <v>3</v>
      </c>
      <c r="D33050">
        <f t="shared" si="181"/>
        <v>0</v>
      </c>
      <c r="E33050">
        <f t="shared" si="182"/>
        <v>6</v>
      </c>
    </row>
    <row r="33051" spans="1:5">
      <c r="A33051" s="1">
        <v>43445.260416666664</v>
      </c>
      <c r="B33051">
        <v>0.67</v>
      </c>
      <c r="C33051">
        <f t="shared" si="180"/>
        <v>3</v>
      </c>
      <c r="D33051">
        <f t="shared" si="181"/>
        <v>15</v>
      </c>
      <c r="E33051">
        <f t="shared" si="182"/>
        <v>6</v>
      </c>
    </row>
    <row r="33052" spans="1:5">
      <c r="A33052" s="1">
        <v>43445.270833333336</v>
      </c>
      <c r="B33052">
        <v>1.01</v>
      </c>
      <c r="C33052">
        <f t="shared" si="180"/>
        <v>3</v>
      </c>
      <c r="D33052">
        <f t="shared" si="181"/>
        <v>30</v>
      </c>
      <c r="E33052">
        <f t="shared" si="182"/>
        <v>6</v>
      </c>
    </row>
    <row r="33053" spans="1:5">
      <c r="A33053" s="1">
        <v>43445.28125</v>
      </c>
      <c r="B33053">
        <v>0.35</v>
      </c>
      <c r="C33053">
        <f t="shared" si="180"/>
        <v>3</v>
      </c>
      <c r="D33053">
        <f t="shared" si="181"/>
        <v>45</v>
      </c>
      <c r="E33053">
        <f t="shared" si="182"/>
        <v>6</v>
      </c>
    </row>
    <row r="33054" spans="1:5">
      <c r="A33054" s="1">
        <v>43445.291666666664</v>
      </c>
      <c r="B33054">
        <v>0.37</v>
      </c>
      <c r="C33054">
        <f t="shared" si="180"/>
        <v>3</v>
      </c>
      <c r="D33054">
        <f t="shared" si="181"/>
        <v>0</v>
      </c>
      <c r="E33054">
        <f t="shared" si="182"/>
        <v>7</v>
      </c>
    </row>
    <row r="33055" spans="1:5">
      <c r="A33055" s="1">
        <v>43445.302083333336</v>
      </c>
      <c r="B33055">
        <v>0.4</v>
      </c>
      <c r="C33055">
        <f t="shared" si="180"/>
        <v>3</v>
      </c>
      <c r="D33055">
        <f t="shared" si="181"/>
        <v>15</v>
      </c>
      <c r="E33055">
        <f t="shared" si="182"/>
        <v>7</v>
      </c>
    </row>
    <row r="33056" spans="1:5">
      <c r="A33056" s="1">
        <v>43445.3125</v>
      </c>
      <c r="B33056">
        <v>1.33</v>
      </c>
      <c r="C33056">
        <f t="shared" si="180"/>
        <v>3</v>
      </c>
      <c r="D33056">
        <f t="shared" si="181"/>
        <v>30</v>
      </c>
      <c r="E33056">
        <f t="shared" si="182"/>
        <v>7</v>
      </c>
    </row>
    <row r="33057" spans="1:5">
      <c r="A33057" s="1">
        <v>43445.322916666664</v>
      </c>
      <c r="B33057">
        <v>2.93</v>
      </c>
      <c r="C33057">
        <f t="shared" si="180"/>
        <v>3</v>
      </c>
      <c r="D33057">
        <f t="shared" si="181"/>
        <v>45</v>
      </c>
      <c r="E33057">
        <f t="shared" si="182"/>
        <v>7</v>
      </c>
    </row>
    <row r="33058" spans="1:5">
      <c r="A33058" s="1">
        <v>43445.333333333336</v>
      </c>
      <c r="B33058">
        <v>2.4500000000000002</v>
      </c>
      <c r="C33058">
        <f t="shared" si="180"/>
        <v>3</v>
      </c>
      <c r="D33058">
        <f t="shared" si="181"/>
        <v>0</v>
      </c>
      <c r="E33058">
        <f t="shared" si="182"/>
        <v>8</v>
      </c>
    </row>
    <row r="33059" spans="1:5">
      <c r="A33059" s="1">
        <v>43445.34375</v>
      </c>
      <c r="B33059">
        <v>2.2400000000000002</v>
      </c>
      <c r="C33059">
        <f t="shared" si="180"/>
        <v>3</v>
      </c>
      <c r="D33059">
        <f t="shared" si="181"/>
        <v>15</v>
      </c>
      <c r="E33059">
        <f t="shared" si="182"/>
        <v>8</v>
      </c>
    </row>
    <row r="33060" spans="1:5">
      <c r="A33060" s="1">
        <v>43445.354166666664</v>
      </c>
      <c r="B33060">
        <v>1.73</v>
      </c>
      <c r="C33060">
        <f t="shared" si="180"/>
        <v>3</v>
      </c>
      <c r="D33060">
        <f t="shared" si="181"/>
        <v>30</v>
      </c>
      <c r="E33060">
        <f t="shared" si="182"/>
        <v>8</v>
      </c>
    </row>
    <row r="33061" spans="1:5">
      <c r="A33061" s="1">
        <v>43445.364583333336</v>
      </c>
      <c r="B33061">
        <v>1.65</v>
      </c>
      <c r="C33061">
        <f t="shared" si="180"/>
        <v>3</v>
      </c>
      <c r="D33061">
        <f t="shared" si="181"/>
        <v>45</v>
      </c>
      <c r="E33061">
        <f t="shared" si="182"/>
        <v>8</v>
      </c>
    </row>
    <row r="33062" spans="1:5">
      <c r="A33062" s="1">
        <v>43445.375</v>
      </c>
      <c r="B33062">
        <v>0.56000000000000005</v>
      </c>
      <c r="C33062">
        <f t="shared" si="180"/>
        <v>3</v>
      </c>
      <c r="D33062">
        <f t="shared" si="181"/>
        <v>0</v>
      </c>
      <c r="E33062">
        <f t="shared" si="182"/>
        <v>9</v>
      </c>
    </row>
    <row r="33063" spans="1:5">
      <c r="A33063" s="1">
        <v>43445.385416666664</v>
      </c>
      <c r="B33063">
        <v>0.45</v>
      </c>
      <c r="C33063">
        <f t="shared" si="180"/>
        <v>3</v>
      </c>
      <c r="D33063">
        <f t="shared" si="181"/>
        <v>15</v>
      </c>
      <c r="E33063">
        <f t="shared" si="182"/>
        <v>9</v>
      </c>
    </row>
    <row r="33064" spans="1:5">
      <c r="A33064" s="1">
        <v>43445.395833333336</v>
      </c>
      <c r="B33064">
        <v>0.19</v>
      </c>
      <c r="C33064">
        <f t="shared" si="180"/>
        <v>3</v>
      </c>
      <c r="D33064">
        <f t="shared" si="181"/>
        <v>30</v>
      </c>
      <c r="E33064">
        <f t="shared" si="182"/>
        <v>9</v>
      </c>
    </row>
    <row r="33065" spans="1:5">
      <c r="A33065" s="1">
        <v>43445.40625</v>
      </c>
      <c r="B33065">
        <v>0.19</v>
      </c>
      <c r="C33065">
        <f t="shared" si="180"/>
        <v>3</v>
      </c>
      <c r="D33065">
        <f t="shared" si="181"/>
        <v>45</v>
      </c>
      <c r="E33065">
        <f t="shared" si="182"/>
        <v>9</v>
      </c>
    </row>
    <row r="33066" spans="1:5">
      <c r="A33066" s="1">
        <v>43445.416666666664</v>
      </c>
      <c r="B33066">
        <v>0.21</v>
      </c>
      <c r="C33066">
        <f t="shared" si="180"/>
        <v>3</v>
      </c>
      <c r="D33066">
        <f t="shared" si="181"/>
        <v>0</v>
      </c>
      <c r="E33066">
        <f t="shared" si="182"/>
        <v>10</v>
      </c>
    </row>
    <row r="33067" spans="1:5">
      <c r="A33067" s="1">
        <v>43445.427083333336</v>
      </c>
      <c r="B33067">
        <v>0.24</v>
      </c>
      <c r="C33067">
        <f t="shared" si="180"/>
        <v>3</v>
      </c>
      <c r="D33067">
        <f t="shared" si="181"/>
        <v>15</v>
      </c>
      <c r="E33067">
        <f t="shared" si="182"/>
        <v>10</v>
      </c>
    </row>
    <row r="33068" spans="1:5">
      <c r="A33068" s="1">
        <v>43445.4375</v>
      </c>
      <c r="B33068">
        <v>0.48</v>
      </c>
      <c r="C33068">
        <f t="shared" si="180"/>
        <v>3</v>
      </c>
      <c r="D33068">
        <f t="shared" si="181"/>
        <v>30</v>
      </c>
      <c r="E33068">
        <f t="shared" si="182"/>
        <v>10</v>
      </c>
    </row>
    <row r="33069" spans="1:5">
      <c r="A33069" s="1">
        <v>43445.447916666664</v>
      </c>
      <c r="B33069">
        <v>0.59</v>
      </c>
      <c r="C33069">
        <f t="shared" si="180"/>
        <v>3</v>
      </c>
      <c r="D33069">
        <f t="shared" si="181"/>
        <v>45</v>
      </c>
      <c r="E33069">
        <f t="shared" si="182"/>
        <v>10</v>
      </c>
    </row>
    <row r="33070" spans="1:5">
      <c r="A33070" s="1">
        <v>43445.458333333336</v>
      </c>
      <c r="B33070">
        <v>0.51</v>
      </c>
      <c r="C33070">
        <f t="shared" si="180"/>
        <v>3</v>
      </c>
      <c r="D33070">
        <f t="shared" si="181"/>
        <v>0</v>
      </c>
      <c r="E33070">
        <f t="shared" si="182"/>
        <v>11</v>
      </c>
    </row>
    <row r="33071" spans="1:5">
      <c r="A33071" s="1">
        <v>43445.46875</v>
      </c>
      <c r="B33071">
        <v>0.19</v>
      </c>
      <c r="C33071">
        <f t="shared" si="180"/>
        <v>3</v>
      </c>
      <c r="D33071">
        <f t="shared" si="181"/>
        <v>15</v>
      </c>
      <c r="E33071">
        <f t="shared" si="182"/>
        <v>11</v>
      </c>
    </row>
    <row r="33072" spans="1:5">
      <c r="A33072" s="1">
        <v>43445.479166666664</v>
      </c>
      <c r="B33072">
        <v>0.11</v>
      </c>
      <c r="C33072">
        <f t="shared" si="180"/>
        <v>3</v>
      </c>
      <c r="D33072">
        <f t="shared" si="181"/>
        <v>30</v>
      </c>
      <c r="E33072">
        <f t="shared" si="182"/>
        <v>11</v>
      </c>
    </row>
    <row r="33073" spans="1:5">
      <c r="A33073" s="1">
        <v>43445.489583333336</v>
      </c>
      <c r="B33073">
        <v>0.11</v>
      </c>
      <c r="C33073">
        <f t="shared" si="180"/>
        <v>3</v>
      </c>
      <c r="D33073">
        <f t="shared" si="181"/>
        <v>45</v>
      </c>
      <c r="E33073">
        <f t="shared" si="182"/>
        <v>11</v>
      </c>
    </row>
    <row r="33074" spans="1:5">
      <c r="A33074" s="1">
        <v>43445.5</v>
      </c>
      <c r="B33074">
        <v>0.13</v>
      </c>
      <c r="C33074">
        <f t="shared" si="180"/>
        <v>3</v>
      </c>
      <c r="D33074">
        <f t="shared" si="181"/>
        <v>0</v>
      </c>
      <c r="E33074">
        <f t="shared" si="182"/>
        <v>12</v>
      </c>
    </row>
    <row r="33075" spans="1:5">
      <c r="A33075" s="1">
        <v>43445.510416666664</v>
      </c>
      <c r="B33075">
        <v>0.28999999999999998</v>
      </c>
      <c r="C33075">
        <f t="shared" si="180"/>
        <v>3</v>
      </c>
      <c r="D33075">
        <f t="shared" si="181"/>
        <v>15</v>
      </c>
      <c r="E33075">
        <f t="shared" si="182"/>
        <v>12</v>
      </c>
    </row>
    <row r="33076" spans="1:5">
      <c r="A33076" s="1">
        <v>43445.520833333336</v>
      </c>
      <c r="B33076">
        <v>0.32</v>
      </c>
      <c r="C33076">
        <f t="shared" si="180"/>
        <v>3</v>
      </c>
      <c r="D33076">
        <f t="shared" si="181"/>
        <v>30</v>
      </c>
      <c r="E33076">
        <f t="shared" si="182"/>
        <v>12</v>
      </c>
    </row>
    <row r="33077" spans="1:5">
      <c r="A33077" s="1">
        <v>43445.53125</v>
      </c>
      <c r="B33077">
        <v>0.35</v>
      </c>
      <c r="C33077">
        <f t="shared" si="180"/>
        <v>3</v>
      </c>
      <c r="D33077">
        <f t="shared" si="181"/>
        <v>45</v>
      </c>
      <c r="E33077">
        <f t="shared" si="182"/>
        <v>12</v>
      </c>
    </row>
    <row r="33078" spans="1:5">
      <c r="A33078" s="1">
        <v>43445.541666666664</v>
      </c>
      <c r="B33078">
        <v>0.19</v>
      </c>
      <c r="C33078">
        <f t="shared" si="180"/>
        <v>3</v>
      </c>
      <c r="D33078">
        <f t="shared" si="181"/>
        <v>0</v>
      </c>
      <c r="E33078">
        <f t="shared" si="182"/>
        <v>13</v>
      </c>
    </row>
    <row r="33079" spans="1:5">
      <c r="A33079" s="1">
        <v>43445.552083333336</v>
      </c>
      <c r="B33079">
        <v>0.11</v>
      </c>
      <c r="C33079">
        <f t="shared" si="180"/>
        <v>3</v>
      </c>
      <c r="D33079">
        <f t="shared" si="181"/>
        <v>15</v>
      </c>
      <c r="E33079">
        <f t="shared" si="182"/>
        <v>13</v>
      </c>
    </row>
    <row r="33080" spans="1:5">
      <c r="A33080" s="1">
        <v>43445.5625</v>
      </c>
      <c r="B33080">
        <v>0.16</v>
      </c>
      <c r="C33080">
        <f t="shared" si="180"/>
        <v>3</v>
      </c>
      <c r="D33080">
        <f t="shared" si="181"/>
        <v>30</v>
      </c>
      <c r="E33080">
        <f t="shared" si="182"/>
        <v>13</v>
      </c>
    </row>
    <row r="33081" spans="1:5">
      <c r="A33081" s="1">
        <v>43445.572916666664</v>
      </c>
      <c r="B33081">
        <v>0.19</v>
      </c>
      <c r="C33081">
        <f t="shared" si="180"/>
        <v>3</v>
      </c>
      <c r="D33081">
        <f t="shared" si="181"/>
        <v>45</v>
      </c>
      <c r="E33081">
        <f t="shared" si="182"/>
        <v>13</v>
      </c>
    </row>
    <row r="33082" spans="1:5">
      <c r="A33082" s="1">
        <v>43445.583333333336</v>
      </c>
      <c r="B33082">
        <v>0.19</v>
      </c>
      <c r="C33082">
        <f t="shared" si="180"/>
        <v>3</v>
      </c>
      <c r="D33082">
        <f t="shared" si="181"/>
        <v>0</v>
      </c>
      <c r="E33082">
        <f t="shared" si="182"/>
        <v>14</v>
      </c>
    </row>
    <row r="33083" spans="1:5">
      <c r="A33083" s="1">
        <v>43445.59375</v>
      </c>
      <c r="B33083">
        <v>0.19</v>
      </c>
      <c r="C33083">
        <f t="shared" si="180"/>
        <v>3</v>
      </c>
      <c r="D33083">
        <f t="shared" si="181"/>
        <v>15</v>
      </c>
      <c r="E33083">
        <f t="shared" si="182"/>
        <v>14</v>
      </c>
    </row>
    <row r="33084" spans="1:5">
      <c r="A33084" s="1">
        <v>43445.604166666664</v>
      </c>
      <c r="B33084">
        <v>0.19</v>
      </c>
      <c r="C33084">
        <f t="shared" si="180"/>
        <v>3</v>
      </c>
      <c r="D33084">
        <f t="shared" si="181"/>
        <v>30</v>
      </c>
      <c r="E33084">
        <f t="shared" si="182"/>
        <v>14</v>
      </c>
    </row>
    <row r="33085" spans="1:5">
      <c r="A33085" s="1">
        <v>43445.614583333336</v>
      </c>
      <c r="B33085">
        <v>0.13</v>
      </c>
      <c r="C33085">
        <f t="shared" si="180"/>
        <v>3</v>
      </c>
      <c r="D33085">
        <f t="shared" si="181"/>
        <v>45</v>
      </c>
      <c r="E33085">
        <f t="shared" si="182"/>
        <v>14</v>
      </c>
    </row>
    <row r="33086" spans="1:5">
      <c r="A33086" s="1">
        <v>43445.625</v>
      </c>
      <c r="B33086">
        <v>0.16</v>
      </c>
      <c r="C33086">
        <f t="shared" si="180"/>
        <v>3</v>
      </c>
      <c r="D33086">
        <f t="shared" si="181"/>
        <v>0</v>
      </c>
      <c r="E33086">
        <f t="shared" si="182"/>
        <v>15</v>
      </c>
    </row>
    <row r="33087" spans="1:5">
      <c r="A33087" s="1">
        <v>43445.635416666664</v>
      </c>
      <c r="B33087">
        <v>0.16</v>
      </c>
      <c r="C33087">
        <f t="shared" si="180"/>
        <v>3</v>
      </c>
      <c r="D33087">
        <f t="shared" si="181"/>
        <v>15</v>
      </c>
      <c r="E33087">
        <f t="shared" si="182"/>
        <v>15</v>
      </c>
    </row>
    <row r="33088" spans="1:5">
      <c r="A33088" s="1">
        <v>43445.645833333336</v>
      </c>
      <c r="B33088">
        <v>0.11</v>
      </c>
      <c r="C33088">
        <f t="shared" si="180"/>
        <v>3</v>
      </c>
      <c r="D33088">
        <f t="shared" si="181"/>
        <v>30</v>
      </c>
      <c r="E33088">
        <f t="shared" si="182"/>
        <v>15</v>
      </c>
    </row>
    <row r="33089" spans="1:5">
      <c r="A33089" s="1">
        <v>43445.65625</v>
      </c>
      <c r="B33089">
        <v>0.19</v>
      </c>
      <c r="C33089">
        <f t="shared" si="180"/>
        <v>3</v>
      </c>
      <c r="D33089">
        <f t="shared" si="181"/>
        <v>45</v>
      </c>
      <c r="E33089">
        <f t="shared" si="182"/>
        <v>15</v>
      </c>
    </row>
    <row r="33090" spans="1:5">
      <c r="A33090" s="1">
        <v>43445.666666666664</v>
      </c>
      <c r="B33090">
        <v>0.19</v>
      </c>
      <c r="C33090">
        <f t="shared" si="180"/>
        <v>3</v>
      </c>
      <c r="D33090">
        <f t="shared" si="181"/>
        <v>0</v>
      </c>
      <c r="E33090">
        <f t="shared" si="182"/>
        <v>16</v>
      </c>
    </row>
    <row r="33091" spans="1:5">
      <c r="A33091" s="1">
        <v>43445.677083333336</v>
      </c>
      <c r="B33091">
        <v>0.21</v>
      </c>
      <c r="C33091">
        <f t="shared" ref="C33091:C33154" si="183">WEEKDAY(A33091)</f>
        <v>3</v>
      </c>
      <c r="D33091">
        <f t="shared" ref="D33091:D33154" si="184">MINUTE(A33091)</f>
        <v>15</v>
      </c>
      <c r="E33091">
        <f t="shared" ref="E33091:E33154" si="185">HOUR(A33091)</f>
        <v>16</v>
      </c>
    </row>
    <row r="33092" spans="1:5">
      <c r="A33092" s="1">
        <v>43445.6875</v>
      </c>
      <c r="B33092">
        <v>0.16</v>
      </c>
      <c r="C33092">
        <f t="shared" si="183"/>
        <v>3</v>
      </c>
      <c r="D33092">
        <f t="shared" si="184"/>
        <v>30</v>
      </c>
      <c r="E33092">
        <f t="shared" si="185"/>
        <v>16</v>
      </c>
    </row>
    <row r="33093" spans="1:5">
      <c r="A33093" s="1">
        <v>43445.697916666664</v>
      </c>
      <c r="B33093">
        <v>0.16</v>
      </c>
      <c r="C33093">
        <f t="shared" si="183"/>
        <v>3</v>
      </c>
      <c r="D33093">
        <f t="shared" si="184"/>
        <v>45</v>
      </c>
      <c r="E33093">
        <f t="shared" si="185"/>
        <v>16</v>
      </c>
    </row>
    <row r="33094" spans="1:5">
      <c r="A33094" s="1">
        <v>43445.708333333336</v>
      </c>
      <c r="B33094">
        <v>0.11</v>
      </c>
      <c r="C33094">
        <f t="shared" si="183"/>
        <v>3</v>
      </c>
      <c r="D33094">
        <f t="shared" si="184"/>
        <v>0</v>
      </c>
      <c r="E33094">
        <f t="shared" si="185"/>
        <v>17</v>
      </c>
    </row>
    <row r="33095" spans="1:5">
      <c r="A33095" s="1">
        <v>43445.71875</v>
      </c>
      <c r="B33095">
        <v>0.11</v>
      </c>
      <c r="C33095">
        <f t="shared" si="183"/>
        <v>3</v>
      </c>
      <c r="D33095">
        <f t="shared" si="184"/>
        <v>15</v>
      </c>
      <c r="E33095">
        <f t="shared" si="185"/>
        <v>17</v>
      </c>
    </row>
    <row r="33096" spans="1:5">
      <c r="A33096" s="1">
        <v>43445.729166666664</v>
      </c>
      <c r="B33096">
        <v>0.16</v>
      </c>
      <c r="C33096">
        <f t="shared" si="183"/>
        <v>3</v>
      </c>
      <c r="D33096">
        <f t="shared" si="184"/>
        <v>30</v>
      </c>
      <c r="E33096">
        <f t="shared" si="185"/>
        <v>17</v>
      </c>
    </row>
    <row r="33097" spans="1:5">
      <c r="A33097" s="1">
        <v>43445.739583333336</v>
      </c>
      <c r="B33097">
        <v>0.21</v>
      </c>
      <c r="C33097">
        <f t="shared" si="183"/>
        <v>3</v>
      </c>
      <c r="D33097">
        <f t="shared" si="184"/>
        <v>45</v>
      </c>
      <c r="E33097">
        <f t="shared" si="185"/>
        <v>17</v>
      </c>
    </row>
    <row r="33098" spans="1:5">
      <c r="A33098" s="1">
        <v>43445.75</v>
      </c>
      <c r="B33098">
        <v>0.67</v>
      </c>
      <c r="C33098">
        <f t="shared" si="183"/>
        <v>3</v>
      </c>
      <c r="D33098">
        <f t="shared" si="184"/>
        <v>0</v>
      </c>
      <c r="E33098">
        <f t="shared" si="185"/>
        <v>18</v>
      </c>
    </row>
    <row r="33099" spans="1:5">
      <c r="A33099" s="1">
        <v>43445.760416666664</v>
      </c>
      <c r="B33099">
        <v>3.31</v>
      </c>
      <c r="C33099">
        <f t="shared" si="183"/>
        <v>3</v>
      </c>
      <c r="D33099">
        <f t="shared" si="184"/>
        <v>15</v>
      </c>
      <c r="E33099">
        <f t="shared" si="185"/>
        <v>18</v>
      </c>
    </row>
    <row r="33100" spans="1:5">
      <c r="A33100" s="1">
        <v>43445.770833333336</v>
      </c>
      <c r="B33100">
        <v>3.44</v>
      </c>
      <c r="C33100">
        <f t="shared" si="183"/>
        <v>3</v>
      </c>
      <c r="D33100">
        <f t="shared" si="184"/>
        <v>30</v>
      </c>
      <c r="E33100">
        <f t="shared" si="185"/>
        <v>18</v>
      </c>
    </row>
    <row r="33101" spans="1:5">
      <c r="A33101" s="1">
        <v>43445.78125</v>
      </c>
      <c r="B33101">
        <v>1.23</v>
      </c>
      <c r="C33101">
        <f t="shared" si="183"/>
        <v>3</v>
      </c>
      <c r="D33101">
        <f t="shared" si="184"/>
        <v>45</v>
      </c>
      <c r="E33101">
        <f t="shared" si="185"/>
        <v>18</v>
      </c>
    </row>
    <row r="33102" spans="1:5">
      <c r="A33102" s="1">
        <v>43445.791666666664</v>
      </c>
      <c r="B33102">
        <v>1.1499999999999999</v>
      </c>
      <c r="C33102">
        <f t="shared" si="183"/>
        <v>3</v>
      </c>
      <c r="D33102">
        <f t="shared" si="184"/>
        <v>0</v>
      </c>
      <c r="E33102">
        <f t="shared" si="185"/>
        <v>19</v>
      </c>
    </row>
    <row r="33103" spans="1:5">
      <c r="A33103" s="1">
        <v>43445.802083333336</v>
      </c>
      <c r="B33103">
        <v>2.96</v>
      </c>
      <c r="C33103">
        <f t="shared" si="183"/>
        <v>3</v>
      </c>
      <c r="D33103">
        <f t="shared" si="184"/>
        <v>15</v>
      </c>
      <c r="E33103">
        <f t="shared" si="185"/>
        <v>19</v>
      </c>
    </row>
    <row r="33104" spans="1:5">
      <c r="A33104" s="1">
        <v>43445.8125</v>
      </c>
      <c r="B33104">
        <v>2.8</v>
      </c>
      <c r="C33104">
        <f t="shared" si="183"/>
        <v>3</v>
      </c>
      <c r="D33104">
        <f t="shared" si="184"/>
        <v>30</v>
      </c>
      <c r="E33104">
        <f t="shared" si="185"/>
        <v>19</v>
      </c>
    </row>
    <row r="33105" spans="1:5">
      <c r="A33105" s="1">
        <v>43445.822916666664</v>
      </c>
      <c r="B33105">
        <v>2.85</v>
      </c>
      <c r="C33105">
        <f t="shared" si="183"/>
        <v>3</v>
      </c>
      <c r="D33105">
        <f t="shared" si="184"/>
        <v>45</v>
      </c>
      <c r="E33105">
        <f t="shared" si="185"/>
        <v>19</v>
      </c>
    </row>
    <row r="33106" spans="1:5">
      <c r="A33106" s="1">
        <v>43445.833333333336</v>
      </c>
      <c r="B33106">
        <v>1.84</v>
      </c>
      <c r="C33106">
        <f t="shared" si="183"/>
        <v>3</v>
      </c>
      <c r="D33106">
        <f t="shared" si="184"/>
        <v>0</v>
      </c>
      <c r="E33106">
        <f t="shared" si="185"/>
        <v>20</v>
      </c>
    </row>
    <row r="33107" spans="1:5">
      <c r="A33107" s="1">
        <v>43445.84375</v>
      </c>
      <c r="B33107">
        <v>1.52</v>
      </c>
      <c r="C33107">
        <f t="shared" si="183"/>
        <v>3</v>
      </c>
      <c r="D33107">
        <f t="shared" si="184"/>
        <v>15</v>
      </c>
      <c r="E33107">
        <f t="shared" si="185"/>
        <v>20</v>
      </c>
    </row>
    <row r="33108" spans="1:5">
      <c r="A33108" s="1">
        <v>43445.854166666664</v>
      </c>
      <c r="B33108">
        <v>2.5299999999999998</v>
      </c>
      <c r="C33108">
        <f t="shared" si="183"/>
        <v>3</v>
      </c>
      <c r="D33108">
        <f t="shared" si="184"/>
        <v>30</v>
      </c>
      <c r="E33108">
        <f t="shared" si="185"/>
        <v>20</v>
      </c>
    </row>
    <row r="33109" spans="1:5">
      <c r="A33109" s="1">
        <v>43445.864583333336</v>
      </c>
      <c r="B33109">
        <v>2.2400000000000002</v>
      </c>
      <c r="C33109">
        <f t="shared" si="183"/>
        <v>3</v>
      </c>
      <c r="D33109">
        <f t="shared" si="184"/>
        <v>45</v>
      </c>
      <c r="E33109">
        <f t="shared" si="185"/>
        <v>20</v>
      </c>
    </row>
    <row r="33110" spans="1:5">
      <c r="A33110" s="1">
        <v>43445.875</v>
      </c>
      <c r="B33110">
        <v>1.41</v>
      </c>
      <c r="C33110">
        <f t="shared" si="183"/>
        <v>3</v>
      </c>
      <c r="D33110">
        <f t="shared" si="184"/>
        <v>0</v>
      </c>
      <c r="E33110">
        <f t="shared" si="185"/>
        <v>21</v>
      </c>
    </row>
    <row r="33111" spans="1:5">
      <c r="A33111" s="1">
        <v>43445.885416666664</v>
      </c>
      <c r="B33111">
        <v>0.64</v>
      </c>
      <c r="C33111">
        <f t="shared" si="183"/>
        <v>3</v>
      </c>
      <c r="D33111">
        <f t="shared" si="184"/>
        <v>15</v>
      </c>
      <c r="E33111">
        <f t="shared" si="185"/>
        <v>21</v>
      </c>
    </row>
    <row r="33112" spans="1:5">
      <c r="A33112" s="1">
        <v>43445.895833333336</v>
      </c>
      <c r="B33112">
        <v>0.69</v>
      </c>
      <c r="C33112">
        <f t="shared" si="183"/>
        <v>3</v>
      </c>
      <c r="D33112">
        <f t="shared" si="184"/>
        <v>30</v>
      </c>
      <c r="E33112">
        <f t="shared" si="185"/>
        <v>21</v>
      </c>
    </row>
    <row r="33113" spans="1:5">
      <c r="A33113" s="1">
        <v>43445.90625</v>
      </c>
      <c r="B33113">
        <v>0.59</v>
      </c>
      <c r="C33113">
        <f t="shared" si="183"/>
        <v>3</v>
      </c>
      <c r="D33113">
        <f t="shared" si="184"/>
        <v>45</v>
      </c>
      <c r="E33113">
        <f t="shared" si="185"/>
        <v>21</v>
      </c>
    </row>
    <row r="33114" spans="1:5">
      <c r="A33114" s="1">
        <v>43445.916666666664</v>
      </c>
      <c r="B33114">
        <v>0.61</v>
      </c>
      <c r="C33114">
        <f t="shared" si="183"/>
        <v>3</v>
      </c>
      <c r="D33114">
        <f t="shared" si="184"/>
        <v>0</v>
      </c>
      <c r="E33114">
        <f t="shared" si="185"/>
        <v>22</v>
      </c>
    </row>
    <row r="33115" spans="1:5">
      <c r="A33115" s="1">
        <v>43445.927083333336</v>
      </c>
      <c r="B33115">
        <v>0.61</v>
      </c>
      <c r="C33115">
        <f t="shared" si="183"/>
        <v>3</v>
      </c>
      <c r="D33115">
        <f t="shared" si="184"/>
        <v>15</v>
      </c>
      <c r="E33115">
        <f t="shared" si="185"/>
        <v>22</v>
      </c>
    </row>
    <row r="33116" spans="1:5">
      <c r="A33116" s="1">
        <v>43445.9375</v>
      </c>
      <c r="B33116">
        <v>0.64</v>
      </c>
      <c r="C33116">
        <f t="shared" si="183"/>
        <v>3</v>
      </c>
      <c r="D33116">
        <f t="shared" si="184"/>
        <v>30</v>
      </c>
      <c r="E33116">
        <f t="shared" si="185"/>
        <v>22</v>
      </c>
    </row>
    <row r="33117" spans="1:5">
      <c r="A33117" s="1">
        <v>43445.947916666664</v>
      </c>
      <c r="B33117">
        <v>0.67</v>
      </c>
      <c r="C33117">
        <f t="shared" si="183"/>
        <v>3</v>
      </c>
      <c r="D33117">
        <f t="shared" si="184"/>
        <v>45</v>
      </c>
      <c r="E33117">
        <f t="shared" si="185"/>
        <v>22</v>
      </c>
    </row>
    <row r="33118" spans="1:5">
      <c r="A33118" s="1">
        <v>43445.958333333336</v>
      </c>
      <c r="B33118">
        <v>0.53</v>
      </c>
      <c r="C33118">
        <f t="shared" si="183"/>
        <v>3</v>
      </c>
      <c r="D33118">
        <f t="shared" si="184"/>
        <v>0</v>
      </c>
      <c r="E33118">
        <f t="shared" si="185"/>
        <v>23</v>
      </c>
    </row>
    <row r="33119" spans="1:5">
      <c r="A33119" s="1">
        <v>43445.96875</v>
      </c>
      <c r="B33119">
        <v>0.56000000000000005</v>
      </c>
      <c r="C33119">
        <f t="shared" si="183"/>
        <v>3</v>
      </c>
      <c r="D33119">
        <f t="shared" si="184"/>
        <v>15</v>
      </c>
      <c r="E33119">
        <f t="shared" si="185"/>
        <v>23</v>
      </c>
    </row>
    <row r="33120" spans="1:5">
      <c r="A33120" s="1">
        <v>43445.979166666664</v>
      </c>
      <c r="B33120">
        <v>0.51</v>
      </c>
      <c r="C33120">
        <f t="shared" si="183"/>
        <v>3</v>
      </c>
      <c r="D33120">
        <f t="shared" si="184"/>
        <v>30</v>
      </c>
      <c r="E33120">
        <f t="shared" si="185"/>
        <v>23</v>
      </c>
    </row>
    <row r="33121" spans="1:5">
      <c r="A33121" s="1">
        <v>43445.989583333336</v>
      </c>
      <c r="B33121">
        <v>0.51</v>
      </c>
      <c r="C33121">
        <f t="shared" si="183"/>
        <v>3</v>
      </c>
      <c r="D33121">
        <f t="shared" si="184"/>
        <v>45</v>
      </c>
      <c r="E33121">
        <f t="shared" si="185"/>
        <v>23</v>
      </c>
    </row>
    <row r="33122" spans="1:5">
      <c r="A33122" s="1">
        <v>43446</v>
      </c>
      <c r="B33122">
        <v>0.48</v>
      </c>
      <c r="C33122">
        <f t="shared" si="183"/>
        <v>4</v>
      </c>
      <c r="D33122">
        <f t="shared" si="184"/>
        <v>0</v>
      </c>
      <c r="E33122">
        <f t="shared" si="185"/>
        <v>0</v>
      </c>
    </row>
    <row r="33123" spans="1:5">
      <c r="A33123" s="1">
        <v>43446.010416666664</v>
      </c>
      <c r="B33123">
        <v>0.19</v>
      </c>
      <c r="C33123">
        <f t="shared" si="183"/>
        <v>4</v>
      </c>
      <c r="D33123">
        <f t="shared" si="184"/>
        <v>15</v>
      </c>
      <c r="E33123">
        <f t="shared" si="185"/>
        <v>0</v>
      </c>
    </row>
    <row r="33124" spans="1:5">
      <c r="A33124" s="1">
        <v>43446.020833333336</v>
      </c>
      <c r="B33124">
        <v>0.16</v>
      </c>
      <c r="C33124">
        <f t="shared" si="183"/>
        <v>4</v>
      </c>
      <c r="D33124">
        <f t="shared" si="184"/>
        <v>30</v>
      </c>
      <c r="E33124">
        <f t="shared" si="185"/>
        <v>0</v>
      </c>
    </row>
    <row r="33125" spans="1:5">
      <c r="A33125" s="1">
        <v>43446.03125</v>
      </c>
      <c r="B33125">
        <v>0.11</v>
      </c>
      <c r="C33125">
        <f t="shared" si="183"/>
        <v>4</v>
      </c>
      <c r="D33125">
        <f t="shared" si="184"/>
        <v>45</v>
      </c>
      <c r="E33125">
        <f t="shared" si="185"/>
        <v>0</v>
      </c>
    </row>
    <row r="33126" spans="1:5">
      <c r="A33126" s="1">
        <v>43446.041666666664</v>
      </c>
      <c r="B33126">
        <v>0.16</v>
      </c>
      <c r="C33126">
        <f t="shared" si="183"/>
        <v>4</v>
      </c>
      <c r="D33126">
        <f t="shared" si="184"/>
        <v>0</v>
      </c>
      <c r="E33126">
        <f t="shared" si="185"/>
        <v>1</v>
      </c>
    </row>
    <row r="33127" spans="1:5">
      <c r="A33127" s="1">
        <v>43446.052083333336</v>
      </c>
      <c r="B33127">
        <v>0.16</v>
      </c>
      <c r="C33127">
        <f t="shared" si="183"/>
        <v>4</v>
      </c>
      <c r="D33127">
        <f t="shared" si="184"/>
        <v>15</v>
      </c>
      <c r="E33127">
        <f t="shared" si="185"/>
        <v>1</v>
      </c>
    </row>
    <row r="33128" spans="1:5">
      <c r="A33128" s="1">
        <v>43446.0625</v>
      </c>
      <c r="B33128">
        <v>0.19</v>
      </c>
      <c r="C33128">
        <f t="shared" si="183"/>
        <v>4</v>
      </c>
      <c r="D33128">
        <f t="shared" si="184"/>
        <v>30</v>
      </c>
      <c r="E33128">
        <f t="shared" si="185"/>
        <v>1</v>
      </c>
    </row>
    <row r="33129" spans="1:5">
      <c r="A33129" s="1">
        <v>43446.072916666664</v>
      </c>
      <c r="B33129">
        <v>0.19</v>
      </c>
      <c r="C33129">
        <f t="shared" si="183"/>
        <v>4</v>
      </c>
      <c r="D33129">
        <f t="shared" si="184"/>
        <v>45</v>
      </c>
      <c r="E33129">
        <f t="shared" si="185"/>
        <v>1</v>
      </c>
    </row>
    <row r="33130" spans="1:5">
      <c r="A33130" s="1">
        <v>43446.083333333336</v>
      </c>
      <c r="B33130">
        <v>0.19</v>
      </c>
      <c r="C33130">
        <f t="shared" si="183"/>
        <v>4</v>
      </c>
      <c r="D33130">
        <f t="shared" si="184"/>
        <v>0</v>
      </c>
      <c r="E33130">
        <f t="shared" si="185"/>
        <v>2</v>
      </c>
    </row>
    <row r="33131" spans="1:5">
      <c r="A33131" s="1">
        <v>43446.09375</v>
      </c>
      <c r="B33131">
        <v>0.11</v>
      </c>
      <c r="C33131">
        <f t="shared" si="183"/>
        <v>4</v>
      </c>
      <c r="D33131">
        <f t="shared" si="184"/>
        <v>15</v>
      </c>
      <c r="E33131">
        <f t="shared" si="185"/>
        <v>2</v>
      </c>
    </row>
    <row r="33132" spans="1:5">
      <c r="A33132" s="1">
        <v>43446.104166666664</v>
      </c>
      <c r="B33132">
        <v>0.19</v>
      </c>
      <c r="C33132">
        <f t="shared" si="183"/>
        <v>4</v>
      </c>
      <c r="D33132">
        <f t="shared" si="184"/>
        <v>30</v>
      </c>
      <c r="E33132">
        <f t="shared" si="185"/>
        <v>2</v>
      </c>
    </row>
    <row r="33133" spans="1:5">
      <c r="A33133" s="1">
        <v>43446.114583333336</v>
      </c>
      <c r="B33133">
        <v>0.16</v>
      </c>
      <c r="C33133">
        <f t="shared" si="183"/>
        <v>4</v>
      </c>
      <c r="D33133">
        <f t="shared" si="184"/>
        <v>45</v>
      </c>
      <c r="E33133">
        <f t="shared" si="185"/>
        <v>2</v>
      </c>
    </row>
    <row r="33134" spans="1:5">
      <c r="A33134" s="1">
        <v>43446.125</v>
      </c>
      <c r="B33134">
        <v>0.08</v>
      </c>
      <c r="C33134">
        <f t="shared" si="183"/>
        <v>4</v>
      </c>
      <c r="D33134">
        <f t="shared" si="184"/>
        <v>0</v>
      </c>
      <c r="E33134">
        <f t="shared" si="185"/>
        <v>3</v>
      </c>
    </row>
    <row r="33135" spans="1:5">
      <c r="A33135" s="1">
        <v>43446.135416666664</v>
      </c>
      <c r="B33135">
        <v>0.21</v>
      </c>
      <c r="C33135">
        <f t="shared" si="183"/>
        <v>4</v>
      </c>
      <c r="D33135">
        <f t="shared" si="184"/>
        <v>15</v>
      </c>
      <c r="E33135">
        <f t="shared" si="185"/>
        <v>3</v>
      </c>
    </row>
    <row r="33136" spans="1:5">
      <c r="A33136" s="1">
        <v>43446.145833333336</v>
      </c>
      <c r="B33136">
        <v>0.21</v>
      </c>
      <c r="C33136">
        <f t="shared" si="183"/>
        <v>4</v>
      </c>
      <c r="D33136">
        <f t="shared" si="184"/>
        <v>30</v>
      </c>
      <c r="E33136">
        <f t="shared" si="185"/>
        <v>3</v>
      </c>
    </row>
    <row r="33137" spans="1:5">
      <c r="A33137" s="1">
        <v>43446.15625</v>
      </c>
      <c r="B33137">
        <v>0.16</v>
      </c>
      <c r="C33137">
        <f t="shared" si="183"/>
        <v>4</v>
      </c>
      <c r="D33137">
        <f t="shared" si="184"/>
        <v>45</v>
      </c>
      <c r="E33137">
        <f t="shared" si="185"/>
        <v>3</v>
      </c>
    </row>
    <row r="33138" spans="1:5">
      <c r="A33138" s="1">
        <v>43446.166666666664</v>
      </c>
      <c r="B33138">
        <v>0.13</v>
      </c>
      <c r="C33138">
        <f t="shared" si="183"/>
        <v>4</v>
      </c>
      <c r="D33138">
        <f t="shared" si="184"/>
        <v>0</v>
      </c>
      <c r="E33138">
        <f t="shared" si="185"/>
        <v>4</v>
      </c>
    </row>
    <row r="33139" spans="1:5">
      <c r="A33139" s="1">
        <v>43446.177083333336</v>
      </c>
      <c r="B33139">
        <v>0.16</v>
      </c>
      <c r="C33139">
        <f t="shared" si="183"/>
        <v>4</v>
      </c>
      <c r="D33139">
        <f t="shared" si="184"/>
        <v>15</v>
      </c>
      <c r="E33139">
        <f t="shared" si="185"/>
        <v>4</v>
      </c>
    </row>
    <row r="33140" spans="1:5">
      <c r="A33140" s="1">
        <v>43446.1875</v>
      </c>
      <c r="B33140">
        <v>0.13</v>
      </c>
      <c r="C33140">
        <f t="shared" si="183"/>
        <v>4</v>
      </c>
      <c r="D33140">
        <f t="shared" si="184"/>
        <v>30</v>
      </c>
      <c r="E33140">
        <f t="shared" si="185"/>
        <v>4</v>
      </c>
    </row>
    <row r="33141" spans="1:5">
      <c r="A33141" s="1">
        <v>43446.197916666664</v>
      </c>
      <c r="B33141">
        <v>0.13</v>
      </c>
      <c r="C33141">
        <f t="shared" si="183"/>
        <v>4</v>
      </c>
      <c r="D33141">
        <f t="shared" si="184"/>
        <v>45</v>
      </c>
      <c r="E33141">
        <f t="shared" si="185"/>
        <v>4</v>
      </c>
    </row>
    <row r="33142" spans="1:5">
      <c r="A33142" s="1">
        <v>43446.208333333336</v>
      </c>
      <c r="B33142">
        <v>0.19</v>
      </c>
      <c r="C33142">
        <f t="shared" si="183"/>
        <v>4</v>
      </c>
      <c r="D33142">
        <f t="shared" si="184"/>
        <v>0</v>
      </c>
      <c r="E33142">
        <f t="shared" si="185"/>
        <v>5</v>
      </c>
    </row>
    <row r="33143" spans="1:5">
      <c r="A33143" s="1">
        <v>43446.21875</v>
      </c>
      <c r="B33143">
        <v>0.19</v>
      </c>
      <c r="C33143">
        <f t="shared" si="183"/>
        <v>4</v>
      </c>
      <c r="D33143">
        <f t="shared" si="184"/>
        <v>15</v>
      </c>
      <c r="E33143">
        <f t="shared" si="185"/>
        <v>5</v>
      </c>
    </row>
    <row r="33144" spans="1:5">
      <c r="A33144" s="1">
        <v>43446.229166666664</v>
      </c>
      <c r="B33144">
        <v>0.21</v>
      </c>
      <c r="C33144">
        <f t="shared" si="183"/>
        <v>4</v>
      </c>
      <c r="D33144">
        <f t="shared" si="184"/>
        <v>30</v>
      </c>
      <c r="E33144">
        <f t="shared" si="185"/>
        <v>5</v>
      </c>
    </row>
    <row r="33145" spans="1:5">
      <c r="A33145" s="1">
        <v>43446.239583333336</v>
      </c>
      <c r="B33145">
        <v>0.16</v>
      </c>
      <c r="C33145">
        <f t="shared" si="183"/>
        <v>4</v>
      </c>
      <c r="D33145">
        <f t="shared" si="184"/>
        <v>45</v>
      </c>
      <c r="E33145">
        <f t="shared" si="185"/>
        <v>5</v>
      </c>
    </row>
    <row r="33146" spans="1:5">
      <c r="A33146" s="1">
        <v>43446.25</v>
      </c>
      <c r="B33146">
        <v>0.11</v>
      </c>
      <c r="C33146">
        <f t="shared" si="183"/>
        <v>4</v>
      </c>
      <c r="D33146">
        <f t="shared" si="184"/>
        <v>0</v>
      </c>
      <c r="E33146">
        <f t="shared" si="185"/>
        <v>6</v>
      </c>
    </row>
    <row r="33147" spans="1:5">
      <c r="A33147" s="1">
        <v>43446.260416666664</v>
      </c>
      <c r="B33147">
        <v>0.11</v>
      </c>
      <c r="C33147">
        <f t="shared" si="183"/>
        <v>4</v>
      </c>
      <c r="D33147">
        <f t="shared" si="184"/>
        <v>15</v>
      </c>
      <c r="E33147">
        <f t="shared" si="185"/>
        <v>6</v>
      </c>
    </row>
    <row r="33148" spans="1:5">
      <c r="A33148" s="1">
        <v>43446.270833333336</v>
      </c>
      <c r="B33148">
        <v>0.13</v>
      </c>
      <c r="C33148">
        <f t="shared" si="183"/>
        <v>4</v>
      </c>
      <c r="D33148">
        <f t="shared" si="184"/>
        <v>30</v>
      </c>
      <c r="E33148">
        <f t="shared" si="185"/>
        <v>6</v>
      </c>
    </row>
    <row r="33149" spans="1:5">
      <c r="A33149" s="1">
        <v>43446.28125</v>
      </c>
      <c r="B33149">
        <v>0.21</v>
      </c>
      <c r="C33149">
        <f t="shared" si="183"/>
        <v>4</v>
      </c>
      <c r="D33149">
        <f t="shared" si="184"/>
        <v>45</v>
      </c>
      <c r="E33149">
        <f t="shared" si="185"/>
        <v>6</v>
      </c>
    </row>
    <row r="33150" spans="1:5">
      <c r="A33150" s="1">
        <v>43446.291666666664</v>
      </c>
      <c r="B33150">
        <v>0.24</v>
      </c>
      <c r="C33150">
        <f t="shared" si="183"/>
        <v>4</v>
      </c>
      <c r="D33150">
        <f t="shared" si="184"/>
        <v>0</v>
      </c>
      <c r="E33150">
        <f t="shared" si="185"/>
        <v>7</v>
      </c>
    </row>
    <row r="33151" spans="1:5">
      <c r="A33151" s="1">
        <v>43446.302083333336</v>
      </c>
      <c r="B33151">
        <v>0.16</v>
      </c>
      <c r="C33151">
        <f t="shared" si="183"/>
        <v>4</v>
      </c>
      <c r="D33151">
        <f t="shared" si="184"/>
        <v>15</v>
      </c>
      <c r="E33151">
        <f t="shared" si="185"/>
        <v>7</v>
      </c>
    </row>
    <row r="33152" spans="1:5">
      <c r="A33152" s="1">
        <v>43446.3125</v>
      </c>
      <c r="B33152">
        <v>0.13</v>
      </c>
      <c r="C33152">
        <f t="shared" si="183"/>
        <v>4</v>
      </c>
      <c r="D33152">
        <f t="shared" si="184"/>
        <v>30</v>
      </c>
      <c r="E33152">
        <f t="shared" si="185"/>
        <v>7</v>
      </c>
    </row>
    <row r="33153" spans="1:5">
      <c r="A33153" s="1">
        <v>43446.322916666664</v>
      </c>
      <c r="B33153">
        <v>0.11</v>
      </c>
      <c r="C33153">
        <f t="shared" si="183"/>
        <v>4</v>
      </c>
      <c r="D33153">
        <f t="shared" si="184"/>
        <v>45</v>
      </c>
      <c r="E33153">
        <f t="shared" si="185"/>
        <v>7</v>
      </c>
    </row>
    <row r="33154" spans="1:5">
      <c r="A33154" s="1">
        <v>43446.333333333336</v>
      </c>
      <c r="B33154">
        <v>0.13</v>
      </c>
      <c r="C33154">
        <f t="shared" si="183"/>
        <v>4</v>
      </c>
      <c r="D33154">
        <f t="shared" si="184"/>
        <v>0</v>
      </c>
      <c r="E33154">
        <f t="shared" si="185"/>
        <v>8</v>
      </c>
    </row>
    <row r="33155" spans="1:5">
      <c r="A33155" s="1">
        <v>43446.34375</v>
      </c>
      <c r="B33155">
        <v>0.13</v>
      </c>
      <c r="C33155">
        <f t="shared" ref="C33155:C33218" si="186">WEEKDAY(A33155)</f>
        <v>4</v>
      </c>
      <c r="D33155">
        <f t="shared" ref="D33155:D33218" si="187">MINUTE(A33155)</f>
        <v>15</v>
      </c>
      <c r="E33155">
        <f t="shared" ref="E33155:E33218" si="188">HOUR(A33155)</f>
        <v>8</v>
      </c>
    </row>
    <row r="33156" spans="1:5">
      <c r="A33156" s="1">
        <v>43446.354166666664</v>
      </c>
      <c r="B33156">
        <v>0.24</v>
      </c>
      <c r="C33156">
        <f t="shared" si="186"/>
        <v>4</v>
      </c>
      <c r="D33156">
        <f t="shared" si="187"/>
        <v>30</v>
      </c>
      <c r="E33156">
        <f t="shared" si="188"/>
        <v>8</v>
      </c>
    </row>
    <row r="33157" spans="1:5">
      <c r="A33157" s="1">
        <v>43446.364583333336</v>
      </c>
      <c r="B33157">
        <v>0.21</v>
      </c>
      <c r="C33157">
        <f t="shared" si="186"/>
        <v>4</v>
      </c>
      <c r="D33157">
        <f t="shared" si="187"/>
        <v>45</v>
      </c>
      <c r="E33157">
        <f t="shared" si="188"/>
        <v>8</v>
      </c>
    </row>
    <row r="33158" spans="1:5">
      <c r="A33158" s="1">
        <v>43446.375</v>
      </c>
      <c r="B33158">
        <v>0.19</v>
      </c>
      <c r="C33158">
        <f t="shared" si="186"/>
        <v>4</v>
      </c>
      <c r="D33158">
        <f t="shared" si="187"/>
        <v>0</v>
      </c>
      <c r="E33158">
        <f t="shared" si="188"/>
        <v>9</v>
      </c>
    </row>
    <row r="33159" spans="1:5">
      <c r="A33159" s="1">
        <v>43446.385416666664</v>
      </c>
      <c r="B33159">
        <v>0.27</v>
      </c>
      <c r="C33159">
        <f t="shared" si="186"/>
        <v>4</v>
      </c>
      <c r="D33159">
        <f t="shared" si="187"/>
        <v>15</v>
      </c>
      <c r="E33159">
        <f t="shared" si="188"/>
        <v>9</v>
      </c>
    </row>
    <row r="33160" spans="1:5">
      <c r="A33160" s="1">
        <v>43446.395833333336</v>
      </c>
      <c r="B33160">
        <v>2.0499999999999998</v>
      </c>
      <c r="C33160">
        <f t="shared" si="186"/>
        <v>4</v>
      </c>
      <c r="D33160">
        <f t="shared" si="187"/>
        <v>30</v>
      </c>
      <c r="E33160">
        <f t="shared" si="188"/>
        <v>9</v>
      </c>
    </row>
    <row r="33161" spans="1:5">
      <c r="A33161" s="1">
        <v>43446.40625</v>
      </c>
      <c r="B33161">
        <v>0.4</v>
      </c>
      <c r="C33161">
        <f t="shared" si="186"/>
        <v>4</v>
      </c>
      <c r="D33161">
        <f t="shared" si="187"/>
        <v>45</v>
      </c>
      <c r="E33161">
        <f t="shared" si="188"/>
        <v>9</v>
      </c>
    </row>
    <row r="33162" spans="1:5">
      <c r="A33162" s="1">
        <v>43446.416666666664</v>
      </c>
      <c r="B33162">
        <v>0.37</v>
      </c>
      <c r="C33162">
        <f t="shared" si="186"/>
        <v>4</v>
      </c>
      <c r="D33162">
        <f t="shared" si="187"/>
        <v>0</v>
      </c>
      <c r="E33162">
        <f t="shared" si="188"/>
        <v>10</v>
      </c>
    </row>
    <row r="33163" spans="1:5">
      <c r="A33163" s="1">
        <v>43446.427083333336</v>
      </c>
      <c r="B33163">
        <v>0.53</v>
      </c>
      <c r="C33163">
        <f t="shared" si="186"/>
        <v>4</v>
      </c>
      <c r="D33163">
        <f t="shared" si="187"/>
        <v>15</v>
      </c>
      <c r="E33163">
        <f t="shared" si="188"/>
        <v>10</v>
      </c>
    </row>
    <row r="33164" spans="1:5">
      <c r="A33164" s="1">
        <v>43446.4375</v>
      </c>
      <c r="B33164">
        <v>0.56000000000000005</v>
      </c>
      <c r="C33164">
        <f t="shared" si="186"/>
        <v>4</v>
      </c>
      <c r="D33164">
        <f t="shared" si="187"/>
        <v>30</v>
      </c>
      <c r="E33164">
        <f t="shared" si="188"/>
        <v>10</v>
      </c>
    </row>
    <row r="33165" spans="1:5">
      <c r="A33165" s="1">
        <v>43446.447916666664</v>
      </c>
      <c r="B33165">
        <v>0.48</v>
      </c>
      <c r="C33165">
        <f t="shared" si="186"/>
        <v>4</v>
      </c>
      <c r="D33165">
        <f t="shared" si="187"/>
        <v>45</v>
      </c>
      <c r="E33165">
        <f t="shared" si="188"/>
        <v>10</v>
      </c>
    </row>
    <row r="33166" spans="1:5">
      <c r="A33166" s="1">
        <v>43446.458333333336</v>
      </c>
      <c r="B33166">
        <v>0.48</v>
      </c>
      <c r="C33166">
        <f t="shared" si="186"/>
        <v>4</v>
      </c>
      <c r="D33166">
        <f t="shared" si="187"/>
        <v>0</v>
      </c>
      <c r="E33166">
        <f t="shared" si="188"/>
        <v>11</v>
      </c>
    </row>
    <row r="33167" spans="1:5">
      <c r="A33167" s="1">
        <v>43446.46875</v>
      </c>
      <c r="B33167">
        <v>0.69</v>
      </c>
      <c r="C33167">
        <f t="shared" si="186"/>
        <v>4</v>
      </c>
      <c r="D33167">
        <f t="shared" si="187"/>
        <v>15</v>
      </c>
      <c r="E33167">
        <f t="shared" si="188"/>
        <v>11</v>
      </c>
    </row>
    <row r="33168" spans="1:5">
      <c r="A33168" s="1">
        <v>43446.479166666664</v>
      </c>
      <c r="B33168">
        <v>0.91</v>
      </c>
      <c r="C33168">
        <f t="shared" si="186"/>
        <v>4</v>
      </c>
      <c r="D33168">
        <f t="shared" si="187"/>
        <v>30</v>
      </c>
      <c r="E33168">
        <f t="shared" si="188"/>
        <v>11</v>
      </c>
    </row>
    <row r="33169" spans="1:5">
      <c r="A33169" s="1">
        <v>43446.489583333336</v>
      </c>
      <c r="B33169">
        <v>2.4</v>
      </c>
      <c r="C33169">
        <f t="shared" si="186"/>
        <v>4</v>
      </c>
      <c r="D33169">
        <f t="shared" si="187"/>
        <v>45</v>
      </c>
      <c r="E33169">
        <f t="shared" si="188"/>
        <v>11</v>
      </c>
    </row>
    <row r="33170" spans="1:5">
      <c r="A33170" s="1">
        <v>43446.5</v>
      </c>
      <c r="B33170">
        <v>0.37</v>
      </c>
      <c r="C33170">
        <f t="shared" si="186"/>
        <v>4</v>
      </c>
      <c r="D33170">
        <f t="shared" si="187"/>
        <v>0</v>
      </c>
      <c r="E33170">
        <f t="shared" si="188"/>
        <v>12</v>
      </c>
    </row>
    <row r="33171" spans="1:5">
      <c r="A33171" s="1">
        <v>43446.510416666664</v>
      </c>
      <c r="B33171">
        <v>0.4</v>
      </c>
      <c r="C33171">
        <f t="shared" si="186"/>
        <v>4</v>
      </c>
      <c r="D33171">
        <f t="shared" si="187"/>
        <v>15</v>
      </c>
      <c r="E33171">
        <f t="shared" si="188"/>
        <v>12</v>
      </c>
    </row>
    <row r="33172" spans="1:5">
      <c r="A33172" s="1">
        <v>43446.520833333336</v>
      </c>
      <c r="B33172">
        <v>0.75</v>
      </c>
      <c r="C33172">
        <f t="shared" si="186"/>
        <v>4</v>
      </c>
      <c r="D33172">
        <f t="shared" si="187"/>
        <v>30</v>
      </c>
      <c r="E33172">
        <f t="shared" si="188"/>
        <v>12</v>
      </c>
    </row>
    <row r="33173" spans="1:5">
      <c r="A33173" s="1">
        <v>43446.53125</v>
      </c>
      <c r="B33173">
        <v>0.91</v>
      </c>
      <c r="C33173">
        <f t="shared" si="186"/>
        <v>4</v>
      </c>
      <c r="D33173">
        <f t="shared" si="187"/>
        <v>45</v>
      </c>
      <c r="E33173">
        <f t="shared" si="188"/>
        <v>12</v>
      </c>
    </row>
    <row r="33174" spans="1:5">
      <c r="A33174" s="1">
        <v>43446.541666666664</v>
      </c>
      <c r="B33174">
        <v>0.43</v>
      </c>
      <c r="C33174">
        <f t="shared" si="186"/>
        <v>4</v>
      </c>
      <c r="D33174">
        <f t="shared" si="187"/>
        <v>0</v>
      </c>
      <c r="E33174">
        <f t="shared" si="188"/>
        <v>13</v>
      </c>
    </row>
    <row r="33175" spans="1:5">
      <c r="A33175" s="1">
        <v>43446.552083333336</v>
      </c>
      <c r="B33175">
        <v>0.27</v>
      </c>
      <c r="C33175">
        <f t="shared" si="186"/>
        <v>4</v>
      </c>
      <c r="D33175">
        <f t="shared" si="187"/>
        <v>15</v>
      </c>
      <c r="E33175">
        <f t="shared" si="188"/>
        <v>13</v>
      </c>
    </row>
    <row r="33176" spans="1:5">
      <c r="A33176" s="1">
        <v>43446.5625</v>
      </c>
      <c r="B33176">
        <v>0.48</v>
      </c>
      <c r="C33176">
        <f t="shared" si="186"/>
        <v>4</v>
      </c>
      <c r="D33176">
        <f t="shared" si="187"/>
        <v>30</v>
      </c>
      <c r="E33176">
        <f t="shared" si="188"/>
        <v>13</v>
      </c>
    </row>
    <row r="33177" spans="1:5">
      <c r="A33177" s="1">
        <v>43446.572916666664</v>
      </c>
      <c r="B33177">
        <v>0.37</v>
      </c>
      <c r="C33177">
        <f t="shared" si="186"/>
        <v>4</v>
      </c>
      <c r="D33177">
        <f t="shared" si="187"/>
        <v>45</v>
      </c>
      <c r="E33177">
        <f t="shared" si="188"/>
        <v>13</v>
      </c>
    </row>
    <row r="33178" spans="1:5">
      <c r="A33178" s="1">
        <v>43446.583333333336</v>
      </c>
      <c r="B33178">
        <v>0.24</v>
      </c>
      <c r="C33178">
        <f t="shared" si="186"/>
        <v>4</v>
      </c>
      <c r="D33178">
        <f t="shared" si="187"/>
        <v>0</v>
      </c>
      <c r="E33178">
        <f t="shared" si="188"/>
        <v>14</v>
      </c>
    </row>
    <row r="33179" spans="1:5">
      <c r="A33179" s="1">
        <v>43446.59375</v>
      </c>
      <c r="B33179">
        <v>0.19</v>
      </c>
      <c r="C33179">
        <f t="shared" si="186"/>
        <v>4</v>
      </c>
      <c r="D33179">
        <f t="shared" si="187"/>
        <v>15</v>
      </c>
      <c r="E33179">
        <f t="shared" si="188"/>
        <v>14</v>
      </c>
    </row>
    <row r="33180" spans="1:5">
      <c r="A33180" s="1">
        <v>43446.604166666664</v>
      </c>
      <c r="B33180">
        <v>0.16</v>
      </c>
      <c r="C33180">
        <f t="shared" si="186"/>
        <v>4</v>
      </c>
      <c r="D33180">
        <f t="shared" si="187"/>
        <v>30</v>
      </c>
      <c r="E33180">
        <f t="shared" si="188"/>
        <v>14</v>
      </c>
    </row>
    <row r="33181" spans="1:5">
      <c r="A33181" s="1">
        <v>43446.614583333336</v>
      </c>
      <c r="B33181">
        <v>0.16</v>
      </c>
      <c r="C33181">
        <f t="shared" si="186"/>
        <v>4</v>
      </c>
      <c r="D33181">
        <f t="shared" si="187"/>
        <v>45</v>
      </c>
      <c r="E33181">
        <f t="shared" si="188"/>
        <v>14</v>
      </c>
    </row>
    <row r="33182" spans="1:5">
      <c r="A33182" s="1">
        <v>43446.625</v>
      </c>
      <c r="B33182">
        <v>0.16</v>
      </c>
      <c r="C33182">
        <f t="shared" si="186"/>
        <v>4</v>
      </c>
      <c r="D33182">
        <f t="shared" si="187"/>
        <v>0</v>
      </c>
      <c r="E33182">
        <f t="shared" si="188"/>
        <v>15</v>
      </c>
    </row>
    <row r="33183" spans="1:5">
      <c r="A33183" s="1">
        <v>43446.635416666664</v>
      </c>
      <c r="B33183">
        <v>0.21</v>
      </c>
      <c r="C33183">
        <f t="shared" si="186"/>
        <v>4</v>
      </c>
      <c r="D33183">
        <f t="shared" si="187"/>
        <v>15</v>
      </c>
      <c r="E33183">
        <f t="shared" si="188"/>
        <v>15</v>
      </c>
    </row>
    <row r="33184" spans="1:5">
      <c r="A33184" s="1">
        <v>43446.645833333336</v>
      </c>
      <c r="B33184">
        <v>0.19</v>
      </c>
      <c r="C33184">
        <f t="shared" si="186"/>
        <v>4</v>
      </c>
      <c r="D33184">
        <f t="shared" si="187"/>
        <v>30</v>
      </c>
      <c r="E33184">
        <f t="shared" si="188"/>
        <v>15</v>
      </c>
    </row>
    <row r="33185" spans="1:5">
      <c r="A33185" s="1">
        <v>43446.65625</v>
      </c>
      <c r="B33185">
        <v>0.16</v>
      </c>
      <c r="C33185">
        <f t="shared" si="186"/>
        <v>4</v>
      </c>
      <c r="D33185">
        <f t="shared" si="187"/>
        <v>45</v>
      </c>
      <c r="E33185">
        <f t="shared" si="188"/>
        <v>15</v>
      </c>
    </row>
    <row r="33186" spans="1:5">
      <c r="A33186" s="1">
        <v>43446.666666666664</v>
      </c>
      <c r="B33186">
        <v>0.32</v>
      </c>
      <c r="C33186">
        <f t="shared" si="186"/>
        <v>4</v>
      </c>
      <c r="D33186">
        <f t="shared" si="187"/>
        <v>0</v>
      </c>
      <c r="E33186">
        <f t="shared" si="188"/>
        <v>16</v>
      </c>
    </row>
    <row r="33187" spans="1:5">
      <c r="A33187" s="1">
        <v>43446.677083333336</v>
      </c>
      <c r="B33187">
        <v>0.28999999999999998</v>
      </c>
      <c r="C33187">
        <f t="shared" si="186"/>
        <v>4</v>
      </c>
      <c r="D33187">
        <f t="shared" si="187"/>
        <v>15</v>
      </c>
      <c r="E33187">
        <f t="shared" si="188"/>
        <v>16</v>
      </c>
    </row>
    <row r="33188" spans="1:5">
      <c r="A33188" s="1">
        <v>43446.6875</v>
      </c>
      <c r="B33188">
        <v>0.27</v>
      </c>
      <c r="C33188">
        <f t="shared" si="186"/>
        <v>4</v>
      </c>
      <c r="D33188">
        <f t="shared" si="187"/>
        <v>30</v>
      </c>
      <c r="E33188">
        <f t="shared" si="188"/>
        <v>16</v>
      </c>
    </row>
    <row r="33189" spans="1:5">
      <c r="A33189" s="1">
        <v>43446.697916666664</v>
      </c>
      <c r="B33189">
        <v>0.32</v>
      </c>
      <c r="C33189">
        <f t="shared" si="186"/>
        <v>4</v>
      </c>
      <c r="D33189">
        <f t="shared" si="187"/>
        <v>45</v>
      </c>
      <c r="E33189">
        <f t="shared" si="188"/>
        <v>16</v>
      </c>
    </row>
    <row r="33190" spans="1:5">
      <c r="A33190" s="1">
        <v>43446.708333333336</v>
      </c>
      <c r="B33190">
        <v>0.28999999999999998</v>
      </c>
      <c r="C33190">
        <f t="shared" si="186"/>
        <v>4</v>
      </c>
      <c r="D33190">
        <f t="shared" si="187"/>
        <v>0</v>
      </c>
      <c r="E33190">
        <f t="shared" si="188"/>
        <v>17</v>
      </c>
    </row>
    <row r="33191" spans="1:5">
      <c r="A33191" s="1">
        <v>43446.71875</v>
      </c>
      <c r="B33191">
        <v>1.73</v>
      </c>
      <c r="C33191">
        <f t="shared" si="186"/>
        <v>4</v>
      </c>
      <c r="D33191">
        <f t="shared" si="187"/>
        <v>15</v>
      </c>
      <c r="E33191">
        <f t="shared" si="188"/>
        <v>17</v>
      </c>
    </row>
    <row r="33192" spans="1:5">
      <c r="A33192" s="1">
        <v>43446.729166666664</v>
      </c>
      <c r="B33192">
        <v>2.0299999999999998</v>
      </c>
      <c r="C33192">
        <f t="shared" si="186"/>
        <v>4</v>
      </c>
      <c r="D33192">
        <f t="shared" si="187"/>
        <v>30</v>
      </c>
      <c r="E33192">
        <f t="shared" si="188"/>
        <v>17</v>
      </c>
    </row>
    <row r="33193" spans="1:5">
      <c r="A33193" s="1">
        <v>43446.739583333336</v>
      </c>
      <c r="B33193">
        <v>1.04</v>
      </c>
      <c r="C33193">
        <f t="shared" si="186"/>
        <v>4</v>
      </c>
      <c r="D33193">
        <f t="shared" si="187"/>
        <v>45</v>
      </c>
      <c r="E33193">
        <f t="shared" si="188"/>
        <v>17</v>
      </c>
    </row>
    <row r="33194" spans="1:5">
      <c r="A33194" s="1">
        <v>43446.75</v>
      </c>
      <c r="B33194">
        <v>1.01</v>
      </c>
      <c r="C33194">
        <f t="shared" si="186"/>
        <v>4</v>
      </c>
      <c r="D33194">
        <f t="shared" si="187"/>
        <v>0</v>
      </c>
      <c r="E33194">
        <f t="shared" si="188"/>
        <v>18</v>
      </c>
    </row>
    <row r="33195" spans="1:5">
      <c r="A33195" s="1">
        <v>43446.760416666664</v>
      </c>
      <c r="B33195">
        <v>2.72</v>
      </c>
      <c r="C33195">
        <f t="shared" si="186"/>
        <v>4</v>
      </c>
      <c r="D33195">
        <f t="shared" si="187"/>
        <v>15</v>
      </c>
      <c r="E33195">
        <f t="shared" si="188"/>
        <v>18</v>
      </c>
    </row>
    <row r="33196" spans="1:5">
      <c r="A33196" s="1">
        <v>43446.770833333336</v>
      </c>
      <c r="B33196">
        <v>4.1100000000000003</v>
      </c>
      <c r="C33196">
        <f t="shared" si="186"/>
        <v>4</v>
      </c>
      <c r="D33196">
        <f t="shared" si="187"/>
        <v>30</v>
      </c>
      <c r="E33196">
        <f t="shared" si="188"/>
        <v>18</v>
      </c>
    </row>
    <row r="33197" spans="1:5">
      <c r="A33197" s="1">
        <v>43446.78125</v>
      </c>
      <c r="B33197">
        <v>2.29</v>
      </c>
      <c r="C33197">
        <f t="shared" si="186"/>
        <v>4</v>
      </c>
      <c r="D33197">
        <f t="shared" si="187"/>
        <v>45</v>
      </c>
      <c r="E33197">
        <f t="shared" si="188"/>
        <v>18</v>
      </c>
    </row>
    <row r="33198" spans="1:5">
      <c r="A33198" s="1">
        <v>43446.791666666664</v>
      </c>
      <c r="B33198">
        <v>2.0499999999999998</v>
      </c>
      <c r="C33198">
        <f t="shared" si="186"/>
        <v>4</v>
      </c>
      <c r="D33198">
        <f t="shared" si="187"/>
        <v>0</v>
      </c>
      <c r="E33198">
        <f t="shared" si="188"/>
        <v>19</v>
      </c>
    </row>
    <row r="33199" spans="1:5">
      <c r="A33199" s="1">
        <v>43446.802083333336</v>
      </c>
      <c r="B33199">
        <v>1.04</v>
      </c>
      <c r="C33199">
        <f t="shared" si="186"/>
        <v>4</v>
      </c>
      <c r="D33199">
        <f t="shared" si="187"/>
        <v>15</v>
      </c>
      <c r="E33199">
        <f t="shared" si="188"/>
        <v>19</v>
      </c>
    </row>
    <row r="33200" spans="1:5">
      <c r="A33200" s="1">
        <v>43446.8125</v>
      </c>
      <c r="B33200">
        <v>0.91</v>
      </c>
      <c r="C33200">
        <f t="shared" si="186"/>
        <v>4</v>
      </c>
      <c r="D33200">
        <f t="shared" si="187"/>
        <v>30</v>
      </c>
      <c r="E33200">
        <f t="shared" si="188"/>
        <v>19</v>
      </c>
    </row>
    <row r="33201" spans="1:5">
      <c r="A33201" s="1">
        <v>43446.822916666664</v>
      </c>
      <c r="B33201">
        <v>1.81</v>
      </c>
      <c r="C33201">
        <f t="shared" si="186"/>
        <v>4</v>
      </c>
      <c r="D33201">
        <f t="shared" si="187"/>
        <v>45</v>
      </c>
      <c r="E33201">
        <f t="shared" si="188"/>
        <v>19</v>
      </c>
    </row>
    <row r="33202" spans="1:5">
      <c r="A33202" s="1">
        <v>43446.833333333336</v>
      </c>
      <c r="B33202">
        <v>3.41</v>
      </c>
      <c r="C33202">
        <f t="shared" si="186"/>
        <v>4</v>
      </c>
      <c r="D33202">
        <f t="shared" si="187"/>
        <v>0</v>
      </c>
      <c r="E33202">
        <f t="shared" si="188"/>
        <v>20</v>
      </c>
    </row>
    <row r="33203" spans="1:5">
      <c r="A33203" s="1">
        <v>43446.84375</v>
      </c>
      <c r="B33203">
        <v>0.67</v>
      </c>
      <c r="C33203">
        <f t="shared" si="186"/>
        <v>4</v>
      </c>
      <c r="D33203">
        <f t="shared" si="187"/>
        <v>15</v>
      </c>
      <c r="E33203">
        <f t="shared" si="188"/>
        <v>20</v>
      </c>
    </row>
    <row r="33204" spans="1:5">
      <c r="A33204" s="1">
        <v>43446.854166666664</v>
      </c>
      <c r="B33204">
        <v>1.55</v>
      </c>
      <c r="C33204">
        <f t="shared" si="186"/>
        <v>4</v>
      </c>
      <c r="D33204">
        <f t="shared" si="187"/>
        <v>30</v>
      </c>
      <c r="E33204">
        <f t="shared" si="188"/>
        <v>20</v>
      </c>
    </row>
    <row r="33205" spans="1:5">
      <c r="A33205" s="1">
        <v>43446.864583333336</v>
      </c>
      <c r="B33205">
        <v>1.97</v>
      </c>
      <c r="C33205">
        <f t="shared" si="186"/>
        <v>4</v>
      </c>
      <c r="D33205">
        <f t="shared" si="187"/>
        <v>45</v>
      </c>
      <c r="E33205">
        <f t="shared" si="188"/>
        <v>20</v>
      </c>
    </row>
    <row r="33206" spans="1:5">
      <c r="A33206" s="1">
        <v>43446.875</v>
      </c>
      <c r="B33206">
        <v>0.35</v>
      </c>
      <c r="C33206">
        <f t="shared" si="186"/>
        <v>4</v>
      </c>
      <c r="D33206">
        <f t="shared" si="187"/>
        <v>0</v>
      </c>
      <c r="E33206">
        <f t="shared" si="188"/>
        <v>21</v>
      </c>
    </row>
    <row r="33207" spans="1:5">
      <c r="A33207" s="1">
        <v>43446.885416666664</v>
      </c>
      <c r="B33207">
        <v>0.37</v>
      </c>
      <c r="C33207">
        <f t="shared" si="186"/>
        <v>4</v>
      </c>
      <c r="D33207">
        <f t="shared" si="187"/>
        <v>15</v>
      </c>
      <c r="E33207">
        <f t="shared" si="188"/>
        <v>21</v>
      </c>
    </row>
    <row r="33208" spans="1:5">
      <c r="A33208" s="1">
        <v>43446.895833333336</v>
      </c>
      <c r="B33208">
        <v>0.43</v>
      </c>
      <c r="C33208">
        <f t="shared" si="186"/>
        <v>4</v>
      </c>
      <c r="D33208">
        <f t="shared" si="187"/>
        <v>30</v>
      </c>
      <c r="E33208">
        <f t="shared" si="188"/>
        <v>21</v>
      </c>
    </row>
    <row r="33209" spans="1:5">
      <c r="A33209" s="1">
        <v>43446.90625</v>
      </c>
      <c r="B33209">
        <v>0.43</v>
      </c>
      <c r="C33209">
        <f t="shared" si="186"/>
        <v>4</v>
      </c>
      <c r="D33209">
        <f t="shared" si="187"/>
        <v>45</v>
      </c>
      <c r="E33209">
        <f t="shared" si="188"/>
        <v>21</v>
      </c>
    </row>
    <row r="33210" spans="1:5">
      <c r="A33210" s="1">
        <v>43446.916666666664</v>
      </c>
      <c r="B33210">
        <v>0.43</v>
      </c>
      <c r="C33210">
        <f t="shared" si="186"/>
        <v>4</v>
      </c>
      <c r="D33210">
        <f t="shared" si="187"/>
        <v>0</v>
      </c>
      <c r="E33210">
        <f t="shared" si="188"/>
        <v>22</v>
      </c>
    </row>
    <row r="33211" spans="1:5">
      <c r="A33211" s="1">
        <v>43446.927083333336</v>
      </c>
      <c r="B33211">
        <v>0.28999999999999998</v>
      </c>
      <c r="C33211">
        <f t="shared" si="186"/>
        <v>4</v>
      </c>
      <c r="D33211">
        <f t="shared" si="187"/>
        <v>15</v>
      </c>
      <c r="E33211">
        <f t="shared" si="188"/>
        <v>22</v>
      </c>
    </row>
    <row r="33212" spans="1:5">
      <c r="A33212" s="1">
        <v>43446.9375</v>
      </c>
      <c r="B33212">
        <v>0.19</v>
      </c>
      <c r="C33212">
        <f t="shared" si="186"/>
        <v>4</v>
      </c>
      <c r="D33212">
        <f t="shared" si="187"/>
        <v>30</v>
      </c>
      <c r="E33212">
        <f t="shared" si="188"/>
        <v>22</v>
      </c>
    </row>
    <row r="33213" spans="1:5">
      <c r="A33213" s="1">
        <v>43446.947916666664</v>
      </c>
      <c r="B33213">
        <v>0.37</v>
      </c>
      <c r="C33213">
        <f t="shared" si="186"/>
        <v>4</v>
      </c>
      <c r="D33213">
        <f t="shared" si="187"/>
        <v>45</v>
      </c>
      <c r="E33213">
        <f t="shared" si="188"/>
        <v>22</v>
      </c>
    </row>
    <row r="33214" spans="1:5">
      <c r="A33214" s="1">
        <v>43446.958333333336</v>
      </c>
      <c r="B33214">
        <v>0.64</v>
      </c>
      <c r="C33214">
        <f t="shared" si="186"/>
        <v>4</v>
      </c>
      <c r="D33214">
        <f t="shared" si="187"/>
        <v>0</v>
      </c>
      <c r="E33214">
        <f t="shared" si="188"/>
        <v>23</v>
      </c>
    </row>
    <row r="33215" spans="1:5">
      <c r="A33215" s="1">
        <v>43446.96875</v>
      </c>
      <c r="B33215">
        <v>0.67</v>
      </c>
      <c r="C33215">
        <f t="shared" si="186"/>
        <v>4</v>
      </c>
      <c r="D33215">
        <f t="shared" si="187"/>
        <v>15</v>
      </c>
      <c r="E33215">
        <f t="shared" si="188"/>
        <v>23</v>
      </c>
    </row>
    <row r="33216" spans="1:5">
      <c r="A33216" s="1">
        <v>43446.979166666664</v>
      </c>
      <c r="B33216">
        <v>0.56000000000000005</v>
      </c>
      <c r="C33216">
        <f t="shared" si="186"/>
        <v>4</v>
      </c>
      <c r="D33216">
        <f t="shared" si="187"/>
        <v>30</v>
      </c>
      <c r="E33216">
        <f t="shared" si="188"/>
        <v>23</v>
      </c>
    </row>
    <row r="33217" spans="1:5">
      <c r="A33217" s="1">
        <v>43446.989583333336</v>
      </c>
      <c r="B33217">
        <v>0.53</v>
      </c>
      <c r="C33217">
        <f t="shared" si="186"/>
        <v>4</v>
      </c>
      <c r="D33217">
        <f t="shared" si="187"/>
        <v>45</v>
      </c>
      <c r="E33217">
        <f t="shared" si="188"/>
        <v>23</v>
      </c>
    </row>
    <row r="33218" spans="1:5">
      <c r="A33218" s="1">
        <v>43447</v>
      </c>
      <c r="B33218">
        <v>0.53</v>
      </c>
      <c r="C33218">
        <f t="shared" si="186"/>
        <v>5</v>
      </c>
      <c r="D33218">
        <f t="shared" si="187"/>
        <v>0</v>
      </c>
      <c r="E33218">
        <f t="shared" si="188"/>
        <v>0</v>
      </c>
    </row>
    <row r="33219" spans="1:5">
      <c r="A33219" s="1">
        <v>43447.010416666664</v>
      </c>
      <c r="B33219">
        <v>0.28999999999999998</v>
      </c>
      <c r="C33219">
        <f t="shared" ref="C33219:C33282" si="189">WEEKDAY(A33219)</f>
        <v>5</v>
      </c>
      <c r="D33219">
        <f t="shared" ref="D33219:D33282" si="190">MINUTE(A33219)</f>
        <v>15</v>
      </c>
      <c r="E33219">
        <f t="shared" ref="E33219:E33282" si="191">HOUR(A33219)</f>
        <v>0</v>
      </c>
    </row>
    <row r="33220" spans="1:5">
      <c r="A33220" s="1">
        <v>43447.020833333336</v>
      </c>
      <c r="B33220">
        <v>0.21</v>
      </c>
      <c r="C33220">
        <f t="shared" si="189"/>
        <v>5</v>
      </c>
      <c r="D33220">
        <f t="shared" si="190"/>
        <v>30</v>
      </c>
      <c r="E33220">
        <f t="shared" si="191"/>
        <v>0</v>
      </c>
    </row>
    <row r="33221" spans="1:5">
      <c r="A33221" s="1">
        <v>43447.03125</v>
      </c>
      <c r="B33221">
        <v>0.24</v>
      </c>
      <c r="C33221">
        <f t="shared" si="189"/>
        <v>5</v>
      </c>
      <c r="D33221">
        <f t="shared" si="190"/>
        <v>45</v>
      </c>
      <c r="E33221">
        <f t="shared" si="191"/>
        <v>0</v>
      </c>
    </row>
    <row r="33222" spans="1:5">
      <c r="A33222" s="1">
        <v>43447.041666666664</v>
      </c>
      <c r="B33222">
        <v>0.19</v>
      </c>
      <c r="C33222">
        <f t="shared" si="189"/>
        <v>5</v>
      </c>
      <c r="D33222">
        <f t="shared" si="190"/>
        <v>0</v>
      </c>
      <c r="E33222">
        <f t="shared" si="191"/>
        <v>1</v>
      </c>
    </row>
    <row r="33223" spans="1:5">
      <c r="A33223" s="1">
        <v>43447.052083333336</v>
      </c>
      <c r="B33223">
        <v>0.11</v>
      </c>
      <c r="C33223">
        <f t="shared" si="189"/>
        <v>5</v>
      </c>
      <c r="D33223">
        <f t="shared" si="190"/>
        <v>15</v>
      </c>
      <c r="E33223">
        <f t="shared" si="191"/>
        <v>1</v>
      </c>
    </row>
    <row r="33224" spans="1:5">
      <c r="A33224" s="1">
        <v>43447.0625</v>
      </c>
      <c r="B33224">
        <v>0.11</v>
      </c>
      <c r="C33224">
        <f t="shared" si="189"/>
        <v>5</v>
      </c>
      <c r="D33224">
        <f t="shared" si="190"/>
        <v>30</v>
      </c>
      <c r="E33224">
        <f t="shared" si="191"/>
        <v>1</v>
      </c>
    </row>
    <row r="33225" spans="1:5">
      <c r="A33225" s="1">
        <v>43447.072916666664</v>
      </c>
      <c r="B33225">
        <v>0.11</v>
      </c>
      <c r="C33225">
        <f t="shared" si="189"/>
        <v>5</v>
      </c>
      <c r="D33225">
        <f t="shared" si="190"/>
        <v>45</v>
      </c>
      <c r="E33225">
        <f t="shared" si="191"/>
        <v>1</v>
      </c>
    </row>
    <row r="33226" spans="1:5">
      <c r="A33226" s="1">
        <v>43447.083333333336</v>
      </c>
      <c r="B33226">
        <v>0.19</v>
      </c>
      <c r="C33226">
        <f t="shared" si="189"/>
        <v>5</v>
      </c>
      <c r="D33226">
        <f t="shared" si="190"/>
        <v>0</v>
      </c>
      <c r="E33226">
        <f t="shared" si="191"/>
        <v>2</v>
      </c>
    </row>
    <row r="33227" spans="1:5">
      <c r="A33227" s="1">
        <v>43447.09375</v>
      </c>
      <c r="B33227">
        <v>0.24</v>
      </c>
      <c r="C33227">
        <f t="shared" si="189"/>
        <v>5</v>
      </c>
      <c r="D33227">
        <f t="shared" si="190"/>
        <v>15</v>
      </c>
      <c r="E33227">
        <f t="shared" si="191"/>
        <v>2</v>
      </c>
    </row>
    <row r="33228" spans="1:5">
      <c r="A33228" s="1">
        <v>43447.104166666664</v>
      </c>
      <c r="B33228">
        <v>0.21</v>
      </c>
      <c r="C33228">
        <f t="shared" si="189"/>
        <v>5</v>
      </c>
      <c r="D33228">
        <f t="shared" si="190"/>
        <v>30</v>
      </c>
      <c r="E33228">
        <f t="shared" si="191"/>
        <v>2</v>
      </c>
    </row>
    <row r="33229" spans="1:5">
      <c r="A33229" s="1">
        <v>43447.114583333336</v>
      </c>
      <c r="B33229">
        <v>0.13</v>
      </c>
      <c r="C33229">
        <f t="shared" si="189"/>
        <v>5</v>
      </c>
      <c r="D33229">
        <f t="shared" si="190"/>
        <v>45</v>
      </c>
      <c r="E33229">
        <f t="shared" si="191"/>
        <v>2</v>
      </c>
    </row>
    <row r="33230" spans="1:5">
      <c r="A33230" s="1">
        <v>43447.125</v>
      </c>
      <c r="B33230">
        <v>0.11</v>
      </c>
      <c r="C33230">
        <f t="shared" si="189"/>
        <v>5</v>
      </c>
      <c r="D33230">
        <f t="shared" si="190"/>
        <v>0</v>
      </c>
      <c r="E33230">
        <f t="shared" si="191"/>
        <v>3</v>
      </c>
    </row>
    <row r="33231" spans="1:5">
      <c r="A33231" s="1">
        <v>43447.135416666664</v>
      </c>
      <c r="B33231">
        <v>0.11</v>
      </c>
      <c r="C33231">
        <f t="shared" si="189"/>
        <v>5</v>
      </c>
      <c r="D33231">
        <f t="shared" si="190"/>
        <v>15</v>
      </c>
      <c r="E33231">
        <f t="shared" si="191"/>
        <v>3</v>
      </c>
    </row>
    <row r="33232" spans="1:5">
      <c r="A33232" s="1">
        <v>43447.145833333336</v>
      </c>
      <c r="B33232">
        <v>0.16</v>
      </c>
      <c r="C33232">
        <f t="shared" si="189"/>
        <v>5</v>
      </c>
      <c r="D33232">
        <f t="shared" si="190"/>
        <v>30</v>
      </c>
      <c r="E33232">
        <f t="shared" si="191"/>
        <v>3</v>
      </c>
    </row>
    <row r="33233" spans="1:5">
      <c r="A33233" s="1">
        <v>43447.15625</v>
      </c>
      <c r="B33233">
        <v>0.21</v>
      </c>
      <c r="C33233">
        <f t="shared" si="189"/>
        <v>5</v>
      </c>
      <c r="D33233">
        <f t="shared" si="190"/>
        <v>45</v>
      </c>
      <c r="E33233">
        <f t="shared" si="191"/>
        <v>3</v>
      </c>
    </row>
    <row r="33234" spans="1:5">
      <c r="A33234" s="1">
        <v>43447.166666666664</v>
      </c>
      <c r="B33234">
        <v>0.21</v>
      </c>
      <c r="C33234">
        <f t="shared" si="189"/>
        <v>5</v>
      </c>
      <c r="D33234">
        <f t="shared" si="190"/>
        <v>0</v>
      </c>
      <c r="E33234">
        <f t="shared" si="191"/>
        <v>4</v>
      </c>
    </row>
    <row r="33235" spans="1:5">
      <c r="A33235" s="1">
        <v>43447.177083333336</v>
      </c>
      <c r="B33235">
        <v>0.16</v>
      </c>
      <c r="C33235">
        <f t="shared" si="189"/>
        <v>5</v>
      </c>
      <c r="D33235">
        <f t="shared" si="190"/>
        <v>15</v>
      </c>
      <c r="E33235">
        <f t="shared" si="191"/>
        <v>4</v>
      </c>
    </row>
    <row r="33236" spans="1:5">
      <c r="A33236" s="1">
        <v>43447.1875</v>
      </c>
      <c r="B33236">
        <v>0.11</v>
      </c>
      <c r="C33236">
        <f t="shared" si="189"/>
        <v>5</v>
      </c>
      <c r="D33236">
        <f t="shared" si="190"/>
        <v>30</v>
      </c>
      <c r="E33236">
        <f t="shared" si="191"/>
        <v>4</v>
      </c>
    </row>
    <row r="33237" spans="1:5">
      <c r="A33237" s="1">
        <v>43447.197916666664</v>
      </c>
      <c r="B33237">
        <v>0.13</v>
      </c>
      <c r="C33237">
        <f t="shared" si="189"/>
        <v>5</v>
      </c>
      <c r="D33237">
        <f t="shared" si="190"/>
        <v>45</v>
      </c>
      <c r="E33237">
        <f t="shared" si="191"/>
        <v>4</v>
      </c>
    </row>
    <row r="33238" spans="1:5">
      <c r="A33238" s="1">
        <v>43447.208333333336</v>
      </c>
      <c r="B33238">
        <v>0.13</v>
      </c>
      <c r="C33238">
        <f t="shared" si="189"/>
        <v>5</v>
      </c>
      <c r="D33238">
        <f t="shared" si="190"/>
        <v>0</v>
      </c>
      <c r="E33238">
        <f t="shared" si="191"/>
        <v>5</v>
      </c>
    </row>
    <row r="33239" spans="1:5">
      <c r="A33239" s="1">
        <v>43447.21875</v>
      </c>
      <c r="B33239">
        <v>0.19</v>
      </c>
      <c r="C33239">
        <f t="shared" si="189"/>
        <v>5</v>
      </c>
      <c r="D33239">
        <f t="shared" si="190"/>
        <v>15</v>
      </c>
      <c r="E33239">
        <f t="shared" si="191"/>
        <v>5</v>
      </c>
    </row>
    <row r="33240" spans="1:5">
      <c r="A33240" s="1">
        <v>43447.229166666664</v>
      </c>
      <c r="B33240">
        <v>0.21</v>
      </c>
      <c r="C33240">
        <f t="shared" si="189"/>
        <v>5</v>
      </c>
      <c r="D33240">
        <f t="shared" si="190"/>
        <v>30</v>
      </c>
      <c r="E33240">
        <f t="shared" si="191"/>
        <v>5</v>
      </c>
    </row>
    <row r="33241" spans="1:5">
      <c r="A33241" s="1">
        <v>43447.239583333336</v>
      </c>
      <c r="B33241">
        <v>0.19</v>
      </c>
      <c r="C33241">
        <f t="shared" si="189"/>
        <v>5</v>
      </c>
      <c r="D33241">
        <f t="shared" si="190"/>
        <v>45</v>
      </c>
      <c r="E33241">
        <f t="shared" si="191"/>
        <v>5</v>
      </c>
    </row>
    <row r="33242" spans="1:5">
      <c r="A33242" s="1">
        <v>43447.25</v>
      </c>
      <c r="B33242">
        <v>0.35</v>
      </c>
      <c r="C33242">
        <f t="shared" si="189"/>
        <v>5</v>
      </c>
      <c r="D33242">
        <f t="shared" si="190"/>
        <v>0</v>
      </c>
      <c r="E33242">
        <f t="shared" si="191"/>
        <v>6</v>
      </c>
    </row>
    <row r="33243" spans="1:5">
      <c r="A33243" s="1">
        <v>43447.260416666664</v>
      </c>
      <c r="B33243">
        <v>0.72</v>
      </c>
      <c r="C33243">
        <f t="shared" si="189"/>
        <v>5</v>
      </c>
      <c r="D33243">
        <f t="shared" si="190"/>
        <v>15</v>
      </c>
      <c r="E33243">
        <f t="shared" si="191"/>
        <v>6</v>
      </c>
    </row>
    <row r="33244" spans="1:5">
      <c r="A33244" s="1">
        <v>43447.270833333336</v>
      </c>
      <c r="B33244">
        <v>0.37</v>
      </c>
      <c r="C33244">
        <f t="shared" si="189"/>
        <v>5</v>
      </c>
      <c r="D33244">
        <f t="shared" si="190"/>
        <v>30</v>
      </c>
      <c r="E33244">
        <f t="shared" si="191"/>
        <v>6</v>
      </c>
    </row>
    <row r="33245" spans="1:5">
      <c r="A33245" s="1">
        <v>43447.28125</v>
      </c>
      <c r="B33245">
        <v>0.4</v>
      </c>
      <c r="C33245">
        <f t="shared" si="189"/>
        <v>5</v>
      </c>
      <c r="D33245">
        <f t="shared" si="190"/>
        <v>45</v>
      </c>
      <c r="E33245">
        <f t="shared" si="191"/>
        <v>6</v>
      </c>
    </row>
    <row r="33246" spans="1:5">
      <c r="A33246" s="1">
        <v>43447.291666666664</v>
      </c>
      <c r="B33246">
        <v>0.43</v>
      </c>
      <c r="C33246">
        <f t="shared" si="189"/>
        <v>5</v>
      </c>
      <c r="D33246">
        <f t="shared" si="190"/>
        <v>0</v>
      </c>
      <c r="E33246">
        <f t="shared" si="191"/>
        <v>7</v>
      </c>
    </row>
    <row r="33247" spans="1:5">
      <c r="A33247" s="1">
        <v>43447.302083333336</v>
      </c>
      <c r="B33247">
        <v>0.61</v>
      </c>
      <c r="C33247">
        <f t="shared" si="189"/>
        <v>5</v>
      </c>
      <c r="D33247">
        <f t="shared" si="190"/>
        <v>15</v>
      </c>
      <c r="E33247">
        <f t="shared" si="191"/>
        <v>7</v>
      </c>
    </row>
    <row r="33248" spans="1:5">
      <c r="A33248" s="1">
        <v>43447.3125</v>
      </c>
      <c r="B33248">
        <v>0.53</v>
      </c>
      <c r="C33248">
        <f t="shared" si="189"/>
        <v>5</v>
      </c>
      <c r="D33248">
        <f t="shared" si="190"/>
        <v>30</v>
      </c>
      <c r="E33248">
        <f t="shared" si="191"/>
        <v>7</v>
      </c>
    </row>
    <row r="33249" spans="1:5">
      <c r="A33249" s="1">
        <v>43447.322916666664</v>
      </c>
      <c r="B33249">
        <v>0.72</v>
      </c>
      <c r="C33249">
        <f t="shared" si="189"/>
        <v>5</v>
      </c>
      <c r="D33249">
        <f t="shared" si="190"/>
        <v>45</v>
      </c>
      <c r="E33249">
        <f t="shared" si="191"/>
        <v>7</v>
      </c>
    </row>
    <row r="33250" spans="1:5">
      <c r="A33250" s="1">
        <v>43447.333333333336</v>
      </c>
      <c r="B33250">
        <v>0.43</v>
      </c>
      <c r="C33250">
        <f t="shared" si="189"/>
        <v>5</v>
      </c>
      <c r="D33250">
        <f t="shared" si="190"/>
        <v>0</v>
      </c>
      <c r="E33250">
        <f t="shared" si="191"/>
        <v>8</v>
      </c>
    </row>
    <row r="33251" spans="1:5">
      <c r="A33251" s="1">
        <v>43447.34375</v>
      </c>
      <c r="B33251">
        <v>0.19</v>
      </c>
      <c r="C33251">
        <f t="shared" si="189"/>
        <v>5</v>
      </c>
      <c r="D33251">
        <f t="shared" si="190"/>
        <v>15</v>
      </c>
      <c r="E33251">
        <f t="shared" si="191"/>
        <v>8</v>
      </c>
    </row>
    <row r="33252" spans="1:5">
      <c r="A33252" s="1">
        <v>43447.354166666664</v>
      </c>
      <c r="B33252">
        <v>0.19</v>
      </c>
      <c r="C33252">
        <f t="shared" si="189"/>
        <v>5</v>
      </c>
      <c r="D33252">
        <f t="shared" si="190"/>
        <v>30</v>
      </c>
      <c r="E33252">
        <f t="shared" si="191"/>
        <v>8</v>
      </c>
    </row>
    <row r="33253" spans="1:5">
      <c r="A33253" s="1">
        <v>43447.364583333336</v>
      </c>
      <c r="B33253">
        <v>0.24</v>
      </c>
      <c r="C33253">
        <f t="shared" si="189"/>
        <v>5</v>
      </c>
      <c r="D33253">
        <f t="shared" si="190"/>
        <v>45</v>
      </c>
      <c r="E33253">
        <f t="shared" si="191"/>
        <v>8</v>
      </c>
    </row>
    <row r="33254" spans="1:5">
      <c r="A33254" s="1">
        <v>43447.375</v>
      </c>
      <c r="B33254">
        <v>0.19</v>
      </c>
      <c r="C33254">
        <f t="shared" si="189"/>
        <v>5</v>
      </c>
      <c r="D33254">
        <f t="shared" si="190"/>
        <v>0</v>
      </c>
      <c r="E33254">
        <f t="shared" si="191"/>
        <v>9</v>
      </c>
    </row>
    <row r="33255" spans="1:5">
      <c r="A33255" s="1">
        <v>43447.385416666664</v>
      </c>
      <c r="B33255">
        <v>0.19</v>
      </c>
      <c r="C33255">
        <f t="shared" si="189"/>
        <v>5</v>
      </c>
      <c r="D33255">
        <f t="shared" si="190"/>
        <v>15</v>
      </c>
      <c r="E33255">
        <f t="shared" si="191"/>
        <v>9</v>
      </c>
    </row>
    <row r="33256" spans="1:5">
      <c r="A33256" s="1">
        <v>43447.395833333336</v>
      </c>
      <c r="B33256">
        <v>0.21</v>
      </c>
      <c r="C33256">
        <f t="shared" si="189"/>
        <v>5</v>
      </c>
      <c r="D33256">
        <f t="shared" si="190"/>
        <v>30</v>
      </c>
      <c r="E33256">
        <f t="shared" si="191"/>
        <v>9</v>
      </c>
    </row>
    <row r="33257" spans="1:5">
      <c r="A33257" s="1">
        <v>43447.40625</v>
      </c>
      <c r="B33257">
        <v>0.24</v>
      </c>
      <c r="C33257">
        <f t="shared" si="189"/>
        <v>5</v>
      </c>
      <c r="D33257">
        <f t="shared" si="190"/>
        <v>45</v>
      </c>
      <c r="E33257">
        <f t="shared" si="191"/>
        <v>9</v>
      </c>
    </row>
    <row r="33258" spans="1:5">
      <c r="A33258" s="1">
        <v>43447.416666666664</v>
      </c>
      <c r="B33258">
        <v>0.28999999999999998</v>
      </c>
      <c r="C33258">
        <f t="shared" si="189"/>
        <v>5</v>
      </c>
      <c r="D33258">
        <f t="shared" si="190"/>
        <v>0</v>
      </c>
      <c r="E33258">
        <f t="shared" si="191"/>
        <v>10</v>
      </c>
    </row>
    <row r="33259" spans="1:5">
      <c r="A33259" s="1">
        <v>43447.427083333336</v>
      </c>
      <c r="B33259">
        <v>0.27</v>
      </c>
      <c r="C33259">
        <f t="shared" si="189"/>
        <v>5</v>
      </c>
      <c r="D33259">
        <f t="shared" si="190"/>
        <v>15</v>
      </c>
      <c r="E33259">
        <f t="shared" si="191"/>
        <v>10</v>
      </c>
    </row>
    <row r="33260" spans="1:5">
      <c r="A33260" s="1">
        <v>43447.4375</v>
      </c>
      <c r="B33260">
        <v>0.28999999999999998</v>
      </c>
      <c r="C33260">
        <f t="shared" si="189"/>
        <v>5</v>
      </c>
      <c r="D33260">
        <f t="shared" si="190"/>
        <v>30</v>
      </c>
      <c r="E33260">
        <f t="shared" si="191"/>
        <v>10</v>
      </c>
    </row>
    <row r="33261" spans="1:5">
      <c r="A33261" s="1">
        <v>43447.447916666664</v>
      </c>
      <c r="B33261">
        <v>0.28999999999999998</v>
      </c>
      <c r="C33261">
        <f t="shared" si="189"/>
        <v>5</v>
      </c>
      <c r="D33261">
        <f t="shared" si="190"/>
        <v>45</v>
      </c>
      <c r="E33261">
        <f t="shared" si="191"/>
        <v>10</v>
      </c>
    </row>
    <row r="33262" spans="1:5">
      <c r="A33262" s="1">
        <v>43447.458333333336</v>
      </c>
      <c r="B33262">
        <v>0.24</v>
      </c>
      <c r="C33262">
        <f t="shared" si="189"/>
        <v>5</v>
      </c>
      <c r="D33262">
        <f t="shared" si="190"/>
        <v>0</v>
      </c>
      <c r="E33262">
        <f t="shared" si="191"/>
        <v>11</v>
      </c>
    </row>
    <row r="33263" spans="1:5">
      <c r="A33263" s="1">
        <v>43447.46875</v>
      </c>
      <c r="B33263">
        <v>0.21</v>
      </c>
      <c r="C33263">
        <f t="shared" si="189"/>
        <v>5</v>
      </c>
      <c r="D33263">
        <f t="shared" si="190"/>
        <v>15</v>
      </c>
      <c r="E33263">
        <f t="shared" si="191"/>
        <v>11</v>
      </c>
    </row>
    <row r="33264" spans="1:5">
      <c r="A33264" s="1">
        <v>43447.479166666664</v>
      </c>
      <c r="B33264">
        <v>0.21</v>
      </c>
      <c r="C33264">
        <f t="shared" si="189"/>
        <v>5</v>
      </c>
      <c r="D33264">
        <f t="shared" si="190"/>
        <v>30</v>
      </c>
      <c r="E33264">
        <f t="shared" si="191"/>
        <v>11</v>
      </c>
    </row>
    <row r="33265" spans="1:5">
      <c r="A33265" s="1">
        <v>43447.489583333336</v>
      </c>
      <c r="B33265">
        <v>0.24</v>
      </c>
      <c r="C33265">
        <f t="shared" si="189"/>
        <v>5</v>
      </c>
      <c r="D33265">
        <f t="shared" si="190"/>
        <v>45</v>
      </c>
      <c r="E33265">
        <f t="shared" si="191"/>
        <v>11</v>
      </c>
    </row>
    <row r="33266" spans="1:5">
      <c r="A33266" s="1">
        <v>43447.5</v>
      </c>
      <c r="B33266">
        <v>0.24</v>
      </c>
      <c r="C33266">
        <f t="shared" si="189"/>
        <v>5</v>
      </c>
      <c r="D33266">
        <f t="shared" si="190"/>
        <v>0</v>
      </c>
      <c r="E33266">
        <f t="shared" si="191"/>
        <v>12</v>
      </c>
    </row>
    <row r="33267" spans="1:5">
      <c r="A33267" s="1">
        <v>43447.510416666664</v>
      </c>
      <c r="B33267">
        <v>0.24</v>
      </c>
      <c r="C33267">
        <f t="shared" si="189"/>
        <v>5</v>
      </c>
      <c r="D33267">
        <f t="shared" si="190"/>
        <v>15</v>
      </c>
      <c r="E33267">
        <f t="shared" si="191"/>
        <v>12</v>
      </c>
    </row>
    <row r="33268" spans="1:5">
      <c r="A33268" s="1">
        <v>43447.520833333336</v>
      </c>
      <c r="B33268">
        <v>0.21</v>
      </c>
      <c r="C33268">
        <f t="shared" si="189"/>
        <v>5</v>
      </c>
      <c r="D33268">
        <f t="shared" si="190"/>
        <v>30</v>
      </c>
      <c r="E33268">
        <f t="shared" si="191"/>
        <v>12</v>
      </c>
    </row>
    <row r="33269" spans="1:5">
      <c r="A33269" s="1">
        <v>43447.53125</v>
      </c>
      <c r="B33269">
        <v>0.19</v>
      </c>
      <c r="C33269">
        <f t="shared" si="189"/>
        <v>5</v>
      </c>
      <c r="D33269">
        <f t="shared" si="190"/>
        <v>45</v>
      </c>
      <c r="E33269">
        <f t="shared" si="191"/>
        <v>12</v>
      </c>
    </row>
    <row r="33270" spans="1:5">
      <c r="A33270" s="1">
        <v>43447.541666666664</v>
      </c>
      <c r="B33270">
        <v>0.27</v>
      </c>
      <c r="C33270">
        <f t="shared" si="189"/>
        <v>5</v>
      </c>
      <c r="D33270">
        <f t="shared" si="190"/>
        <v>0</v>
      </c>
      <c r="E33270">
        <f t="shared" si="191"/>
        <v>13</v>
      </c>
    </row>
    <row r="33271" spans="1:5">
      <c r="A33271" s="1">
        <v>43447.552083333336</v>
      </c>
      <c r="B33271">
        <v>0.21</v>
      </c>
      <c r="C33271">
        <f t="shared" si="189"/>
        <v>5</v>
      </c>
      <c r="D33271">
        <f t="shared" si="190"/>
        <v>15</v>
      </c>
      <c r="E33271">
        <f t="shared" si="191"/>
        <v>13</v>
      </c>
    </row>
    <row r="33272" spans="1:5">
      <c r="A33272" s="1">
        <v>43447.5625</v>
      </c>
      <c r="B33272">
        <v>0.21</v>
      </c>
      <c r="C33272">
        <f t="shared" si="189"/>
        <v>5</v>
      </c>
      <c r="D33272">
        <f t="shared" si="190"/>
        <v>30</v>
      </c>
      <c r="E33272">
        <f t="shared" si="191"/>
        <v>13</v>
      </c>
    </row>
    <row r="33273" spans="1:5">
      <c r="A33273" s="1">
        <v>43447.572916666664</v>
      </c>
      <c r="B33273">
        <v>0.27</v>
      </c>
      <c r="C33273">
        <f t="shared" si="189"/>
        <v>5</v>
      </c>
      <c r="D33273">
        <f t="shared" si="190"/>
        <v>45</v>
      </c>
      <c r="E33273">
        <f t="shared" si="191"/>
        <v>13</v>
      </c>
    </row>
    <row r="33274" spans="1:5">
      <c r="A33274" s="1">
        <v>43447.583333333336</v>
      </c>
      <c r="B33274">
        <v>0.28999999999999998</v>
      </c>
      <c r="C33274">
        <f t="shared" si="189"/>
        <v>5</v>
      </c>
      <c r="D33274">
        <f t="shared" si="190"/>
        <v>0</v>
      </c>
      <c r="E33274">
        <f t="shared" si="191"/>
        <v>14</v>
      </c>
    </row>
    <row r="33275" spans="1:5">
      <c r="A33275" s="1">
        <v>43447.59375</v>
      </c>
      <c r="B33275">
        <v>0.28999999999999998</v>
      </c>
      <c r="C33275">
        <f t="shared" si="189"/>
        <v>5</v>
      </c>
      <c r="D33275">
        <f t="shared" si="190"/>
        <v>15</v>
      </c>
      <c r="E33275">
        <f t="shared" si="191"/>
        <v>14</v>
      </c>
    </row>
    <row r="33276" spans="1:5">
      <c r="A33276" s="1">
        <v>43447.604166666664</v>
      </c>
      <c r="B33276">
        <v>0.19</v>
      </c>
      <c r="C33276">
        <f t="shared" si="189"/>
        <v>5</v>
      </c>
      <c r="D33276">
        <f t="shared" si="190"/>
        <v>30</v>
      </c>
      <c r="E33276">
        <f t="shared" si="191"/>
        <v>14</v>
      </c>
    </row>
    <row r="33277" spans="1:5">
      <c r="A33277" s="1">
        <v>43447.614583333336</v>
      </c>
      <c r="B33277">
        <v>0.13</v>
      </c>
      <c r="C33277">
        <f t="shared" si="189"/>
        <v>5</v>
      </c>
      <c r="D33277">
        <f t="shared" si="190"/>
        <v>45</v>
      </c>
      <c r="E33277">
        <f t="shared" si="191"/>
        <v>14</v>
      </c>
    </row>
    <row r="33278" spans="1:5">
      <c r="A33278" s="1">
        <v>43447.625</v>
      </c>
      <c r="B33278">
        <v>0.24</v>
      </c>
      <c r="C33278">
        <f t="shared" si="189"/>
        <v>5</v>
      </c>
      <c r="D33278">
        <f t="shared" si="190"/>
        <v>0</v>
      </c>
      <c r="E33278">
        <f t="shared" si="191"/>
        <v>15</v>
      </c>
    </row>
    <row r="33279" spans="1:5">
      <c r="A33279" s="1">
        <v>43447.635416666664</v>
      </c>
      <c r="B33279">
        <v>0.32</v>
      </c>
      <c r="C33279">
        <f t="shared" si="189"/>
        <v>5</v>
      </c>
      <c r="D33279">
        <f t="shared" si="190"/>
        <v>15</v>
      </c>
      <c r="E33279">
        <f t="shared" si="191"/>
        <v>15</v>
      </c>
    </row>
    <row r="33280" spans="1:5">
      <c r="A33280" s="1">
        <v>43447.645833333336</v>
      </c>
      <c r="B33280">
        <v>0.37</v>
      </c>
      <c r="C33280">
        <f t="shared" si="189"/>
        <v>5</v>
      </c>
      <c r="D33280">
        <f t="shared" si="190"/>
        <v>30</v>
      </c>
      <c r="E33280">
        <f t="shared" si="191"/>
        <v>15</v>
      </c>
    </row>
    <row r="33281" spans="1:5">
      <c r="A33281" s="1">
        <v>43447.65625</v>
      </c>
      <c r="B33281">
        <v>0.59</v>
      </c>
      <c r="C33281">
        <f t="shared" si="189"/>
        <v>5</v>
      </c>
      <c r="D33281">
        <f t="shared" si="190"/>
        <v>45</v>
      </c>
      <c r="E33281">
        <f t="shared" si="191"/>
        <v>15</v>
      </c>
    </row>
    <row r="33282" spans="1:5">
      <c r="A33282" s="1">
        <v>43447.666666666664</v>
      </c>
      <c r="B33282">
        <v>0.56000000000000005</v>
      </c>
      <c r="C33282">
        <f t="shared" si="189"/>
        <v>5</v>
      </c>
      <c r="D33282">
        <f t="shared" si="190"/>
        <v>0</v>
      </c>
      <c r="E33282">
        <f t="shared" si="191"/>
        <v>16</v>
      </c>
    </row>
    <row r="33283" spans="1:5">
      <c r="A33283" s="1">
        <v>43447.677083333336</v>
      </c>
      <c r="B33283">
        <v>0.48</v>
      </c>
      <c r="C33283">
        <f t="shared" ref="C33283:C33346" si="192">WEEKDAY(A33283)</f>
        <v>5</v>
      </c>
      <c r="D33283">
        <f t="shared" ref="D33283:D33346" si="193">MINUTE(A33283)</f>
        <v>15</v>
      </c>
      <c r="E33283">
        <f t="shared" ref="E33283:E33346" si="194">HOUR(A33283)</f>
        <v>16</v>
      </c>
    </row>
    <row r="33284" spans="1:5">
      <c r="A33284" s="1">
        <v>43447.6875</v>
      </c>
      <c r="B33284">
        <v>0.43</v>
      </c>
      <c r="C33284">
        <f t="shared" si="192"/>
        <v>5</v>
      </c>
      <c r="D33284">
        <f t="shared" si="193"/>
        <v>30</v>
      </c>
      <c r="E33284">
        <f t="shared" si="194"/>
        <v>16</v>
      </c>
    </row>
    <row r="33285" spans="1:5">
      <c r="A33285" s="1">
        <v>43447.697916666664</v>
      </c>
      <c r="B33285">
        <v>0.48</v>
      </c>
      <c r="C33285">
        <f t="shared" si="192"/>
        <v>5</v>
      </c>
      <c r="D33285">
        <f t="shared" si="193"/>
        <v>45</v>
      </c>
      <c r="E33285">
        <f t="shared" si="194"/>
        <v>16</v>
      </c>
    </row>
    <row r="33286" spans="1:5">
      <c r="A33286" s="1">
        <v>43447.708333333336</v>
      </c>
      <c r="B33286">
        <v>0.83</v>
      </c>
      <c r="C33286">
        <f t="shared" si="192"/>
        <v>5</v>
      </c>
      <c r="D33286">
        <f t="shared" si="193"/>
        <v>0</v>
      </c>
      <c r="E33286">
        <f t="shared" si="194"/>
        <v>17</v>
      </c>
    </row>
    <row r="33287" spans="1:5">
      <c r="A33287" s="1">
        <v>43447.71875</v>
      </c>
      <c r="B33287">
        <v>0.88</v>
      </c>
      <c r="C33287">
        <f t="shared" si="192"/>
        <v>5</v>
      </c>
      <c r="D33287">
        <f t="shared" si="193"/>
        <v>15</v>
      </c>
      <c r="E33287">
        <f t="shared" si="194"/>
        <v>17</v>
      </c>
    </row>
    <row r="33288" spans="1:5">
      <c r="A33288" s="1">
        <v>43447.729166666664</v>
      </c>
      <c r="B33288">
        <v>0.96</v>
      </c>
      <c r="C33288">
        <f t="shared" si="192"/>
        <v>5</v>
      </c>
      <c r="D33288">
        <f t="shared" si="193"/>
        <v>30</v>
      </c>
      <c r="E33288">
        <f t="shared" si="194"/>
        <v>17</v>
      </c>
    </row>
    <row r="33289" spans="1:5">
      <c r="A33289" s="1">
        <v>43447.739583333336</v>
      </c>
      <c r="B33289">
        <v>0.93</v>
      </c>
      <c r="C33289">
        <f t="shared" si="192"/>
        <v>5</v>
      </c>
      <c r="D33289">
        <f t="shared" si="193"/>
        <v>45</v>
      </c>
      <c r="E33289">
        <f t="shared" si="194"/>
        <v>17</v>
      </c>
    </row>
    <row r="33290" spans="1:5">
      <c r="A33290" s="1">
        <v>43447.75</v>
      </c>
      <c r="B33290">
        <v>0.85</v>
      </c>
      <c r="C33290">
        <f t="shared" si="192"/>
        <v>5</v>
      </c>
      <c r="D33290">
        <f t="shared" si="193"/>
        <v>0</v>
      </c>
      <c r="E33290">
        <f t="shared" si="194"/>
        <v>18</v>
      </c>
    </row>
    <row r="33291" spans="1:5">
      <c r="A33291" s="1">
        <v>43447.760416666664</v>
      </c>
      <c r="B33291">
        <v>0.83</v>
      </c>
      <c r="C33291">
        <f t="shared" si="192"/>
        <v>5</v>
      </c>
      <c r="D33291">
        <f t="shared" si="193"/>
        <v>15</v>
      </c>
      <c r="E33291">
        <f t="shared" si="194"/>
        <v>18</v>
      </c>
    </row>
    <row r="33292" spans="1:5">
      <c r="A33292" s="1">
        <v>43447.770833333336</v>
      </c>
      <c r="B33292">
        <v>0.99</v>
      </c>
      <c r="C33292">
        <f t="shared" si="192"/>
        <v>5</v>
      </c>
      <c r="D33292">
        <f t="shared" si="193"/>
        <v>30</v>
      </c>
      <c r="E33292">
        <f t="shared" si="194"/>
        <v>18</v>
      </c>
    </row>
    <row r="33293" spans="1:5">
      <c r="A33293" s="1">
        <v>43447.78125</v>
      </c>
      <c r="B33293">
        <v>2.21</v>
      </c>
      <c r="C33293">
        <f t="shared" si="192"/>
        <v>5</v>
      </c>
      <c r="D33293">
        <f t="shared" si="193"/>
        <v>45</v>
      </c>
      <c r="E33293">
        <f t="shared" si="194"/>
        <v>18</v>
      </c>
    </row>
    <row r="33294" spans="1:5">
      <c r="A33294" s="1">
        <v>43447.791666666664</v>
      </c>
      <c r="B33294">
        <v>1.01</v>
      </c>
      <c r="C33294">
        <f t="shared" si="192"/>
        <v>5</v>
      </c>
      <c r="D33294">
        <f t="shared" si="193"/>
        <v>0</v>
      </c>
      <c r="E33294">
        <f t="shared" si="194"/>
        <v>19</v>
      </c>
    </row>
    <row r="33295" spans="1:5">
      <c r="A33295" s="1">
        <v>43447.802083333336</v>
      </c>
      <c r="B33295">
        <v>1.07</v>
      </c>
      <c r="C33295">
        <f t="shared" si="192"/>
        <v>5</v>
      </c>
      <c r="D33295">
        <f t="shared" si="193"/>
        <v>15</v>
      </c>
      <c r="E33295">
        <f t="shared" si="194"/>
        <v>19</v>
      </c>
    </row>
    <row r="33296" spans="1:5">
      <c r="A33296" s="1">
        <v>43447.8125</v>
      </c>
      <c r="B33296">
        <v>1.25</v>
      </c>
      <c r="C33296">
        <f t="shared" si="192"/>
        <v>5</v>
      </c>
      <c r="D33296">
        <f t="shared" si="193"/>
        <v>30</v>
      </c>
      <c r="E33296">
        <f t="shared" si="194"/>
        <v>19</v>
      </c>
    </row>
    <row r="33297" spans="1:5">
      <c r="A33297" s="1">
        <v>43447.822916666664</v>
      </c>
      <c r="B33297">
        <v>0.83</v>
      </c>
      <c r="C33297">
        <f t="shared" si="192"/>
        <v>5</v>
      </c>
      <c r="D33297">
        <f t="shared" si="193"/>
        <v>45</v>
      </c>
      <c r="E33297">
        <f t="shared" si="194"/>
        <v>19</v>
      </c>
    </row>
    <row r="33298" spans="1:5">
      <c r="A33298" s="1">
        <v>43447.833333333336</v>
      </c>
      <c r="B33298">
        <v>1.97</v>
      </c>
      <c r="C33298">
        <f t="shared" si="192"/>
        <v>5</v>
      </c>
      <c r="D33298">
        <f t="shared" si="193"/>
        <v>0</v>
      </c>
      <c r="E33298">
        <f t="shared" si="194"/>
        <v>20</v>
      </c>
    </row>
    <row r="33299" spans="1:5">
      <c r="A33299" s="1">
        <v>43447.84375</v>
      </c>
      <c r="B33299">
        <v>1.17</v>
      </c>
      <c r="C33299">
        <f t="shared" si="192"/>
        <v>5</v>
      </c>
      <c r="D33299">
        <f t="shared" si="193"/>
        <v>15</v>
      </c>
      <c r="E33299">
        <f t="shared" si="194"/>
        <v>20</v>
      </c>
    </row>
    <row r="33300" spans="1:5">
      <c r="A33300" s="1">
        <v>43447.854166666664</v>
      </c>
      <c r="B33300">
        <v>0.83</v>
      </c>
      <c r="C33300">
        <f t="shared" si="192"/>
        <v>5</v>
      </c>
      <c r="D33300">
        <f t="shared" si="193"/>
        <v>30</v>
      </c>
      <c r="E33300">
        <f t="shared" si="194"/>
        <v>20</v>
      </c>
    </row>
    <row r="33301" spans="1:5">
      <c r="A33301" s="1">
        <v>43447.864583333336</v>
      </c>
      <c r="B33301">
        <v>1.0900000000000001</v>
      </c>
      <c r="C33301">
        <f t="shared" si="192"/>
        <v>5</v>
      </c>
      <c r="D33301">
        <f t="shared" si="193"/>
        <v>45</v>
      </c>
      <c r="E33301">
        <f t="shared" si="194"/>
        <v>20</v>
      </c>
    </row>
    <row r="33302" spans="1:5">
      <c r="A33302" s="1">
        <v>43447.875</v>
      </c>
      <c r="B33302">
        <v>1.17</v>
      </c>
      <c r="C33302">
        <f t="shared" si="192"/>
        <v>5</v>
      </c>
      <c r="D33302">
        <f t="shared" si="193"/>
        <v>0</v>
      </c>
      <c r="E33302">
        <f t="shared" si="194"/>
        <v>21</v>
      </c>
    </row>
    <row r="33303" spans="1:5">
      <c r="A33303" s="1">
        <v>43447.885416666664</v>
      </c>
      <c r="B33303">
        <v>1.1200000000000001</v>
      </c>
      <c r="C33303">
        <f t="shared" si="192"/>
        <v>5</v>
      </c>
      <c r="D33303">
        <f t="shared" si="193"/>
        <v>15</v>
      </c>
      <c r="E33303">
        <f t="shared" si="194"/>
        <v>21</v>
      </c>
    </row>
    <row r="33304" spans="1:5">
      <c r="A33304" s="1">
        <v>43447.895833333336</v>
      </c>
      <c r="B33304">
        <v>0.72</v>
      </c>
      <c r="C33304">
        <f t="shared" si="192"/>
        <v>5</v>
      </c>
      <c r="D33304">
        <f t="shared" si="193"/>
        <v>30</v>
      </c>
      <c r="E33304">
        <f t="shared" si="194"/>
        <v>21</v>
      </c>
    </row>
    <row r="33305" spans="1:5">
      <c r="A33305" s="1">
        <v>43447.90625</v>
      </c>
      <c r="B33305">
        <v>0.69</v>
      </c>
      <c r="C33305">
        <f t="shared" si="192"/>
        <v>5</v>
      </c>
      <c r="D33305">
        <f t="shared" si="193"/>
        <v>45</v>
      </c>
      <c r="E33305">
        <f t="shared" si="194"/>
        <v>21</v>
      </c>
    </row>
    <row r="33306" spans="1:5">
      <c r="A33306" s="1">
        <v>43447.916666666664</v>
      </c>
      <c r="B33306">
        <v>0.64</v>
      </c>
      <c r="C33306">
        <f t="shared" si="192"/>
        <v>5</v>
      </c>
      <c r="D33306">
        <f t="shared" si="193"/>
        <v>0</v>
      </c>
      <c r="E33306">
        <f t="shared" si="194"/>
        <v>22</v>
      </c>
    </row>
    <row r="33307" spans="1:5">
      <c r="A33307" s="1">
        <v>43447.927083333336</v>
      </c>
      <c r="B33307">
        <v>0.51</v>
      </c>
      <c r="C33307">
        <f t="shared" si="192"/>
        <v>5</v>
      </c>
      <c r="D33307">
        <f t="shared" si="193"/>
        <v>15</v>
      </c>
      <c r="E33307">
        <f t="shared" si="194"/>
        <v>22</v>
      </c>
    </row>
    <row r="33308" spans="1:5">
      <c r="A33308" s="1">
        <v>43447.9375</v>
      </c>
      <c r="B33308">
        <v>0.61</v>
      </c>
      <c r="C33308">
        <f t="shared" si="192"/>
        <v>5</v>
      </c>
      <c r="D33308">
        <f t="shared" si="193"/>
        <v>30</v>
      </c>
      <c r="E33308">
        <f t="shared" si="194"/>
        <v>22</v>
      </c>
    </row>
    <row r="33309" spans="1:5">
      <c r="A33309" s="1">
        <v>43447.947916666664</v>
      </c>
      <c r="B33309">
        <v>0.64</v>
      </c>
      <c r="C33309">
        <f t="shared" si="192"/>
        <v>5</v>
      </c>
      <c r="D33309">
        <f t="shared" si="193"/>
        <v>45</v>
      </c>
      <c r="E33309">
        <f t="shared" si="194"/>
        <v>22</v>
      </c>
    </row>
    <row r="33310" spans="1:5">
      <c r="A33310" s="1">
        <v>43447.958333333336</v>
      </c>
      <c r="B33310">
        <v>0.64</v>
      </c>
      <c r="C33310">
        <f t="shared" si="192"/>
        <v>5</v>
      </c>
      <c r="D33310">
        <f t="shared" si="193"/>
        <v>0</v>
      </c>
      <c r="E33310">
        <f t="shared" si="194"/>
        <v>23</v>
      </c>
    </row>
    <row r="33311" spans="1:5">
      <c r="A33311" s="1">
        <v>43447.96875</v>
      </c>
      <c r="B33311">
        <v>0.53</v>
      </c>
      <c r="C33311">
        <f t="shared" si="192"/>
        <v>5</v>
      </c>
      <c r="D33311">
        <f t="shared" si="193"/>
        <v>15</v>
      </c>
      <c r="E33311">
        <f t="shared" si="194"/>
        <v>23</v>
      </c>
    </row>
    <row r="33312" spans="1:5">
      <c r="A33312" s="1">
        <v>43447.979166666664</v>
      </c>
      <c r="B33312">
        <v>0.53</v>
      </c>
      <c r="C33312">
        <f t="shared" si="192"/>
        <v>5</v>
      </c>
      <c r="D33312">
        <f t="shared" si="193"/>
        <v>30</v>
      </c>
      <c r="E33312">
        <f t="shared" si="194"/>
        <v>23</v>
      </c>
    </row>
    <row r="33313" spans="1:5">
      <c r="A33313" s="1">
        <v>43447.989583333336</v>
      </c>
      <c r="B33313">
        <v>0.51</v>
      </c>
      <c r="C33313">
        <f t="shared" si="192"/>
        <v>5</v>
      </c>
      <c r="D33313">
        <f t="shared" si="193"/>
        <v>45</v>
      </c>
      <c r="E33313">
        <f t="shared" si="194"/>
        <v>23</v>
      </c>
    </row>
    <row r="33314" spans="1:5">
      <c r="A33314" s="1">
        <v>43448</v>
      </c>
      <c r="B33314">
        <v>0.53</v>
      </c>
      <c r="C33314">
        <f t="shared" si="192"/>
        <v>6</v>
      </c>
      <c r="D33314">
        <f t="shared" si="193"/>
        <v>0</v>
      </c>
      <c r="E33314">
        <f t="shared" si="194"/>
        <v>0</v>
      </c>
    </row>
    <row r="33315" spans="1:5">
      <c r="A33315" s="1">
        <v>43448.010416666664</v>
      </c>
      <c r="B33315">
        <v>0.21</v>
      </c>
      <c r="C33315">
        <f t="shared" si="192"/>
        <v>6</v>
      </c>
      <c r="D33315">
        <f t="shared" si="193"/>
        <v>15</v>
      </c>
      <c r="E33315">
        <f t="shared" si="194"/>
        <v>0</v>
      </c>
    </row>
    <row r="33316" spans="1:5">
      <c r="A33316" s="1">
        <v>43448.020833333336</v>
      </c>
      <c r="B33316">
        <v>0.21</v>
      </c>
      <c r="C33316">
        <f t="shared" si="192"/>
        <v>6</v>
      </c>
      <c r="D33316">
        <f t="shared" si="193"/>
        <v>30</v>
      </c>
      <c r="E33316">
        <f t="shared" si="194"/>
        <v>0</v>
      </c>
    </row>
    <row r="33317" spans="1:5">
      <c r="A33317" s="1">
        <v>43448.03125</v>
      </c>
      <c r="B33317">
        <v>0.21</v>
      </c>
      <c r="C33317">
        <f t="shared" si="192"/>
        <v>6</v>
      </c>
      <c r="D33317">
        <f t="shared" si="193"/>
        <v>45</v>
      </c>
      <c r="E33317">
        <f t="shared" si="194"/>
        <v>0</v>
      </c>
    </row>
    <row r="33318" spans="1:5">
      <c r="A33318" s="1">
        <v>43448.041666666664</v>
      </c>
      <c r="B33318">
        <v>0.19</v>
      </c>
      <c r="C33318">
        <f t="shared" si="192"/>
        <v>6</v>
      </c>
      <c r="D33318">
        <f t="shared" si="193"/>
        <v>0</v>
      </c>
      <c r="E33318">
        <f t="shared" si="194"/>
        <v>1</v>
      </c>
    </row>
    <row r="33319" spans="1:5">
      <c r="A33319" s="1">
        <v>43448.052083333336</v>
      </c>
      <c r="B33319">
        <v>0.11</v>
      </c>
      <c r="C33319">
        <f t="shared" si="192"/>
        <v>6</v>
      </c>
      <c r="D33319">
        <f t="shared" si="193"/>
        <v>15</v>
      </c>
      <c r="E33319">
        <f t="shared" si="194"/>
        <v>1</v>
      </c>
    </row>
    <row r="33320" spans="1:5">
      <c r="A33320" s="1">
        <v>43448.0625</v>
      </c>
      <c r="B33320">
        <v>0.19</v>
      </c>
      <c r="C33320">
        <f t="shared" si="192"/>
        <v>6</v>
      </c>
      <c r="D33320">
        <f t="shared" si="193"/>
        <v>30</v>
      </c>
      <c r="E33320">
        <f t="shared" si="194"/>
        <v>1</v>
      </c>
    </row>
    <row r="33321" spans="1:5">
      <c r="A33321" s="1">
        <v>43448.072916666664</v>
      </c>
      <c r="B33321">
        <v>0.19</v>
      </c>
      <c r="C33321">
        <f t="shared" si="192"/>
        <v>6</v>
      </c>
      <c r="D33321">
        <f t="shared" si="193"/>
        <v>45</v>
      </c>
      <c r="E33321">
        <f t="shared" si="194"/>
        <v>1</v>
      </c>
    </row>
    <row r="33322" spans="1:5">
      <c r="A33322" s="1">
        <v>43448.083333333336</v>
      </c>
      <c r="B33322">
        <v>0.13</v>
      </c>
      <c r="C33322">
        <f t="shared" si="192"/>
        <v>6</v>
      </c>
      <c r="D33322">
        <f t="shared" si="193"/>
        <v>0</v>
      </c>
      <c r="E33322">
        <f t="shared" si="194"/>
        <v>2</v>
      </c>
    </row>
    <row r="33323" spans="1:5">
      <c r="A33323" s="1">
        <v>43448.09375</v>
      </c>
      <c r="B33323">
        <v>0.19</v>
      </c>
      <c r="C33323">
        <f t="shared" si="192"/>
        <v>6</v>
      </c>
      <c r="D33323">
        <f t="shared" si="193"/>
        <v>15</v>
      </c>
      <c r="E33323">
        <f t="shared" si="194"/>
        <v>2</v>
      </c>
    </row>
    <row r="33324" spans="1:5">
      <c r="A33324" s="1">
        <v>43448.104166666664</v>
      </c>
      <c r="B33324">
        <v>0.19</v>
      </c>
      <c r="C33324">
        <f t="shared" si="192"/>
        <v>6</v>
      </c>
      <c r="D33324">
        <f t="shared" si="193"/>
        <v>30</v>
      </c>
      <c r="E33324">
        <f t="shared" si="194"/>
        <v>2</v>
      </c>
    </row>
    <row r="33325" spans="1:5">
      <c r="A33325" s="1">
        <v>43448.114583333336</v>
      </c>
      <c r="B33325">
        <v>0.21</v>
      </c>
      <c r="C33325">
        <f t="shared" si="192"/>
        <v>6</v>
      </c>
      <c r="D33325">
        <f t="shared" si="193"/>
        <v>45</v>
      </c>
      <c r="E33325">
        <f t="shared" si="194"/>
        <v>2</v>
      </c>
    </row>
    <row r="33326" spans="1:5">
      <c r="A33326" s="1">
        <v>43448.125</v>
      </c>
      <c r="B33326">
        <v>0.19</v>
      </c>
      <c r="C33326">
        <f t="shared" si="192"/>
        <v>6</v>
      </c>
      <c r="D33326">
        <f t="shared" si="193"/>
        <v>0</v>
      </c>
      <c r="E33326">
        <f t="shared" si="194"/>
        <v>3</v>
      </c>
    </row>
    <row r="33327" spans="1:5">
      <c r="A33327" s="1">
        <v>43448.135416666664</v>
      </c>
      <c r="B33327">
        <v>0.16</v>
      </c>
      <c r="C33327">
        <f t="shared" si="192"/>
        <v>6</v>
      </c>
      <c r="D33327">
        <f t="shared" si="193"/>
        <v>15</v>
      </c>
      <c r="E33327">
        <f t="shared" si="194"/>
        <v>3</v>
      </c>
    </row>
    <row r="33328" spans="1:5">
      <c r="A33328" s="1">
        <v>43448.145833333336</v>
      </c>
      <c r="B33328">
        <v>0.16</v>
      </c>
      <c r="C33328">
        <f t="shared" si="192"/>
        <v>6</v>
      </c>
      <c r="D33328">
        <f t="shared" si="193"/>
        <v>30</v>
      </c>
      <c r="E33328">
        <f t="shared" si="194"/>
        <v>3</v>
      </c>
    </row>
    <row r="33329" spans="1:5">
      <c r="A33329" s="1">
        <v>43448.15625</v>
      </c>
      <c r="B33329">
        <v>0.11</v>
      </c>
      <c r="C33329">
        <f t="shared" si="192"/>
        <v>6</v>
      </c>
      <c r="D33329">
        <f t="shared" si="193"/>
        <v>45</v>
      </c>
      <c r="E33329">
        <f t="shared" si="194"/>
        <v>3</v>
      </c>
    </row>
    <row r="33330" spans="1:5">
      <c r="A33330" s="1">
        <v>43448.166666666664</v>
      </c>
      <c r="B33330">
        <v>0.13</v>
      </c>
      <c r="C33330">
        <f t="shared" si="192"/>
        <v>6</v>
      </c>
      <c r="D33330">
        <f t="shared" si="193"/>
        <v>0</v>
      </c>
      <c r="E33330">
        <f t="shared" si="194"/>
        <v>4</v>
      </c>
    </row>
    <row r="33331" spans="1:5">
      <c r="A33331" s="1">
        <v>43448.177083333336</v>
      </c>
      <c r="B33331">
        <v>0.21</v>
      </c>
      <c r="C33331">
        <f t="shared" si="192"/>
        <v>6</v>
      </c>
      <c r="D33331">
        <f t="shared" si="193"/>
        <v>15</v>
      </c>
      <c r="E33331">
        <f t="shared" si="194"/>
        <v>4</v>
      </c>
    </row>
    <row r="33332" spans="1:5">
      <c r="A33332" s="1">
        <v>43448.1875</v>
      </c>
      <c r="B33332">
        <v>0.24</v>
      </c>
      <c r="C33332">
        <f t="shared" si="192"/>
        <v>6</v>
      </c>
      <c r="D33332">
        <f t="shared" si="193"/>
        <v>30</v>
      </c>
      <c r="E33332">
        <f t="shared" si="194"/>
        <v>4</v>
      </c>
    </row>
    <row r="33333" spans="1:5">
      <c r="A33333" s="1">
        <v>43448.197916666664</v>
      </c>
      <c r="B33333">
        <v>0.27</v>
      </c>
      <c r="C33333">
        <f t="shared" si="192"/>
        <v>6</v>
      </c>
      <c r="D33333">
        <f t="shared" si="193"/>
        <v>45</v>
      </c>
      <c r="E33333">
        <f t="shared" si="194"/>
        <v>4</v>
      </c>
    </row>
    <row r="33334" spans="1:5">
      <c r="A33334" s="1">
        <v>43448.208333333336</v>
      </c>
      <c r="B33334">
        <v>0.11</v>
      </c>
      <c r="C33334">
        <f t="shared" si="192"/>
        <v>6</v>
      </c>
      <c r="D33334">
        <f t="shared" si="193"/>
        <v>0</v>
      </c>
      <c r="E33334">
        <f t="shared" si="194"/>
        <v>5</v>
      </c>
    </row>
    <row r="33335" spans="1:5">
      <c r="A33335" s="1">
        <v>43448.21875</v>
      </c>
      <c r="B33335">
        <v>0.13</v>
      </c>
      <c r="C33335">
        <f t="shared" si="192"/>
        <v>6</v>
      </c>
      <c r="D33335">
        <f t="shared" si="193"/>
        <v>15</v>
      </c>
      <c r="E33335">
        <f t="shared" si="194"/>
        <v>5</v>
      </c>
    </row>
    <row r="33336" spans="1:5">
      <c r="A33336" s="1">
        <v>43448.229166666664</v>
      </c>
      <c r="B33336">
        <v>0.13</v>
      </c>
      <c r="C33336">
        <f t="shared" si="192"/>
        <v>6</v>
      </c>
      <c r="D33336">
        <f t="shared" si="193"/>
        <v>30</v>
      </c>
      <c r="E33336">
        <f t="shared" si="194"/>
        <v>5</v>
      </c>
    </row>
    <row r="33337" spans="1:5">
      <c r="A33337" s="1">
        <v>43448.239583333336</v>
      </c>
      <c r="B33337">
        <v>0.37</v>
      </c>
      <c r="C33337">
        <f t="shared" si="192"/>
        <v>6</v>
      </c>
      <c r="D33337">
        <f t="shared" si="193"/>
        <v>45</v>
      </c>
      <c r="E33337">
        <f t="shared" si="194"/>
        <v>5</v>
      </c>
    </row>
    <row r="33338" spans="1:5">
      <c r="A33338" s="1">
        <v>43448.25</v>
      </c>
      <c r="B33338">
        <v>2.4</v>
      </c>
      <c r="C33338">
        <f t="shared" si="192"/>
        <v>6</v>
      </c>
      <c r="D33338">
        <f t="shared" si="193"/>
        <v>0</v>
      </c>
      <c r="E33338">
        <f t="shared" si="194"/>
        <v>6</v>
      </c>
    </row>
    <row r="33339" spans="1:5">
      <c r="A33339" s="1">
        <v>43448.260416666664</v>
      </c>
      <c r="B33339">
        <v>1.39</v>
      </c>
      <c r="C33339">
        <f t="shared" si="192"/>
        <v>6</v>
      </c>
      <c r="D33339">
        <f t="shared" si="193"/>
        <v>15</v>
      </c>
      <c r="E33339">
        <f t="shared" si="194"/>
        <v>6</v>
      </c>
    </row>
    <row r="33340" spans="1:5">
      <c r="A33340" s="1">
        <v>43448.270833333336</v>
      </c>
      <c r="B33340">
        <v>0.4</v>
      </c>
      <c r="C33340">
        <f t="shared" si="192"/>
        <v>6</v>
      </c>
      <c r="D33340">
        <f t="shared" si="193"/>
        <v>30</v>
      </c>
      <c r="E33340">
        <f t="shared" si="194"/>
        <v>6</v>
      </c>
    </row>
    <row r="33341" spans="1:5">
      <c r="A33341" s="1">
        <v>43448.28125</v>
      </c>
      <c r="B33341">
        <v>0.28999999999999998</v>
      </c>
      <c r="C33341">
        <f t="shared" si="192"/>
        <v>6</v>
      </c>
      <c r="D33341">
        <f t="shared" si="193"/>
        <v>45</v>
      </c>
      <c r="E33341">
        <f t="shared" si="194"/>
        <v>6</v>
      </c>
    </row>
    <row r="33342" spans="1:5">
      <c r="A33342" s="1">
        <v>43448.291666666664</v>
      </c>
      <c r="B33342">
        <v>0.27</v>
      </c>
      <c r="C33342">
        <f t="shared" si="192"/>
        <v>6</v>
      </c>
      <c r="D33342">
        <f t="shared" si="193"/>
        <v>0</v>
      </c>
      <c r="E33342">
        <f t="shared" si="194"/>
        <v>7</v>
      </c>
    </row>
    <row r="33343" spans="1:5">
      <c r="A33343" s="1">
        <v>43448.302083333336</v>
      </c>
      <c r="B33343">
        <v>0.48</v>
      </c>
      <c r="C33343">
        <f t="shared" si="192"/>
        <v>6</v>
      </c>
      <c r="D33343">
        <f t="shared" si="193"/>
        <v>15</v>
      </c>
      <c r="E33343">
        <f t="shared" si="194"/>
        <v>7</v>
      </c>
    </row>
    <row r="33344" spans="1:5">
      <c r="A33344" s="1">
        <v>43448.3125</v>
      </c>
      <c r="B33344">
        <v>2.8</v>
      </c>
      <c r="C33344">
        <f t="shared" si="192"/>
        <v>6</v>
      </c>
      <c r="D33344">
        <f t="shared" si="193"/>
        <v>30</v>
      </c>
      <c r="E33344">
        <f t="shared" si="194"/>
        <v>7</v>
      </c>
    </row>
    <row r="33345" spans="1:5">
      <c r="A33345" s="1">
        <v>43448.322916666664</v>
      </c>
      <c r="B33345">
        <v>3.04</v>
      </c>
      <c r="C33345">
        <f t="shared" si="192"/>
        <v>6</v>
      </c>
      <c r="D33345">
        <f t="shared" si="193"/>
        <v>45</v>
      </c>
      <c r="E33345">
        <f t="shared" si="194"/>
        <v>7</v>
      </c>
    </row>
    <row r="33346" spans="1:5">
      <c r="A33346" s="1">
        <v>43448.333333333336</v>
      </c>
      <c r="B33346">
        <v>2.56</v>
      </c>
      <c r="C33346">
        <f t="shared" si="192"/>
        <v>6</v>
      </c>
      <c r="D33346">
        <f t="shared" si="193"/>
        <v>0</v>
      </c>
      <c r="E33346">
        <f t="shared" si="194"/>
        <v>8</v>
      </c>
    </row>
    <row r="33347" spans="1:5">
      <c r="A33347" s="1">
        <v>43448.34375</v>
      </c>
      <c r="B33347">
        <v>2.08</v>
      </c>
      <c r="C33347">
        <f t="shared" ref="C33347:C33410" si="195">WEEKDAY(A33347)</f>
        <v>6</v>
      </c>
      <c r="D33347">
        <f t="shared" ref="D33347:D33410" si="196">MINUTE(A33347)</f>
        <v>15</v>
      </c>
      <c r="E33347">
        <f t="shared" ref="E33347:E33410" si="197">HOUR(A33347)</f>
        <v>8</v>
      </c>
    </row>
    <row r="33348" spans="1:5">
      <c r="A33348" s="1">
        <v>43448.354166666664</v>
      </c>
      <c r="B33348">
        <v>1.87</v>
      </c>
      <c r="C33348">
        <f t="shared" si="195"/>
        <v>6</v>
      </c>
      <c r="D33348">
        <f t="shared" si="196"/>
        <v>30</v>
      </c>
      <c r="E33348">
        <f t="shared" si="197"/>
        <v>8</v>
      </c>
    </row>
    <row r="33349" spans="1:5">
      <c r="A33349" s="1">
        <v>43448.364583333336</v>
      </c>
      <c r="B33349">
        <v>0.8</v>
      </c>
      <c r="C33349">
        <f t="shared" si="195"/>
        <v>6</v>
      </c>
      <c r="D33349">
        <f t="shared" si="196"/>
        <v>45</v>
      </c>
      <c r="E33349">
        <f t="shared" si="197"/>
        <v>8</v>
      </c>
    </row>
    <row r="33350" spans="1:5">
      <c r="A33350" s="1">
        <v>43448.375</v>
      </c>
      <c r="B33350">
        <v>0.4</v>
      </c>
      <c r="C33350">
        <f t="shared" si="195"/>
        <v>6</v>
      </c>
      <c r="D33350">
        <f t="shared" si="196"/>
        <v>0</v>
      </c>
      <c r="E33350">
        <f t="shared" si="197"/>
        <v>9</v>
      </c>
    </row>
    <row r="33351" spans="1:5">
      <c r="A33351" s="1">
        <v>43448.385416666664</v>
      </c>
      <c r="B33351">
        <v>0.24</v>
      </c>
      <c r="C33351">
        <f t="shared" si="195"/>
        <v>6</v>
      </c>
      <c r="D33351">
        <f t="shared" si="196"/>
        <v>15</v>
      </c>
      <c r="E33351">
        <f t="shared" si="197"/>
        <v>9</v>
      </c>
    </row>
    <row r="33352" spans="1:5">
      <c r="A33352" s="1">
        <v>43448.395833333336</v>
      </c>
      <c r="B33352">
        <v>0.21</v>
      </c>
      <c r="C33352">
        <f t="shared" si="195"/>
        <v>6</v>
      </c>
      <c r="D33352">
        <f t="shared" si="196"/>
        <v>30</v>
      </c>
      <c r="E33352">
        <f t="shared" si="197"/>
        <v>9</v>
      </c>
    </row>
    <row r="33353" spans="1:5">
      <c r="A33353" s="1">
        <v>43448.40625</v>
      </c>
      <c r="B33353">
        <v>0.35</v>
      </c>
      <c r="C33353">
        <f t="shared" si="195"/>
        <v>6</v>
      </c>
      <c r="D33353">
        <f t="shared" si="196"/>
        <v>45</v>
      </c>
      <c r="E33353">
        <f t="shared" si="197"/>
        <v>9</v>
      </c>
    </row>
    <row r="33354" spans="1:5">
      <c r="A33354" s="1">
        <v>43448.416666666664</v>
      </c>
      <c r="B33354">
        <v>0.4</v>
      </c>
      <c r="C33354">
        <f t="shared" si="195"/>
        <v>6</v>
      </c>
      <c r="D33354">
        <f t="shared" si="196"/>
        <v>0</v>
      </c>
      <c r="E33354">
        <f t="shared" si="197"/>
        <v>10</v>
      </c>
    </row>
    <row r="33355" spans="1:5">
      <c r="A33355" s="1">
        <v>43448.427083333336</v>
      </c>
      <c r="B33355">
        <v>0.37</v>
      </c>
      <c r="C33355">
        <f t="shared" si="195"/>
        <v>6</v>
      </c>
      <c r="D33355">
        <f t="shared" si="196"/>
        <v>15</v>
      </c>
      <c r="E33355">
        <f t="shared" si="197"/>
        <v>10</v>
      </c>
    </row>
    <row r="33356" spans="1:5">
      <c r="A33356" s="1">
        <v>43448.4375</v>
      </c>
      <c r="B33356">
        <v>0.21</v>
      </c>
      <c r="C33356">
        <f t="shared" si="195"/>
        <v>6</v>
      </c>
      <c r="D33356">
        <f t="shared" si="196"/>
        <v>30</v>
      </c>
      <c r="E33356">
        <f t="shared" si="197"/>
        <v>10</v>
      </c>
    </row>
    <row r="33357" spans="1:5">
      <c r="A33357" s="1">
        <v>43448.447916666664</v>
      </c>
      <c r="B33357">
        <v>0.32</v>
      </c>
      <c r="C33357">
        <f t="shared" si="195"/>
        <v>6</v>
      </c>
      <c r="D33357">
        <f t="shared" si="196"/>
        <v>45</v>
      </c>
      <c r="E33357">
        <f t="shared" si="197"/>
        <v>10</v>
      </c>
    </row>
    <row r="33358" spans="1:5">
      <c r="A33358" s="1">
        <v>43448.458333333336</v>
      </c>
      <c r="B33358">
        <v>0.4</v>
      </c>
      <c r="C33358">
        <f t="shared" si="195"/>
        <v>6</v>
      </c>
      <c r="D33358">
        <f t="shared" si="196"/>
        <v>0</v>
      </c>
      <c r="E33358">
        <f t="shared" si="197"/>
        <v>11</v>
      </c>
    </row>
    <row r="33359" spans="1:5">
      <c r="A33359" s="1">
        <v>43448.46875</v>
      </c>
      <c r="B33359">
        <v>0.24</v>
      </c>
      <c r="C33359">
        <f t="shared" si="195"/>
        <v>6</v>
      </c>
      <c r="D33359">
        <f t="shared" si="196"/>
        <v>15</v>
      </c>
      <c r="E33359">
        <f t="shared" si="197"/>
        <v>11</v>
      </c>
    </row>
    <row r="33360" spans="1:5">
      <c r="A33360" s="1">
        <v>43448.479166666664</v>
      </c>
      <c r="B33360">
        <v>0.35</v>
      </c>
      <c r="C33360">
        <f t="shared" si="195"/>
        <v>6</v>
      </c>
      <c r="D33360">
        <f t="shared" si="196"/>
        <v>30</v>
      </c>
      <c r="E33360">
        <f t="shared" si="197"/>
        <v>11</v>
      </c>
    </row>
    <row r="33361" spans="1:5">
      <c r="A33361" s="1">
        <v>43448.489583333336</v>
      </c>
      <c r="B33361">
        <v>0.28999999999999998</v>
      </c>
      <c r="C33361">
        <f t="shared" si="195"/>
        <v>6</v>
      </c>
      <c r="D33361">
        <f t="shared" si="196"/>
        <v>45</v>
      </c>
      <c r="E33361">
        <f t="shared" si="197"/>
        <v>11</v>
      </c>
    </row>
    <row r="33362" spans="1:5">
      <c r="A33362" s="1">
        <v>43448.5</v>
      </c>
      <c r="B33362">
        <v>0.27</v>
      </c>
      <c r="C33362">
        <f t="shared" si="195"/>
        <v>6</v>
      </c>
      <c r="D33362">
        <f t="shared" si="196"/>
        <v>0</v>
      </c>
      <c r="E33362">
        <f t="shared" si="197"/>
        <v>12</v>
      </c>
    </row>
    <row r="33363" spans="1:5">
      <c r="A33363" s="1">
        <v>43448.510416666664</v>
      </c>
      <c r="B33363">
        <v>0.24</v>
      </c>
      <c r="C33363">
        <f t="shared" si="195"/>
        <v>6</v>
      </c>
      <c r="D33363">
        <f t="shared" si="196"/>
        <v>15</v>
      </c>
      <c r="E33363">
        <f t="shared" si="197"/>
        <v>12</v>
      </c>
    </row>
    <row r="33364" spans="1:5">
      <c r="A33364" s="1">
        <v>43448.520833333336</v>
      </c>
      <c r="B33364">
        <v>0.24</v>
      </c>
      <c r="C33364">
        <f t="shared" si="195"/>
        <v>6</v>
      </c>
      <c r="D33364">
        <f t="shared" si="196"/>
        <v>30</v>
      </c>
      <c r="E33364">
        <f t="shared" si="197"/>
        <v>12</v>
      </c>
    </row>
    <row r="33365" spans="1:5">
      <c r="A33365" s="1">
        <v>43448.53125</v>
      </c>
      <c r="B33365">
        <v>0.24</v>
      </c>
      <c r="C33365">
        <f t="shared" si="195"/>
        <v>6</v>
      </c>
      <c r="D33365">
        <f t="shared" si="196"/>
        <v>45</v>
      </c>
      <c r="E33365">
        <f t="shared" si="197"/>
        <v>12</v>
      </c>
    </row>
    <row r="33366" spans="1:5">
      <c r="A33366" s="1">
        <v>43448.541666666664</v>
      </c>
      <c r="B33366">
        <v>0.24</v>
      </c>
      <c r="C33366">
        <f t="shared" si="195"/>
        <v>6</v>
      </c>
      <c r="D33366">
        <f t="shared" si="196"/>
        <v>0</v>
      </c>
      <c r="E33366">
        <f t="shared" si="197"/>
        <v>13</v>
      </c>
    </row>
    <row r="33367" spans="1:5">
      <c r="A33367" s="1">
        <v>43448.552083333336</v>
      </c>
      <c r="B33367">
        <v>0.43</v>
      </c>
      <c r="C33367">
        <f t="shared" si="195"/>
        <v>6</v>
      </c>
      <c r="D33367">
        <f t="shared" si="196"/>
        <v>15</v>
      </c>
      <c r="E33367">
        <f t="shared" si="197"/>
        <v>13</v>
      </c>
    </row>
    <row r="33368" spans="1:5">
      <c r="A33368" s="1">
        <v>43448.5625</v>
      </c>
      <c r="B33368">
        <v>0.43</v>
      </c>
      <c r="C33368">
        <f t="shared" si="195"/>
        <v>6</v>
      </c>
      <c r="D33368">
        <f t="shared" si="196"/>
        <v>30</v>
      </c>
      <c r="E33368">
        <f t="shared" si="197"/>
        <v>13</v>
      </c>
    </row>
    <row r="33369" spans="1:5">
      <c r="A33369" s="1">
        <v>43448.572916666664</v>
      </c>
      <c r="B33369">
        <v>0.43</v>
      </c>
      <c r="C33369">
        <f t="shared" si="195"/>
        <v>6</v>
      </c>
      <c r="D33369">
        <f t="shared" si="196"/>
        <v>45</v>
      </c>
      <c r="E33369">
        <f t="shared" si="197"/>
        <v>13</v>
      </c>
    </row>
    <row r="33370" spans="1:5">
      <c r="A33370" s="1">
        <v>43448.583333333336</v>
      </c>
      <c r="B33370">
        <v>0.35</v>
      </c>
      <c r="C33370">
        <f t="shared" si="195"/>
        <v>6</v>
      </c>
      <c r="D33370">
        <f t="shared" si="196"/>
        <v>0</v>
      </c>
      <c r="E33370">
        <f t="shared" si="197"/>
        <v>14</v>
      </c>
    </row>
    <row r="33371" spans="1:5">
      <c r="A33371" s="1">
        <v>43448.59375</v>
      </c>
      <c r="B33371">
        <v>0.27</v>
      </c>
      <c r="C33371">
        <f t="shared" si="195"/>
        <v>6</v>
      </c>
      <c r="D33371">
        <f t="shared" si="196"/>
        <v>15</v>
      </c>
      <c r="E33371">
        <f t="shared" si="197"/>
        <v>14</v>
      </c>
    </row>
    <row r="33372" spans="1:5">
      <c r="A33372" s="1">
        <v>43448.604166666664</v>
      </c>
      <c r="B33372">
        <v>0.13</v>
      </c>
      <c r="C33372">
        <f t="shared" si="195"/>
        <v>6</v>
      </c>
      <c r="D33372">
        <f t="shared" si="196"/>
        <v>30</v>
      </c>
      <c r="E33372">
        <f t="shared" si="197"/>
        <v>14</v>
      </c>
    </row>
    <row r="33373" spans="1:5">
      <c r="A33373" s="1">
        <v>43448.614583333336</v>
      </c>
      <c r="B33373">
        <v>0.27</v>
      </c>
      <c r="C33373">
        <f t="shared" si="195"/>
        <v>6</v>
      </c>
      <c r="D33373">
        <f t="shared" si="196"/>
        <v>45</v>
      </c>
      <c r="E33373">
        <f t="shared" si="197"/>
        <v>14</v>
      </c>
    </row>
    <row r="33374" spans="1:5">
      <c r="A33374" s="1">
        <v>43448.625</v>
      </c>
      <c r="B33374">
        <v>0.19</v>
      </c>
      <c r="C33374">
        <f t="shared" si="195"/>
        <v>6</v>
      </c>
      <c r="D33374">
        <f t="shared" si="196"/>
        <v>0</v>
      </c>
      <c r="E33374">
        <f t="shared" si="197"/>
        <v>15</v>
      </c>
    </row>
    <row r="33375" spans="1:5">
      <c r="A33375" s="1">
        <v>43448.635416666664</v>
      </c>
      <c r="B33375">
        <v>0.27</v>
      </c>
      <c r="C33375">
        <f t="shared" si="195"/>
        <v>6</v>
      </c>
      <c r="D33375">
        <f t="shared" si="196"/>
        <v>15</v>
      </c>
      <c r="E33375">
        <f t="shared" si="197"/>
        <v>15</v>
      </c>
    </row>
    <row r="33376" spans="1:5">
      <c r="A33376" s="1">
        <v>43448.645833333336</v>
      </c>
      <c r="B33376">
        <v>0.21</v>
      </c>
      <c r="C33376">
        <f t="shared" si="195"/>
        <v>6</v>
      </c>
      <c r="D33376">
        <f t="shared" si="196"/>
        <v>30</v>
      </c>
      <c r="E33376">
        <f t="shared" si="197"/>
        <v>15</v>
      </c>
    </row>
    <row r="33377" spans="1:5">
      <c r="A33377" s="1">
        <v>43448.65625</v>
      </c>
      <c r="B33377">
        <v>0.16</v>
      </c>
      <c r="C33377">
        <f t="shared" si="195"/>
        <v>6</v>
      </c>
      <c r="D33377">
        <f t="shared" si="196"/>
        <v>45</v>
      </c>
      <c r="E33377">
        <f t="shared" si="197"/>
        <v>15</v>
      </c>
    </row>
    <row r="33378" spans="1:5">
      <c r="A33378" s="1">
        <v>43448.666666666664</v>
      </c>
      <c r="B33378">
        <v>0.13</v>
      </c>
      <c r="C33378">
        <f t="shared" si="195"/>
        <v>6</v>
      </c>
      <c r="D33378">
        <f t="shared" si="196"/>
        <v>0</v>
      </c>
      <c r="E33378">
        <f t="shared" si="197"/>
        <v>16</v>
      </c>
    </row>
    <row r="33379" spans="1:5">
      <c r="A33379" s="1">
        <v>43448.677083333336</v>
      </c>
      <c r="B33379">
        <v>0.13</v>
      </c>
      <c r="C33379">
        <f t="shared" si="195"/>
        <v>6</v>
      </c>
      <c r="D33379">
        <f t="shared" si="196"/>
        <v>15</v>
      </c>
      <c r="E33379">
        <f t="shared" si="197"/>
        <v>16</v>
      </c>
    </row>
    <row r="33380" spans="1:5">
      <c r="A33380" s="1">
        <v>43448.6875</v>
      </c>
      <c r="B33380">
        <v>0.16</v>
      </c>
      <c r="C33380">
        <f t="shared" si="195"/>
        <v>6</v>
      </c>
      <c r="D33380">
        <f t="shared" si="196"/>
        <v>30</v>
      </c>
      <c r="E33380">
        <f t="shared" si="197"/>
        <v>16</v>
      </c>
    </row>
    <row r="33381" spans="1:5">
      <c r="A33381" s="1">
        <v>43448.697916666664</v>
      </c>
      <c r="B33381">
        <v>0.37</v>
      </c>
      <c r="C33381">
        <f t="shared" si="195"/>
        <v>6</v>
      </c>
      <c r="D33381">
        <f t="shared" si="196"/>
        <v>45</v>
      </c>
      <c r="E33381">
        <f t="shared" si="197"/>
        <v>16</v>
      </c>
    </row>
    <row r="33382" spans="1:5">
      <c r="A33382" s="1">
        <v>43448.708333333336</v>
      </c>
      <c r="B33382">
        <v>0.96</v>
      </c>
      <c r="C33382">
        <f t="shared" si="195"/>
        <v>6</v>
      </c>
      <c r="D33382">
        <f t="shared" si="196"/>
        <v>0</v>
      </c>
      <c r="E33382">
        <f t="shared" si="197"/>
        <v>17</v>
      </c>
    </row>
    <row r="33383" spans="1:5">
      <c r="A33383" s="1">
        <v>43448.71875</v>
      </c>
      <c r="B33383">
        <v>1.04</v>
      </c>
      <c r="C33383">
        <f t="shared" si="195"/>
        <v>6</v>
      </c>
      <c r="D33383">
        <f t="shared" si="196"/>
        <v>15</v>
      </c>
      <c r="E33383">
        <f t="shared" si="197"/>
        <v>17</v>
      </c>
    </row>
    <row r="33384" spans="1:5">
      <c r="A33384" s="1">
        <v>43448.729166666664</v>
      </c>
      <c r="B33384">
        <v>0.93</v>
      </c>
      <c r="C33384">
        <f t="shared" si="195"/>
        <v>6</v>
      </c>
      <c r="D33384">
        <f t="shared" si="196"/>
        <v>30</v>
      </c>
      <c r="E33384">
        <f t="shared" si="197"/>
        <v>17</v>
      </c>
    </row>
    <row r="33385" spans="1:5">
      <c r="A33385" s="1">
        <v>43448.739583333336</v>
      </c>
      <c r="B33385">
        <v>0.91</v>
      </c>
      <c r="C33385">
        <f t="shared" si="195"/>
        <v>6</v>
      </c>
      <c r="D33385">
        <f t="shared" si="196"/>
        <v>45</v>
      </c>
      <c r="E33385">
        <f t="shared" si="197"/>
        <v>17</v>
      </c>
    </row>
    <row r="33386" spans="1:5">
      <c r="A33386" s="1">
        <v>43448.75</v>
      </c>
      <c r="B33386">
        <v>0.91</v>
      </c>
      <c r="C33386">
        <f t="shared" si="195"/>
        <v>6</v>
      </c>
      <c r="D33386">
        <f t="shared" si="196"/>
        <v>0</v>
      </c>
      <c r="E33386">
        <f t="shared" si="197"/>
        <v>18</v>
      </c>
    </row>
    <row r="33387" spans="1:5">
      <c r="A33387" s="1">
        <v>43448.760416666664</v>
      </c>
      <c r="B33387">
        <v>1.25</v>
      </c>
      <c r="C33387">
        <f t="shared" si="195"/>
        <v>6</v>
      </c>
      <c r="D33387">
        <f t="shared" si="196"/>
        <v>15</v>
      </c>
      <c r="E33387">
        <f t="shared" si="197"/>
        <v>18</v>
      </c>
    </row>
    <row r="33388" spans="1:5">
      <c r="A33388" s="1">
        <v>43448.770833333336</v>
      </c>
      <c r="B33388">
        <v>2.21</v>
      </c>
      <c r="C33388">
        <f t="shared" si="195"/>
        <v>6</v>
      </c>
      <c r="D33388">
        <f t="shared" si="196"/>
        <v>30</v>
      </c>
      <c r="E33388">
        <f t="shared" si="197"/>
        <v>18</v>
      </c>
    </row>
    <row r="33389" spans="1:5">
      <c r="A33389" s="1">
        <v>43448.78125</v>
      </c>
      <c r="B33389">
        <v>3.23</v>
      </c>
      <c r="C33389">
        <f t="shared" si="195"/>
        <v>6</v>
      </c>
      <c r="D33389">
        <f t="shared" si="196"/>
        <v>45</v>
      </c>
      <c r="E33389">
        <f t="shared" si="197"/>
        <v>18</v>
      </c>
    </row>
    <row r="33390" spans="1:5">
      <c r="A33390" s="1">
        <v>43448.791666666664</v>
      </c>
      <c r="B33390">
        <v>1.1499999999999999</v>
      </c>
      <c r="C33390">
        <f t="shared" si="195"/>
        <v>6</v>
      </c>
      <c r="D33390">
        <f t="shared" si="196"/>
        <v>0</v>
      </c>
      <c r="E33390">
        <f t="shared" si="197"/>
        <v>19</v>
      </c>
    </row>
    <row r="33391" spans="1:5">
      <c r="A33391" s="1">
        <v>43448.802083333336</v>
      </c>
      <c r="B33391">
        <v>1.0900000000000001</v>
      </c>
      <c r="C33391">
        <f t="shared" si="195"/>
        <v>6</v>
      </c>
      <c r="D33391">
        <f t="shared" si="196"/>
        <v>15</v>
      </c>
      <c r="E33391">
        <f t="shared" si="197"/>
        <v>19</v>
      </c>
    </row>
    <row r="33392" spans="1:5">
      <c r="A33392" s="1">
        <v>43448.8125</v>
      </c>
      <c r="B33392">
        <v>1.04</v>
      </c>
      <c r="C33392">
        <f t="shared" si="195"/>
        <v>6</v>
      </c>
      <c r="D33392">
        <f t="shared" si="196"/>
        <v>30</v>
      </c>
      <c r="E33392">
        <f t="shared" si="197"/>
        <v>19</v>
      </c>
    </row>
    <row r="33393" spans="1:5">
      <c r="A33393" s="1">
        <v>43448.822916666664</v>
      </c>
      <c r="B33393">
        <v>1.01</v>
      </c>
      <c r="C33393">
        <f t="shared" si="195"/>
        <v>6</v>
      </c>
      <c r="D33393">
        <f t="shared" si="196"/>
        <v>45</v>
      </c>
      <c r="E33393">
        <f t="shared" si="197"/>
        <v>19</v>
      </c>
    </row>
    <row r="33394" spans="1:5">
      <c r="A33394" s="1">
        <v>43448.833333333336</v>
      </c>
      <c r="B33394">
        <v>1.25</v>
      </c>
      <c r="C33394">
        <f t="shared" si="195"/>
        <v>6</v>
      </c>
      <c r="D33394">
        <f t="shared" si="196"/>
        <v>0</v>
      </c>
      <c r="E33394">
        <f t="shared" si="197"/>
        <v>20</v>
      </c>
    </row>
    <row r="33395" spans="1:5">
      <c r="A33395" s="1">
        <v>43448.84375</v>
      </c>
      <c r="B33395">
        <v>1.1200000000000001</v>
      </c>
      <c r="C33395">
        <f t="shared" si="195"/>
        <v>6</v>
      </c>
      <c r="D33395">
        <f t="shared" si="196"/>
        <v>15</v>
      </c>
      <c r="E33395">
        <f t="shared" si="197"/>
        <v>20</v>
      </c>
    </row>
    <row r="33396" spans="1:5">
      <c r="A33396" s="1">
        <v>43448.854166666664</v>
      </c>
      <c r="B33396">
        <v>1.1200000000000001</v>
      </c>
      <c r="C33396">
        <f t="shared" si="195"/>
        <v>6</v>
      </c>
      <c r="D33396">
        <f t="shared" si="196"/>
        <v>30</v>
      </c>
      <c r="E33396">
        <f t="shared" si="197"/>
        <v>20</v>
      </c>
    </row>
    <row r="33397" spans="1:5">
      <c r="A33397" s="1">
        <v>43448.864583333336</v>
      </c>
      <c r="B33397">
        <v>2.08</v>
      </c>
      <c r="C33397">
        <f t="shared" si="195"/>
        <v>6</v>
      </c>
      <c r="D33397">
        <f t="shared" si="196"/>
        <v>45</v>
      </c>
      <c r="E33397">
        <f t="shared" si="197"/>
        <v>20</v>
      </c>
    </row>
    <row r="33398" spans="1:5">
      <c r="A33398" s="1">
        <v>43448.875</v>
      </c>
      <c r="B33398">
        <v>4.21</v>
      </c>
      <c r="C33398">
        <f t="shared" si="195"/>
        <v>6</v>
      </c>
      <c r="D33398">
        <f t="shared" si="196"/>
        <v>0</v>
      </c>
      <c r="E33398">
        <f t="shared" si="197"/>
        <v>21</v>
      </c>
    </row>
    <row r="33399" spans="1:5">
      <c r="A33399" s="1">
        <v>43448.885416666664</v>
      </c>
      <c r="B33399">
        <v>1.25</v>
      </c>
      <c r="C33399">
        <f t="shared" si="195"/>
        <v>6</v>
      </c>
      <c r="D33399">
        <f t="shared" si="196"/>
        <v>15</v>
      </c>
      <c r="E33399">
        <f t="shared" si="197"/>
        <v>21</v>
      </c>
    </row>
    <row r="33400" spans="1:5">
      <c r="A33400" s="1">
        <v>43448.895833333336</v>
      </c>
      <c r="B33400">
        <v>2.0299999999999998</v>
      </c>
      <c r="C33400">
        <f t="shared" si="195"/>
        <v>6</v>
      </c>
      <c r="D33400">
        <f t="shared" si="196"/>
        <v>30</v>
      </c>
      <c r="E33400">
        <f t="shared" si="197"/>
        <v>21</v>
      </c>
    </row>
    <row r="33401" spans="1:5">
      <c r="A33401" s="1">
        <v>43448.90625</v>
      </c>
      <c r="B33401">
        <v>2.64</v>
      </c>
      <c r="C33401">
        <f t="shared" si="195"/>
        <v>6</v>
      </c>
      <c r="D33401">
        <f t="shared" si="196"/>
        <v>45</v>
      </c>
      <c r="E33401">
        <f t="shared" si="197"/>
        <v>21</v>
      </c>
    </row>
    <row r="33402" spans="1:5">
      <c r="A33402" s="1">
        <v>43448.916666666664</v>
      </c>
      <c r="B33402">
        <v>0.72</v>
      </c>
      <c r="C33402">
        <f t="shared" si="195"/>
        <v>6</v>
      </c>
      <c r="D33402">
        <f t="shared" si="196"/>
        <v>0</v>
      </c>
      <c r="E33402">
        <f t="shared" si="197"/>
        <v>22</v>
      </c>
    </row>
    <row r="33403" spans="1:5">
      <c r="A33403" s="1">
        <v>43448.927083333336</v>
      </c>
      <c r="B33403">
        <v>0.83</v>
      </c>
      <c r="C33403">
        <f t="shared" si="195"/>
        <v>6</v>
      </c>
      <c r="D33403">
        <f t="shared" si="196"/>
        <v>15</v>
      </c>
      <c r="E33403">
        <f t="shared" si="197"/>
        <v>22</v>
      </c>
    </row>
    <row r="33404" spans="1:5">
      <c r="A33404" s="1">
        <v>43448.9375</v>
      </c>
      <c r="B33404">
        <v>0.8</v>
      </c>
      <c r="C33404">
        <f t="shared" si="195"/>
        <v>6</v>
      </c>
      <c r="D33404">
        <f t="shared" si="196"/>
        <v>30</v>
      </c>
      <c r="E33404">
        <f t="shared" si="197"/>
        <v>22</v>
      </c>
    </row>
    <row r="33405" spans="1:5">
      <c r="A33405" s="1">
        <v>43448.947916666664</v>
      </c>
      <c r="B33405">
        <v>0.8</v>
      </c>
      <c r="C33405">
        <f t="shared" si="195"/>
        <v>6</v>
      </c>
      <c r="D33405">
        <f t="shared" si="196"/>
        <v>45</v>
      </c>
      <c r="E33405">
        <f t="shared" si="197"/>
        <v>22</v>
      </c>
    </row>
    <row r="33406" spans="1:5">
      <c r="A33406" s="1">
        <v>43448.958333333336</v>
      </c>
      <c r="B33406">
        <v>0.75</v>
      </c>
      <c r="C33406">
        <f t="shared" si="195"/>
        <v>6</v>
      </c>
      <c r="D33406">
        <f t="shared" si="196"/>
        <v>0</v>
      </c>
      <c r="E33406">
        <f t="shared" si="197"/>
        <v>23</v>
      </c>
    </row>
    <row r="33407" spans="1:5">
      <c r="A33407" s="1">
        <v>43448.96875</v>
      </c>
      <c r="B33407">
        <v>0.72</v>
      </c>
      <c r="C33407">
        <f t="shared" si="195"/>
        <v>6</v>
      </c>
      <c r="D33407">
        <f t="shared" si="196"/>
        <v>15</v>
      </c>
      <c r="E33407">
        <f t="shared" si="197"/>
        <v>23</v>
      </c>
    </row>
    <row r="33408" spans="1:5">
      <c r="A33408" s="1">
        <v>43448.979166666664</v>
      </c>
      <c r="B33408">
        <v>0.72</v>
      </c>
      <c r="C33408">
        <f t="shared" si="195"/>
        <v>6</v>
      </c>
      <c r="D33408">
        <f t="shared" si="196"/>
        <v>30</v>
      </c>
      <c r="E33408">
        <f t="shared" si="197"/>
        <v>23</v>
      </c>
    </row>
    <row r="33409" spans="1:5">
      <c r="A33409" s="1">
        <v>43448.989583333336</v>
      </c>
      <c r="B33409">
        <v>0.69</v>
      </c>
      <c r="C33409">
        <f t="shared" si="195"/>
        <v>6</v>
      </c>
      <c r="D33409">
        <f t="shared" si="196"/>
        <v>45</v>
      </c>
      <c r="E33409">
        <f t="shared" si="197"/>
        <v>23</v>
      </c>
    </row>
    <row r="33410" spans="1:5">
      <c r="A33410" s="1">
        <v>43449</v>
      </c>
      <c r="B33410">
        <v>0.72</v>
      </c>
      <c r="C33410">
        <f t="shared" si="195"/>
        <v>7</v>
      </c>
      <c r="D33410">
        <f t="shared" si="196"/>
        <v>0</v>
      </c>
      <c r="E33410">
        <f t="shared" si="197"/>
        <v>0</v>
      </c>
    </row>
    <row r="33411" spans="1:5">
      <c r="A33411" s="1">
        <v>43449.010416666664</v>
      </c>
      <c r="B33411">
        <v>0.64</v>
      </c>
      <c r="C33411">
        <f t="shared" ref="C33411:C33474" si="198">WEEKDAY(A33411)</f>
        <v>7</v>
      </c>
      <c r="D33411">
        <f t="shared" ref="D33411:D33474" si="199">MINUTE(A33411)</f>
        <v>15</v>
      </c>
      <c r="E33411">
        <f t="shared" ref="E33411:E33474" si="200">HOUR(A33411)</f>
        <v>0</v>
      </c>
    </row>
    <row r="33412" spans="1:5">
      <c r="A33412" s="1">
        <v>43449.020833333336</v>
      </c>
      <c r="B33412">
        <v>0.21</v>
      </c>
      <c r="C33412">
        <f t="shared" si="198"/>
        <v>7</v>
      </c>
      <c r="D33412">
        <f t="shared" si="199"/>
        <v>30</v>
      </c>
      <c r="E33412">
        <f t="shared" si="200"/>
        <v>0</v>
      </c>
    </row>
    <row r="33413" spans="1:5">
      <c r="A33413" s="1">
        <v>43449.03125</v>
      </c>
      <c r="B33413">
        <v>0.16</v>
      </c>
      <c r="C33413">
        <f t="shared" si="198"/>
        <v>7</v>
      </c>
      <c r="D33413">
        <f t="shared" si="199"/>
        <v>45</v>
      </c>
      <c r="E33413">
        <f t="shared" si="200"/>
        <v>0</v>
      </c>
    </row>
    <row r="33414" spans="1:5">
      <c r="A33414" s="1">
        <v>43449.041666666664</v>
      </c>
      <c r="B33414">
        <v>0.13</v>
      </c>
      <c r="C33414">
        <f t="shared" si="198"/>
        <v>7</v>
      </c>
      <c r="D33414">
        <f t="shared" si="199"/>
        <v>0</v>
      </c>
      <c r="E33414">
        <f t="shared" si="200"/>
        <v>1</v>
      </c>
    </row>
    <row r="33415" spans="1:5">
      <c r="A33415" s="1">
        <v>43449.052083333336</v>
      </c>
      <c r="B33415">
        <v>0.11</v>
      </c>
      <c r="C33415">
        <f t="shared" si="198"/>
        <v>7</v>
      </c>
      <c r="D33415">
        <f t="shared" si="199"/>
        <v>15</v>
      </c>
      <c r="E33415">
        <f t="shared" si="200"/>
        <v>1</v>
      </c>
    </row>
    <row r="33416" spans="1:5">
      <c r="A33416" s="1">
        <v>43449.0625</v>
      </c>
      <c r="B33416">
        <v>0.16</v>
      </c>
      <c r="C33416">
        <f t="shared" si="198"/>
        <v>7</v>
      </c>
      <c r="D33416">
        <f t="shared" si="199"/>
        <v>30</v>
      </c>
      <c r="E33416">
        <f t="shared" si="200"/>
        <v>1</v>
      </c>
    </row>
    <row r="33417" spans="1:5">
      <c r="A33417" s="1">
        <v>43449.072916666664</v>
      </c>
      <c r="B33417">
        <v>0.24</v>
      </c>
      <c r="C33417">
        <f t="shared" si="198"/>
        <v>7</v>
      </c>
      <c r="D33417">
        <f t="shared" si="199"/>
        <v>45</v>
      </c>
      <c r="E33417">
        <f t="shared" si="200"/>
        <v>1</v>
      </c>
    </row>
    <row r="33418" spans="1:5">
      <c r="A33418" s="1">
        <v>43449.083333333336</v>
      </c>
      <c r="B33418">
        <v>0.24</v>
      </c>
      <c r="C33418">
        <f t="shared" si="198"/>
        <v>7</v>
      </c>
      <c r="D33418">
        <f t="shared" si="199"/>
        <v>0</v>
      </c>
      <c r="E33418">
        <f t="shared" si="200"/>
        <v>2</v>
      </c>
    </row>
    <row r="33419" spans="1:5">
      <c r="A33419" s="1">
        <v>43449.09375</v>
      </c>
      <c r="B33419">
        <v>0.24</v>
      </c>
      <c r="C33419">
        <f t="shared" si="198"/>
        <v>7</v>
      </c>
      <c r="D33419">
        <f t="shared" si="199"/>
        <v>15</v>
      </c>
      <c r="E33419">
        <f t="shared" si="200"/>
        <v>2</v>
      </c>
    </row>
    <row r="33420" spans="1:5">
      <c r="A33420" s="1">
        <v>43449.104166666664</v>
      </c>
      <c r="B33420">
        <v>0.13</v>
      </c>
      <c r="C33420">
        <f t="shared" si="198"/>
        <v>7</v>
      </c>
      <c r="D33420">
        <f t="shared" si="199"/>
        <v>30</v>
      </c>
      <c r="E33420">
        <f t="shared" si="200"/>
        <v>2</v>
      </c>
    </row>
    <row r="33421" spans="1:5">
      <c r="A33421" s="1">
        <v>43449.114583333336</v>
      </c>
      <c r="B33421">
        <v>0.11</v>
      </c>
      <c r="C33421">
        <f t="shared" si="198"/>
        <v>7</v>
      </c>
      <c r="D33421">
        <f t="shared" si="199"/>
        <v>45</v>
      </c>
      <c r="E33421">
        <f t="shared" si="200"/>
        <v>2</v>
      </c>
    </row>
    <row r="33422" spans="1:5">
      <c r="A33422" s="1">
        <v>43449.125</v>
      </c>
      <c r="B33422">
        <v>0.13</v>
      </c>
      <c r="C33422">
        <f t="shared" si="198"/>
        <v>7</v>
      </c>
      <c r="D33422">
        <f t="shared" si="199"/>
        <v>0</v>
      </c>
      <c r="E33422">
        <f t="shared" si="200"/>
        <v>3</v>
      </c>
    </row>
    <row r="33423" spans="1:5">
      <c r="A33423" s="1">
        <v>43449.135416666664</v>
      </c>
      <c r="B33423">
        <v>0.16</v>
      </c>
      <c r="C33423">
        <f t="shared" si="198"/>
        <v>7</v>
      </c>
      <c r="D33423">
        <f t="shared" si="199"/>
        <v>15</v>
      </c>
      <c r="E33423">
        <f t="shared" si="200"/>
        <v>3</v>
      </c>
    </row>
    <row r="33424" spans="1:5">
      <c r="A33424" s="1">
        <v>43449.145833333336</v>
      </c>
      <c r="B33424">
        <v>0.24</v>
      </c>
      <c r="C33424">
        <f t="shared" si="198"/>
        <v>7</v>
      </c>
      <c r="D33424">
        <f t="shared" si="199"/>
        <v>30</v>
      </c>
      <c r="E33424">
        <f t="shared" si="200"/>
        <v>3</v>
      </c>
    </row>
    <row r="33425" spans="1:5">
      <c r="A33425" s="1">
        <v>43449.15625</v>
      </c>
      <c r="B33425">
        <v>0.21</v>
      </c>
      <c r="C33425">
        <f t="shared" si="198"/>
        <v>7</v>
      </c>
      <c r="D33425">
        <f t="shared" si="199"/>
        <v>45</v>
      </c>
      <c r="E33425">
        <f t="shared" si="200"/>
        <v>3</v>
      </c>
    </row>
    <row r="33426" spans="1:5">
      <c r="A33426" s="1">
        <v>43449.166666666664</v>
      </c>
      <c r="B33426">
        <v>0.21</v>
      </c>
      <c r="C33426">
        <f t="shared" si="198"/>
        <v>7</v>
      </c>
      <c r="D33426">
        <f t="shared" si="199"/>
        <v>0</v>
      </c>
      <c r="E33426">
        <f t="shared" si="200"/>
        <v>4</v>
      </c>
    </row>
    <row r="33427" spans="1:5">
      <c r="A33427" s="1">
        <v>43449.177083333336</v>
      </c>
      <c r="B33427">
        <v>0.16</v>
      </c>
      <c r="C33427">
        <f t="shared" si="198"/>
        <v>7</v>
      </c>
      <c r="D33427">
        <f t="shared" si="199"/>
        <v>15</v>
      </c>
      <c r="E33427">
        <f t="shared" si="200"/>
        <v>4</v>
      </c>
    </row>
    <row r="33428" spans="1:5">
      <c r="A33428" s="1">
        <v>43449.1875</v>
      </c>
      <c r="B33428">
        <v>0.13</v>
      </c>
      <c r="C33428">
        <f t="shared" si="198"/>
        <v>7</v>
      </c>
      <c r="D33428">
        <f t="shared" si="199"/>
        <v>30</v>
      </c>
      <c r="E33428">
        <f t="shared" si="200"/>
        <v>4</v>
      </c>
    </row>
    <row r="33429" spans="1:5">
      <c r="A33429" s="1">
        <v>43449.197916666664</v>
      </c>
      <c r="B33429">
        <v>0.16</v>
      </c>
      <c r="C33429">
        <f t="shared" si="198"/>
        <v>7</v>
      </c>
      <c r="D33429">
        <f t="shared" si="199"/>
        <v>45</v>
      </c>
      <c r="E33429">
        <f t="shared" si="200"/>
        <v>4</v>
      </c>
    </row>
    <row r="33430" spans="1:5">
      <c r="A33430" s="1">
        <v>43449.208333333336</v>
      </c>
      <c r="B33430">
        <v>0.16</v>
      </c>
      <c r="C33430">
        <f t="shared" si="198"/>
        <v>7</v>
      </c>
      <c r="D33430">
        <f t="shared" si="199"/>
        <v>0</v>
      </c>
      <c r="E33430">
        <f t="shared" si="200"/>
        <v>5</v>
      </c>
    </row>
    <row r="33431" spans="1:5">
      <c r="A33431" s="1">
        <v>43449.21875</v>
      </c>
      <c r="B33431">
        <v>0.19</v>
      </c>
      <c r="C33431">
        <f t="shared" si="198"/>
        <v>7</v>
      </c>
      <c r="D33431">
        <f t="shared" si="199"/>
        <v>15</v>
      </c>
      <c r="E33431">
        <f t="shared" si="200"/>
        <v>5</v>
      </c>
    </row>
    <row r="33432" spans="1:5">
      <c r="A33432" s="1">
        <v>43449.229166666664</v>
      </c>
      <c r="B33432">
        <v>0.21</v>
      </c>
      <c r="C33432">
        <f t="shared" si="198"/>
        <v>7</v>
      </c>
      <c r="D33432">
        <f t="shared" si="199"/>
        <v>30</v>
      </c>
      <c r="E33432">
        <f t="shared" si="200"/>
        <v>5</v>
      </c>
    </row>
    <row r="33433" spans="1:5">
      <c r="A33433" s="1">
        <v>43449.239583333336</v>
      </c>
      <c r="B33433">
        <v>0.72</v>
      </c>
      <c r="C33433">
        <f t="shared" si="198"/>
        <v>7</v>
      </c>
      <c r="D33433">
        <f t="shared" si="199"/>
        <v>45</v>
      </c>
      <c r="E33433">
        <f t="shared" si="200"/>
        <v>5</v>
      </c>
    </row>
    <row r="33434" spans="1:5">
      <c r="A33434" s="1">
        <v>43449.25</v>
      </c>
      <c r="B33434">
        <v>1.0900000000000001</v>
      </c>
      <c r="C33434">
        <f t="shared" si="198"/>
        <v>7</v>
      </c>
      <c r="D33434">
        <f t="shared" si="199"/>
        <v>0</v>
      </c>
      <c r="E33434">
        <f t="shared" si="200"/>
        <v>6</v>
      </c>
    </row>
    <row r="33435" spans="1:5">
      <c r="A33435" s="1">
        <v>43449.260416666664</v>
      </c>
      <c r="B33435">
        <v>0.43</v>
      </c>
      <c r="C33435">
        <f t="shared" si="198"/>
        <v>7</v>
      </c>
      <c r="D33435">
        <f t="shared" si="199"/>
        <v>15</v>
      </c>
      <c r="E33435">
        <f t="shared" si="200"/>
        <v>6</v>
      </c>
    </row>
    <row r="33436" spans="1:5">
      <c r="A33436" s="1">
        <v>43449.270833333336</v>
      </c>
      <c r="B33436">
        <v>0.32</v>
      </c>
      <c r="C33436">
        <f t="shared" si="198"/>
        <v>7</v>
      </c>
      <c r="D33436">
        <f t="shared" si="199"/>
        <v>30</v>
      </c>
      <c r="E33436">
        <f t="shared" si="200"/>
        <v>6</v>
      </c>
    </row>
    <row r="33437" spans="1:5">
      <c r="A33437" s="1">
        <v>43449.28125</v>
      </c>
      <c r="B33437">
        <v>0.27</v>
      </c>
      <c r="C33437">
        <f t="shared" si="198"/>
        <v>7</v>
      </c>
      <c r="D33437">
        <f t="shared" si="199"/>
        <v>45</v>
      </c>
      <c r="E33437">
        <f t="shared" si="200"/>
        <v>6</v>
      </c>
    </row>
    <row r="33438" spans="1:5">
      <c r="A33438" s="1">
        <v>43449.291666666664</v>
      </c>
      <c r="B33438">
        <v>0.93</v>
      </c>
      <c r="C33438">
        <f t="shared" si="198"/>
        <v>7</v>
      </c>
      <c r="D33438">
        <f t="shared" si="199"/>
        <v>0</v>
      </c>
      <c r="E33438">
        <f t="shared" si="200"/>
        <v>7</v>
      </c>
    </row>
    <row r="33439" spans="1:5">
      <c r="A33439" s="1">
        <v>43449.302083333336</v>
      </c>
      <c r="B33439">
        <v>2.91</v>
      </c>
      <c r="C33439">
        <f t="shared" si="198"/>
        <v>7</v>
      </c>
      <c r="D33439">
        <f t="shared" si="199"/>
        <v>15</v>
      </c>
      <c r="E33439">
        <f t="shared" si="200"/>
        <v>7</v>
      </c>
    </row>
    <row r="33440" spans="1:5">
      <c r="A33440" s="1">
        <v>43449.3125</v>
      </c>
      <c r="B33440">
        <v>2.48</v>
      </c>
      <c r="C33440">
        <f t="shared" si="198"/>
        <v>7</v>
      </c>
      <c r="D33440">
        <f t="shared" si="199"/>
        <v>30</v>
      </c>
      <c r="E33440">
        <f t="shared" si="200"/>
        <v>7</v>
      </c>
    </row>
    <row r="33441" spans="1:5">
      <c r="A33441" s="1">
        <v>43449.322916666664</v>
      </c>
      <c r="B33441">
        <v>2</v>
      </c>
      <c r="C33441">
        <f t="shared" si="198"/>
        <v>7</v>
      </c>
      <c r="D33441">
        <f t="shared" si="199"/>
        <v>45</v>
      </c>
      <c r="E33441">
        <f t="shared" si="200"/>
        <v>7</v>
      </c>
    </row>
    <row r="33442" spans="1:5">
      <c r="A33442" s="1">
        <v>43449.333333333336</v>
      </c>
      <c r="B33442">
        <v>1.25</v>
      </c>
      <c r="C33442">
        <f t="shared" si="198"/>
        <v>7</v>
      </c>
      <c r="D33442">
        <f t="shared" si="199"/>
        <v>0</v>
      </c>
      <c r="E33442">
        <f t="shared" si="200"/>
        <v>8</v>
      </c>
    </row>
    <row r="33443" spans="1:5">
      <c r="A33443" s="1">
        <v>43449.34375</v>
      </c>
      <c r="B33443">
        <v>0.59</v>
      </c>
      <c r="C33443">
        <f t="shared" si="198"/>
        <v>7</v>
      </c>
      <c r="D33443">
        <f t="shared" si="199"/>
        <v>15</v>
      </c>
      <c r="E33443">
        <f t="shared" si="200"/>
        <v>8</v>
      </c>
    </row>
    <row r="33444" spans="1:5">
      <c r="A33444" s="1">
        <v>43449.354166666664</v>
      </c>
      <c r="B33444">
        <v>0.4</v>
      </c>
      <c r="C33444">
        <f t="shared" si="198"/>
        <v>7</v>
      </c>
      <c r="D33444">
        <f t="shared" si="199"/>
        <v>30</v>
      </c>
      <c r="E33444">
        <f t="shared" si="200"/>
        <v>8</v>
      </c>
    </row>
    <row r="33445" spans="1:5">
      <c r="A33445" s="1">
        <v>43449.364583333336</v>
      </c>
      <c r="B33445">
        <v>0.51</v>
      </c>
      <c r="C33445">
        <f t="shared" si="198"/>
        <v>7</v>
      </c>
      <c r="D33445">
        <f t="shared" si="199"/>
        <v>45</v>
      </c>
      <c r="E33445">
        <f t="shared" si="200"/>
        <v>8</v>
      </c>
    </row>
    <row r="33446" spans="1:5">
      <c r="A33446" s="1">
        <v>43449.375</v>
      </c>
      <c r="B33446">
        <v>0.32</v>
      </c>
      <c r="C33446">
        <f t="shared" si="198"/>
        <v>7</v>
      </c>
      <c r="D33446">
        <f t="shared" si="199"/>
        <v>0</v>
      </c>
      <c r="E33446">
        <f t="shared" si="200"/>
        <v>9</v>
      </c>
    </row>
    <row r="33447" spans="1:5">
      <c r="A33447" s="1">
        <v>43449.385416666664</v>
      </c>
      <c r="B33447">
        <v>0.37</v>
      </c>
      <c r="C33447">
        <f t="shared" si="198"/>
        <v>7</v>
      </c>
      <c r="D33447">
        <f t="shared" si="199"/>
        <v>15</v>
      </c>
      <c r="E33447">
        <f t="shared" si="200"/>
        <v>9</v>
      </c>
    </row>
    <row r="33448" spans="1:5">
      <c r="A33448" s="1">
        <v>43449.395833333336</v>
      </c>
      <c r="B33448">
        <v>0.35</v>
      </c>
      <c r="C33448">
        <f t="shared" si="198"/>
        <v>7</v>
      </c>
      <c r="D33448">
        <f t="shared" si="199"/>
        <v>30</v>
      </c>
      <c r="E33448">
        <f t="shared" si="200"/>
        <v>9</v>
      </c>
    </row>
    <row r="33449" spans="1:5">
      <c r="A33449" s="1">
        <v>43449.40625</v>
      </c>
      <c r="B33449">
        <v>0.45</v>
      </c>
      <c r="C33449">
        <f t="shared" si="198"/>
        <v>7</v>
      </c>
      <c r="D33449">
        <f t="shared" si="199"/>
        <v>45</v>
      </c>
      <c r="E33449">
        <f t="shared" si="200"/>
        <v>9</v>
      </c>
    </row>
    <row r="33450" spans="1:5">
      <c r="A33450" s="1">
        <v>43449.416666666664</v>
      </c>
      <c r="B33450">
        <v>0.37</v>
      </c>
      <c r="C33450">
        <f t="shared" si="198"/>
        <v>7</v>
      </c>
      <c r="D33450">
        <f t="shared" si="199"/>
        <v>0</v>
      </c>
      <c r="E33450">
        <f t="shared" si="200"/>
        <v>10</v>
      </c>
    </row>
    <row r="33451" spans="1:5">
      <c r="A33451" s="1">
        <v>43449.427083333336</v>
      </c>
      <c r="B33451">
        <v>0.27</v>
      </c>
      <c r="C33451">
        <f t="shared" si="198"/>
        <v>7</v>
      </c>
      <c r="D33451">
        <f t="shared" si="199"/>
        <v>15</v>
      </c>
      <c r="E33451">
        <f t="shared" si="200"/>
        <v>10</v>
      </c>
    </row>
    <row r="33452" spans="1:5">
      <c r="A33452" s="1">
        <v>43449.4375</v>
      </c>
      <c r="B33452">
        <v>0.27</v>
      </c>
      <c r="C33452">
        <f t="shared" si="198"/>
        <v>7</v>
      </c>
      <c r="D33452">
        <f t="shared" si="199"/>
        <v>30</v>
      </c>
      <c r="E33452">
        <f t="shared" si="200"/>
        <v>10</v>
      </c>
    </row>
    <row r="33453" spans="1:5">
      <c r="A33453" s="1">
        <v>43449.447916666664</v>
      </c>
      <c r="B33453">
        <v>0.28999999999999998</v>
      </c>
      <c r="C33453">
        <f t="shared" si="198"/>
        <v>7</v>
      </c>
      <c r="D33453">
        <f t="shared" si="199"/>
        <v>45</v>
      </c>
      <c r="E33453">
        <f t="shared" si="200"/>
        <v>10</v>
      </c>
    </row>
    <row r="33454" spans="1:5">
      <c r="A33454" s="1">
        <v>43449.458333333336</v>
      </c>
      <c r="B33454">
        <v>0.21</v>
      </c>
      <c r="C33454">
        <f t="shared" si="198"/>
        <v>7</v>
      </c>
      <c r="D33454">
        <f t="shared" si="199"/>
        <v>0</v>
      </c>
      <c r="E33454">
        <f t="shared" si="200"/>
        <v>11</v>
      </c>
    </row>
    <row r="33455" spans="1:5">
      <c r="A33455" s="1">
        <v>43449.46875</v>
      </c>
      <c r="B33455">
        <v>0.21</v>
      </c>
      <c r="C33455">
        <f t="shared" si="198"/>
        <v>7</v>
      </c>
      <c r="D33455">
        <f t="shared" si="199"/>
        <v>15</v>
      </c>
      <c r="E33455">
        <f t="shared" si="200"/>
        <v>11</v>
      </c>
    </row>
    <row r="33456" spans="1:5">
      <c r="A33456" s="1">
        <v>43449.479166666664</v>
      </c>
      <c r="B33456">
        <v>0.21</v>
      </c>
      <c r="C33456">
        <f t="shared" si="198"/>
        <v>7</v>
      </c>
      <c r="D33456">
        <f t="shared" si="199"/>
        <v>30</v>
      </c>
      <c r="E33456">
        <f t="shared" si="200"/>
        <v>11</v>
      </c>
    </row>
    <row r="33457" spans="1:5">
      <c r="A33457" s="1">
        <v>43449.489583333336</v>
      </c>
      <c r="B33457">
        <v>0.13</v>
      </c>
      <c r="C33457">
        <f t="shared" si="198"/>
        <v>7</v>
      </c>
      <c r="D33457">
        <f t="shared" si="199"/>
        <v>45</v>
      </c>
      <c r="E33457">
        <f t="shared" si="200"/>
        <v>11</v>
      </c>
    </row>
    <row r="33458" spans="1:5">
      <c r="A33458" s="1">
        <v>43449.5</v>
      </c>
      <c r="B33458">
        <v>0.19</v>
      </c>
      <c r="C33458">
        <f t="shared" si="198"/>
        <v>7</v>
      </c>
      <c r="D33458">
        <f t="shared" si="199"/>
        <v>0</v>
      </c>
      <c r="E33458">
        <f t="shared" si="200"/>
        <v>12</v>
      </c>
    </row>
    <row r="33459" spans="1:5">
      <c r="A33459" s="1">
        <v>43449.510416666664</v>
      </c>
      <c r="B33459">
        <v>0.13</v>
      </c>
      <c r="C33459">
        <f t="shared" si="198"/>
        <v>7</v>
      </c>
      <c r="D33459">
        <f t="shared" si="199"/>
        <v>15</v>
      </c>
      <c r="E33459">
        <f t="shared" si="200"/>
        <v>12</v>
      </c>
    </row>
    <row r="33460" spans="1:5">
      <c r="A33460" s="1">
        <v>43449.520833333336</v>
      </c>
      <c r="B33460">
        <v>0.8</v>
      </c>
      <c r="C33460">
        <f t="shared" si="198"/>
        <v>7</v>
      </c>
      <c r="D33460">
        <f t="shared" si="199"/>
        <v>30</v>
      </c>
      <c r="E33460">
        <f t="shared" si="200"/>
        <v>12</v>
      </c>
    </row>
    <row r="33461" spans="1:5">
      <c r="A33461" s="1">
        <v>43449.53125</v>
      </c>
      <c r="B33461">
        <v>0.27</v>
      </c>
      <c r="C33461">
        <f t="shared" si="198"/>
        <v>7</v>
      </c>
      <c r="D33461">
        <f t="shared" si="199"/>
        <v>45</v>
      </c>
      <c r="E33461">
        <f t="shared" si="200"/>
        <v>12</v>
      </c>
    </row>
    <row r="33462" spans="1:5">
      <c r="A33462" s="1">
        <v>43449.541666666664</v>
      </c>
      <c r="B33462">
        <v>0.4</v>
      </c>
      <c r="C33462">
        <f t="shared" si="198"/>
        <v>7</v>
      </c>
      <c r="D33462">
        <f t="shared" si="199"/>
        <v>0</v>
      </c>
      <c r="E33462">
        <f t="shared" si="200"/>
        <v>13</v>
      </c>
    </row>
    <row r="33463" spans="1:5">
      <c r="A33463" s="1">
        <v>43449.552083333336</v>
      </c>
      <c r="B33463">
        <v>0.45</v>
      </c>
      <c r="C33463">
        <f t="shared" si="198"/>
        <v>7</v>
      </c>
      <c r="D33463">
        <f t="shared" si="199"/>
        <v>15</v>
      </c>
      <c r="E33463">
        <f t="shared" si="200"/>
        <v>13</v>
      </c>
    </row>
    <row r="33464" spans="1:5">
      <c r="A33464" s="1">
        <v>43449.5625</v>
      </c>
      <c r="B33464">
        <v>0.37</v>
      </c>
      <c r="C33464">
        <f t="shared" si="198"/>
        <v>7</v>
      </c>
      <c r="D33464">
        <f t="shared" si="199"/>
        <v>30</v>
      </c>
      <c r="E33464">
        <f t="shared" si="200"/>
        <v>13</v>
      </c>
    </row>
    <row r="33465" spans="1:5">
      <c r="A33465" s="1">
        <v>43449.572916666664</v>
      </c>
      <c r="B33465">
        <v>0.35</v>
      </c>
      <c r="C33465">
        <f t="shared" si="198"/>
        <v>7</v>
      </c>
      <c r="D33465">
        <f t="shared" si="199"/>
        <v>45</v>
      </c>
      <c r="E33465">
        <f t="shared" si="200"/>
        <v>13</v>
      </c>
    </row>
    <row r="33466" spans="1:5">
      <c r="A33466" s="1">
        <v>43449.583333333336</v>
      </c>
      <c r="B33466">
        <v>0.35</v>
      </c>
      <c r="C33466">
        <f t="shared" si="198"/>
        <v>7</v>
      </c>
      <c r="D33466">
        <f t="shared" si="199"/>
        <v>0</v>
      </c>
      <c r="E33466">
        <f t="shared" si="200"/>
        <v>14</v>
      </c>
    </row>
    <row r="33467" spans="1:5">
      <c r="A33467" s="1">
        <v>43449.59375</v>
      </c>
      <c r="B33467">
        <v>0.45</v>
      </c>
      <c r="C33467">
        <f t="shared" si="198"/>
        <v>7</v>
      </c>
      <c r="D33467">
        <f t="shared" si="199"/>
        <v>15</v>
      </c>
      <c r="E33467">
        <f t="shared" si="200"/>
        <v>14</v>
      </c>
    </row>
    <row r="33468" spans="1:5">
      <c r="A33468" s="1">
        <v>43449.604166666664</v>
      </c>
      <c r="B33468">
        <v>0.53</v>
      </c>
      <c r="C33468">
        <f t="shared" si="198"/>
        <v>7</v>
      </c>
      <c r="D33468">
        <f t="shared" si="199"/>
        <v>30</v>
      </c>
      <c r="E33468">
        <f t="shared" si="200"/>
        <v>14</v>
      </c>
    </row>
    <row r="33469" spans="1:5">
      <c r="A33469" s="1">
        <v>43449.614583333336</v>
      </c>
      <c r="B33469">
        <v>0.56000000000000005</v>
      </c>
      <c r="C33469">
        <f t="shared" si="198"/>
        <v>7</v>
      </c>
      <c r="D33469">
        <f t="shared" si="199"/>
        <v>45</v>
      </c>
      <c r="E33469">
        <f t="shared" si="200"/>
        <v>14</v>
      </c>
    </row>
    <row r="33470" spans="1:5">
      <c r="A33470" s="1">
        <v>43449.625</v>
      </c>
      <c r="B33470">
        <v>0.56000000000000005</v>
      </c>
      <c r="C33470">
        <f t="shared" si="198"/>
        <v>7</v>
      </c>
      <c r="D33470">
        <f t="shared" si="199"/>
        <v>0</v>
      </c>
      <c r="E33470">
        <f t="shared" si="200"/>
        <v>15</v>
      </c>
    </row>
    <row r="33471" spans="1:5">
      <c r="A33471" s="1">
        <v>43449.635416666664</v>
      </c>
      <c r="B33471">
        <v>0.53</v>
      </c>
      <c r="C33471">
        <f t="shared" si="198"/>
        <v>7</v>
      </c>
      <c r="D33471">
        <f t="shared" si="199"/>
        <v>15</v>
      </c>
      <c r="E33471">
        <f t="shared" si="200"/>
        <v>15</v>
      </c>
    </row>
    <row r="33472" spans="1:5">
      <c r="A33472" s="1">
        <v>43449.645833333336</v>
      </c>
      <c r="B33472">
        <v>0.51</v>
      </c>
      <c r="C33472">
        <f t="shared" si="198"/>
        <v>7</v>
      </c>
      <c r="D33472">
        <f t="shared" si="199"/>
        <v>30</v>
      </c>
      <c r="E33472">
        <f t="shared" si="200"/>
        <v>15</v>
      </c>
    </row>
    <row r="33473" spans="1:5">
      <c r="A33473" s="1">
        <v>43449.65625</v>
      </c>
      <c r="B33473">
        <v>0.51</v>
      </c>
      <c r="C33473">
        <f t="shared" si="198"/>
        <v>7</v>
      </c>
      <c r="D33473">
        <f t="shared" si="199"/>
        <v>45</v>
      </c>
      <c r="E33473">
        <f t="shared" si="200"/>
        <v>15</v>
      </c>
    </row>
    <row r="33474" spans="1:5">
      <c r="A33474" s="1">
        <v>43449.666666666664</v>
      </c>
      <c r="B33474">
        <v>0.51</v>
      </c>
      <c r="C33474">
        <f t="shared" si="198"/>
        <v>7</v>
      </c>
      <c r="D33474">
        <f t="shared" si="199"/>
        <v>0</v>
      </c>
      <c r="E33474">
        <f t="shared" si="200"/>
        <v>16</v>
      </c>
    </row>
    <row r="33475" spans="1:5">
      <c r="A33475" s="1">
        <v>43449.677083333336</v>
      </c>
      <c r="B33475">
        <v>0.48</v>
      </c>
      <c r="C33475">
        <f t="shared" ref="C33475:C33538" si="201">WEEKDAY(A33475)</f>
        <v>7</v>
      </c>
      <c r="D33475">
        <f t="shared" ref="D33475:D33538" si="202">MINUTE(A33475)</f>
        <v>15</v>
      </c>
      <c r="E33475">
        <f t="shared" ref="E33475:E33538" si="203">HOUR(A33475)</f>
        <v>16</v>
      </c>
    </row>
    <row r="33476" spans="1:5">
      <c r="A33476" s="1">
        <v>43449.6875</v>
      </c>
      <c r="B33476">
        <v>0.53</v>
      </c>
      <c r="C33476">
        <f t="shared" si="201"/>
        <v>7</v>
      </c>
      <c r="D33476">
        <f t="shared" si="202"/>
        <v>30</v>
      </c>
      <c r="E33476">
        <f t="shared" si="203"/>
        <v>16</v>
      </c>
    </row>
    <row r="33477" spans="1:5">
      <c r="A33477" s="1">
        <v>43449.697916666664</v>
      </c>
      <c r="B33477">
        <v>0.56000000000000005</v>
      </c>
      <c r="C33477">
        <f t="shared" si="201"/>
        <v>7</v>
      </c>
      <c r="D33477">
        <f t="shared" si="202"/>
        <v>45</v>
      </c>
      <c r="E33477">
        <f t="shared" si="203"/>
        <v>16</v>
      </c>
    </row>
    <row r="33478" spans="1:5">
      <c r="A33478" s="1">
        <v>43449.708333333336</v>
      </c>
      <c r="B33478">
        <v>0.99</v>
      </c>
      <c r="C33478">
        <f t="shared" si="201"/>
        <v>7</v>
      </c>
      <c r="D33478">
        <f t="shared" si="202"/>
        <v>0</v>
      </c>
      <c r="E33478">
        <f t="shared" si="203"/>
        <v>17</v>
      </c>
    </row>
    <row r="33479" spans="1:5">
      <c r="A33479" s="1">
        <v>43449.71875</v>
      </c>
      <c r="B33479">
        <v>1.1499999999999999</v>
      </c>
      <c r="C33479">
        <f t="shared" si="201"/>
        <v>7</v>
      </c>
      <c r="D33479">
        <f t="shared" si="202"/>
        <v>15</v>
      </c>
      <c r="E33479">
        <f t="shared" si="203"/>
        <v>17</v>
      </c>
    </row>
    <row r="33480" spans="1:5">
      <c r="A33480" s="1">
        <v>43449.729166666664</v>
      </c>
      <c r="B33480">
        <v>1.33</v>
      </c>
      <c r="C33480">
        <f t="shared" si="201"/>
        <v>7</v>
      </c>
      <c r="D33480">
        <f t="shared" si="202"/>
        <v>30</v>
      </c>
      <c r="E33480">
        <f t="shared" si="203"/>
        <v>17</v>
      </c>
    </row>
    <row r="33481" spans="1:5">
      <c r="A33481" s="1">
        <v>43449.739583333336</v>
      </c>
      <c r="B33481">
        <v>0.67</v>
      </c>
      <c r="C33481">
        <f t="shared" si="201"/>
        <v>7</v>
      </c>
      <c r="D33481">
        <f t="shared" si="202"/>
        <v>45</v>
      </c>
      <c r="E33481">
        <f t="shared" si="203"/>
        <v>17</v>
      </c>
    </row>
    <row r="33482" spans="1:5">
      <c r="A33482" s="1">
        <v>43449.75</v>
      </c>
      <c r="B33482">
        <v>0.61</v>
      </c>
      <c r="C33482">
        <f t="shared" si="201"/>
        <v>7</v>
      </c>
      <c r="D33482">
        <f t="shared" si="202"/>
        <v>0</v>
      </c>
      <c r="E33482">
        <f t="shared" si="203"/>
        <v>18</v>
      </c>
    </row>
    <row r="33483" spans="1:5">
      <c r="A33483" s="1">
        <v>43449.760416666664</v>
      </c>
      <c r="B33483">
        <v>0.88</v>
      </c>
      <c r="C33483">
        <f t="shared" si="201"/>
        <v>7</v>
      </c>
      <c r="D33483">
        <f t="shared" si="202"/>
        <v>15</v>
      </c>
      <c r="E33483">
        <f t="shared" si="203"/>
        <v>18</v>
      </c>
    </row>
    <row r="33484" spans="1:5">
      <c r="A33484" s="1">
        <v>43449.770833333336</v>
      </c>
      <c r="B33484">
        <v>0.99</v>
      </c>
      <c r="C33484">
        <f t="shared" si="201"/>
        <v>7</v>
      </c>
      <c r="D33484">
        <f t="shared" si="202"/>
        <v>30</v>
      </c>
      <c r="E33484">
        <f t="shared" si="203"/>
        <v>18</v>
      </c>
    </row>
    <row r="33485" spans="1:5">
      <c r="A33485" s="1">
        <v>43449.78125</v>
      </c>
      <c r="B33485">
        <v>0.85</v>
      </c>
      <c r="C33485">
        <f t="shared" si="201"/>
        <v>7</v>
      </c>
      <c r="D33485">
        <f t="shared" si="202"/>
        <v>45</v>
      </c>
      <c r="E33485">
        <f t="shared" si="203"/>
        <v>18</v>
      </c>
    </row>
    <row r="33486" spans="1:5">
      <c r="A33486" s="1">
        <v>43449.791666666664</v>
      </c>
      <c r="B33486">
        <v>0.27</v>
      </c>
      <c r="C33486">
        <f t="shared" si="201"/>
        <v>7</v>
      </c>
      <c r="D33486">
        <f t="shared" si="202"/>
        <v>0</v>
      </c>
      <c r="E33486">
        <f t="shared" si="203"/>
        <v>19</v>
      </c>
    </row>
    <row r="33487" spans="1:5">
      <c r="A33487" s="1">
        <v>43449.802083333336</v>
      </c>
      <c r="B33487">
        <v>0.19</v>
      </c>
      <c r="C33487">
        <f t="shared" si="201"/>
        <v>7</v>
      </c>
      <c r="D33487">
        <f t="shared" si="202"/>
        <v>15</v>
      </c>
      <c r="E33487">
        <f t="shared" si="203"/>
        <v>19</v>
      </c>
    </row>
    <row r="33488" spans="1:5">
      <c r="A33488" s="1">
        <v>43449.8125</v>
      </c>
      <c r="B33488">
        <v>0.16</v>
      </c>
      <c r="C33488">
        <f t="shared" si="201"/>
        <v>7</v>
      </c>
      <c r="D33488">
        <f t="shared" si="202"/>
        <v>30</v>
      </c>
      <c r="E33488">
        <f t="shared" si="203"/>
        <v>19</v>
      </c>
    </row>
    <row r="33489" spans="1:5">
      <c r="A33489" s="1">
        <v>43449.822916666664</v>
      </c>
      <c r="B33489">
        <v>0.13</v>
      </c>
      <c r="C33489">
        <f t="shared" si="201"/>
        <v>7</v>
      </c>
      <c r="D33489">
        <f t="shared" si="202"/>
        <v>45</v>
      </c>
      <c r="E33489">
        <f t="shared" si="203"/>
        <v>19</v>
      </c>
    </row>
    <row r="33490" spans="1:5">
      <c r="A33490" s="1">
        <v>43449.833333333336</v>
      </c>
      <c r="B33490">
        <v>0.13</v>
      </c>
      <c r="C33490">
        <f t="shared" si="201"/>
        <v>7</v>
      </c>
      <c r="D33490">
        <f t="shared" si="202"/>
        <v>0</v>
      </c>
      <c r="E33490">
        <f t="shared" si="203"/>
        <v>20</v>
      </c>
    </row>
    <row r="33491" spans="1:5">
      <c r="A33491" s="1">
        <v>43449.84375</v>
      </c>
      <c r="B33491">
        <v>0.13</v>
      </c>
      <c r="C33491">
        <f t="shared" si="201"/>
        <v>7</v>
      </c>
      <c r="D33491">
        <f t="shared" si="202"/>
        <v>15</v>
      </c>
      <c r="E33491">
        <f t="shared" si="203"/>
        <v>20</v>
      </c>
    </row>
    <row r="33492" spans="1:5">
      <c r="A33492" s="1">
        <v>43449.854166666664</v>
      </c>
      <c r="B33492">
        <v>0.24</v>
      </c>
      <c r="C33492">
        <f t="shared" si="201"/>
        <v>7</v>
      </c>
      <c r="D33492">
        <f t="shared" si="202"/>
        <v>30</v>
      </c>
      <c r="E33492">
        <f t="shared" si="203"/>
        <v>20</v>
      </c>
    </row>
    <row r="33493" spans="1:5">
      <c r="A33493" s="1">
        <v>43449.864583333336</v>
      </c>
      <c r="B33493">
        <v>0.24</v>
      </c>
      <c r="C33493">
        <f t="shared" si="201"/>
        <v>7</v>
      </c>
      <c r="D33493">
        <f t="shared" si="202"/>
        <v>45</v>
      </c>
      <c r="E33493">
        <f t="shared" si="203"/>
        <v>20</v>
      </c>
    </row>
    <row r="33494" spans="1:5">
      <c r="A33494" s="1">
        <v>43449.875</v>
      </c>
      <c r="B33494">
        <v>0.19</v>
      </c>
      <c r="C33494">
        <f t="shared" si="201"/>
        <v>7</v>
      </c>
      <c r="D33494">
        <f t="shared" si="202"/>
        <v>0</v>
      </c>
      <c r="E33494">
        <f t="shared" si="203"/>
        <v>21</v>
      </c>
    </row>
    <row r="33495" spans="1:5">
      <c r="A33495" s="1">
        <v>43449.885416666664</v>
      </c>
      <c r="B33495">
        <v>0.13</v>
      </c>
      <c r="C33495">
        <f t="shared" si="201"/>
        <v>7</v>
      </c>
      <c r="D33495">
        <f t="shared" si="202"/>
        <v>15</v>
      </c>
      <c r="E33495">
        <f t="shared" si="203"/>
        <v>21</v>
      </c>
    </row>
    <row r="33496" spans="1:5">
      <c r="A33496" s="1">
        <v>43449.895833333336</v>
      </c>
      <c r="B33496">
        <v>0.13</v>
      </c>
      <c r="C33496">
        <f t="shared" si="201"/>
        <v>7</v>
      </c>
      <c r="D33496">
        <f t="shared" si="202"/>
        <v>30</v>
      </c>
      <c r="E33496">
        <f t="shared" si="203"/>
        <v>21</v>
      </c>
    </row>
    <row r="33497" spans="1:5">
      <c r="A33497" s="1">
        <v>43449.90625</v>
      </c>
      <c r="B33497">
        <v>0.13</v>
      </c>
      <c r="C33497">
        <f t="shared" si="201"/>
        <v>7</v>
      </c>
      <c r="D33497">
        <f t="shared" si="202"/>
        <v>45</v>
      </c>
      <c r="E33497">
        <f t="shared" si="203"/>
        <v>21</v>
      </c>
    </row>
    <row r="33498" spans="1:5">
      <c r="A33498" s="1">
        <v>43449.916666666664</v>
      </c>
      <c r="B33498">
        <v>0.16</v>
      </c>
      <c r="C33498">
        <f t="shared" si="201"/>
        <v>7</v>
      </c>
      <c r="D33498">
        <f t="shared" si="202"/>
        <v>0</v>
      </c>
      <c r="E33498">
        <f t="shared" si="203"/>
        <v>22</v>
      </c>
    </row>
    <row r="33499" spans="1:5">
      <c r="A33499" s="1">
        <v>43449.927083333336</v>
      </c>
      <c r="B33499">
        <v>0.24</v>
      </c>
      <c r="C33499">
        <f t="shared" si="201"/>
        <v>7</v>
      </c>
      <c r="D33499">
        <f t="shared" si="202"/>
        <v>15</v>
      </c>
      <c r="E33499">
        <f t="shared" si="203"/>
        <v>22</v>
      </c>
    </row>
    <row r="33500" spans="1:5">
      <c r="A33500" s="1">
        <v>43449.9375</v>
      </c>
      <c r="B33500">
        <v>0.21</v>
      </c>
      <c r="C33500">
        <f t="shared" si="201"/>
        <v>7</v>
      </c>
      <c r="D33500">
        <f t="shared" si="202"/>
        <v>30</v>
      </c>
      <c r="E33500">
        <f t="shared" si="203"/>
        <v>22</v>
      </c>
    </row>
    <row r="33501" spans="1:5">
      <c r="A33501" s="1">
        <v>43449.947916666664</v>
      </c>
      <c r="B33501">
        <v>0.19</v>
      </c>
      <c r="C33501">
        <f t="shared" si="201"/>
        <v>7</v>
      </c>
      <c r="D33501">
        <f t="shared" si="202"/>
        <v>45</v>
      </c>
      <c r="E33501">
        <f t="shared" si="203"/>
        <v>22</v>
      </c>
    </row>
    <row r="33502" spans="1:5">
      <c r="A33502" s="1">
        <v>43449.958333333336</v>
      </c>
      <c r="B33502">
        <v>0.13</v>
      </c>
      <c r="C33502">
        <f t="shared" si="201"/>
        <v>7</v>
      </c>
      <c r="D33502">
        <f t="shared" si="202"/>
        <v>0</v>
      </c>
      <c r="E33502">
        <f t="shared" si="203"/>
        <v>23</v>
      </c>
    </row>
    <row r="33503" spans="1:5">
      <c r="A33503" s="1">
        <v>43449.96875</v>
      </c>
      <c r="B33503">
        <v>0.13</v>
      </c>
      <c r="C33503">
        <f t="shared" si="201"/>
        <v>7</v>
      </c>
      <c r="D33503">
        <f t="shared" si="202"/>
        <v>15</v>
      </c>
      <c r="E33503">
        <f t="shared" si="203"/>
        <v>23</v>
      </c>
    </row>
    <row r="33504" spans="1:5">
      <c r="A33504" s="1">
        <v>43449.979166666664</v>
      </c>
      <c r="B33504">
        <v>0.16</v>
      </c>
      <c r="C33504">
        <f t="shared" si="201"/>
        <v>7</v>
      </c>
      <c r="D33504">
        <f t="shared" si="202"/>
        <v>30</v>
      </c>
      <c r="E33504">
        <f t="shared" si="203"/>
        <v>23</v>
      </c>
    </row>
    <row r="33505" spans="1:5">
      <c r="A33505" s="1">
        <v>43449.989583333336</v>
      </c>
      <c r="B33505">
        <v>0.16</v>
      </c>
      <c r="C33505">
        <f t="shared" si="201"/>
        <v>7</v>
      </c>
      <c r="D33505">
        <f t="shared" si="202"/>
        <v>45</v>
      </c>
      <c r="E33505">
        <f t="shared" si="203"/>
        <v>23</v>
      </c>
    </row>
    <row r="33506" spans="1:5">
      <c r="A33506" s="1">
        <v>43450</v>
      </c>
      <c r="B33506">
        <v>0.16</v>
      </c>
      <c r="C33506">
        <f t="shared" si="201"/>
        <v>1</v>
      </c>
      <c r="D33506">
        <f t="shared" si="202"/>
        <v>0</v>
      </c>
      <c r="E33506">
        <f t="shared" si="203"/>
        <v>0</v>
      </c>
    </row>
    <row r="33507" spans="1:5">
      <c r="A33507" s="1">
        <v>43450.010416666664</v>
      </c>
      <c r="B33507">
        <v>0.19</v>
      </c>
      <c r="C33507">
        <f t="shared" si="201"/>
        <v>1</v>
      </c>
      <c r="D33507">
        <f t="shared" si="202"/>
        <v>15</v>
      </c>
      <c r="E33507">
        <f t="shared" si="203"/>
        <v>0</v>
      </c>
    </row>
    <row r="33508" spans="1:5">
      <c r="A33508" s="1">
        <v>43450.020833333336</v>
      </c>
      <c r="B33508">
        <v>0.21</v>
      </c>
      <c r="C33508">
        <f t="shared" si="201"/>
        <v>1</v>
      </c>
      <c r="D33508">
        <f t="shared" si="202"/>
        <v>30</v>
      </c>
      <c r="E33508">
        <f t="shared" si="203"/>
        <v>0</v>
      </c>
    </row>
    <row r="33509" spans="1:5">
      <c r="A33509" s="1">
        <v>43450.03125</v>
      </c>
      <c r="B33509">
        <v>0.19</v>
      </c>
      <c r="C33509">
        <f t="shared" si="201"/>
        <v>1</v>
      </c>
      <c r="D33509">
        <f t="shared" si="202"/>
        <v>45</v>
      </c>
      <c r="E33509">
        <f t="shared" si="203"/>
        <v>0</v>
      </c>
    </row>
    <row r="33510" spans="1:5">
      <c r="A33510" s="1">
        <v>43450.041666666664</v>
      </c>
      <c r="B33510">
        <v>0.16</v>
      </c>
      <c r="C33510">
        <f t="shared" si="201"/>
        <v>1</v>
      </c>
      <c r="D33510">
        <f t="shared" si="202"/>
        <v>0</v>
      </c>
      <c r="E33510">
        <f t="shared" si="203"/>
        <v>1</v>
      </c>
    </row>
    <row r="33511" spans="1:5">
      <c r="A33511" s="1">
        <v>43450.052083333336</v>
      </c>
      <c r="B33511">
        <v>0.19</v>
      </c>
      <c r="C33511">
        <f t="shared" si="201"/>
        <v>1</v>
      </c>
      <c r="D33511">
        <f t="shared" si="202"/>
        <v>15</v>
      </c>
      <c r="E33511">
        <f t="shared" si="203"/>
        <v>1</v>
      </c>
    </row>
    <row r="33512" spans="1:5">
      <c r="A33512" s="1">
        <v>43450.0625</v>
      </c>
      <c r="B33512">
        <v>0.13</v>
      </c>
      <c r="C33512">
        <f t="shared" si="201"/>
        <v>1</v>
      </c>
      <c r="D33512">
        <f t="shared" si="202"/>
        <v>30</v>
      </c>
      <c r="E33512">
        <f t="shared" si="203"/>
        <v>1</v>
      </c>
    </row>
    <row r="33513" spans="1:5">
      <c r="A33513" s="1">
        <v>43450.072916666664</v>
      </c>
      <c r="B33513">
        <v>0.11</v>
      </c>
      <c r="C33513">
        <f t="shared" si="201"/>
        <v>1</v>
      </c>
      <c r="D33513">
        <f t="shared" si="202"/>
        <v>45</v>
      </c>
      <c r="E33513">
        <f t="shared" si="203"/>
        <v>1</v>
      </c>
    </row>
    <row r="33514" spans="1:5">
      <c r="A33514" s="1">
        <v>43450.083333333336</v>
      </c>
      <c r="B33514">
        <v>0.59</v>
      </c>
      <c r="C33514">
        <f t="shared" si="201"/>
        <v>1</v>
      </c>
      <c r="D33514">
        <f t="shared" si="202"/>
        <v>0</v>
      </c>
      <c r="E33514">
        <f t="shared" si="203"/>
        <v>2</v>
      </c>
    </row>
    <row r="33515" spans="1:5">
      <c r="A33515" s="1">
        <v>43450.09375</v>
      </c>
      <c r="B33515">
        <v>0.35</v>
      </c>
      <c r="C33515">
        <f t="shared" si="201"/>
        <v>1</v>
      </c>
      <c r="D33515">
        <f t="shared" si="202"/>
        <v>15</v>
      </c>
      <c r="E33515">
        <f t="shared" si="203"/>
        <v>2</v>
      </c>
    </row>
    <row r="33516" spans="1:5">
      <c r="A33516" s="1">
        <v>43450.104166666664</v>
      </c>
      <c r="B33516">
        <v>0.24</v>
      </c>
      <c r="C33516">
        <f t="shared" si="201"/>
        <v>1</v>
      </c>
      <c r="D33516">
        <f t="shared" si="202"/>
        <v>30</v>
      </c>
      <c r="E33516">
        <f t="shared" si="203"/>
        <v>2</v>
      </c>
    </row>
    <row r="33517" spans="1:5">
      <c r="A33517" s="1">
        <v>43450.114583333336</v>
      </c>
      <c r="B33517">
        <v>0.24</v>
      </c>
      <c r="C33517">
        <f t="shared" si="201"/>
        <v>1</v>
      </c>
      <c r="D33517">
        <f t="shared" si="202"/>
        <v>45</v>
      </c>
      <c r="E33517">
        <f t="shared" si="203"/>
        <v>2</v>
      </c>
    </row>
    <row r="33518" spans="1:5">
      <c r="A33518" s="1">
        <v>43450.125</v>
      </c>
      <c r="B33518">
        <v>0.16</v>
      </c>
      <c r="C33518">
        <f t="shared" si="201"/>
        <v>1</v>
      </c>
      <c r="D33518">
        <f t="shared" si="202"/>
        <v>0</v>
      </c>
      <c r="E33518">
        <f t="shared" si="203"/>
        <v>3</v>
      </c>
    </row>
    <row r="33519" spans="1:5">
      <c r="A33519" s="1">
        <v>43450.135416666664</v>
      </c>
      <c r="B33519">
        <v>0.19</v>
      </c>
      <c r="C33519">
        <f t="shared" si="201"/>
        <v>1</v>
      </c>
      <c r="D33519">
        <f t="shared" si="202"/>
        <v>15</v>
      </c>
      <c r="E33519">
        <f t="shared" si="203"/>
        <v>3</v>
      </c>
    </row>
    <row r="33520" spans="1:5">
      <c r="A33520" s="1">
        <v>43450.145833333336</v>
      </c>
      <c r="B33520">
        <v>0.16</v>
      </c>
      <c r="C33520">
        <f t="shared" si="201"/>
        <v>1</v>
      </c>
      <c r="D33520">
        <f t="shared" si="202"/>
        <v>30</v>
      </c>
      <c r="E33520">
        <f t="shared" si="203"/>
        <v>3</v>
      </c>
    </row>
    <row r="33521" spans="1:5">
      <c r="A33521" s="1">
        <v>43450.15625</v>
      </c>
      <c r="B33521">
        <v>0.19</v>
      </c>
      <c r="C33521">
        <f t="shared" si="201"/>
        <v>1</v>
      </c>
      <c r="D33521">
        <f t="shared" si="202"/>
        <v>45</v>
      </c>
      <c r="E33521">
        <f t="shared" si="203"/>
        <v>3</v>
      </c>
    </row>
    <row r="33522" spans="1:5">
      <c r="A33522" s="1">
        <v>43450.166666666664</v>
      </c>
      <c r="B33522">
        <v>0.19</v>
      </c>
      <c r="C33522">
        <f t="shared" si="201"/>
        <v>1</v>
      </c>
      <c r="D33522">
        <f t="shared" si="202"/>
        <v>0</v>
      </c>
      <c r="E33522">
        <f t="shared" si="203"/>
        <v>4</v>
      </c>
    </row>
    <row r="33523" spans="1:5">
      <c r="A33523" s="1">
        <v>43450.177083333336</v>
      </c>
      <c r="B33523">
        <v>0.19</v>
      </c>
      <c r="C33523">
        <f t="shared" si="201"/>
        <v>1</v>
      </c>
      <c r="D33523">
        <f t="shared" si="202"/>
        <v>15</v>
      </c>
      <c r="E33523">
        <f t="shared" si="203"/>
        <v>4</v>
      </c>
    </row>
    <row r="33524" spans="1:5">
      <c r="A33524" s="1">
        <v>43450.1875</v>
      </c>
      <c r="B33524">
        <v>0.21</v>
      </c>
      <c r="C33524">
        <f t="shared" si="201"/>
        <v>1</v>
      </c>
      <c r="D33524">
        <f t="shared" si="202"/>
        <v>30</v>
      </c>
      <c r="E33524">
        <f t="shared" si="203"/>
        <v>4</v>
      </c>
    </row>
    <row r="33525" spans="1:5">
      <c r="A33525" s="1">
        <v>43450.197916666664</v>
      </c>
      <c r="B33525">
        <v>0.19</v>
      </c>
      <c r="C33525">
        <f t="shared" si="201"/>
        <v>1</v>
      </c>
      <c r="D33525">
        <f t="shared" si="202"/>
        <v>45</v>
      </c>
      <c r="E33525">
        <f t="shared" si="203"/>
        <v>4</v>
      </c>
    </row>
    <row r="33526" spans="1:5">
      <c r="A33526" s="1">
        <v>43450.208333333336</v>
      </c>
      <c r="B33526">
        <v>0.16</v>
      </c>
      <c r="C33526">
        <f t="shared" si="201"/>
        <v>1</v>
      </c>
      <c r="D33526">
        <f t="shared" si="202"/>
        <v>0</v>
      </c>
      <c r="E33526">
        <f t="shared" si="203"/>
        <v>5</v>
      </c>
    </row>
    <row r="33527" spans="1:5">
      <c r="A33527" s="1">
        <v>43450.21875</v>
      </c>
      <c r="B33527">
        <v>0.16</v>
      </c>
      <c r="C33527">
        <f t="shared" si="201"/>
        <v>1</v>
      </c>
      <c r="D33527">
        <f t="shared" si="202"/>
        <v>15</v>
      </c>
      <c r="E33527">
        <f t="shared" si="203"/>
        <v>5</v>
      </c>
    </row>
    <row r="33528" spans="1:5">
      <c r="A33528" s="1">
        <v>43450.229166666664</v>
      </c>
      <c r="B33528">
        <v>0.13</v>
      </c>
      <c r="C33528">
        <f t="shared" si="201"/>
        <v>1</v>
      </c>
      <c r="D33528">
        <f t="shared" si="202"/>
        <v>30</v>
      </c>
      <c r="E33528">
        <f t="shared" si="203"/>
        <v>5</v>
      </c>
    </row>
    <row r="33529" spans="1:5">
      <c r="A33529" s="1">
        <v>43450.239583333336</v>
      </c>
      <c r="B33529">
        <v>0.13</v>
      </c>
      <c r="C33529">
        <f t="shared" si="201"/>
        <v>1</v>
      </c>
      <c r="D33529">
        <f t="shared" si="202"/>
        <v>45</v>
      </c>
      <c r="E33529">
        <f t="shared" si="203"/>
        <v>5</v>
      </c>
    </row>
    <row r="33530" spans="1:5">
      <c r="A33530" s="1">
        <v>43450.25</v>
      </c>
      <c r="B33530">
        <v>0.11</v>
      </c>
      <c r="C33530">
        <f t="shared" si="201"/>
        <v>1</v>
      </c>
      <c r="D33530">
        <f t="shared" si="202"/>
        <v>0</v>
      </c>
      <c r="E33530">
        <f t="shared" si="203"/>
        <v>6</v>
      </c>
    </row>
    <row r="33531" spans="1:5">
      <c r="A33531" s="1">
        <v>43450.260416666664</v>
      </c>
      <c r="B33531">
        <v>0.21</v>
      </c>
      <c r="C33531">
        <f t="shared" si="201"/>
        <v>1</v>
      </c>
      <c r="D33531">
        <f t="shared" si="202"/>
        <v>15</v>
      </c>
      <c r="E33531">
        <f t="shared" si="203"/>
        <v>6</v>
      </c>
    </row>
    <row r="33532" spans="1:5">
      <c r="A33532" s="1">
        <v>43450.270833333336</v>
      </c>
      <c r="B33532">
        <v>0.21</v>
      </c>
      <c r="C33532">
        <f t="shared" si="201"/>
        <v>1</v>
      </c>
      <c r="D33532">
        <f t="shared" si="202"/>
        <v>30</v>
      </c>
      <c r="E33532">
        <f t="shared" si="203"/>
        <v>6</v>
      </c>
    </row>
    <row r="33533" spans="1:5">
      <c r="A33533" s="1">
        <v>43450.28125</v>
      </c>
      <c r="B33533">
        <v>0.24</v>
      </c>
      <c r="C33533">
        <f t="shared" si="201"/>
        <v>1</v>
      </c>
      <c r="D33533">
        <f t="shared" si="202"/>
        <v>45</v>
      </c>
      <c r="E33533">
        <f t="shared" si="203"/>
        <v>6</v>
      </c>
    </row>
    <row r="33534" spans="1:5">
      <c r="A33534" s="1">
        <v>43450.291666666664</v>
      </c>
      <c r="B33534">
        <v>0.16</v>
      </c>
      <c r="C33534">
        <f t="shared" si="201"/>
        <v>1</v>
      </c>
      <c r="D33534">
        <f t="shared" si="202"/>
        <v>0</v>
      </c>
      <c r="E33534">
        <f t="shared" si="203"/>
        <v>7</v>
      </c>
    </row>
    <row r="33535" spans="1:5">
      <c r="A33535" s="1">
        <v>43450.302083333336</v>
      </c>
      <c r="B33535">
        <v>0.11</v>
      </c>
      <c r="C33535">
        <f t="shared" si="201"/>
        <v>1</v>
      </c>
      <c r="D33535">
        <f t="shared" si="202"/>
        <v>15</v>
      </c>
      <c r="E33535">
        <f t="shared" si="203"/>
        <v>7</v>
      </c>
    </row>
    <row r="33536" spans="1:5">
      <c r="A33536" s="1">
        <v>43450.3125</v>
      </c>
      <c r="B33536">
        <v>0.13</v>
      </c>
      <c r="C33536">
        <f t="shared" si="201"/>
        <v>1</v>
      </c>
      <c r="D33536">
        <f t="shared" si="202"/>
        <v>30</v>
      </c>
      <c r="E33536">
        <f t="shared" si="203"/>
        <v>7</v>
      </c>
    </row>
    <row r="33537" spans="1:5">
      <c r="A33537" s="1">
        <v>43450.322916666664</v>
      </c>
      <c r="B33537">
        <v>0.11</v>
      </c>
      <c r="C33537">
        <f t="shared" si="201"/>
        <v>1</v>
      </c>
      <c r="D33537">
        <f t="shared" si="202"/>
        <v>45</v>
      </c>
      <c r="E33537">
        <f t="shared" si="203"/>
        <v>7</v>
      </c>
    </row>
    <row r="33538" spans="1:5">
      <c r="A33538" s="1">
        <v>43450.333333333336</v>
      </c>
      <c r="B33538">
        <v>0.16</v>
      </c>
      <c r="C33538">
        <f t="shared" si="201"/>
        <v>1</v>
      </c>
      <c r="D33538">
        <f t="shared" si="202"/>
        <v>0</v>
      </c>
      <c r="E33538">
        <f t="shared" si="203"/>
        <v>8</v>
      </c>
    </row>
    <row r="33539" spans="1:5">
      <c r="A33539" s="1">
        <v>43450.34375</v>
      </c>
      <c r="B33539">
        <v>0.24</v>
      </c>
      <c r="C33539">
        <f t="shared" ref="C33539:C33601" si="204">WEEKDAY(A33539)</f>
        <v>1</v>
      </c>
      <c r="D33539">
        <f t="shared" ref="D33539:D33601" si="205">MINUTE(A33539)</f>
        <v>15</v>
      </c>
      <c r="E33539">
        <f t="shared" ref="E33539:E33601" si="206">HOUR(A33539)</f>
        <v>8</v>
      </c>
    </row>
    <row r="33540" spans="1:5">
      <c r="A33540" s="1">
        <v>43450.354166666664</v>
      </c>
      <c r="B33540">
        <v>0.21</v>
      </c>
      <c r="C33540">
        <f t="shared" si="204"/>
        <v>1</v>
      </c>
      <c r="D33540">
        <f t="shared" si="205"/>
        <v>30</v>
      </c>
      <c r="E33540">
        <f t="shared" si="206"/>
        <v>8</v>
      </c>
    </row>
    <row r="33541" spans="1:5">
      <c r="A33541" s="1">
        <v>43450.364583333336</v>
      </c>
      <c r="B33541">
        <v>0.24</v>
      </c>
      <c r="C33541">
        <f t="shared" si="204"/>
        <v>1</v>
      </c>
      <c r="D33541">
        <f t="shared" si="205"/>
        <v>45</v>
      </c>
      <c r="E33541">
        <f t="shared" si="206"/>
        <v>8</v>
      </c>
    </row>
    <row r="33542" spans="1:5">
      <c r="A33542" s="1">
        <v>43450.375</v>
      </c>
      <c r="B33542">
        <v>0.24</v>
      </c>
      <c r="C33542">
        <f t="shared" si="204"/>
        <v>1</v>
      </c>
      <c r="D33542">
        <f t="shared" si="205"/>
        <v>0</v>
      </c>
      <c r="E33542">
        <f t="shared" si="206"/>
        <v>9</v>
      </c>
    </row>
    <row r="33543" spans="1:5">
      <c r="A33543" s="1">
        <v>43450.385416666664</v>
      </c>
      <c r="B33543">
        <v>0.24</v>
      </c>
      <c r="C33543">
        <f t="shared" si="204"/>
        <v>1</v>
      </c>
      <c r="D33543">
        <f t="shared" si="205"/>
        <v>15</v>
      </c>
      <c r="E33543">
        <f t="shared" si="206"/>
        <v>9</v>
      </c>
    </row>
    <row r="33544" spans="1:5">
      <c r="A33544" s="1">
        <v>43450.395833333336</v>
      </c>
      <c r="B33544">
        <v>0.27</v>
      </c>
      <c r="C33544">
        <f t="shared" si="204"/>
        <v>1</v>
      </c>
      <c r="D33544">
        <f t="shared" si="205"/>
        <v>30</v>
      </c>
      <c r="E33544">
        <f t="shared" si="206"/>
        <v>9</v>
      </c>
    </row>
    <row r="33545" spans="1:5">
      <c r="A33545" s="1">
        <v>43450.40625</v>
      </c>
      <c r="B33545">
        <v>0.24</v>
      </c>
      <c r="C33545">
        <f t="shared" si="204"/>
        <v>1</v>
      </c>
      <c r="D33545">
        <f t="shared" si="205"/>
        <v>45</v>
      </c>
      <c r="E33545">
        <f t="shared" si="206"/>
        <v>9</v>
      </c>
    </row>
    <row r="33546" spans="1:5">
      <c r="A33546" s="1">
        <v>43450.416666666664</v>
      </c>
      <c r="B33546">
        <v>0.16</v>
      </c>
      <c r="C33546">
        <f t="shared" si="204"/>
        <v>1</v>
      </c>
      <c r="D33546">
        <f t="shared" si="205"/>
        <v>0</v>
      </c>
      <c r="E33546">
        <f t="shared" si="206"/>
        <v>10</v>
      </c>
    </row>
    <row r="33547" spans="1:5">
      <c r="A33547" s="1">
        <v>43450.427083333336</v>
      </c>
      <c r="B33547">
        <v>0.16</v>
      </c>
      <c r="C33547">
        <f t="shared" si="204"/>
        <v>1</v>
      </c>
      <c r="D33547">
        <f t="shared" si="205"/>
        <v>15</v>
      </c>
      <c r="E33547">
        <f t="shared" si="206"/>
        <v>10</v>
      </c>
    </row>
    <row r="33548" spans="1:5">
      <c r="A33548" s="1">
        <v>43450.4375</v>
      </c>
      <c r="B33548">
        <v>0.21</v>
      </c>
      <c r="C33548">
        <f t="shared" si="204"/>
        <v>1</v>
      </c>
      <c r="D33548">
        <f t="shared" si="205"/>
        <v>30</v>
      </c>
      <c r="E33548">
        <f t="shared" si="206"/>
        <v>10</v>
      </c>
    </row>
    <row r="33549" spans="1:5">
      <c r="A33549" s="1">
        <v>43450.447916666664</v>
      </c>
      <c r="B33549">
        <v>0.19</v>
      </c>
      <c r="C33549">
        <f t="shared" si="204"/>
        <v>1</v>
      </c>
      <c r="D33549">
        <f t="shared" si="205"/>
        <v>45</v>
      </c>
      <c r="E33549">
        <f t="shared" si="206"/>
        <v>10</v>
      </c>
    </row>
    <row r="33550" spans="1:5">
      <c r="A33550" s="1">
        <v>43450.458333333336</v>
      </c>
      <c r="B33550">
        <v>0.21</v>
      </c>
      <c r="C33550">
        <f t="shared" si="204"/>
        <v>1</v>
      </c>
      <c r="D33550">
        <f t="shared" si="205"/>
        <v>0</v>
      </c>
      <c r="E33550">
        <f t="shared" si="206"/>
        <v>11</v>
      </c>
    </row>
    <row r="33551" spans="1:5">
      <c r="A33551" s="1">
        <v>43450.46875</v>
      </c>
      <c r="B33551">
        <v>0.19</v>
      </c>
      <c r="C33551">
        <f t="shared" si="204"/>
        <v>1</v>
      </c>
      <c r="D33551">
        <f t="shared" si="205"/>
        <v>15</v>
      </c>
      <c r="E33551">
        <f t="shared" si="206"/>
        <v>11</v>
      </c>
    </row>
    <row r="33552" spans="1:5">
      <c r="A33552" s="1">
        <v>43450.479166666664</v>
      </c>
      <c r="B33552">
        <v>0.13</v>
      </c>
      <c r="C33552">
        <f t="shared" si="204"/>
        <v>1</v>
      </c>
      <c r="D33552">
        <f t="shared" si="205"/>
        <v>30</v>
      </c>
      <c r="E33552">
        <f t="shared" si="206"/>
        <v>11</v>
      </c>
    </row>
    <row r="33553" spans="1:5">
      <c r="A33553" s="1">
        <v>43450.489583333336</v>
      </c>
      <c r="B33553">
        <v>0.13</v>
      </c>
      <c r="C33553">
        <f t="shared" si="204"/>
        <v>1</v>
      </c>
      <c r="D33553">
        <f t="shared" si="205"/>
        <v>45</v>
      </c>
      <c r="E33553">
        <f t="shared" si="206"/>
        <v>11</v>
      </c>
    </row>
    <row r="33554" spans="1:5">
      <c r="A33554" s="1">
        <v>43450.5</v>
      </c>
      <c r="B33554">
        <v>0.11</v>
      </c>
      <c r="C33554">
        <f t="shared" si="204"/>
        <v>1</v>
      </c>
      <c r="D33554">
        <f t="shared" si="205"/>
        <v>0</v>
      </c>
      <c r="E33554">
        <f t="shared" si="206"/>
        <v>12</v>
      </c>
    </row>
    <row r="33555" spans="1:5">
      <c r="A33555" s="1">
        <v>43450.510416666664</v>
      </c>
      <c r="B33555">
        <v>0.13</v>
      </c>
      <c r="C33555">
        <f t="shared" si="204"/>
        <v>1</v>
      </c>
      <c r="D33555">
        <f t="shared" si="205"/>
        <v>15</v>
      </c>
      <c r="E33555">
        <f t="shared" si="206"/>
        <v>12</v>
      </c>
    </row>
    <row r="33556" spans="1:5">
      <c r="A33556" s="1">
        <v>43450.520833333336</v>
      </c>
      <c r="B33556">
        <v>0.24</v>
      </c>
      <c r="C33556">
        <f t="shared" si="204"/>
        <v>1</v>
      </c>
      <c r="D33556">
        <f t="shared" si="205"/>
        <v>30</v>
      </c>
      <c r="E33556">
        <f t="shared" si="206"/>
        <v>12</v>
      </c>
    </row>
    <row r="33557" spans="1:5">
      <c r="A33557" s="1">
        <v>43450.53125</v>
      </c>
      <c r="B33557">
        <v>1.33</v>
      </c>
      <c r="C33557">
        <f t="shared" si="204"/>
        <v>1</v>
      </c>
      <c r="D33557">
        <f t="shared" si="205"/>
        <v>45</v>
      </c>
      <c r="E33557">
        <f t="shared" si="206"/>
        <v>12</v>
      </c>
    </row>
    <row r="33558" spans="1:5">
      <c r="A33558" s="1">
        <v>43450.541666666664</v>
      </c>
      <c r="B33558">
        <v>2.77</v>
      </c>
      <c r="C33558">
        <f t="shared" si="204"/>
        <v>1</v>
      </c>
      <c r="D33558">
        <f t="shared" si="205"/>
        <v>0</v>
      </c>
      <c r="E33558">
        <f t="shared" si="206"/>
        <v>13</v>
      </c>
    </row>
    <row r="33559" spans="1:5">
      <c r="A33559" s="1">
        <v>43450.552083333336</v>
      </c>
      <c r="B33559">
        <v>1.33</v>
      </c>
      <c r="C33559">
        <f t="shared" si="204"/>
        <v>1</v>
      </c>
      <c r="D33559">
        <f t="shared" si="205"/>
        <v>15</v>
      </c>
      <c r="E33559">
        <f t="shared" si="206"/>
        <v>13</v>
      </c>
    </row>
    <row r="33560" spans="1:5">
      <c r="A33560" s="1">
        <v>43450.5625</v>
      </c>
      <c r="B33560">
        <v>0.64</v>
      </c>
      <c r="C33560">
        <f t="shared" si="204"/>
        <v>1</v>
      </c>
      <c r="D33560">
        <f t="shared" si="205"/>
        <v>30</v>
      </c>
      <c r="E33560">
        <f t="shared" si="206"/>
        <v>13</v>
      </c>
    </row>
    <row r="33561" spans="1:5">
      <c r="A33561" s="1">
        <v>43450.572916666664</v>
      </c>
      <c r="B33561">
        <v>0.53</v>
      </c>
      <c r="C33561">
        <f t="shared" si="204"/>
        <v>1</v>
      </c>
      <c r="D33561">
        <f t="shared" si="205"/>
        <v>45</v>
      </c>
      <c r="E33561">
        <f t="shared" si="206"/>
        <v>13</v>
      </c>
    </row>
    <row r="33562" spans="1:5">
      <c r="A33562" s="1">
        <v>43450.583333333336</v>
      </c>
      <c r="B33562">
        <v>0.61</v>
      </c>
      <c r="C33562">
        <f t="shared" si="204"/>
        <v>1</v>
      </c>
      <c r="D33562">
        <f t="shared" si="205"/>
        <v>0</v>
      </c>
      <c r="E33562">
        <f t="shared" si="206"/>
        <v>14</v>
      </c>
    </row>
    <row r="33563" spans="1:5">
      <c r="A33563" s="1">
        <v>43450.59375</v>
      </c>
      <c r="B33563">
        <v>0.59</v>
      </c>
      <c r="C33563">
        <f t="shared" si="204"/>
        <v>1</v>
      </c>
      <c r="D33563">
        <f t="shared" si="205"/>
        <v>15</v>
      </c>
      <c r="E33563">
        <f t="shared" si="206"/>
        <v>14</v>
      </c>
    </row>
    <row r="33564" spans="1:5">
      <c r="A33564" s="1">
        <v>43450.604166666664</v>
      </c>
      <c r="B33564">
        <v>0.61</v>
      </c>
      <c r="C33564">
        <f t="shared" si="204"/>
        <v>1</v>
      </c>
      <c r="D33564">
        <f t="shared" si="205"/>
        <v>30</v>
      </c>
      <c r="E33564">
        <f t="shared" si="206"/>
        <v>14</v>
      </c>
    </row>
    <row r="33565" spans="1:5">
      <c r="A33565" s="1">
        <v>43450.614583333336</v>
      </c>
      <c r="B33565">
        <v>1.1499999999999999</v>
      </c>
      <c r="C33565">
        <f t="shared" si="204"/>
        <v>1</v>
      </c>
      <c r="D33565">
        <f t="shared" si="205"/>
        <v>45</v>
      </c>
      <c r="E33565">
        <f t="shared" si="206"/>
        <v>14</v>
      </c>
    </row>
    <row r="33566" spans="1:5">
      <c r="A33566" s="1">
        <v>43450.625</v>
      </c>
      <c r="B33566">
        <v>4.3499999999999996</v>
      </c>
      <c r="C33566">
        <f t="shared" si="204"/>
        <v>1</v>
      </c>
      <c r="D33566">
        <f t="shared" si="205"/>
        <v>0</v>
      </c>
      <c r="E33566">
        <f t="shared" si="206"/>
        <v>15</v>
      </c>
    </row>
    <row r="33567" spans="1:5">
      <c r="A33567" s="1">
        <v>43450.635416666664</v>
      </c>
      <c r="B33567">
        <v>2.96</v>
      </c>
      <c r="C33567">
        <f t="shared" si="204"/>
        <v>1</v>
      </c>
      <c r="D33567">
        <f t="shared" si="205"/>
        <v>15</v>
      </c>
      <c r="E33567">
        <f t="shared" si="206"/>
        <v>15</v>
      </c>
    </row>
    <row r="33568" spans="1:5">
      <c r="A33568" s="1">
        <v>43450.645833333336</v>
      </c>
      <c r="B33568">
        <v>2.2400000000000002</v>
      </c>
      <c r="C33568">
        <f t="shared" si="204"/>
        <v>1</v>
      </c>
      <c r="D33568">
        <f t="shared" si="205"/>
        <v>30</v>
      </c>
      <c r="E33568">
        <f t="shared" si="206"/>
        <v>15</v>
      </c>
    </row>
    <row r="33569" spans="1:5">
      <c r="A33569" s="1">
        <v>43450.65625</v>
      </c>
      <c r="B33569">
        <v>2.13</v>
      </c>
      <c r="C33569">
        <f t="shared" si="204"/>
        <v>1</v>
      </c>
      <c r="D33569">
        <f t="shared" si="205"/>
        <v>45</v>
      </c>
      <c r="E33569">
        <f t="shared" si="206"/>
        <v>15</v>
      </c>
    </row>
    <row r="33570" spans="1:5">
      <c r="A33570" s="1">
        <v>43450.666666666664</v>
      </c>
      <c r="B33570">
        <v>2.16</v>
      </c>
      <c r="C33570">
        <f t="shared" si="204"/>
        <v>1</v>
      </c>
      <c r="D33570">
        <f t="shared" si="205"/>
        <v>0</v>
      </c>
      <c r="E33570">
        <f t="shared" si="206"/>
        <v>16</v>
      </c>
    </row>
    <row r="33571" spans="1:5">
      <c r="A33571" s="1">
        <v>43450.677083333336</v>
      </c>
      <c r="B33571">
        <v>1.1499999999999999</v>
      </c>
      <c r="C33571">
        <f t="shared" si="204"/>
        <v>1</v>
      </c>
      <c r="D33571">
        <f t="shared" si="205"/>
        <v>15</v>
      </c>
      <c r="E33571">
        <f t="shared" si="206"/>
        <v>16</v>
      </c>
    </row>
    <row r="33572" spans="1:5">
      <c r="A33572" s="1">
        <v>43450.6875</v>
      </c>
      <c r="B33572">
        <v>0.91</v>
      </c>
      <c r="C33572">
        <f t="shared" si="204"/>
        <v>1</v>
      </c>
      <c r="D33572">
        <f t="shared" si="205"/>
        <v>30</v>
      </c>
      <c r="E33572">
        <f t="shared" si="206"/>
        <v>16</v>
      </c>
    </row>
    <row r="33573" spans="1:5">
      <c r="A33573" s="1">
        <v>43450.697916666664</v>
      </c>
      <c r="B33573">
        <v>1.63</v>
      </c>
      <c r="C33573">
        <f t="shared" si="204"/>
        <v>1</v>
      </c>
      <c r="D33573">
        <f t="shared" si="205"/>
        <v>45</v>
      </c>
      <c r="E33573">
        <f t="shared" si="206"/>
        <v>16</v>
      </c>
    </row>
    <row r="33574" spans="1:5">
      <c r="A33574" s="1">
        <v>43450.708333333336</v>
      </c>
      <c r="B33574">
        <v>1.57</v>
      </c>
      <c r="C33574">
        <f t="shared" si="204"/>
        <v>1</v>
      </c>
      <c r="D33574">
        <f t="shared" si="205"/>
        <v>0</v>
      </c>
      <c r="E33574">
        <f t="shared" si="206"/>
        <v>17</v>
      </c>
    </row>
    <row r="33575" spans="1:5">
      <c r="A33575" s="1">
        <v>43450.71875</v>
      </c>
      <c r="B33575">
        <v>0.91</v>
      </c>
      <c r="C33575">
        <f t="shared" si="204"/>
        <v>1</v>
      </c>
      <c r="D33575">
        <f t="shared" si="205"/>
        <v>15</v>
      </c>
      <c r="E33575">
        <f t="shared" si="206"/>
        <v>17</v>
      </c>
    </row>
    <row r="33576" spans="1:5">
      <c r="A33576" s="1">
        <v>43450.729166666664</v>
      </c>
      <c r="B33576">
        <v>0.85</v>
      </c>
      <c r="C33576">
        <f t="shared" si="204"/>
        <v>1</v>
      </c>
      <c r="D33576">
        <f t="shared" si="205"/>
        <v>30</v>
      </c>
      <c r="E33576">
        <f t="shared" si="206"/>
        <v>17</v>
      </c>
    </row>
    <row r="33577" spans="1:5">
      <c r="A33577" s="1">
        <v>43450.739583333336</v>
      </c>
      <c r="B33577">
        <v>0.83</v>
      </c>
      <c r="C33577">
        <f t="shared" si="204"/>
        <v>1</v>
      </c>
      <c r="D33577">
        <f t="shared" si="205"/>
        <v>45</v>
      </c>
      <c r="E33577">
        <f t="shared" si="206"/>
        <v>17</v>
      </c>
    </row>
    <row r="33578" spans="1:5">
      <c r="A33578" s="1">
        <v>43450.75</v>
      </c>
      <c r="B33578">
        <v>0.77</v>
      </c>
      <c r="C33578">
        <f t="shared" si="204"/>
        <v>1</v>
      </c>
      <c r="D33578">
        <f t="shared" si="205"/>
        <v>0</v>
      </c>
      <c r="E33578">
        <f t="shared" si="206"/>
        <v>18</v>
      </c>
    </row>
    <row r="33579" spans="1:5">
      <c r="A33579" s="1">
        <v>43450.760416666664</v>
      </c>
      <c r="B33579">
        <v>0.67</v>
      </c>
      <c r="C33579">
        <f t="shared" si="204"/>
        <v>1</v>
      </c>
      <c r="D33579">
        <f t="shared" si="205"/>
        <v>15</v>
      </c>
      <c r="E33579">
        <f t="shared" si="206"/>
        <v>18</v>
      </c>
    </row>
    <row r="33580" spans="1:5">
      <c r="A33580" s="1">
        <v>43450.770833333336</v>
      </c>
      <c r="B33580">
        <v>0.21</v>
      </c>
      <c r="C33580">
        <f t="shared" si="204"/>
        <v>1</v>
      </c>
      <c r="D33580">
        <f t="shared" si="205"/>
        <v>30</v>
      </c>
      <c r="E33580">
        <f t="shared" si="206"/>
        <v>18</v>
      </c>
    </row>
    <row r="33581" spans="1:5">
      <c r="A33581" s="1">
        <v>43450.78125</v>
      </c>
      <c r="B33581">
        <v>0.21</v>
      </c>
      <c r="C33581">
        <f t="shared" si="204"/>
        <v>1</v>
      </c>
      <c r="D33581">
        <f t="shared" si="205"/>
        <v>45</v>
      </c>
      <c r="E33581">
        <f t="shared" si="206"/>
        <v>18</v>
      </c>
    </row>
    <row r="33582" spans="1:5">
      <c r="A33582" s="1">
        <v>43450.791666666664</v>
      </c>
      <c r="B33582">
        <v>0.21</v>
      </c>
      <c r="C33582">
        <f t="shared" si="204"/>
        <v>1</v>
      </c>
      <c r="D33582">
        <f t="shared" si="205"/>
        <v>0</v>
      </c>
      <c r="E33582">
        <f t="shared" si="206"/>
        <v>19</v>
      </c>
    </row>
    <row r="33583" spans="1:5">
      <c r="A33583" s="1">
        <v>43450.802083333336</v>
      </c>
      <c r="B33583">
        <v>0.13</v>
      </c>
      <c r="C33583">
        <f t="shared" si="204"/>
        <v>1</v>
      </c>
      <c r="D33583">
        <f t="shared" si="205"/>
        <v>15</v>
      </c>
      <c r="E33583">
        <f t="shared" si="206"/>
        <v>19</v>
      </c>
    </row>
    <row r="33584" spans="1:5">
      <c r="A33584" s="1">
        <v>43450.8125</v>
      </c>
      <c r="B33584">
        <v>0.13</v>
      </c>
      <c r="C33584">
        <f t="shared" si="204"/>
        <v>1</v>
      </c>
      <c r="D33584">
        <f t="shared" si="205"/>
        <v>30</v>
      </c>
      <c r="E33584">
        <f t="shared" si="206"/>
        <v>19</v>
      </c>
    </row>
    <row r="33585" spans="1:9">
      <c r="A33585" s="1">
        <v>43450.822916666664</v>
      </c>
      <c r="B33585">
        <v>0.13</v>
      </c>
      <c r="C33585">
        <f t="shared" si="204"/>
        <v>1</v>
      </c>
      <c r="D33585">
        <f t="shared" si="205"/>
        <v>45</v>
      </c>
      <c r="E33585">
        <f t="shared" si="206"/>
        <v>19</v>
      </c>
    </row>
    <row r="33586" spans="1:9">
      <c r="A33586" s="1">
        <v>43450.833333333336</v>
      </c>
      <c r="B33586">
        <v>0.13</v>
      </c>
      <c r="C33586">
        <f t="shared" si="204"/>
        <v>1</v>
      </c>
      <c r="D33586">
        <f t="shared" si="205"/>
        <v>0</v>
      </c>
      <c r="E33586">
        <f t="shared" si="206"/>
        <v>20</v>
      </c>
    </row>
    <row r="33587" spans="1:9">
      <c r="A33587" s="1">
        <v>43450.84375</v>
      </c>
      <c r="B33587">
        <v>0.27</v>
      </c>
      <c r="C33587">
        <f t="shared" si="204"/>
        <v>1</v>
      </c>
      <c r="D33587">
        <f t="shared" si="205"/>
        <v>15</v>
      </c>
      <c r="E33587">
        <f t="shared" si="206"/>
        <v>20</v>
      </c>
    </row>
    <row r="33588" spans="1:9">
      <c r="A33588" s="1">
        <v>43450.854166666664</v>
      </c>
      <c r="B33588">
        <v>0.27</v>
      </c>
      <c r="C33588">
        <f t="shared" si="204"/>
        <v>1</v>
      </c>
      <c r="D33588">
        <f t="shared" si="205"/>
        <v>30</v>
      </c>
      <c r="E33588">
        <f t="shared" si="206"/>
        <v>20</v>
      </c>
    </row>
    <row r="33589" spans="1:9">
      <c r="A33589" s="1">
        <v>43450.864583333336</v>
      </c>
      <c r="B33589">
        <v>0.24</v>
      </c>
      <c r="C33589">
        <f t="shared" si="204"/>
        <v>1</v>
      </c>
      <c r="D33589">
        <f t="shared" si="205"/>
        <v>45</v>
      </c>
      <c r="E33589">
        <f t="shared" si="206"/>
        <v>20</v>
      </c>
    </row>
    <row r="33590" spans="1:9">
      <c r="A33590" s="1">
        <v>43450.875</v>
      </c>
      <c r="B33590">
        <v>0.16</v>
      </c>
      <c r="C33590">
        <f t="shared" si="204"/>
        <v>1</v>
      </c>
      <c r="D33590">
        <f t="shared" si="205"/>
        <v>0</v>
      </c>
      <c r="E33590">
        <f t="shared" si="206"/>
        <v>21</v>
      </c>
    </row>
    <row r="33591" spans="1:9">
      <c r="A33591" s="1">
        <v>43450.885416666664</v>
      </c>
      <c r="B33591">
        <v>0.13</v>
      </c>
      <c r="C33591">
        <f t="shared" si="204"/>
        <v>1</v>
      </c>
      <c r="D33591">
        <f t="shared" si="205"/>
        <v>15</v>
      </c>
      <c r="E33591">
        <f t="shared" si="206"/>
        <v>21</v>
      </c>
    </row>
    <row r="33592" spans="1:9">
      <c r="A33592" s="1">
        <v>43450.895833333336</v>
      </c>
      <c r="B33592">
        <v>0.16</v>
      </c>
      <c r="C33592">
        <f t="shared" si="204"/>
        <v>1</v>
      </c>
      <c r="D33592">
        <f t="shared" si="205"/>
        <v>30</v>
      </c>
      <c r="E33592">
        <f t="shared" si="206"/>
        <v>21</v>
      </c>
    </row>
    <row r="33593" spans="1:9">
      <c r="A33593" s="1">
        <v>43450.90625</v>
      </c>
      <c r="B33593">
        <v>0.21</v>
      </c>
      <c r="C33593">
        <f t="shared" si="204"/>
        <v>1</v>
      </c>
      <c r="D33593">
        <f t="shared" si="205"/>
        <v>45</v>
      </c>
      <c r="E33593">
        <f t="shared" si="206"/>
        <v>21</v>
      </c>
    </row>
    <row r="33594" spans="1:9">
      <c r="A33594" s="1">
        <v>43450.916666666664</v>
      </c>
      <c r="B33594">
        <v>0.19</v>
      </c>
      <c r="C33594">
        <f t="shared" si="204"/>
        <v>1</v>
      </c>
      <c r="D33594">
        <f t="shared" si="205"/>
        <v>0</v>
      </c>
      <c r="E33594">
        <f t="shared" si="206"/>
        <v>22</v>
      </c>
    </row>
    <row r="33595" spans="1:9">
      <c r="A33595" s="1">
        <v>43450.927083333336</v>
      </c>
      <c r="B33595">
        <v>0.21</v>
      </c>
      <c r="C33595">
        <f t="shared" si="204"/>
        <v>1</v>
      </c>
      <c r="D33595">
        <f t="shared" si="205"/>
        <v>15</v>
      </c>
      <c r="E33595">
        <f t="shared" si="206"/>
        <v>22</v>
      </c>
    </row>
    <row r="33596" spans="1:9">
      <c r="A33596" s="1">
        <v>43450.9375</v>
      </c>
      <c r="B33596">
        <v>0.19</v>
      </c>
      <c r="C33596">
        <f t="shared" si="204"/>
        <v>1</v>
      </c>
      <c r="D33596">
        <f t="shared" si="205"/>
        <v>30</v>
      </c>
      <c r="E33596">
        <f t="shared" si="206"/>
        <v>22</v>
      </c>
    </row>
    <row r="33597" spans="1:9">
      <c r="A33597" s="1">
        <v>43450.947916666664</v>
      </c>
      <c r="B33597">
        <v>0.19</v>
      </c>
      <c r="C33597">
        <f t="shared" si="204"/>
        <v>1</v>
      </c>
      <c r="D33597">
        <f t="shared" si="205"/>
        <v>45</v>
      </c>
      <c r="E33597">
        <f t="shared" si="206"/>
        <v>22</v>
      </c>
    </row>
    <row r="33598" spans="1:9">
      <c r="A33598" s="1">
        <v>43450.958333333336</v>
      </c>
      <c r="B33598">
        <v>0.21</v>
      </c>
      <c r="C33598">
        <f t="shared" si="204"/>
        <v>1</v>
      </c>
      <c r="D33598">
        <f t="shared" si="205"/>
        <v>0</v>
      </c>
      <c r="E33598">
        <f t="shared" si="206"/>
        <v>23</v>
      </c>
    </row>
    <row r="33599" spans="1:9">
      <c r="A33599" s="1">
        <v>43450.96875</v>
      </c>
      <c r="B33599">
        <v>0.16</v>
      </c>
      <c r="C33599">
        <f t="shared" si="204"/>
        <v>1</v>
      </c>
      <c r="D33599">
        <f t="shared" si="205"/>
        <v>15</v>
      </c>
      <c r="E33599">
        <f t="shared" si="206"/>
        <v>23</v>
      </c>
    </row>
    <row r="33600" spans="1:9">
      <c r="A33600" s="1">
        <v>43450.979166666664</v>
      </c>
      <c r="B33600">
        <v>0.19</v>
      </c>
      <c r="C33600">
        <f t="shared" si="204"/>
        <v>1</v>
      </c>
      <c r="D33600">
        <f t="shared" si="205"/>
        <v>30</v>
      </c>
      <c r="E33600">
        <f t="shared" si="206"/>
        <v>23</v>
      </c>
      <c r="H33600" cm="1">
        <f t="array" ref="H33600:I33600">LINEST(_xlfn._xlws.FILTER($B$32066:$B$33601,($C$32066:$C$33601=WEEKDAY(A33602))*($D$32066:$D$33601=MINUTE(A33602))*($E$32066:$E$33601=HOUR(A33602))),_xlfn._xlws.FILTER($A$32066:$A$33601,($C$32066:$C$33601=WEEKDAY(A33602))*($D$32066:$D$33601=MINUTE(A33602))*($E$32066:$E$33601=HOUR(A33602))))</f>
        <v>4.2857142857142851E-3</v>
      </c>
      <c r="I33600">
        <v>-186.02857142857138</v>
      </c>
    </row>
    <row r="33601" spans="1:10">
      <c r="A33601" s="1">
        <v>43450.989583333336</v>
      </c>
      <c r="B33601">
        <v>0.11</v>
      </c>
      <c r="C33601">
        <f t="shared" si="204"/>
        <v>1</v>
      </c>
      <c r="D33601">
        <f t="shared" si="205"/>
        <v>45</v>
      </c>
      <c r="E33601">
        <f t="shared" si="206"/>
        <v>23</v>
      </c>
    </row>
    <row r="33602" spans="1:10">
      <c r="A33602" s="1">
        <v>43450.999999826388</v>
      </c>
      <c r="B33602" s="3" cm="1">
        <f t="array" ref="B33602">FORECAST(A33602, _xlfn._xlws.FILTER($B$29186:$B$33601, ($C$29186:$C$33601=WEEKDAY(A33602))*($D$29186:$D$33601=MINUTE(A33602))*($E$29186:$E$33601=HOUR(A33602))), _xlfn._xlws.FILTER($A$29186:$A$33601, ($C$29186:$C$33601=WEEKDAY(A33602))*($D$29186:$D$33601=MINUTE(A33602))*($E$29186:$E$33601=HOUR(A33602))))</f>
        <v>0.1959999997448918</v>
      </c>
      <c r="I33602" s="4"/>
      <c r="J33602" s="3"/>
    </row>
    <row r="33603" spans="1:10">
      <c r="A33603" s="1">
        <v>43451.010416435187</v>
      </c>
      <c r="B33603" s="3" cm="1">
        <f t="array" ref="B33603">FORECAST(A33603, _xlfn._xlws.FILTER($B$29186:$B$33601, ($C$29186:$C$33601=WEEKDAY(A33603))*($D$29186:$D$33601=MINUTE(A33603))*($E$29186:$E$33601=HOUR(A33603))), _xlfn._xlws.FILTER($A$29186:$A$33601, ($C$29186:$C$33601=WEEKDAY(A33603))*($D$29186:$D$33601=MINUTE(A33603))*($E$29186:$E$33601=HOUR(A33603))))</f>
        <v>0.16466666659108142</v>
      </c>
      <c r="I33603" s="4"/>
      <c r="J33603" s="3"/>
    </row>
    <row r="33604" spans="1:10">
      <c r="A33604" s="1">
        <v>43451.020833043978</v>
      </c>
      <c r="B33604" s="3" cm="1">
        <f t="array" ref="B33604">FORECAST(A33604, _xlfn._xlws.FILTER($B$29186:$B$33601, ($C$29186:$C$33601=WEEKDAY(A33604))*($D$29186:$D$33601=MINUTE(A33604))*($E$29186:$E$33601=HOUR(A33604))), _xlfn._xlws.FILTER($A$29186:$A$33601, ($C$29186:$C$33601=WEEKDAY(A33604))*($D$29186:$D$33601=MINUTE(A33604))*($E$29186:$E$33601=HOUR(A33604))))</f>
        <v>0.17400000030708185</v>
      </c>
      <c r="I33604" cm="1">
        <f t="array" ref="I33604:I33605">_xlfn._xlws.FILTER($B$32066:$B$33601,($C$32066:$C$33601=WEEKDAY(A33606))*($D$32066:$D$33601=MINUTE(A33606))*($E$32066:$E$33601=HOUR(A33606)))</f>
        <v>0.24</v>
      </c>
      <c r="J33604" s="1" cm="1">
        <f t="array" ref="J33604:J33605">_xlfn._xlws.FILTER($A$32066:$A$33601,($C$32066:$C$33601=WEEKDAY(A33603))*($D$32066:$D$33601=MINUTE(A33603))*($E$32066:$E$33601=HOUR(A33603)))</f>
        <v>43437.010416666664</v>
      </c>
    </row>
    <row r="33605" spans="1:10">
      <c r="A33605" s="1">
        <v>43451.031249652777</v>
      </c>
      <c r="B33605" s="3" cm="1">
        <f t="array" ref="B33605">FORECAST(A33605, _xlfn._xlws.FILTER($B$29186:$B$33601, ($C$29186:$C$33601=WEEKDAY(A33605))*($D$29186:$D$33601=MINUTE(A33605))*($E$29186:$E$33601=HOUR(A33605))), _xlfn._xlws.FILTER($A$29186:$A$33601, ($C$29186:$C$33601=WEEKDAY(A33605))*($D$29186:$D$33601=MINUTE(A33605))*($E$29186:$E$33601=HOUR(A33605))))</f>
        <v>0.17533333330498868</v>
      </c>
      <c r="I33605">
        <v>0.11</v>
      </c>
      <c r="J33605" s="1">
        <v>43444.010416666664</v>
      </c>
    </row>
    <row r="33606" spans="1:10">
      <c r="A33606" s="1">
        <v>43451.041666261575</v>
      </c>
      <c r="B33606" s="3" cm="1">
        <f t="array" ref="B33606">FORECAST(A33606, _xlfn._xlws.FILTER($B$29186:$B$33601, ($C$29186:$C$33601=WEEKDAY(A33606))*($D$29186:$D$33601=MINUTE(A33606))*($E$29186:$E$33601=HOUR(A33606))), _xlfn._xlws.FILTER($A$29186:$A$33601, ($C$29186:$C$33601=WEEKDAY(A33606))*($D$29186:$D$33601=MINUTE(A33606))*($E$29186:$E$33601=HOUR(A33606))))</f>
        <v>0.19599999957010539</v>
      </c>
      <c r="J33606" s="1"/>
    </row>
    <row r="33607" spans="1:10">
      <c r="A33607" s="1">
        <v>43451.05208292824</v>
      </c>
      <c r="B33607" s="3" cm="1">
        <f t="array" ref="B33607">FORECAST(A33607, _xlfn._xlws.FILTER($B$29186:$B$33601, ($C$29186:$C$33601=WEEKDAY(A33607))*($D$29186:$D$33601=MINUTE(A33607))*($E$29186:$E$33601=HOUR(A33607))), _xlfn._xlws.FILTER($A$29186:$A$33601, ($C$29186:$C$33601=WEEKDAY(A33607))*($D$29186:$D$33601=MINUTE(A33607))*($E$29186:$E$33601=HOUR(A33607))))</f>
        <v>0.23466666545965609</v>
      </c>
      <c r="J33607" s="1"/>
    </row>
    <row r="33608" spans="1:10">
      <c r="A33608" s="1">
        <v>43451.062499594904</v>
      </c>
      <c r="B33608" s="3" cm="1">
        <f t="array" ref="B33608">FORECAST(A33608, _xlfn._xlws.FILTER($B$29186:$B$33601, ($C$29186:$C$33601=WEEKDAY(A33608))*($D$29186:$D$33601=MINUTE(A33608))*($E$29186:$E$33601=HOUR(A33608))), _xlfn._xlws.FILTER($A$29186:$A$33601, ($C$29186:$C$33601=WEEKDAY(A33608))*($D$29186:$D$33601=MINUTE(A33608))*($E$29186:$E$33601=HOUR(A33608))))</f>
        <v>0.21866666580687877</v>
      </c>
      <c r="J33608" s="1"/>
    </row>
    <row r="33609" spans="1:10">
      <c r="A33609" s="1">
        <v>43451.072916261575</v>
      </c>
      <c r="B33609" s="3" cm="1">
        <f t="array" ref="B33609">FORECAST(A33609, _xlfn._xlws.FILTER($B$29186:$B$33601, ($C$29186:$C$33601=WEEKDAY(A33609))*($D$29186:$D$33601=MINUTE(A33609))*($E$29186:$E$33601=HOUR(A33609))), _xlfn._xlws.FILTER($A$29186:$A$33601, ($C$29186:$C$33601=WEEKDAY(A33609))*($D$29186:$D$33601=MINUTE(A33609))*($E$29186:$E$33601=HOUR(A33609))))</f>
        <v>0.1526666666501324</v>
      </c>
      <c r="J33609" s="1"/>
    </row>
    <row r="33610" spans="1:10">
      <c r="A33610" s="1">
        <v>43451.08333292824</v>
      </c>
      <c r="B33610" s="3" cm="1">
        <f t="array" ref="B33610">FORECAST(A33610, _xlfn._xlws.FILTER($B$29186:$B$33601, ($C$29186:$C$33601=WEEKDAY(A33610))*($D$29186:$D$33601=MINUTE(A33610))*($E$29186:$E$33601=HOUR(A33610))), _xlfn._xlws.FILTER($A$29186:$A$33601, ($C$29186:$C$33601=WEEKDAY(A33610))*($D$29186:$D$33601=MINUTE(A33610))*($E$29186:$E$33601=HOUR(A33610))))</f>
        <v>0.14733333376323543</v>
      </c>
    </row>
    <row r="33611" spans="1:10">
      <c r="A33611" s="1">
        <v>43451.093749594904</v>
      </c>
      <c r="B33611" s="3" cm="1">
        <f t="array" ref="B33611">FORECAST(A33611, _xlfn._xlws.FILTER($B$29186:$B$33601, ($C$29186:$C$33601=WEEKDAY(A33611))*($D$29186:$D$33601=MINUTE(A33611))*($E$29186:$E$33601=HOUR(A33611))), _xlfn._xlws.FILTER($A$29186:$A$33601, ($C$29186:$C$33601=WEEKDAY(A33611))*($D$29186:$D$33601=MINUTE(A33611))*($E$29186:$E$33601=HOUR(A33611))))</f>
        <v>0.18399999952049484</v>
      </c>
    </row>
    <row r="33612" spans="1:10">
      <c r="A33612" s="1">
        <v>43451.104166261575</v>
      </c>
      <c r="B33612" s="3" cm="1">
        <f t="array" ref="B33612">FORECAST(A33612, _xlfn._xlws.FILTER($B$29186:$B$33601, ($C$29186:$C$33601=WEEKDAY(A33612))*($D$29186:$D$33601=MINUTE(A33612))*($E$29186:$E$33601=HOUR(A33612))), _xlfn._xlws.FILTER($A$29186:$A$33601, ($C$29186:$C$33601=WEEKDAY(A33612))*($D$29186:$D$33601=MINUTE(A33612))*($E$29186:$E$33601=HOUR(A33612))))</f>
        <v>0.19399999960317871</v>
      </c>
    </row>
    <row r="33613" spans="1:10">
      <c r="A33613" s="1">
        <v>43451.11458292824</v>
      </c>
      <c r="B33613" s="3" cm="1">
        <f t="array" ref="B33613">FORECAST(A33613, _xlfn._xlws.FILTER($B$29186:$B$33601, ($C$29186:$C$33601=WEEKDAY(A33613))*($D$29186:$D$33601=MINUTE(A33613))*($E$29186:$E$33601=HOUR(A33613))), _xlfn._xlws.FILTER($A$29186:$A$33601, ($C$29186:$C$33601=WEEKDAY(A33613))*($D$29186:$D$33601=MINUTE(A33613))*($E$29186:$E$33601=HOUR(A33613))))</f>
        <v>0.20866666622023189</v>
      </c>
    </row>
    <row r="33614" spans="1:10">
      <c r="A33614" s="1">
        <v>43451.124999594904</v>
      </c>
      <c r="B33614" s="3" cm="1">
        <f t="array" ref="B33614">FORECAST(A33614, _xlfn._xlws.FILTER($B$29186:$B$33601, ($C$29186:$C$33601=WEEKDAY(A33614))*($D$29186:$D$33601=MINUTE(A33614))*($E$29186:$E$33601=HOUR(A33614))), _xlfn._xlws.FILTER($A$29186:$A$33601, ($C$29186:$C$33601=WEEKDAY(A33614))*($D$29186:$D$33601=MINUTE(A33614))*($E$29186:$E$33601=HOUR(A33614))))</f>
        <v>0.24066666585646601</v>
      </c>
    </row>
    <row r="33615" spans="1:10">
      <c r="A33615" s="1">
        <v>43451.135416261575</v>
      </c>
      <c r="B33615" s="3" cm="1">
        <f t="array" ref="B33615">FORECAST(A33615, _xlfn._xlws.FILTER($B$29186:$B$33601, ($C$29186:$C$33601=WEEKDAY(A33615))*($D$29186:$D$33601=MINUTE(A33615))*($E$29186:$E$33601=HOUR(A33615))), _xlfn._xlws.FILTER($A$29186:$A$33601, ($C$29186:$C$33601=WEEKDAY(A33615))*($D$29186:$D$33601=MINUTE(A33615))*($E$29186:$E$33601=HOUR(A33615))))</f>
        <v>0.19799999970238247</v>
      </c>
    </row>
    <row r="33616" spans="1:10">
      <c r="A33616" s="1">
        <v>43451.14583292824</v>
      </c>
      <c r="B33616" s="3" cm="1">
        <f t="array" ref="B33616">FORECAST(A33616, _xlfn._xlws.FILTER($B$29186:$B$33601, ($C$29186:$C$33601=WEEKDAY(A33616))*($D$29186:$D$33601=MINUTE(A33616))*($E$29186:$E$33601=HOUR(A33616))), _xlfn._xlws.FILTER($A$29186:$A$33601, ($C$29186:$C$33601=WEEKDAY(A33616))*($D$29186:$D$33601=MINUTE(A33616))*($E$29186:$E$33601=HOUR(A33616))))</f>
        <v>0.17066666717924051</v>
      </c>
    </row>
    <row r="33617" spans="1:2">
      <c r="A33617" s="1">
        <v>43451.156249594904</v>
      </c>
      <c r="B33617" s="3" cm="1">
        <f t="array" ref="B33617">FORECAST(A33617, _xlfn._xlws.FILTER($B$29186:$B$33601, ($C$29186:$C$33601=WEEKDAY(A33617))*($D$29186:$D$33601=MINUTE(A33617))*($E$29186:$E$33601=HOUR(A33617))), _xlfn._xlws.FILTER($A$29186:$A$33601, ($C$29186:$C$33601=WEEKDAY(A33617))*($D$29186:$D$33601=MINUTE(A33617))*($E$29186:$E$33601=HOUR(A33617))))</f>
        <v>0.11533333371362886</v>
      </c>
    </row>
    <row r="33618" spans="1:2">
      <c r="A33618" s="1">
        <v>43451.166666261575</v>
      </c>
      <c r="B33618" s="3" cm="1">
        <f t="array" ref="B33618">FORECAST(A33618, _xlfn._xlws.FILTER($B$29186:$B$33601, ($C$29186:$C$33601=WEEKDAY(A33618))*($D$29186:$D$33601=MINUTE(A33618))*($E$29186:$E$33601=HOUR(A33618))), _xlfn._xlws.FILTER($A$29186:$A$33601, ($C$29186:$C$33601=WEEKDAY(A33618))*($D$29186:$D$33601=MINUTE(A33618))*($E$29186:$E$33601=HOUR(A33618))))</f>
        <v>0.24733333136575197</v>
      </c>
    </row>
    <row r="33619" spans="1:2">
      <c r="A33619" s="1">
        <v>43451.17708292824</v>
      </c>
      <c r="B33619" s="3" cm="1">
        <f t="array" ref="B33619">FORECAST(A33619, _xlfn._xlws.FILTER($B$29186:$B$33601, ($C$29186:$C$33601=WEEKDAY(A33619))*($D$29186:$D$33601=MINUTE(A33619))*($E$29186:$E$33601=HOUR(A33619))), _xlfn._xlws.FILTER($A$29186:$A$33601, ($C$29186:$C$33601=WEEKDAY(A33619))*($D$29186:$D$33601=MINUTE(A33619))*($E$29186:$E$33601=HOUR(A33619))))</f>
        <v>0.38466666471560984</v>
      </c>
    </row>
    <row r="33620" spans="1:2">
      <c r="A33620" s="1">
        <v>43451.187499594904</v>
      </c>
      <c r="B33620" s="3" cm="1">
        <f t="array" ref="B33620">FORECAST(A33620, _xlfn._xlws.FILTER($B$29186:$B$33601, ($C$29186:$C$33601=WEEKDAY(A33620))*($D$29186:$D$33601=MINUTE(A33620))*($E$29186:$E$33601=HOUR(A33620))), _xlfn._xlws.FILTER($A$29186:$A$33601, ($C$29186:$C$33601=WEEKDAY(A33620))*($D$29186:$D$33601=MINUTE(A33620))*($E$29186:$E$33601=HOUR(A33620))))</f>
        <v>1.7873333204531718</v>
      </c>
    </row>
    <row r="33621" spans="1:2">
      <c r="A33621" s="1">
        <v>43451.197916261575</v>
      </c>
      <c r="B33621" s="3" cm="1">
        <f t="array" ref="B33621">FORECAST(A33621, _xlfn._xlws.FILTER($B$29186:$B$33601, ($C$29186:$C$33601=WEEKDAY(A33621))*($D$29186:$D$33601=MINUTE(A33621))*($E$29186:$E$33601=HOUR(A33621))), _xlfn._xlws.FILTER($A$29186:$A$33601, ($C$29186:$C$33601=WEEKDAY(A33621))*($D$29186:$D$33601=MINUTE(A33621))*($E$29186:$E$33601=HOUR(A33621))))</f>
        <v>1.0806666635417059</v>
      </c>
    </row>
    <row r="33622" spans="1:2">
      <c r="A33622" s="1">
        <v>43451.20833292824</v>
      </c>
      <c r="B33622" s="3" cm="1">
        <f t="array" ref="B33622">FORECAST(A33622, _xlfn._xlws.FILTER($B$29186:$B$33601, ($C$29186:$C$33601=WEEKDAY(A33622))*($D$29186:$D$33601=MINUTE(A33622))*($E$29186:$E$33601=HOUR(A33622))), _xlfn._xlws.FILTER($A$29186:$A$33601, ($C$29186:$C$33601=WEEKDAY(A33622))*($D$29186:$D$33601=MINUTE(A33622))*($E$29186:$E$33601=HOUR(A33622))))</f>
        <v>1.1666666598048323</v>
      </c>
    </row>
    <row r="33623" spans="1:2">
      <c r="A33623" s="1">
        <v>43451.218749594904</v>
      </c>
      <c r="B33623" s="3" cm="1">
        <f t="array" ref="B33623">FORECAST(A33623, _xlfn._xlws.FILTER($B$29186:$B$33601, ($C$29186:$C$33601=WEEKDAY(A33623))*($D$29186:$D$33601=MINUTE(A33623))*($E$29186:$E$33601=HOUR(A33623))), _xlfn._xlws.FILTER($A$29186:$A$33601, ($C$29186:$C$33601=WEEKDAY(A33623))*($D$29186:$D$33601=MINUTE(A33623))*($E$29186:$E$33601=HOUR(A33623))))</f>
        <v>1.9753333135413413</v>
      </c>
    </row>
    <row r="33624" spans="1:2">
      <c r="A33624" s="1">
        <v>43451.229166261575</v>
      </c>
      <c r="B33624" s="3" cm="1">
        <f t="array" ref="B33624">FORECAST(A33624, _xlfn._xlws.FILTER($B$29186:$B$33601, ($C$29186:$C$33601=WEEKDAY(A33624))*($D$29186:$D$33601=MINUTE(A33624))*($E$29186:$E$33601=HOUR(A33624))), _xlfn._xlws.FILTER($A$29186:$A$33601, ($C$29186:$C$33601=WEEKDAY(A33624))*($D$29186:$D$33601=MINUTE(A33624))*($E$29186:$E$33601=HOUR(A33624))))</f>
        <v>1.0719999913691254</v>
      </c>
    </row>
    <row r="33625" spans="1:2">
      <c r="A33625" s="1">
        <v>43451.23958292824</v>
      </c>
      <c r="B33625" s="3" cm="1">
        <f t="array" ref="B33625">FORECAST(A33625, _xlfn._xlws.FILTER($B$29186:$B$33601, ($C$29186:$C$33601=WEEKDAY(A33625))*($D$29186:$D$33601=MINUTE(A33625))*($E$29186:$E$33601=HOUR(A33625))), _xlfn._xlws.FILTER($A$29186:$A$33601, ($C$29186:$C$33601=WEEKDAY(A33625))*($D$29186:$D$33601=MINUTE(A33625))*($E$29186:$E$33601=HOUR(A33625))))</f>
        <v>0.52399999646161177</v>
      </c>
    </row>
    <row r="33626" spans="1:2">
      <c r="A33626" s="1">
        <v>43451.249999594904</v>
      </c>
      <c r="B33626" s="3" cm="1">
        <f t="array" ref="B33626">FORECAST(A33626, _xlfn._xlws.FILTER($B$29186:$B$33601, ($C$29186:$C$33601=WEEKDAY(A33626))*($D$29186:$D$33601=MINUTE(A33626))*($E$29186:$E$33601=HOUR(A33626))), _xlfn._xlws.FILTER($A$29186:$A$33601, ($C$29186:$C$33601=WEEKDAY(A33626))*($D$29186:$D$33601=MINUTE(A33626))*($E$29186:$E$33601=HOUR(A33626))))</f>
        <v>0.46066666321092953</v>
      </c>
    </row>
    <row r="33627" spans="1:2">
      <c r="A33627" s="1">
        <v>43451.260416261575</v>
      </c>
      <c r="B33627" s="3" cm="1">
        <f t="array" ref="B33627">FORECAST(A33627, _xlfn._xlws.FILTER($B$29186:$B$33601, ($C$29186:$C$33601=WEEKDAY(A33627))*($D$29186:$D$33601=MINUTE(A33627))*($E$29186:$E$33601=HOUR(A33627))), _xlfn._xlws.FILTER($A$29186:$A$33601, ($C$29186:$C$33601=WEEKDAY(A33627))*($D$29186:$D$33601=MINUTE(A33627))*($E$29186:$E$33601=HOUR(A33627))))</f>
        <v>0.52999999917328466</v>
      </c>
    </row>
    <row r="33628" spans="1:2">
      <c r="A33628" s="1">
        <v>43451.27083292824</v>
      </c>
      <c r="B33628" s="3" cm="1">
        <f t="array" ref="B33628">FORECAST(A33628, _xlfn._xlws.FILTER($B$29186:$B$33601, ($C$29186:$C$33601=WEEKDAY(A33628))*($D$29186:$D$33601=MINUTE(A33628))*($E$29186:$E$33601=HOUR(A33628))), _xlfn._xlws.FILTER($A$29186:$A$33601, ($C$29186:$C$33601=WEEKDAY(A33628))*($D$29186:$D$33601=MINUTE(A33628))*($E$29186:$E$33601=HOUR(A33628))))</f>
        <v>1.2186666642360819</v>
      </c>
    </row>
    <row r="33629" spans="1:2">
      <c r="A33629" s="1">
        <v>43451.281249594904</v>
      </c>
      <c r="B33629" s="3" cm="1">
        <f t="array" ref="B33629">FORECAST(A33629, _xlfn._xlws.FILTER($B$29186:$B$33601, ($C$29186:$C$33601=WEEKDAY(A33629))*($D$29186:$D$33601=MINUTE(A33629))*($E$29186:$E$33601=HOUR(A33629))), _xlfn._xlws.FILTER($A$29186:$A$33601, ($C$29186:$C$33601=WEEKDAY(A33629))*($D$29186:$D$33601=MINUTE(A33629))*($E$29186:$E$33601=HOUR(A33629))))</f>
        <v>2.096666661871609</v>
      </c>
    </row>
    <row r="33630" spans="1:2">
      <c r="A33630" s="1">
        <v>43451.291666261575</v>
      </c>
      <c r="B33630" s="3" cm="1">
        <f t="array" ref="B33630">FORECAST(A33630, _xlfn._xlws.FILTER($B$29186:$B$33601, ($C$29186:$C$33601=WEEKDAY(A33630))*($D$29186:$D$33601=MINUTE(A33630))*($E$29186:$E$33601=HOUR(A33630))), _xlfn._xlws.FILTER($A$29186:$A$33601, ($C$29186:$C$33601=WEEKDAY(A33630))*($D$29186:$D$33601=MINUTE(A33630))*($E$29186:$E$33601=HOUR(A33630))))</f>
        <v>2.7266666492230343</v>
      </c>
    </row>
    <row r="33631" spans="1:2">
      <c r="A33631" s="1">
        <v>43451.30208292824</v>
      </c>
      <c r="B33631" s="3" cm="1">
        <f t="array" ref="B33631">FORECAST(A33631, _xlfn._xlws.FILTER($B$29186:$B$33601, ($C$29186:$C$33601=WEEKDAY(A33631))*($D$29186:$D$33601=MINUTE(A33631))*($E$29186:$E$33601=HOUR(A33631))), _xlfn._xlws.FILTER($A$29186:$A$33601, ($C$29186:$C$33601=WEEKDAY(A33631))*($D$29186:$D$33601=MINUTE(A33631))*($E$29186:$E$33601=HOUR(A33631))))</f>
        <v>5.1119999517686665</v>
      </c>
    </row>
    <row r="33632" spans="1:2">
      <c r="A33632" s="1">
        <v>43451.312499594904</v>
      </c>
      <c r="B33632" s="3" cm="1">
        <f t="array" ref="B33632">FORECAST(A33632, _xlfn._xlws.FILTER($B$29186:$B$33601, ($C$29186:$C$33601=WEEKDAY(A33632))*($D$29186:$D$33601=MINUTE(A33632))*($E$29186:$E$33601=HOUR(A33632))), _xlfn._xlws.FILTER($A$29186:$A$33601, ($C$29186:$C$33601=WEEKDAY(A33632))*($D$29186:$D$33601=MINUTE(A33632))*($E$29186:$E$33601=HOUR(A33632))))</f>
        <v>3.8506666317953204</v>
      </c>
    </row>
    <row r="33633" spans="1:2">
      <c r="A33633" s="1">
        <v>43451.322916261575</v>
      </c>
      <c r="B33633" s="3" cm="1">
        <f t="array" ref="B33633">FORECAST(A33633, _xlfn._xlws.FILTER($B$29186:$B$33601, ($C$29186:$C$33601=WEEKDAY(A33633))*($D$29186:$D$33601=MINUTE(A33633))*($E$29186:$E$33601=HOUR(A33633))), _xlfn._xlws.FILTER($A$29186:$A$33601, ($C$29186:$C$33601=WEEKDAY(A33633))*($D$29186:$D$33601=MINUTE(A33633))*($E$29186:$E$33601=HOUR(A33633))))</f>
        <v>2.8159999741901629</v>
      </c>
    </row>
    <row r="33634" spans="1:2">
      <c r="A33634" s="1">
        <v>43451.33333292824</v>
      </c>
      <c r="B33634" s="3" cm="1">
        <f t="array" ref="B33634">FORECAST(A33634, _xlfn._xlws.FILTER($B$29186:$B$33601, ($C$29186:$C$33601=WEEKDAY(A33634))*($D$29186:$D$33601=MINUTE(A33634))*($E$29186:$E$33601=HOUR(A33634))), _xlfn._xlws.FILTER($A$29186:$A$33601, ($C$29186:$C$33601=WEEKDAY(A33634))*($D$29186:$D$33601=MINUTE(A33634))*($E$29186:$E$33601=HOUR(A33634))))</f>
        <v>2.6539999759584134</v>
      </c>
    </row>
    <row r="33635" spans="1:2">
      <c r="A33635" s="1">
        <v>43451.343749594904</v>
      </c>
      <c r="B33635" s="3" cm="1">
        <f t="array" ref="B33635">FORECAST(A33635, _xlfn._xlws.FILTER($B$29186:$B$33601, ($C$29186:$C$33601=WEEKDAY(A33635))*($D$29186:$D$33601=MINUTE(A33635))*($E$29186:$E$33601=HOUR(A33635))), _xlfn._xlws.FILTER($A$29186:$A$33601, ($C$29186:$C$33601=WEEKDAY(A33635))*($D$29186:$D$33601=MINUTE(A33635))*($E$29186:$E$33601=HOUR(A33635))))</f>
        <v>1.8986666496030011</v>
      </c>
    </row>
    <row r="33636" spans="1:2">
      <c r="A33636" s="1">
        <v>43451.354166261575</v>
      </c>
      <c r="B33636" s="3" cm="1">
        <f t="array" ref="B33636">FORECAST(A33636, _xlfn._xlws.FILTER($B$29186:$B$33601, ($C$29186:$C$33601=WEEKDAY(A33636))*($D$29186:$D$33601=MINUTE(A33636))*($E$29186:$E$33601=HOUR(A33636))), _xlfn._xlws.FILTER($A$29186:$A$33601, ($C$29186:$C$33601=WEEKDAY(A33636))*($D$29186:$D$33601=MINUTE(A33636))*($E$29186:$E$33601=HOUR(A33636))))</f>
        <v>0.69266666144187639</v>
      </c>
    </row>
    <row r="33637" spans="1:2">
      <c r="A33637" s="1">
        <v>43451.36458292824</v>
      </c>
      <c r="B33637" s="3" cm="1">
        <f t="array" ref="B33637">FORECAST(A33637, _xlfn._xlws.FILTER($B$29186:$B$33601, ($C$29186:$C$33601=WEEKDAY(A33637))*($D$29186:$D$33601=MINUTE(A33637))*($E$29186:$E$33601=HOUR(A33637))), _xlfn._xlws.FILTER($A$29186:$A$33601, ($C$29186:$C$33601=WEEKDAY(A33637))*($D$29186:$D$33601=MINUTE(A33637))*($E$29186:$E$33601=HOUR(A33637))))</f>
        <v>0.3399999984292208</v>
      </c>
    </row>
    <row r="33638" spans="1:2">
      <c r="A33638" s="1">
        <v>43451.374999594904</v>
      </c>
      <c r="B33638" s="3" cm="1">
        <f t="array" ref="B33638">FORECAST(A33638, _xlfn._xlws.FILTER($B$29186:$B$33601, ($C$29186:$C$33601=WEEKDAY(A33638))*($D$29186:$D$33601=MINUTE(A33638))*($E$29186:$E$33601=HOUR(A33638))), _xlfn._xlws.FILTER($A$29186:$A$33601, ($C$29186:$C$33601=WEEKDAY(A33638))*($D$29186:$D$33601=MINUTE(A33638))*($E$29186:$E$33601=HOUR(A33638))))</f>
        <v>0.23599999948742578</v>
      </c>
    </row>
    <row r="33639" spans="1:2">
      <c r="A33639" s="1">
        <v>43451.385416261575</v>
      </c>
      <c r="B33639" s="3" cm="1">
        <f t="array" ref="B33639">FORECAST(A33639, _xlfn._xlws.FILTER($B$29186:$B$33601, ($C$29186:$C$33601=WEEKDAY(A33639))*($D$29186:$D$33601=MINUTE(A33639))*($E$29186:$E$33601=HOUR(A33639))), _xlfn._xlws.FILTER($A$29186:$A$33601, ($C$29186:$C$33601=WEEKDAY(A33639))*($D$29186:$D$33601=MINUTE(A33639))*($E$29186:$E$33601=HOUR(A33639))))</f>
        <v>0.31599999824737779</v>
      </c>
    </row>
    <row r="33640" spans="1:2">
      <c r="A33640" s="1">
        <v>43451.39583292824</v>
      </c>
      <c r="B33640" s="3" cm="1">
        <f t="array" ref="B33640">FORECAST(A33640, _xlfn._xlws.FILTER($B$29186:$B$33601, ($C$29186:$C$33601=WEEKDAY(A33640))*($D$29186:$D$33601=MINUTE(A33640))*($E$29186:$E$33601=HOUR(A33640))), _xlfn._xlws.FILTER($A$29186:$A$33601, ($C$29186:$C$33601=WEEKDAY(A33640))*($D$29186:$D$33601=MINUTE(A33640))*($E$29186:$E$33601=HOUR(A33640))))</f>
        <v>0.36066666445103124</v>
      </c>
    </row>
    <row r="33641" spans="1:2">
      <c r="A33641" s="1">
        <v>43451.406249594904</v>
      </c>
      <c r="B33641" s="3" cm="1">
        <f t="array" ref="B33641">FORECAST(A33641, _xlfn._xlws.FILTER($B$29186:$B$33601, ($C$29186:$C$33601=WEEKDAY(A33641))*($D$29186:$D$33601=MINUTE(A33641))*($E$29186:$E$33601=HOUR(A33641))), _xlfn._xlws.FILTER($A$29186:$A$33601, ($C$29186:$C$33601=WEEKDAY(A33641))*($D$29186:$D$33601=MINUTE(A33641))*($E$29186:$E$33601=HOUR(A33641))))</f>
        <v>0.43199999666006761</v>
      </c>
    </row>
    <row r="33642" spans="1:2">
      <c r="A33642" s="1">
        <v>43451.416666261575</v>
      </c>
      <c r="B33642" s="3" cm="1">
        <f t="array" ref="B33642">FORECAST(A33642, _xlfn._xlws.FILTER($B$29186:$B$33601, ($C$29186:$C$33601=WEEKDAY(A33642))*($D$29186:$D$33601=MINUTE(A33642))*($E$29186:$E$33601=HOUR(A33642))), _xlfn._xlws.FILTER($A$29186:$A$33601, ($C$29186:$C$33601=WEEKDAY(A33642))*($D$29186:$D$33601=MINUTE(A33642))*($E$29186:$E$33601=HOUR(A33642))))</f>
        <v>0.45733332938158355</v>
      </c>
    </row>
    <row r="33643" spans="1:2">
      <c r="A33643" s="1">
        <v>43451.42708292824</v>
      </c>
      <c r="B33643" s="3" cm="1">
        <f t="array" ref="B33643">FORECAST(A33643, _xlfn._xlws.FILTER($B$29186:$B$33601, ($C$29186:$C$33601=WEEKDAY(A33643))*($D$29186:$D$33601=MINUTE(A33643))*($E$29186:$E$33601=HOUR(A33643))), _xlfn._xlws.FILTER($A$29186:$A$33601, ($C$29186:$C$33601=WEEKDAY(A33643))*($D$29186:$D$33601=MINUTE(A33643))*($E$29186:$E$33601=HOUR(A33643))))</f>
        <v>0.34466666430222404</v>
      </c>
    </row>
    <row r="33644" spans="1:2">
      <c r="A33644" s="1">
        <v>43451.437499594904</v>
      </c>
      <c r="B33644" s="3" cm="1">
        <f t="array" ref="B33644">FORECAST(A33644, _xlfn._xlws.FILTER($B$29186:$B$33601, ($C$29186:$C$33601=WEEKDAY(A33644))*($D$29186:$D$33601=MINUTE(A33644))*($E$29186:$E$33601=HOUR(A33644))), _xlfn._xlws.FILTER($A$29186:$A$33601, ($C$29186:$C$33601=WEEKDAY(A33644))*($D$29186:$D$33601=MINUTE(A33644))*($E$29186:$E$33601=HOUR(A33644))))</f>
        <v>0.18866666638557916</v>
      </c>
    </row>
    <row r="33645" spans="1:2">
      <c r="A33645" s="1">
        <v>43451.447916261575</v>
      </c>
      <c r="B33645" s="3" cm="1">
        <f t="array" ref="B33645">FORECAST(A33645, _xlfn._xlws.FILTER($B$29186:$B$33601, ($C$29186:$C$33601=WEEKDAY(A33645))*($D$29186:$D$33601=MINUTE(A33645))*($E$29186:$E$33601=HOUR(A33645))), _xlfn._xlws.FILTER($A$29186:$A$33601, ($C$29186:$C$33601=WEEKDAY(A33645))*($D$29186:$D$33601=MINUTE(A33645))*($E$29186:$E$33601=HOUR(A33645))))</f>
        <v>0.11666666741069776</v>
      </c>
    </row>
    <row r="33646" spans="1:2">
      <c r="A33646" s="1">
        <v>43451.45833292824</v>
      </c>
      <c r="B33646" s="3" cm="1">
        <f t="array" ref="B33646">FORECAST(A33646, _xlfn._xlws.FILTER($B$29186:$B$33601, ($C$29186:$C$33601=WEEKDAY(A33646))*($D$29186:$D$33601=MINUTE(A33646))*($E$29186:$E$33601=HOUR(A33646))), _xlfn._xlws.FILTER($A$29186:$A$33601, ($C$29186:$C$33601=WEEKDAY(A33646))*($D$29186:$D$33601=MINUTE(A33646))*($E$29186:$E$33601=HOUR(A33646))))</f>
        <v>0.13000000090940489</v>
      </c>
    </row>
    <row r="33647" spans="1:2">
      <c r="A33647" s="1">
        <v>43451.468749594904</v>
      </c>
      <c r="B33647" s="3" cm="1">
        <f t="array" ref="B33647">FORECAST(A33647, _xlfn._xlws.FILTER($B$29186:$B$33601, ($C$29186:$C$33601=WEEKDAY(A33647))*($D$29186:$D$33601=MINUTE(A33647))*($E$29186:$E$33601=HOUR(A33647))), _xlfn._xlws.FILTER($A$29186:$A$33601, ($C$29186:$C$33601=WEEKDAY(A33647))*($D$29186:$D$33601=MINUTE(A33647))*($E$29186:$E$33601=HOUR(A33647))))</f>
        <v>0.207999999867722</v>
      </c>
    </row>
    <row r="33648" spans="1:2">
      <c r="A33648" s="1">
        <v>43451.479166261575</v>
      </c>
      <c r="B33648" s="3" cm="1">
        <f t="array" ref="B33648">FORECAST(A33648, _xlfn._xlws.FILTER($B$29186:$B$33601, ($C$29186:$C$33601=WEEKDAY(A33648))*($D$29186:$D$33601=MINUTE(A33648))*($E$29186:$E$33601=HOUR(A33648))), _xlfn._xlws.FILTER($A$29186:$A$33601, ($C$29186:$C$33601=WEEKDAY(A33648))*($D$29186:$D$33601=MINUTE(A33648))*($E$29186:$E$33601=HOUR(A33648))))</f>
        <v>0.2793333314980373</v>
      </c>
    </row>
    <row r="33649" spans="1:2">
      <c r="A33649" s="1">
        <v>43451.48958292824</v>
      </c>
      <c r="B33649" s="3" cm="1">
        <f t="array" ref="B33649">FORECAST(A33649, _xlfn._xlws.FILTER($B$29186:$B$33601, ($C$29186:$C$33601=WEEKDAY(A33649))*($D$29186:$D$33601=MINUTE(A33649))*($E$29186:$E$33601=HOUR(A33649))), _xlfn._xlws.FILTER($A$29186:$A$33601, ($C$29186:$C$33601=WEEKDAY(A33649))*($D$29186:$D$33601=MINUTE(A33649))*($E$29186:$E$33601=HOUR(A33649))))</f>
        <v>0.32199999740413432</v>
      </c>
    </row>
    <row r="33650" spans="1:2">
      <c r="A33650" s="1">
        <v>43451.499999594904</v>
      </c>
      <c r="B33650" s="3" cm="1">
        <f t="array" ref="B33650">FORECAST(A33650, _xlfn._xlws.FILTER($B$29186:$B$33601, ($C$29186:$C$33601=WEEKDAY(A33650))*($D$29186:$D$33601=MINUTE(A33650))*($E$29186:$E$33601=HOUR(A33650))), _xlfn._xlws.FILTER($A$29186:$A$33601, ($C$29186:$C$33601=WEEKDAY(A33650))*($D$29186:$D$33601=MINUTE(A33650))*($E$29186:$E$33601=HOUR(A33650))))</f>
        <v>0.23333333209325247</v>
      </c>
    </row>
    <row r="33651" spans="1:2">
      <c r="A33651" s="1">
        <v>43451.510416261575</v>
      </c>
      <c r="B33651" s="3" cm="1">
        <f t="array" ref="B33651">FORECAST(A33651, _xlfn._xlws.FILTER($B$29186:$B$33601, ($C$29186:$C$33601=WEEKDAY(A33651))*($D$29186:$D$33601=MINUTE(A33651))*($E$29186:$E$33601=HOUR(A33651))), _xlfn._xlws.FILTER($A$29186:$A$33601, ($C$29186:$C$33601=WEEKDAY(A33651))*($D$29186:$D$33601=MINUTE(A33651))*($E$29186:$E$33601=HOUR(A33651))))</f>
        <v>0.20599999981812189</v>
      </c>
    </row>
    <row r="33652" spans="1:2">
      <c r="A33652" s="1">
        <v>43451.52083292824</v>
      </c>
      <c r="B33652" s="3" cm="1">
        <f t="array" ref="B33652">FORECAST(A33652, _xlfn._xlws.FILTER($B$29186:$B$33601, ($C$29186:$C$33601=WEEKDAY(A33652))*($D$29186:$D$33601=MINUTE(A33652))*($E$29186:$E$33601=HOUR(A33652))), _xlfn._xlws.FILTER($A$29186:$A$33601, ($C$29186:$C$33601=WEEKDAY(A33652))*($D$29186:$D$33601=MINUTE(A33652))*($E$29186:$E$33601=HOUR(A33652))))</f>
        <v>0.23866666712962825</v>
      </c>
    </row>
    <row r="33653" spans="1:2">
      <c r="A33653" s="1">
        <v>43451.531249594904</v>
      </c>
      <c r="B33653" s="3" cm="1">
        <f t="array" ref="B33653">FORECAST(A33653, _xlfn._xlws.FILTER($B$29186:$B$33601, ($C$29186:$C$33601=WEEKDAY(A33653))*($D$29186:$D$33601=MINUTE(A33653))*($E$29186:$E$33601=HOUR(A33653))), _xlfn._xlws.FILTER($A$29186:$A$33601, ($C$29186:$C$33601=WEEKDAY(A33653))*($D$29186:$D$33601=MINUTE(A33653))*($E$29186:$E$33601=HOUR(A33653))))</f>
        <v>0.28799999986772384</v>
      </c>
    </row>
    <row r="33654" spans="1:2">
      <c r="A33654" s="1">
        <v>43451.541666261575</v>
      </c>
      <c r="B33654" s="3" cm="1">
        <f t="array" ref="B33654">FORECAST(A33654, _xlfn._xlws.FILTER($B$29186:$B$33601, ($C$29186:$C$33601=WEEKDAY(A33654))*($D$29186:$D$33601=MINUTE(A33654))*($E$29186:$E$33601=HOUR(A33654))), _xlfn._xlws.FILTER($A$29186:$A$33601, ($C$29186:$C$33601=WEEKDAY(A33654))*($D$29186:$D$33601=MINUTE(A33654))*($E$29186:$E$33601=HOUR(A33654))))</f>
        <v>0.26533333272156767</v>
      </c>
    </row>
    <row r="33655" spans="1:2">
      <c r="A33655" s="1">
        <v>43451.55208292824</v>
      </c>
      <c r="B33655" s="3" cm="1">
        <f t="array" ref="B33655">FORECAST(A33655, _xlfn._xlws.FILTER($B$29186:$B$33601, ($C$29186:$C$33601=WEEKDAY(A33655))*($D$29186:$D$33601=MINUTE(A33655))*($E$29186:$E$33601=HOUR(A33655))), _xlfn._xlws.FILTER($A$29186:$A$33601, ($C$29186:$C$33601=WEEKDAY(A33655))*($D$29186:$D$33601=MINUTE(A33655))*($E$29186:$E$33601=HOUR(A33655))))</f>
        <v>0.28066666502977</v>
      </c>
    </row>
    <row r="33656" spans="1:2">
      <c r="A33656" s="1">
        <v>43451.562499594904</v>
      </c>
      <c r="B33656" s="3" cm="1">
        <f t="array" ref="B33656">FORECAST(A33656, _xlfn._xlws.FILTER($B$29186:$B$33601, ($C$29186:$C$33601=WEEKDAY(A33656))*($D$29186:$D$33601=MINUTE(A33656))*($E$29186:$E$33601=HOUR(A33656))), _xlfn._xlws.FILTER($A$29186:$A$33601, ($C$29186:$C$33601=WEEKDAY(A33656))*($D$29186:$D$33601=MINUTE(A33656))*($E$29186:$E$33601=HOUR(A33656))))</f>
        <v>0.19733333285383736</v>
      </c>
    </row>
    <row r="33657" spans="1:2">
      <c r="A33657" s="1">
        <v>43451.572916261575</v>
      </c>
      <c r="B33657" s="3" cm="1">
        <f t="array" ref="B33657">FORECAST(A33657, _xlfn._xlws.FILTER($B$29186:$B$33601, ($C$29186:$C$33601=WEEKDAY(A33657))*($D$29186:$D$33601=MINUTE(A33657))*($E$29186:$E$33601=HOUR(A33657))), _xlfn._xlws.FILTER($A$29186:$A$33601, ($C$29186:$C$33601=WEEKDAY(A33657))*($D$29186:$D$33601=MINUTE(A33657))*($E$29186:$E$33601=HOUR(A33657))))</f>
        <v>0.18066666684854482</v>
      </c>
    </row>
    <row r="33658" spans="1:2">
      <c r="A33658" s="1">
        <v>43451.58333292824</v>
      </c>
      <c r="B33658" s="3" cm="1">
        <f t="array" ref="B33658">FORECAST(A33658, _xlfn._xlws.FILTER($B$29186:$B$33601, ($C$29186:$C$33601=WEEKDAY(A33658))*($D$29186:$D$33601=MINUTE(A33658))*($E$29186:$E$33601=HOUR(A33658))), _xlfn._xlws.FILTER($A$29186:$A$33601, ($C$29186:$C$33601=WEEKDAY(A33658))*($D$29186:$D$33601=MINUTE(A33658))*($E$29186:$E$33601=HOUR(A33658))))</f>
        <v>0.2373333328538294</v>
      </c>
    </row>
    <row r="33659" spans="1:2">
      <c r="A33659" s="1">
        <v>43451.593749594904</v>
      </c>
      <c r="B33659" s="3" cm="1">
        <f t="array" ref="B33659">FORECAST(A33659, _xlfn._xlws.FILTER($B$29186:$B$33601, ($C$29186:$C$33601=WEEKDAY(A33659))*($D$29186:$D$33601=MINUTE(A33659))*($E$29186:$E$33601=HOUR(A33659))), _xlfn._xlws.FILTER($A$29186:$A$33601, ($C$29186:$C$33601=WEEKDAY(A33659))*($D$29186:$D$33601=MINUTE(A33659))*($E$29186:$E$33601=HOUR(A33659))))</f>
        <v>0.33399999918979972</v>
      </c>
    </row>
    <row r="33660" spans="1:2">
      <c r="A33660" s="1">
        <v>43451.604166261575</v>
      </c>
      <c r="B33660" s="3" cm="1">
        <f t="array" ref="B33660">FORECAST(A33660, _xlfn._xlws.FILTER($B$29186:$B$33601, ($C$29186:$C$33601=WEEKDAY(A33660))*($D$29186:$D$33601=MINUTE(A33660))*($E$29186:$E$33601=HOUR(A33660))), _xlfn._xlws.FILTER($A$29186:$A$33601, ($C$29186:$C$33601=WEEKDAY(A33660))*($D$29186:$D$33601=MINUTE(A33660))*($E$29186:$E$33601=HOUR(A33660))))</f>
        <v>0.41999999760253104</v>
      </c>
    </row>
    <row r="33661" spans="1:2">
      <c r="A33661" s="1">
        <v>43451.61458292824</v>
      </c>
      <c r="B33661" s="3" cm="1">
        <f t="array" ref="B33661">FORECAST(A33661, _xlfn._xlws.FILTER($B$29186:$B$33601, ($C$29186:$C$33601=WEEKDAY(A33661))*($D$29186:$D$33601=MINUTE(A33661))*($E$29186:$E$33601=HOUR(A33661))), _xlfn._xlws.FILTER($A$29186:$A$33601, ($C$29186:$C$33601=WEEKDAY(A33661))*($D$29186:$D$33601=MINUTE(A33661))*($E$29186:$E$33601=HOUR(A33661))))</f>
        <v>0.401333330638181</v>
      </c>
    </row>
    <row r="33662" spans="1:2">
      <c r="A33662" s="1">
        <v>43451.624999594904</v>
      </c>
      <c r="B33662" s="3" cm="1">
        <f t="array" ref="B33662">FORECAST(A33662, _xlfn._xlws.FILTER($B$29186:$B$33601, ($C$29186:$C$33601=WEEKDAY(A33662))*($D$29186:$D$33601=MINUTE(A33662))*($E$29186:$E$33601=HOUR(A33662))), _xlfn._xlws.FILTER($A$29186:$A$33601, ($C$29186:$C$33601=WEEKDAY(A33662))*($D$29186:$D$33601=MINUTE(A33662))*($E$29186:$E$33601=HOUR(A33662))))</f>
        <v>0.35866666464949049</v>
      </c>
    </row>
    <row r="33663" spans="1:2">
      <c r="A33663" s="1">
        <v>43451.635416261575</v>
      </c>
      <c r="B33663" s="3" cm="1">
        <f t="array" ref="B33663">FORECAST(A33663, _xlfn._xlws.FILTER($B$29186:$B$33601, ($C$29186:$C$33601=WEEKDAY(A33663))*($D$29186:$D$33601=MINUTE(A33663))*($E$29186:$E$33601=HOUR(A33663))), _xlfn._xlws.FILTER($A$29186:$A$33601, ($C$29186:$C$33601=WEEKDAY(A33663))*($D$29186:$D$33601=MINUTE(A33663))*($E$29186:$E$33601=HOUR(A33663))))</f>
        <v>0.42266666400462327</v>
      </c>
    </row>
    <row r="33664" spans="1:2">
      <c r="A33664" s="1">
        <v>43451.64583292824</v>
      </c>
      <c r="B33664" s="3" cm="1">
        <f t="array" ref="B33664">FORECAST(A33664, _xlfn._xlws.FILTER($B$29186:$B$33601, ($C$29186:$C$33601=WEEKDAY(A33664))*($D$29186:$D$33601=MINUTE(A33664))*($E$29186:$E$33601=HOUR(A33664))), _xlfn._xlws.FILTER($A$29186:$A$33601, ($C$29186:$C$33601=WEEKDAY(A33664))*($D$29186:$D$33601=MINUTE(A33664))*($E$29186:$E$33601=HOUR(A33664))))</f>
        <v>0.42333333085309732</v>
      </c>
    </row>
    <row r="33665" spans="1:2">
      <c r="A33665" s="1">
        <v>43451.656249594904</v>
      </c>
      <c r="B33665" s="3" cm="1">
        <f t="array" ref="B33665">FORECAST(A33665, _xlfn._xlws.FILTER($B$29186:$B$33601, ($C$29186:$C$33601=WEEKDAY(A33665))*($D$29186:$D$33601=MINUTE(A33665))*($E$29186:$E$33601=HOUR(A33665))), _xlfn._xlws.FILTER($A$29186:$A$33601, ($C$29186:$C$33601=WEEKDAY(A33665))*($D$29186:$D$33601=MINUTE(A33665))*($E$29186:$E$33601=HOUR(A33665))))</f>
        <v>0.33266666623676855</v>
      </c>
    </row>
    <row r="33666" spans="1:2">
      <c r="A33666" s="1">
        <v>43451.666666261575</v>
      </c>
      <c r="B33666" s="3" cm="1">
        <f t="array" ref="B33666">FORECAST(A33666, _xlfn._xlws.FILTER($B$29186:$B$33601, ($C$29186:$C$33601=WEEKDAY(A33666))*($D$29186:$D$33601=MINUTE(A33666))*($E$29186:$E$33601=HOUR(A33666))), _xlfn._xlws.FILTER($A$29186:$A$33601, ($C$29186:$C$33601=WEEKDAY(A33666))*($D$29186:$D$33601=MINUTE(A33666))*($E$29186:$E$33601=HOUR(A33666))))</f>
        <v>0.39933333273810234</v>
      </c>
    </row>
    <row r="33667" spans="1:2">
      <c r="A33667" s="1">
        <v>43451.67708292824</v>
      </c>
      <c r="B33667" s="3" cm="1">
        <f t="array" ref="B33667">FORECAST(A33667, _xlfn._xlws.FILTER($B$29186:$B$33601, ($C$29186:$C$33601=WEEKDAY(A33667))*($D$29186:$D$33601=MINUTE(A33667))*($E$29186:$E$33601=HOUR(A33667))), _xlfn._xlws.FILTER($A$29186:$A$33601, ($C$29186:$C$33601=WEEKDAY(A33667))*($D$29186:$D$33601=MINUTE(A33667))*($E$29186:$E$33601=HOUR(A33667))))</f>
        <v>0.33866666704695803</v>
      </c>
    </row>
    <row r="33668" spans="1:2">
      <c r="A33668" s="1">
        <v>43451.687499594904</v>
      </c>
      <c r="B33668" s="3" cm="1">
        <f t="array" ref="B33668">FORECAST(A33668, _xlfn._xlws.FILTER($B$29186:$B$33601, ($C$29186:$C$33601=WEEKDAY(A33668))*($D$29186:$D$33601=MINUTE(A33668))*($E$29186:$E$33601=HOUR(A33668))), _xlfn._xlws.FILTER($A$29186:$A$33601, ($C$29186:$C$33601=WEEKDAY(A33668))*($D$29186:$D$33601=MINUTE(A33668))*($E$29186:$E$33601=HOUR(A33668))))</f>
        <v>0.1633333381284956</v>
      </c>
    </row>
    <row r="33669" spans="1:2">
      <c r="A33669" s="1">
        <v>43451.697916261575</v>
      </c>
      <c r="B33669" s="3" cm="1">
        <f t="array" ref="B33669">FORECAST(A33669, _xlfn._xlws.FILTER($B$29186:$B$33601, ($C$29186:$C$33601=WEEKDAY(A33669))*($D$29186:$D$33601=MINUTE(A33669))*($E$29186:$E$33601=HOUR(A33669))), _xlfn._xlws.FILTER($A$29186:$A$33601, ($C$29186:$C$33601=WEEKDAY(A33669))*($D$29186:$D$33601=MINUTE(A33669))*($E$29186:$E$33601=HOUR(A33669))))</f>
        <v>1.4000009027654414E-2</v>
      </c>
    </row>
    <row r="33670" spans="1:2">
      <c r="A33670" s="1">
        <v>43451.70833292824</v>
      </c>
      <c r="B33670" s="3" cm="1">
        <f t="array" ref="B33670">FORECAST(A33670, _xlfn._xlws.FILTER($B$29186:$B$33601, ($C$29186:$C$33601=WEEKDAY(A33670))*($D$29186:$D$33601=MINUTE(A33670))*($E$29186:$E$33601=HOUR(A33670))), _xlfn._xlws.FILTER($A$29186:$A$33601, ($C$29186:$C$33601=WEEKDAY(A33670))*($D$29186:$D$33601=MINUTE(A33670))*($E$29186:$E$33601=HOUR(A33670))))</f>
        <v>-2.5999988987905454E-2</v>
      </c>
    </row>
    <row r="33671" spans="1:2">
      <c r="A33671" s="1">
        <v>43451.718749594904</v>
      </c>
      <c r="B33671" s="3" cm="1">
        <f t="array" ref="B33671">FORECAST(A33671, _xlfn._xlws.FILTER($B$29186:$B$33601, ($C$29186:$C$33601=WEEKDAY(A33671))*($D$29186:$D$33601=MINUTE(A33671))*($E$29186:$E$33601=HOUR(A33671))), _xlfn._xlws.FILTER($A$29186:$A$33601, ($C$29186:$C$33601=WEEKDAY(A33671))*($D$29186:$D$33601=MINUTE(A33671))*($E$29186:$E$33601=HOUR(A33671))))</f>
        <v>-0.22733331574067961</v>
      </c>
    </row>
    <row r="33672" spans="1:2">
      <c r="A33672" s="1">
        <v>43451.729166261575</v>
      </c>
      <c r="B33672" s="3" cm="1">
        <f t="array" ref="B33672">FORECAST(A33672, _xlfn._xlws.FILTER($B$29186:$B$33601, ($C$29186:$C$33601=WEEKDAY(A33672))*($D$29186:$D$33601=MINUTE(A33672))*($E$29186:$E$33601=HOUR(A33672))), _xlfn._xlws.FILTER($A$29186:$A$33601, ($C$29186:$C$33601=WEEKDAY(A33672))*($D$29186:$D$33601=MINUTE(A33672))*($E$29186:$E$33601=HOUR(A33672))))</f>
        <v>2.6666678571245939E-2</v>
      </c>
    </row>
    <row r="33673" spans="1:2">
      <c r="A33673" s="1">
        <v>43451.73958292824</v>
      </c>
      <c r="B33673" s="3" cm="1">
        <f t="array" ref="B33673">FORECAST(A33673, _xlfn._xlws.FILTER($B$29186:$B$33601, ($C$29186:$C$33601=WEEKDAY(A33673))*($D$29186:$D$33601=MINUTE(A33673))*($E$29186:$E$33601=HOUR(A33673))), _xlfn._xlws.FILTER($A$29186:$A$33601, ($C$29186:$C$33601=WEEKDAY(A33673))*($D$29186:$D$33601=MINUTE(A33673))*($E$29186:$E$33601=HOUR(A33673))))</f>
        <v>0.16000000785390966</v>
      </c>
    </row>
    <row r="33674" spans="1:2">
      <c r="A33674" s="1">
        <v>43451.749999594904</v>
      </c>
      <c r="B33674" s="3" cm="1">
        <f t="array" ref="B33674">FORECAST(A33674, _xlfn._xlws.FILTER($B$29186:$B$33601, ($C$29186:$C$33601=WEEKDAY(A33674))*($D$29186:$D$33601=MINUTE(A33674))*($E$29186:$E$33601=HOUR(A33674))), _xlfn._xlws.FILTER($A$29186:$A$33601, ($C$29186:$C$33601=WEEKDAY(A33674))*($D$29186:$D$33601=MINUTE(A33674))*($E$29186:$E$33601=HOUR(A33674))))</f>
        <v>0.4093333378637567</v>
      </c>
    </row>
    <row r="33675" spans="1:2">
      <c r="A33675" s="1">
        <v>43451.760416261575</v>
      </c>
      <c r="B33675" s="3" cm="1">
        <f t="array" ref="B33675">FORECAST(A33675, _xlfn._xlws.FILTER($B$29186:$B$33601, ($C$29186:$C$33601=WEEKDAY(A33675))*($D$29186:$D$33601=MINUTE(A33675))*($E$29186:$E$33601=HOUR(A33675))), _xlfn._xlws.FILTER($A$29186:$A$33601, ($C$29186:$C$33601=WEEKDAY(A33675))*($D$29186:$D$33601=MINUTE(A33675))*($E$29186:$E$33601=HOUR(A33675))))</f>
        <v>0.69800000697739506</v>
      </c>
    </row>
    <row r="33676" spans="1:2">
      <c r="A33676" s="1">
        <v>43451.77083292824</v>
      </c>
      <c r="B33676" s="3" cm="1">
        <f t="array" ref="B33676">FORECAST(A33676, _xlfn._xlws.FILTER($B$29186:$B$33601, ($C$29186:$C$33601=WEEKDAY(A33676))*($D$29186:$D$33601=MINUTE(A33676))*($E$29186:$E$33601=HOUR(A33676))), _xlfn._xlws.FILTER($A$29186:$A$33601, ($C$29186:$C$33601=WEEKDAY(A33676))*($D$29186:$D$33601=MINUTE(A33676))*($E$29186:$E$33601=HOUR(A33676))))</f>
        <v>1.7220000055885976</v>
      </c>
    </row>
    <row r="33677" spans="1:2">
      <c r="A33677" s="1">
        <v>43451.781249594904</v>
      </c>
      <c r="B33677" s="3" cm="1">
        <f t="array" ref="B33677">FORECAST(A33677, _xlfn._xlws.FILTER($B$29186:$B$33601, ($C$29186:$C$33601=WEEKDAY(A33677))*($D$29186:$D$33601=MINUTE(A33677))*($E$29186:$E$33601=HOUR(A33677))), _xlfn._xlws.FILTER($A$29186:$A$33601, ($C$29186:$C$33601=WEEKDAY(A33677))*($D$29186:$D$33601=MINUTE(A33677))*($E$29186:$E$33601=HOUR(A33677))))</f>
        <v>2.9013333238591485</v>
      </c>
    </row>
    <row r="33678" spans="1:2">
      <c r="A33678" s="1">
        <v>43451.791666261575</v>
      </c>
      <c r="B33678" s="3" cm="1">
        <f t="array" ref="B33678">FORECAST(A33678, _xlfn._xlws.FILTER($B$29186:$B$33601, ($C$29186:$C$33601=WEEKDAY(A33678))*($D$29186:$D$33601=MINUTE(A33678))*($E$29186:$E$33601=HOUR(A33678))), _xlfn._xlws.FILTER($A$29186:$A$33601, ($C$29186:$C$33601=WEEKDAY(A33678))*($D$29186:$D$33601=MINUTE(A33678))*($E$29186:$E$33601=HOUR(A33678))))</f>
        <v>0.97666667385908568</v>
      </c>
    </row>
    <row r="33679" spans="1:2">
      <c r="A33679" s="1">
        <v>43451.80208292824</v>
      </c>
      <c r="B33679" s="3" cm="1">
        <f t="array" ref="B33679">FORECAST(A33679, _xlfn._xlws.FILTER($B$29186:$B$33601, ($C$29186:$C$33601=WEEKDAY(A33679))*($D$29186:$D$33601=MINUTE(A33679))*($E$29186:$E$33601=HOUR(A33679))), _xlfn._xlws.FILTER($A$29186:$A$33601, ($C$29186:$C$33601=WEEKDAY(A33679))*($D$29186:$D$33601=MINUTE(A33679))*($E$29186:$E$33601=HOUR(A33679))))</f>
        <v>0.22000001537708158</v>
      </c>
    </row>
    <row r="33680" spans="1:2">
      <c r="A33680" s="1">
        <v>43451.812499594904</v>
      </c>
      <c r="B33680" s="3" cm="1">
        <f t="array" ref="B33680">FORECAST(A33680, _xlfn._xlws.FILTER($B$29186:$B$33601, ($C$29186:$C$33601=WEEKDAY(A33680))*($D$29186:$D$33601=MINUTE(A33680))*($E$29186:$E$33601=HOUR(A33680))), _xlfn._xlws.FILTER($A$29186:$A$33601, ($C$29186:$C$33601=WEEKDAY(A33680))*($D$29186:$D$33601=MINUTE(A33680))*($E$29186:$E$33601=HOUR(A33680))))</f>
        <v>0.43533334884273245</v>
      </c>
    </row>
    <row r="33681" spans="1:2">
      <c r="A33681" s="1">
        <v>43451.822916261575</v>
      </c>
      <c r="B33681" s="3" cm="1">
        <f t="array" ref="B33681">FORECAST(A33681, _xlfn._xlws.FILTER($B$29186:$B$33601, ($C$29186:$C$33601=WEEKDAY(A33681))*($D$29186:$D$33601=MINUTE(A33681))*($E$29186:$E$33601=HOUR(A33681))), _xlfn._xlws.FILTER($A$29186:$A$33601, ($C$29186:$C$33601=WEEKDAY(A33681))*($D$29186:$D$33601=MINUTE(A33681))*($E$29186:$E$33601=HOUR(A33681))))</f>
        <v>2.3066666698908307</v>
      </c>
    </row>
    <row r="33682" spans="1:2">
      <c r="A33682" s="1">
        <v>43451.83333292824</v>
      </c>
      <c r="B33682" s="3" cm="1">
        <f t="array" ref="B33682">FORECAST(A33682, _xlfn._xlws.FILTER($B$29186:$B$33601, ($C$29186:$C$33601=WEEKDAY(A33682))*($D$29186:$D$33601=MINUTE(A33682))*($E$29186:$E$33601=HOUR(A33682))), _xlfn._xlws.FILTER($A$29186:$A$33601, ($C$29186:$C$33601=WEEKDAY(A33682))*($D$29186:$D$33601=MINUTE(A33682))*($E$29186:$E$33601=HOUR(A33682))))</f>
        <v>2.3919999938491401</v>
      </c>
    </row>
    <row r="33683" spans="1:2">
      <c r="A33683" s="1">
        <v>43451.843749594904</v>
      </c>
      <c r="B33683" s="3" cm="1">
        <f t="array" ref="B33683">FORECAST(A33683, _xlfn._xlws.FILTER($B$29186:$B$33601, ($C$29186:$C$33601=WEEKDAY(A33683))*($D$29186:$D$33601=MINUTE(A33683))*($E$29186:$E$33601=HOUR(A33683))), _xlfn._xlws.FILTER($A$29186:$A$33601, ($C$29186:$C$33601=WEEKDAY(A33683))*($D$29186:$D$33601=MINUTE(A33683))*($E$29186:$E$33601=HOUR(A33683))))</f>
        <v>1.9013333298114503</v>
      </c>
    </row>
    <row r="33684" spans="1:2">
      <c r="A33684" s="1">
        <v>43451.854166261575</v>
      </c>
      <c r="B33684" s="3" cm="1">
        <f t="array" ref="B33684">FORECAST(A33684, _xlfn._xlws.FILTER($B$29186:$B$33601, ($C$29186:$C$33601=WEEKDAY(A33684))*($D$29186:$D$33601=MINUTE(A33684))*($E$29186:$E$33601=HOUR(A33684))), _xlfn._xlws.FILTER($A$29186:$A$33601, ($C$29186:$C$33601=WEEKDAY(A33684))*($D$29186:$D$33601=MINUTE(A33684))*($E$29186:$E$33601=HOUR(A33684))))</f>
        <v>1.7573333282243766</v>
      </c>
    </row>
    <row r="33685" spans="1:2">
      <c r="A33685" s="1">
        <v>43451.86458292824</v>
      </c>
      <c r="B33685" s="3" cm="1">
        <f t="array" ref="B33685">FORECAST(A33685, _xlfn._xlws.FILTER($B$29186:$B$33601, ($C$29186:$C$33601=WEEKDAY(A33685))*($D$29186:$D$33601=MINUTE(A33685))*($E$29186:$E$33601=HOUR(A33685))), _xlfn._xlws.FILTER($A$29186:$A$33601, ($C$29186:$C$33601=WEEKDAY(A33685))*($D$29186:$D$33601=MINUTE(A33685))*($E$29186:$E$33601=HOUR(A33685))))</f>
        <v>1.0066666688161376</v>
      </c>
    </row>
    <row r="33686" spans="1:2">
      <c r="A33686" s="1">
        <v>43451.874999594904</v>
      </c>
      <c r="B33686" s="3" cm="1">
        <f t="array" ref="B33686">FORECAST(A33686, _xlfn._xlws.FILTER($B$29186:$B$33601, ($C$29186:$C$33601=WEEKDAY(A33686))*($D$29186:$D$33601=MINUTE(A33686))*($E$29186:$E$33601=HOUR(A33686))), _xlfn._xlws.FILTER($A$29186:$A$33601, ($C$29186:$C$33601=WEEKDAY(A33686))*($D$29186:$D$33601=MINUTE(A33686))*($E$29186:$E$33601=HOUR(A33686))))</f>
        <v>0.14133334659413777</v>
      </c>
    </row>
    <row r="33687" spans="1:2">
      <c r="A33687" s="1">
        <v>43451.885416261575</v>
      </c>
      <c r="B33687" s="3" cm="1">
        <f t="array" ref="B33687">FORECAST(A33687, _xlfn._xlws.FILTER($B$29186:$B$33601, ($C$29186:$C$33601=WEEKDAY(A33687))*($D$29186:$D$33601=MINUTE(A33687))*($E$29186:$E$33601=HOUR(A33687))), _xlfn._xlws.FILTER($A$29186:$A$33601, ($C$29186:$C$33601=WEEKDAY(A33687))*($D$29186:$D$33601=MINUTE(A33687))*($E$29186:$E$33601=HOUR(A33687))))</f>
        <v>0.51066666850195475</v>
      </c>
    </row>
    <row r="33688" spans="1:2">
      <c r="A33688" s="1">
        <v>43451.89583292824</v>
      </c>
      <c r="B33688" s="3" cm="1">
        <f t="array" ref="B33688">FORECAST(A33688, _xlfn._xlws.FILTER($B$29186:$B$33601, ($C$29186:$C$33601=WEEKDAY(A33688))*($D$29186:$D$33601=MINUTE(A33688))*($E$29186:$E$33601=HOUR(A33688))), _xlfn._xlws.FILTER($A$29186:$A$33601, ($C$29186:$C$33601=WEEKDAY(A33688))*($D$29186:$D$33601=MINUTE(A33688))*($E$29186:$E$33601=HOUR(A33688))))</f>
        <v>0.12600001188843635</v>
      </c>
    </row>
    <row r="33689" spans="1:2">
      <c r="A33689" s="1">
        <v>43451.906249594904</v>
      </c>
      <c r="B33689" s="3" cm="1">
        <f t="array" ref="B33689">FORECAST(A33689, _xlfn._xlws.FILTER($B$29186:$B$33601, ($C$29186:$C$33601=WEEKDAY(A33689))*($D$29186:$D$33601=MINUTE(A33689))*($E$29186:$E$33601=HOUR(A33689))), _xlfn._xlws.FILTER($A$29186:$A$33601, ($C$29186:$C$33601=WEEKDAY(A33689))*($D$29186:$D$33601=MINUTE(A33689))*($E$29186:$E$33601=HOUR(A33689))))</f>
        <v>0.18933334232815469</v>
      </c>
    </row>
    <row r="33690" spans="1:2">
      <c r="A33690" s="1">
        <v>43451.916666261575</v>
      </c>
      <c r="B33690" s="3" cm="1">
        <f t="array" ref="B33690">FORECAST(A33690, _xlfn._xlws.FILTER($B$29186:$B$33601, ($C$29186:$C$33601=WEEKDAY(A33690))*($D$29186:$D$33601=MINUTE(A33690))*($E$29186:$E$33601=HOUR(A33690))), _xlfn._xlws.FILTER($A$29186:$A$33601, ($C$29186:$C$33601=WEEKDAY(A33690))*($D$29186:$D$33601=MINUTE(A33690))*($E$29186:$E$33601=HOUR(A33690))))</f>
        <v>0.39400000150462233</v>
      </c>
    </row>
    <row r="33691" spans="1:2">
      <c r="A33691" s="1">
        <v>43451.92708292824</v>
      </c>
      <c r="B33691" s="3" cm="1">
        <f t="array" ref="B33691">FORECAST(A33691, _xlfn._xlws.FILTER($B$29186:$B$33601, ($C$29186:$C$33601=WEEKDAY(A33691))*($D$29186:$D$33601=MINUTE(A33691))*($E$29186:$E$33601=HOUR(A33691))), _xlfn._xlws.FILTER($A$29186:$A$33601, ($C$29186:$C$33601=WEEKDAY(A33691))*($D$29186:$D$33601=MINUTE(A33691))*($E$29186:$E$33601=HOUR(A33691))))</f>
        <v>0.44733333252312946</v>
      </c>
    </row>
    <row r="33692" spans="1:2">
      <c r="A33692" s="1">
        <v>43451.937499594904</v>
      </c>
      <c r="B33692" s="3" cm="1">
        <f t="array" ref="B33692">FORECAST(A33692, _xlfn._xlws.FILTER($B$29186:$B$33601, ($C$29186:$C$33601=WEEKDAY(A33692))*($D$29186:$D$33601=MINUTE(A33692))*($E$29186:$E$33601=HOUR(A33692))), _xlfn._xlws.FILTER($A$29186:$A$33601, ($C$29186:$C$33601=WEEKDAY(A33692))*($D$29186:$D$33601=MINUTE(A33692))*($E$29186:$E$33601=HOUR(A33692))))</f>
        <v>0.44999999917327216</v>
      </c>
    </row>
    <row r="33693" spans="1:2">
      <c r="A33693" s="1">
        <v>43451.947916261575</v>
      </c>
      <c r="B33693" s="3" cm="1">
        <f t="array" ref="B33693">FORECAST(A33693, _xlfn._xlws.FILTER($B$29186:$B$33601, ($C$29186:$C$33601=WEEKDAY(A33693))*($D$29186:$D$33601=MINUTE(A33693))*($E$29186:$E$33601=HOUR(A33693))), _xlfn._xlws.FILTER($A$29186:$A$33601, ($C$29186:$C$33601=WEEKDAY(A33693))*($D$29186:$D$33601=MINUTE(A33693))*($E$29186:$E$33601=HOUR(A33693))))</f>
        <v>0.6693333303406348</v>
      </c>
    </row>
    <row r="33694" spans="1:2">
      <c r="A33694" s="1">
        <v>43451.95833292824</v>
      </c>
      <c r="B33694" s="3" cm="1">
        <f t="array" ref="B33694">FORECAST(A33694, _xlfn._xlws.FILTER($B$29186:$B$33601, ($C$29186:$C$33601=WEEKDAY(A33694))*($D$29186:$D$33601=MINUTE(A33694))*($E$29186:$E$33601=HOUR(A33694))), _xlfn._xlws.FILTER($A$29186:$A$33601, ($C$29186:$C$33601=WEEKDAY(A33694))*($D$29186:$D$33601=MINUTE(A33694))*($E$29186:$E$33601=HOUR(A33694))))</f>
        <v>0.7346666628968137</v>
      </c>
    </row>
    <row r="33695" spans="1:2">
      <c r="A33695" s="1">
        <v>43451.968749594904</v>
      </c>
      <c r="B33695" s="3" cm="1">
        <f t="array" ref="B33695">FORECAST(A33695, _xlfn._xlws.FILTER($B$29186:$B$33601, ($C$29186:$C$33601=WEEKDAY(A33695))*($D$29186:$D$33601=MINUTE(A33695))*($E$29186:$E$33601=HOUR(A33695))), _xlfn._xlws.FILTER($A$29186:$A$33601, ($C$29186:$C$33601=WEEKDAY(A33695))*($D$29186:$D$33601=MINUTE(A33695))*($E$29186:$E$33601=HOUR(A33695))))</f>
        <v>0.6439999979497486</v>
      </c>
    </row>
    <row r="33696" spans="1:2">
      <c r="A33696" s="1">
        <v>43451.979166261575</v>
      </c>
      <c r="B33696" s="3" cm="1">
        <f t="array" ref="B33696">FORECAST(A33696, _xlfn._xlws.FILTER($B$29186:$B$33601, ($C$29186:$C$33601=WEEKDAY(A33696))*($D$29186:$D$33601=MINUTE(A33696))*($E$29186:$E$33601=HOUR(A33696))), _xlfn._xlws.FILTER($A$29186:$A$33601, ($C$29186:$C$33601=WEEKDAY(A33696))*($D$29186:$D$33601=MINUTE(A33696))*($E$29186:$E$33601=HOUR(A33696))))</f>
        <v>0.61333333192794726</v>
      </c>
    </row>
    <row r="33697" spans="1:2">
      <c r="A33697" s="1">
        <v>43451.98958292824</v>
      </c>
      <c r="B33697" s="3" cm="1">
        <f t="array" ref="B33697">FORECAST(A33697, _xlfn._xlws.FILTER($B$29186:$B$33601, ($C$29186:$C$33601=WEEKDAY(A33697))*($D$29186:$D$33601=MINUTE(A33697))*($E$29186:$E$33601=HOUR(A33697))), _xlfn._xlws.FILTER($A$29186:$A$33601, ($C$29186:$C$33601=WEEKDAY(A33697))*($D$29186:$D$33601=MINUTE(A33697))*($E$29186:$E$33601=HOUR(A33697))))</f>
        <v>0.61999999627971647</v>
      </c>
    </row>
    <row r="33698" spans="1:2">
      <c r="A33698" s="1">
        <v>43451.999999594904</v>
      </c>
      <c r="B33698" s="3" cm="1">
        <f t="array" ref="B33698">FORECAST(A33698, _xlfn._xlws.FILTER($B$29186:$B$33601, ($C$29186:$C$33601=WEEKDAY(A33698))*($D$29186:$D$33601=MINUTE(A33698))*($E$29186:$E$33601=HOUR(A33698))), _xlfn._xlws.FILTER($A$29186:$A$33601, ($C$29186:$C$33601=WEEKDAY(A33698))*($D$29186:$D$33601=MINUTE(A33698))*($E$29186:$E$33601=HOUR(A33698))))</f>
        <v>0.52933332959656809</v>
      </c>
    </row>
    <row r="33699" spans="1:2">
      <c r="A33699" s="1">
        <v>43452.010416261575</v>
      </c>
      <c r="B33699" s="3" cm="1">
        <f t="array" ref="B33699">FORECAST(A33699, _xlfn._xlws.FILTER($B$29186:$B$33601, ($C$29186:$C$33601=WEEKDAY(A33699))*($D$29186:$D$33601=MINUTE(A33699))*($E$29186:$E$33601=HOUR(A33699))), _xlfn._xlws.FILTER($A$29186:$A$33601, ($C$29186:$C$33601=WEEKDAY(A33699))*($D$29186:$D$33601=MINUTE(A33699))*($E$29186:$E$33601=HOUR(A33699))))</f>
        <v>0.524666663144842</v>
      </c>
    </row>
    <row r="33700" spans="1:2">
      <c r="A33700" s="1">
        <v>43452.02083292824</v>
      </c>
      <c r="B33700" s="3" cm="1">
        <f t="array" ref="B33700">FORECAST(A33700, _xlfn._xlws.FILTER($B$29186:$B$33601, ($C$29186:$C$33601=WEEKDAY(A33700))*($D$29186:$D$33601=MINUTE(A33700))*($E$29186:$E$33601=HOUR(A33700))), _xlfn._xlws.FILTER($A$29186:$A$33601, ($C$29186:$C$33601=WEEKDAY(A33700))*($D$29186:$D$33601=MINUTE(A33700))*($E$29186:$E$33601=HOUR(A33700))))</f>
        <v>0.40599999808199527</v>
      </c>
    </row>
    <row r="33701" spans="1:2">
      <c r="A33701" s="1">
        <v>43452.031249594904</v>
      </c>
      <c r="B33701" s="3" cm="1">
        <f t="array" ref="B33701">FORECAST(A33701, _xlfn._xlws.FILTER($B$29186:$B$33601, ($C$29186:$C$33601=WEEKDAY(A33701))*($D$29186:$D$33601=MINUTE(A33701))*($E$29186:$E$33601=HOUR(A33701))), _xlfn._xlws.FILTER($A$29186:$A$33601, ($C$29186:$C$33601=WEEKDAY(A33701))*($D$29186:$D$33601=MINUTE(A33701))*($E$29186:$E$33601=HOUR(A33701))))</f>
        <v>0.25199999988425681</v>
      </c>
    </row>
    <row r="33702" spans="1:2">
      <c r="A33702" s="1">
        <v>43452.041666261575</v>
      </c>
      <c r="B33702" s="3" cm="1">
        <f t="array" ref="B33702">FORECAST(A33702, _xlfn._xlws.FILTER($B$29186:$B$33601, ($C$29186:$C$33601=WEEKDAY(A33702))*($D$29186:$D$33601=MINUTE(A33702))*($E$29186:$E$33601=HOUR(A33702))), _xlfn._xlws.FILTER($A$29186:$A$33601, ($C$29186:$C$33601=WEEKDAY(A33702))*($D$29186:$D$33601=MINUTE(A33702))*($E$29186:$E$33601=HOUR(A33702))))</f>
        <v>0.26066666684854312</v>
      </c>
    </row>
    <row r="33703" spans="1:2">
      <c r="A33703" s="1">
        <v>43452.05208292824</v>
      </c>
      <c r="B33703" s="3" cm="1">
        <f t="array" ref="B33703">FORECAST(A33703, _xlfn._xlws.FILTER($B$29186:$B$33601, ($C$29186:$C$33601=WEEKDAY(A33703))*($D$29186:$D$33601=MINUTE(A33703))*($E$29186:$E$33601=HOUR(A33703))), _xlfn._xlws.FILTER($A$29186:$A$33601, ($C$29186:$C$33601=WEEKDAY(A33703))*($D$29186:$D$33601=MINUTE(A33703))*($E$29186:$E$33601=HOUR(A33703))))</f>
        <v>0.31866666572420854</v>
      </c>
    </row>
    <row r="33704" spans="1:2">
      <c r="A33704" s="1">
        <v>43452.062499594904</v>
      </c>
      <c r="B33704" s="3" cm="1">
        <f t="array" ref="B33704">FORECAST(A33704, _xlfn._xlws.FILTER($B$29186:$B$33601, ($C$29186:$C$33601=WEEKDAY(A33704))*($D$29186:$D$33601=MINUTE(A33704))*($E$29186:$E$33601=HOUR(A33704))), _xlfn._xlws.FILTER($A$29186:$A$33601, ($C$29186:$C$33601=WEEKDAY(A33704))*($D$29186:$D$33601=MINUTE(A33704))*($E$29186:$E$33601=HOUR(A33704))))</f>
        <v>0.36866666498016798</v>
      </c>
    </row>
    <row r="33705" spans="1:2">
      <c r="A33705" s="1">
        <v>43452.072916261575</v>
      </c>
      <c r="B33705" s="3" cm="1">
        <f t="array" ref="B33705">FORECAST(A33705, _xlfn._xlws.FILTER($B$29186:$B$33601, ($C$29186:$C$33601=WEEKDAY(A33705))*($D$29186:$D$33601=MINUTE(A33705))*($E$29186:$E$33601=HOUR(A33705))), _xlfn._xlws.FILTER($A$29186:$A$33601, ($C$29186:$C$33601=WEEKDAY(A33705))*($D$29186:$D$33601=MINUTE(A33705))*($E$29186:$E$33601=HOUR(A33705))))</f>
        <v>0.23866666588955354</v>
      </c>
    </row>
    <row r="33706" spans="1:2">
      <c r="A33706" s="1">
        <v>43452.08333292824</v>
      </c>
      <c r="B33706" s="3" cm="1">
        <f t="array" ref="B33706">FORECAST(A33706, _xlfn._xlws.FILTER($B$29186:$B$33601, ($C$29186:$C$33601=WEEKDAY(A33706))*($D$29186:$D$33601=MINUTE(A33706))*($E$29186:$E$33601=HOUR(A33706))), _xlfn._xlws.FILTER($A$29186:$A$33601, ($C$29186:$C$33601=WEEKDAY(A33706))*($D$29186:$D$33601=MINUTE(A33706))*($E$29186:$E$33601=HOUR(A33706))))</f>
        <v>0.15600000023148297</v>
      </c>
    </row>
    <row r="33707" spans="1:2">
      <c r="A33707" s="1">
        <v>43452.093749594904</v>
      </c>
      <c r="B33707" s="3" cm="1">
        <f t="array" ref="B33707">FORECAST(A33707, _xlfn._xlws.FILTER($B$29186:$B$33601, ($C$29186:$C$33601=WEEKDAY(A33707))*($D$29186:$D$33601=MINUTE(A33707))*($E$29186:$E$33601=HOUR(A33707))), _xlfn._xlws.FILTER($A$29186:$A$33601, ($C$29186:$C$33601=WEEKDAY(A33707))*($D$29186:$D$33601=MINUTE(A33707))*($E$29186:$E$33601=HOUR(A33707))))</f>
        <v>7.6666667741406513E-2</v>
      </c>
    </row>
    <row r="33708" spans="1:2">
      <c r="A33708" s="1">
        <v>43452.104166261575</v>
      </c>
      <c r="B33708" s="3" cm="1">
        <f t="array" ref="B33708">FORECAST(A33708, _xlfn._xlws.FILTER($B$29186:$B$33601, ($C$29186:$C$33601=WEEKDAY(A33708))*($D$29186:$D$33601=MINUTE(A33708))*($E$29186:$E$33601=HOUR(A33708))), _xlfn._xlws.FILTER($A$29186:$A$33601, ($C$29186:$C$33601=WEEKDAY(A33708))*($D$29186:$D$33601=MINUTE(A33708))*($E$29186:$E$33601=HOUR(A33708))))</f>
        <v>0.14466666669973494</v>
      </c>
    </row>
    <row r="33709" spans="1:2">
      <c r="A33709" s="1">
        <v>43452.11458292824</v>
      </c>
      <c r="B33709" s="3" cm="1">
        <f t="array" ref="B33709">FORECAST(A33709, _xlfn._xlws.FILTER($B$29186:$B$33601, ($C$29186:$C$33601=WEEKDAY(A33709))*($D$29186:$D$33601=MINUTE(A33709))*($E$29186:$E$33601=HOUR(A33709))), _xlfn._xlws.FILTER($A$29186:$A$33601, ($C$29186:$C$33601=WEEKDAY(A33709))*($D$29186:$D$33601=MINUTE(A33709))*($E$29186:$E$33601=HOUR(A33709))))</f>
        <v>0.13333333341600628</v>
      </c>
    </row>
    <row r="33710" spans="1:2">
      <c r="A33710" s="1">
        <v>43452.124999594904</v>
      </c>
      <c r="B33710" s="3" cm="1">
        <f t="array" ref="B33710">FORECAST(A33710, _xlfn._xlws.FILTER($B$29186:$B$33601, ($C$29186:$C$33601=WEEKDAY(A33710))*($D$29186:$D$33601=MINUTE(A33710))*($E$29186:$E$33601=HOUR(A33710))), _xlfn._xlws.FILTER($A$29186:$A$33601, ($C$29186:$C$33601=WEEKDAY(A33710))*($D$29186:$D$33601=MINUTE(A33710))*($E$29186:$E$33601=HOUR(A33710))))</f>
        <v>0.15800000011574156</v>
      </c>
    </row>
    <row r="33711" spans="1:2">
      <c r="A33711" s="1">
        <v>43452.135416261575</v>
      </c>
      <c r="B33711" s="3" cm="1">
        <f t="array" ref="B33711">FORECAST(A33711, _xlfn._xlws.FILTER($B$29186:$B$33601, ($C$29186:$C$33601=WEEKDAY(A33711))*($D$29186:$D$33601=MINUTE(A33711))*($E$29186:$E$33601=HOUR(A33711))), _xlfn._xlws.FILTER($A$29186:$A$33601, ($C$29186:$C$33601=WEEKDAY(A33711))*($D$29186:$D$33601=MINUTE(A33711))*($E$29186:$E$33601=HOUR(A33711))))</f>
        <v>0.24933333282077541</v>
      </c>
    </row>
    <row r="33712" spans="1:2">
      <c r="A33712" s="1">
        <v>43452.14583292824</v>
      </c>
      <c r="B33712" s="3" cm="1">
        <f t="array" ref="B33712">FORECAST(A33712, _xlfn._xlws.FILTER($B$29186:$B$33601, ($C$29186:$C$33601=WEEKDAY(A33712))*($D$29186:$D$33601=MINUTE(A33712))*($E$29186:$E$33601=HOUR(A33712))), _xlfn._xlws.FILTER($A$29186:$A$33601, ($C$29186:$C$33601=WEEKDAY(A33712))*($D$29186:$D$33601=MINUTE(A33712))*($E$29186:$E$33601=HOUR(A33712))))</f>
        <v>0.23066666668320113</v>
      </c>
    </row>
    <row r="33713" spans="1:2">
      <c r="A33713" s="1">
        <v>43452.156249594904</v>
      </c>
      <c r="B33713" s="3" cm="1">
        <f t="array" ref="B33713">FORECAST(A33713, _xlfn._xlws.FILTER($B$29186:$B$33601, ($C$29186:$C$33601=WEEKDAY(A33713))*($D$29186:$D$33601=MINUTE(A33713))*($E$29186:$E$33601=HOUR(A33713))), _xlfn._xlws.FILTER($A$29186:$A$33601, ($C$29186:$C$33601=WEEKDAY(A33713))*($D$29186:$D$33601=MINUTE(A33713))*($E$29186:$E$33601=HOUR(A33713))))</f>
        <v>0.15666666732805368</v>
      </c>
    </row>
    <row r="33714" spans="1:2">
      <c r="A33714" s="1">
        <v>43452.166666261575</v>
      </c>
      <c r="B33714" s="3" cm="1">
        <f t="array" ref="B33714">FORECAST(A33714, _xlfn._xlws.FILTER($B$29186:$B$33601, ($C$29186:$C$33601=WEEKDAY(A33714))*($D$29186:$D$33601=MINUTE(A33714))*($E$29186:$E$33601=HOUR(A33714))), _xlfn._xlws.FILTER($A$29186:$A$33601, ($C$29186:$C$33601=WEEKDAY(A33714))*($D$29186:$D$33601=MINUTE(A33714))*($E$29186:$E$33601=HOUR(A33714))))</f>
        <v>0.16199999988425873</v>
      </c>
    </row>
    <row r="33715" spans="1:2">
      <c r="A33715" s="1">
        <v>43452.17708292824</v>
      </c>
      <c r="B33715" s="3" cm="1">
        <f t="array" ref="B33715">FORECAST(A33715, _xlfn._xlws.FILTER($B$29186:$B$33601, ($C$29186:$C$33601=WEEKDAY(A33715))*($D$29186:$D$33601=MINUTE(A33715))*($E$29186:$E$33601=HOUR(A33715))), _xlfn._xlws.FILTER($A$29186:$A$33601, ($C$29186:$C$33601=WEEKDAY(A33715))*($D$29186:$D$33601=MINUTE(A33715))*($E$29186:$E$33601=HOUR(A33715))))</f>
        <v>0.18933333257274398</v>
      </c>
    </row>
    <row r="33716" spans="1:2">
      <c r="A33716" s="1">
        <v>43452.187499594904</v>
      </c>
      <c r="B33716" s="3" cm="1">
        <f t="array" ref="B33716">FORECAST(A33716, _xlfn._xlws.FILTER($B$29186:$B$33601, ($C$29186:$C$33601=WEEKDAY(A33716))*($D$29186:$D$33601=MINUTE(A33716))*($E$29186:$E$33601=HOUR(A33716))), _xlfn._xlws.FILTER($A$29186:$A$33601, ($C$29186:$C$33601=WEEKDAY(A33716))*($D$29186:$D$33601=MINUTE(A33716))*($E$29186:$E$33601=HOUR(A33716))))</f>
        <v>0.12600000014881196</v>
      </c>
    </row>
    <row r="33717" spans="1:2">
      <c r="A33717" s="1">
        <v>43452.197916261575</v>
      </c>
      <c r="B33717" s="3" cm="1">
        <f t="array" ref="B33717">FORECAST(A33717, _xlfn._xlws.FILTER($B$29186:$B$33601, ($C$29186:$C$33601=WEEKDAY(A33717))*($D$29186:$D$33601=MINUTE(A33717))*($E$29186:$E$33601=HOUR(A33717))), _xlfn._xlws.FILTER($A$29186:$A$33601, ($C$29186:$C$33601=WEEKDAY(A33717))*($D$29186:$D$33601=MINUTE(A33717))*($E$29186:$E$33601=HOUR(A33717))))</f>
        <v>0.19599999998346584</v>
      </c>
    </row>
    <row r="33718" spans="1:2">
      <c r="A33718" s="1">
        <v>43452.20833292824</v>
      </c>
      <c r="B33718" s="3" cm="1">
        <f t="array" ref="B33718">FORECAST(A33718, _xlfn._xlws.FILTER($B$29186:$B$33601, ($C$29186:$C$33601=WEEKDAY(A33718))*($D$29186:$D$33601=MINUTE(A33718))*($E$29186:$E$33601=HOUR(A33718))), _xlfn._xlws.FILTER($A$29186:$A$33601, ($C$29186:$C$33601=WEEKDAY(A33718))*($D$29186:$D$33601=MINUTE(A33718))*($E$29186:$E$33601=HOUR(A33718))))</f>
        <v>0.20599999990079354</v>
      </c>
    </row>
    <row r="33719" spans="1:2">
      <c r="A33719" s="1">
        <v>43452.218749594904</v>
      </c>
      <c r="B33719" s="3" cm="1">
        <f t="array" ref="B33719">FORECAST(A33719, _xlfn._xlws.FILTER($B$29186:$B$33601, ($C$29186:$C$33601=WEEKDAY(A33719))*($D$29186:$D$33601=MINUTE(A33719))*($E$29186:$E$33601=HOUR(A33719))), _xlfn._xlws.FILTER($A$29186:$A$33601, ($C$29186:$C$33601=WEEKDAY(A33719))*($D$29186:$D$33601=MINUTE(A33719))*($E$29186:$E$33601=HOUR(A33719))))</f>
        <v>0.24666666617063271</v>
      </c>
    </row>
    <row r="33720" spans="1:2">
      <c r="A33720" s="1">
        <v>43452.229166261575</v>
      </c>
      <c r="B33720" s="3" cm="1">
        <f t="array" ref="B33720">FORECAST(A33720, _xlfn._xlws.FILTER($B$29186:$B$33601, ($C$29186:$C$33601=WEEKDAY(A33720))*($D$29186:$D$33601=MINUTE(A33720))*($E$29186:$E$33601=HOUR(A33720))), _xlfn._xlws.FILTER($A$29186:$A$33601, ($C$29186:$C$33601=WEEKDAY(A33720))*($D$29186:$D$33601=MINUTE(A33720))*($E$29186:$E$33601=HOUR(A33720))))</f>
        <v>0.30933333298611387</v>
      </c>
    </row>
    <row r="33721" spans="1:2">
      <c r="A33721" s="1">
        <v>43452.23958292824</v>
      </c>
      <c r="B33721" s="3" cm="1">
        <f t="array" ref="B33721">FORECAST(A33721, _xlfn._xlws.FILTER($B$29186:$B$33601, ($C$29186:$C$33601=WEEKDAY(A33721))*($D$29186:$D$33601=MINUTE(A33721))*($E$29186:$E$33601=HOUR(A33721))), _xlfn._xlws.FILTER($A$29186:$A$33601, ($C$29186:$C$33601=WEEKDAY(A33721))*($D$29186:$D$33601=MINUTE(A33721))*($E$29186:$E$33601=HOUR(A33721))))</f>
        <v>0.16333333597884803</v>
      </c>
    </row>
    <row r="33722" spans="1:2">
      <c r="A33722" s="1">
        <v>43452.249999594904</v>
      </c>
      <c r="B33722" s="3" cm="1">
        <f t="array" ref="B33722">FORECAST(A33722, _xlfn._xlws.FILTER($B$29186:$B$33601, ($C$29186:$C$33601=WEEKDAY(A33722))*($D$29186:$D$33601=MINUTE(A33722))*($E$29186:$E$33601=HOUR(A33722))), _xlfn._xlws.FILTER($A$29186:$A$33601, ($C$29186:$C$33601=WEEKDAY(A33722))*($D$29186:$D$33601=MINUTE(A33722))*($E$29186:$E$33601=HOUR(A33722))))</f>
        <v>-0.10199998897155638</v>
      </c>
    </row>
    <row r="33723" spans="1:2">
      <c r="A33723" s="1">
        <v>43452.260416261575</v>
      </c>
      <c r="B33723" s="3" cm="1">
        <f t="array" ref="B33723">FORECAST(A33723, _xlfn._xlws.FILTER($B$29186:$B$33601, ($C$29186:$C$33601=WEEKDAY(A33723))*($D$29186:$D$33601=MINUTE(A33723))*($E$29186:$E$33601=HOUR(A33723))), _xlfn._xlws.FILTER($A$29186:$A$33601, ($C$29186:$C$33601=WEEKDAY(A33723))*($D$29186:$D$33601=MINUTE(A33723))*($E$29186:$E$33601=HOUR(A33723))))</f>
        <v>0.44466666769179142</v>
      </c>
    </row>
    <row r="33724" spans="1:2">
      <c r="A33724" s="1">
        <v>43452.27083292824</v>
      </c>
      <c r="B33724" s="3" cm="1">
        <f t="array" ref="B33724">FORECAST(A33724, _xlfn._xlws.FILTER($B$29186:$B$33601, ($C$29186:$C$33601=WEEKDAY(A33724))*($D$29186:$D$33601=MINUTE(A33724))*($E$29186:$E$33601=HOUR(A33724))), _xlfn._xlws.FILTER($A$29186:$A$33601, ($C$29186:$C$33601=WEEKDAY(A33724))*($D$29186:$D$33601=MINUTE(A33724))*($E$29186:$E$33601=HOUR(A33724))))</f>
        <v>0.74733332772814265</v>
      </c>
    </row>
    <row r="33725" spans="1:2">
      <c r="A33725" s="1">
        <v>43452.281249594904</v>
      </c>
      <c r="B33725" s="3" cm="1">
        <f t="array" ref="B33725">FORECAST(A33725, _xlfn._xlws.FILTER($B$29186:$B$33601, ($C$29186:$C$33601=WEEKDAY(A33725))*($D$29186:$D$33601=MINUTE(A33725))*($E$29186:$E$33601=HOUR(A33725))), _xlfn._xlws.FILTER($A$29186:$A$33601, ($C$29186:$C$33601=WEEKDAY(A33725))*($D$29186:$D$33601=MINUTE(A33725))*($E$29186:$E$33601=HOUR(A33725))))</f>
        <v>0.31533333247354278</v>
      </c>
    </row>
    <row r="33726" spans="1:2">
      <c r="A33726" s="1">
        <v>43452.291666261575</v>
      </c>
      <c r="B33726" s="3" cm="1">
        <f t="array" ref="B33726">FORECAST(A33726, _xlfn._xlws.FILTER($B$29186:$B$33601, ($C$29186:$C$33601=WEEKDAY(A33726))*($D$29186:$D$33601=MINUTE(A33726))*($E$29186:$E$33601=HOUR(A33726))), _xlfn._xlws.FILTER($A$29186:$A$33601, ($C$29186:$C$33601=WEEKDAY(A33726))*($D$29186:$D$33601=MINUTE(A33726))*($E$29186:$E$33601=HOUR(A33726))))</f>
        <v>0.34333333118388509</v>
      </c>
    </row>
    <row r="33727" spans="1:2">
      <c r="A33727" s="1">
        <v>43452.30208292824</v>
      </c>
      <c r="B33727" s="3" cm="1">
        <f t="array" ref="B33727">FORECAST(A33727, _xlfn._xlws.FILTER($B$29186:$B$33601, ($C$29186:$C$33601=WEEKDAY(A33727))*($D$29186:$D$33601=MINUTE(A33727))*($E$29186:$E$33601=HOUR(A33727))), _xlfn._xlws.FILTER($A$29186:$A$33601, ($C$29186:$C$33601=WEEKDAY(A33727))*($D$29186:$D$33601=MINUTE(A33727))*($E$29186:$E$33601=HOUR(A33727))))</f>
        <v>0.41733333128303229</v>
      </c>
    </row>
    <row r="33728" spans="1:2">
      <c r="A33728" s="1">
        <v>43452.312499594904</v>
      </c>
      <c r="B33728" s="3" cm="1">
        <f t="array" ref="B33728">FORECAST(A33728, _xlfn._xlws.FILTER($B$29186:$B$33601, ($C$29186:$C$33601=WEEKDAY(A33728))*($D$29186:$D$33601=MINUTE(A33728))*($E$29186:$E$33601=HOUR(A33728))), _xlfn._xlws.FILTER($A$29186:$A$33601, ($C$29186:$C$33601=WEEKDAY(A33728))*($D$29186:$D$33601=MINUTE(A33728))*($E$29186:$E$33601=HOUR(A33728))))</f>
        <v>1.1146666592592283</v>
      </c>
    </row>
    <row r="33729" spans="1:2">
      <c r="A33729" s="1">
        <v>43452.322916261575</v>
      </c>
      <c r="B33729" s="3" cm="1">
        <f t="array" ref="B33729">FORECAST(A33729, _xlfn._xlws.FILTER($B$29186:$B$33601, ($C$29186:$C$33601=WEEKDAY(A33729))*($D$29186:$D$33601=MINUTE(A33729))*($E$29186:$E$33601=HOUR(A33729))), _xlfn._xlws.FILTER($A$29186:$A$33601, ($C$29186:$C$33601=WEEKDAY(A33729))*($D$29186:$D$33601=MINUTE(A33729))*($E$29186:$E$33601=HOUR(A33729))))</f>
        <v>2.239999978670312</v>
      </c>
    </row>
    <row r="33730" spans="1:2">
      <c r="A33730" s="1">
        <v>43452.33333292824</v>
      </c>
      <c r="B33730" s="3" cm="1">
        <f t="array" ref="B33730">FORECAST(A33730, _xlfn._xlws.FILTER($B$29186:$B$33601, ($C$29186:$C$33601=WEEKDAY(A33730))*($D$29186:$D$33601=MINUTE(A33730))*($E$29186:$E$33601=HOUR(A33730))), _xlfn._xlws.FILTER($A$29186:$A$33601, ($C$29186:$C$33601=WEEKDAY(A33730))*($D$29186:$D$33601=MINUTE(A33730))*($E$29186:$E$33601=HOUR(A33730))))</f>
        <v>2.194666649669216</v>
      </c>
    </row>
    <row r="33731" spans="1:2">
      <c r="A33731" s="1">
        <v>43452.343749594904</v>
      </c>
      <c r="B33731" s="3" cm="1">
        <f t="array" ref="B33731">FORECAST(A33731, _xlfn._xlws.FILTER($B$29186:$B$33601, ($C$29186:$C$33601=WEEKDAY(A33731))*($D$29186:$D$33601=MINUTE(A33731))*($E$29186:$E$33601=HOUR(A33731))), _xlfn._xlws.FILTER($A$29186:$A$33601, ($C$29186:$C$33601=WEEKDAY(A33731))*($D$29186:$D$33601=MINUTE(A33731))*($E$29186:$E$33601=HOUR(A33731))))</f>
        <v>1.5246666623180545</v>
      </c>
    </row>
    <row r="33732" spans="1:2">
      <c r="A33732" s="1">
        <v>43452.354166261575</v>
      </c>
      <c r="B33732" s="3" cm="1">
        <f t="array" ref="B33732">FORECAST(A33732, _xlfn._xlws.FILTER($B$29186:$B$33601, ($C$29186:$C$33601=WEEKDAY(A33732))*($D$29186:$D$33601=MINUTE(A33732))*($E$29186:$E$33601=HOUR(A33732))), _xlfn._xlws.FILTER($A$29186:$A$33601, ($C$29186:$C$33601=WEEKDAY(A33732))*($D$29186:$D$33601=MINUTE(A33732))*($E$29186:$E$33601=HOUR(A33732))))</f>
        <v>1.0713333311342979</v>
      </c>
    </row>
    <row r="33733" spans="1:2">
      <c r="A33733" s="1">
        <v>43452.36458292824</v>
      </c>
      <c r="B33733" s="3" cm="1">
        <f t="array" ref="B33733">FORECAST(A33733, _xlfn._xlws.FILTER($B$29186:$B$33601, ($C$29186:$C$33601=WEEKDAY(A33733))*($D$29186:$D$33601=MINUTE(A33733))*($E$29186:$E$33601=HOUR(A33733))), _xlfn._xlws.FILTER($A$29186:$A$33601, ($C$29186:$C$33601=WEEKDAY(A33733))*($D$29186:$D$33601=MINUTE(A33733))*($E$29186:$E$33601=HOUR(A33733))))</f>
        <v>1.0753333318948535</v>
      </c>
    </row>
    <row r="33734" spans="1:2">
      <c r="A33734" s="1">
        <v>43452.374999594904</v>
      </c>
      <c r="B33734" s="3" cm="1">
        <f t="array" ref="B33734">FORECAST(A33734, _xlfn._xlws.FILTER($B$29186:$B$33601, ($C$29186:$C$33601=WEEKDAY(A33734))*($D$29186:$D$33601=MINUTE(A33734))*($E$29186:$E$33601=HOUR(A33734))), _xlfn._xlws.FILTER($A$29186:$A$33601, ($C$29186:$C$33601=WEEKDAY(A33734))*($D$29186:$D$33601=MINUTE(A33734))*($E$29186:$E$33601=HOUR(A33734))))</f>
        <v>0.35866667266873264</v>
      </c>
    </row>
    <row r="33735" spans="1:2">
      <c r="A33735" s="1">
        <v>43452.385416261575</v>
      </c>
      <c r="B33735" s="3" cm="1">
        <f t="array" ref="B33735">FORECAST(A33735, _xlfn._xlws.FILTER($B$29186:$B$33601, ($C$29186:$C$33601=WEEKDAY(A33735))*($D$29186:$D$33601=MINUTE(A33735))*($E$29186:$E$33601=HOUR(A33735))), _xlfn._xlws.FILTER($A$29186:$A$33601, ($C$29186:$C$33601=WEEKDAY(A33735))*($D$29186:$D$33601=MINUTE(A33735))*($E$29186:$E$33601=HOUR(A33735))))</f>
        <v>0.2713333394840447</v>
      </c>
    </row>
    <row r="33736" spans="1:2">
      <c r="A33736" s="1">
        <v>43452.39583292824</v>
      </c>
      <c r="B33736" s="3" cm="1">
        <f t="array" ref="B33736">FORECAST(A33736, _xlfn._xlws.FILTER($B$29186:$B$33601, ($C$29186:$C$33601=WEEKDAY(A33736))*($D$29186:$D$33601=MINUTE(A33736))*($E$29186:$E$33601=HOUR(A33736))), _xlfn._xlws.FILTER($A$29186:$A$33601, ($C$29186:$C$33601=WEEKDAY(A33736))*($D$29186:$D$33601=MINUTE(A33736))*($E$29186:$E$33601=HOUR(A33736))))</f>
        <v>1.333334193122937E-2</v>
      </c>
    </row>
    <row r="33737" spans="1:2">
      <c r="A33737" s="1">
        <v>43452.406249594904</v>
      </c>
      <c r="B33737" s="3" cm="1">
        <f t="array" ref="B33737">FORECAST(A33737, _xlfn._xlws.FILTER($B$29186:$B$33601, ($C$29186:$C$33601=WEEKDAY(A33737))*($D$29186:$D$33601=MINUTE(A33737))*($E$29186:$E$33601=HOUR(A33737))), _xlfn._xlws.FILTER($A$29186:$A$33601, ($C$29186:$C$33601=WEEKDAY(A33737))*($D$29186:$D$33601=MINUTE(A33737))*($E$29186:$E$33601=HOUR(A33737))))</f>
        <v>0.27666666774140936</v>
      </c>
    </row>
    <row r="33738" spans="1:2">
      <c r="A33738" s="1">
        <v>43452.416666261575</v>
      </c>
      <c r="B33738" s="3" cm="1">
        <f t="array" ref="B33738">FORECAST(A33738, _xlfn._xlws.FILTER($B$29186:$B$33601, ($C$29186:$C$33601=WEEKDAY(A33738))*($D$29186:$D$33601=MINUTE(A33738))*($E$29186:$E$33601=HOUR(A33738))), _xlfn._xlws.FILTER($A$29186:$A$33601, ($C$29186:$C$33601=WEEKDAY(A33738))*($D$29186:$D$33601=MINUTE(A33738))*($E$29186:$E$33601=HOUR(A33738))))</f>
        <v>-7.2666658879143142E-2</v>
      </c>
    </row>
    <row r="33739" spans="1:2">
      <c r="A33739" s="1">
        <v>43452.42708292824</v>
      </c>
      <c r="B33739" s="3" cm="1">
        <f t="array" ref="B33739">FORECAST(A33739, _xlfn._xlws.FILTER($B$29186:$B$33601, ($C$29186:$C$33601=WEEKDAY(A33739))*($D$29186:$D$33601=MINUTE(A33739))*($E$29186:$E$33601=HOUR(A33739))), _xlfn._xlws.FILTER($A$29186:$A$33601, ($C$29186:$C$33601=WEEKDAY(A33739))*($D$29186:$D$33601=MINUTE(A33739))*($E$29186:$E$33601=HOUR(A33739))))</f>
        <v>5.6666670965682897E-2</v>
      </c>
    </row>
    <row r="33740" spans="1:2">
      <c r="A33740" s="1">
        <v>43452.437499594904</v>
      </c>
      <c r="B33740" s="3" cm="1">
        <f t="array" ref="B33740">FORECAST(A33740, _xlfn._xlws.FILTER($B$29186:$B$33601, ($C$29186:$C$33601=WEEKDAY(A33740))*($D$29186:$D$33601=MINUTE(A33740))*($E$29186:$E$33601=HOUR(A33740))), _xlfn._xlws.FILTER($A$29186:$A$33601, ($C$29186:$C$33601=WEEKDAY(A33740))*($D$29186:$D$33601=MINUTE(A33740))*($E$29186:$E$33601=HOUR(A33740))))</f>
        <v>0.3166666660052897</v>
      </c>
    </row>
    <row r="33741" spans="1:2">
      <c r="A33741" s="1">
        <v>43452.447916261575</v>
      </c>
      <c r="B33741" s="3" cm="1">
        <f t="array" ref="B33741">FORECAST(A33741, _xlfn._xlws.FILTER($B$29186:$B$33601, ($C$29186:$C$33601=WEEKDAY(A33741))*($D$29186:$D$33601=MINUTE(A33741))*($E$29186:$E$33601=HOUR(A33741))), _xlfn._xlws.FILTER($A$29186:$A$33601, ($C$29186:$C$33601=WEEKDAY(A33741))*($D$29186:$D$33601=MINUTE(A33741))*($E$29186:$E$33601=HOUR(A33741))))</f>
        <v>0.36133333295303771</v>
      </c>
    </row>
    <row r="33742" spans="1:2">
      <c r="A33742" s="1">
        <v>43452.45833292824</v>
      </c>
      <c r="B33742" s="3" cm="1">
        <f t="array" ref="B33742">FORECAST(A33742, _xlfn._xlws.FILTER($B$29186:$B$33601, ($C$29186:$C$33601=WEEKDAY(A33742))*($D$29186:$D$33601=MINUTE(A33742))*($E$29186:$E$33601=HOUR(A33742))), _xlfn._xlws.FILTER($A$29186:$A$33601, ($C$29186:$C$33601=WEEKDAY(A33742))*($D$29186:$D$33601=MINUTE(A33742))*($E$29186:$E$33601=HOUR(A33742))))</f>
        <v>0.27466666860121336</v>
      </c>
    </row>
    <row r="33743" spans="1:2">
      <c r="A33743" s="1">
        <v>43452.468749594904</v>
      </c>
      <c r="B33743" s="3" cm="1">
        <f t="array" ref="B33743">FORECAST(A33743, _xlfn._xlws.FILTER($B$29186:$B$33601, ($C$29186:$C$33601=WEEKDAY(A33743))*($D$29186:$D$33601=MINUTE(A33743))*($E$29186:$E$33601=HOUR(A33743))), _xlfn._xlws.FILTER($A$29186:$A$33601, ($C$29186:$C$33601=WEEKDAY(A33743))*($D$29186:$D$33601=MINUTE(A33743))*($E$29186:$E$33601=HOUR(A33743))))</f>
        <v>-0.59466664528781621</v>
      </c>
    </row>
    <row r="33744" spans="1:2">
      <c r="A33744" s="1">
        <v>43452.479166261575</v>
      </c>
      <c r="B33744" s="3" cm="1">
        <f t="array" ref="B33744">FORECAST(A33744, _xlfn._xlws.FILTER($B$29186:$B$33601, ($C$29186:$C$33601=WEEKDAY(A33744))*($D$29186:$D$33601=MINUTE(A33744))*($E$29186:$E$33601=HOUR(A33744))), _xlfn._xlws.FILTER($A$29186:$A$33601, ($C$29186:$C$33601=WEEKDAY(A33744))*($D$29186:$D$33601=MINUTE(A33744))*($E$29186:$E$33601=HOUR(A33744))))</f>
        <v>-0.6246666455358536</v>
      </c>
    </row>
    <row r="33745" spans="1:2">
      <c r="A33745" s="1">
        <v>43452.48958292824</v>
      </c>
      <c r="B33745" s="3" cm="1">
        <f t="array" ref="B33745">FORECAST(A33745, _xlfn._xlws.FILTER($B$29186:$B$33601, ($C$29186:$C$33601=WEEKDAY(A33745))*($D$29186:$D$33601=MINUTE(A33745))*($E$29186:$E$33601=HOUR(A33745))), _xlfn._xlws.FILTER($A$29186:$A$33601, ($C$29186:$C$33601=WEEKDAY(A33745))*($D$29186:$D$33601=MINUTE(A33745))*($E$29186:$E$33601=HOUR(A33745))))</f>
        <v>-0.52999998214272637</v>
      </c>
    </row>
    <row r="33746" spans="1:2">
      <c r="A33746" s="1">
        <v>43452.499999594904</v>
      </c>
      <c r="B33746" s="3" cm="1">
        <f t="array" ref="B33746">FORECAST(A33746, _xlfn._xlws.FILTER($B$29186:$B$33601, ($C$29186:$C$33601=WEEKDAY(A33746))*($D$29186:$D$33601=MINUTE(A33746))*($E$29186:$E$33601=HOUR(A33746))), _xlfn._xlws.FILTER($A$29186:$A$33601, ($C$29186:$C$33601=WEEKDAY(A33746))*($D$29186:$D$33601=MINUTE(A33746))*($E$29186:$E$33601=HOUR(A33746))))</f>
        <v>-0.34466665289346565</v>
      </c>
    </row>
    <row r="33747" spans="1:2">
      <c r="A33747" s="1">
        <v>43452.510416261575</v>
      </c>
      <c r="B33747" s="3" cm="1">
        <f t="array" ref="B33747">FORECAST(A33747, _xlfn._xlws.FILTER($B$29186:$B$33601, ($C$29186:$C$33601=WEEKDAY(A33747))*($D$29186:$D$33601=MINUTE(A33747))*($E$29186:$E$33601=HOUR(A33747))), _xlfn._xlws.FILTER($A$29186:$A$33601, ($C$29186:$C$33601=WEEKDAY(A33747))*($D$29186:$D$33601=MINUTE(A33747))*($E$29186:$E$33601=HOUR(A33747))))</f>
        <v>-0.19266665433224262</v>
      </c>
    </row>
    <row r="33748" spans="1:2">
      <c r="A33748" s="1">
        <v>43452.52083292824</v>
      </c>
      <c r="B33748" s="3" cm="1">
        <f t="array" ref="B33748">FORECAST(A33748, _xlfn._xlws.FILTER($B$29186:$B$33601, ($C$29186:$C$33601=WEEKDAY(A33748))*($D$29186:$D$33601=MINUTE(A33748))*($E$29186:$E$33601=HOUR(A33748))), _xlfn._xlws.FILTER($A$29186:$A$33601, ($C$29186:$C$33601=WEEKDAY(A33748))*($D$29186:$D$33601=MINUTE(A33748))*($E$29186:$E$33601=HOUR(A33748))))</f>
        <v>7.5333341402256337E-2</v>
      </c>
    </row>
    <row r="33749" spans="1:2">
      <c r="A33749" s="1">
        <v>43452.531249594904</v>
      </c>
      <c r="B33749" s="3" cm="1">
        <f t="array" ref="B33749">FORECAST(A33749, _xlfn._xlws.FILTER($B$29186:$B$33601, ($C$29186:$C$33601=WEEKDAY(A33749))*($D$29186:$D$33601=MINUTE(A33749))*($E$29186:$E$33601=HOUR(A33749))), _xlfn._xlws.FILTER($A$29186:$A$33601, ($C$29186:$C$33601=WEEKDAY(A33749))*($D$29186:$D$33601=MINUTE(A33749))*($E$29186:$E$33601=HOUR(A33749))))</f>
        <v>0.27200000211644237</v>
      </c>
    </row>
    <row r="33750" spans="1:2">
      <c r="A33750" s="1">
        <v>43452.541666261575</v>
      </c>
      <c r="B33750" s="3" cm="1">
        <f t="array" ref="B33750">FORECAST(A33750, _xlfn._xlws.FILTER($B$29186:$B$33601, ($C$29186:$C$33601=WEEKDAY(A33750))*($D$29186:$D$33601=MINUTE(A33750))*($E$29186:$E$33601=HOUR(A33750))), _xlfn._xlws.FILTER($A$29186:$A$33601, ($C$29186:$C$33601=WEEKDAY(A33750))*($D$29186:$D$33601=MINUTE(A33750))*($E$29186:$E$33601=HOUR(A33750))))</f>
        <v>0.21600000122350593</v>
      </c>
    </row>
    <row r="33751" spans="1:2">
      <c r="A33751" s="1">
        <v>43452.55208292824</v>
      </c>
      <c r="B33751" s="3" cm="1">
        <f t="array" ref="B33751">FORECAST(A33751, _xlfn._xlws.FILTER($B$29186:$B$33601, ($C$29186:$C$33601=WEEKDAY(A33751))*($D$29186:$D$33601=MINUTE(A33751))*($E$29186:$E$33601=HOUR(A33751))), _xlfn._xlws.FILTER($A$29186:$A$33601, ($C$29186:$C$33601=WEEKDAY(A33751))*($D$29186:$D$33601=MINUTE(A33751))*($E$29186:$E$33601=HOUR(A33751))))</f>
        <v>8.8000001851867182E-2</v>
      </c>
    </row>
    <row r="33752" spans="1:2">
      <c r="A33752" s="1">
        <v>43452.562499594904</v>
      </c>
      <c r="B33752" s="3" cm="1">
        <f t="array" ref="B33752">FORECAST(A33752, _xlfn._xlws.FILTER($B$29186:$B$33601, ($C$29186:$C$33601=WEEKDAY(A33752))*($D$29186:$D$33601=MINUTE(A33752))*($E$29186:$E$33601=HOUR(A33752))), _xlfn._xlws.FILTER($A$29186:$A$33601, ($C$29186:$C$33601=WEEKDAY(A33752))*($D$29186:$D$33601=MINUTE(A33752))*($E$29186:$E$33601=HOUR(A33752))))</f>
        <v>0.19599999940475499</v>
      </c>
    </row>
    <row r="33753" spans="1:2">
      <c r="A33753" s="1">
        <v>43452.572916261575</v>
      </c>
      <c r="B33753" s="3" cm="1">
        <f t="array" ref="B33753">FORECAST(A33753, _xlfn._xlws.FILTER($B$29186:$B$33601, ($C$29186:$C$33601=WEEKDAY(A33753))*($D$29186:$D$33601=MINUTE(A33753))*($E$29186:$E$33601=HOUR(A33753))), _xlfn._xlws.FILTER($A$29186:$A$33601, ($C$29186:$C$33601=WEEKDAY(A33753))*($D$29186:$D$33601=MINUTE(A33753))*($E$29186:$E$33601=HOUR(A33753))))</f>
        <v>0.21333333283730838</v>
      </c>
    </row>
    <row r="33754" spans="1:2">
      <c r="A33754" s="1">
        <v>43452.58333292824</v>
      </c>
      <c r="B33754" s="3" cm="1">
        <f t="array" ref="B33754">FORECAST(A33754, _xlfn._xlws.FILTER($B$29186:$B$33601, ($C$29186:$C$33601=WEEKDAY(A33754))*($D$29186:$D$33601=MINUTE(A33754))*($E$29186:$E$33601=HOUR(A33754))), _xlfn._xlws.FILTER($A$29186:$A$33601, ($C$29186:$C$33601=WEEKDAY(A33754))*($D$29186:$D$33601=MINUTE(A33754))*($E$29186:$E$33601=HOUR(A33754))))</f>
        <v>0.20533333420966926</v>
      </c>
    </row>
    <row r="33755" spans="1:2">
      <c r="A33755" s="1">
        <v>43452.593749594904</v>
      </c>
      <c r="B33755" s="3" cm="1">
        <f t="array" ref="B33755">FORECAST(A33755, _xlfn._xlws.FILTER($B$29186:$B$33601, ($C$29186:$C$33601=WEEKDAY(A33755))*($D$29186:$D$33601=MINUTE(A33755))*($E$29186:$E$33601=HOUR(A33755))), _xlfn._xlws.FILTER($A$29186:$A$33601, ($C$29186:$C$33601=WEEKDAY(A33755))*($D$29186:$D$33601=MINUTE(A33755))*($E$29186:$E$33601=HOUR(A33755))))</f>
        <v>0.18000000115742409</v>
      </c>
    </row>
    <row r="33756" spans="1:2">
      <c r="A33756" s="1">
        <v>43452.604166261575</v>
      </c>
      <c r="B33756" s="3" cm="1">
        <f t="array" ref="B33756">FORECAST(A33756, _xlfn._xlws.FILTER($B$29186:$B$33601, ($C$29186:$C$33601=WEEKDAY(A33756))*($D$29186:$D$33601=MINUTE(A33756))*($E$29186:$E$33601=HOUR(A33756))), _xlfn._xlws.FILTER($A$29186:$A$33601, ($C$29186:$C$33601=WEEKDAY(A33756))*($D$29186:$D$33601=MINUTE(A33756))*($E$29186:$E$33601=HOUR(A33756))))</f>
        <v>0.1586666673776449</v>
      </c>
    </row>
    <row r="33757" spans="1:2">
      <c r="A33757" s="1">
        <v>43452.61458292824</v>
      </c>
      <c r="B33757" s="3" cm="1">
        <f t="array" ref="B33757">FORECAST(A33757, _xlfn._xlws.FILTER($B$29186:$B$33601, ($C$29186:$C$33601=WEEKDAY(A33757))*($D$29186:$D$33601=MINUTE(A33757))*($E$29186:$E$33601=HOUR(A33757))), _xlfn._xlws.FILTER($A$29186:$A$33601, ($C$29186:$C$33601=WEEKDAY(A33757))*($D$29186:$D$33601=MINUTE(A33757))*($E$29186:$E$33601=HOUR(A33757))))</f>
        <v>8.4666668187850291E-2</v>
      </c>
    </row>
    <row r="33758" spans="1:2">
      <c r="A33758" s="1">
        <v>43452.624999594904</v>
      </c>
      <c r="B33758" s="3" cm="1">
        <f t="array" ref="B33758">FORECAST(A33758, _xlfn._xlws.FILTER($B$29186:$B$33601, ($C$29186:$C$33601=WEEKDAY(A33758))*($D$29186:$D$33601=MINUTE(A33758))*($E$29186:$E$33601=HOUR(A33758))), _xlfn._xlws.FILTER($A$29186:$A$33601, ($C$29186:$C$33601=WEEKDAY(A33758))*($D$29186:$D$33601=MINUTE(A33758))*($E$29186:$E$33601=HOUR(A33758))))</f>
        <v>0.11933333356481413</v>
      </c>
    </row>
    <row r="33759" spans="1:2">
      <c r="A33759" s="1">
        <v>43452.635416261575</v>
      </c>
      <c r="B33759" s="3" cm="1">
        <f t="array" ref="B33759">FORECAST(A33759, _xlfn._xlws.FILTER($B$29186:$B$33601, ($C$29186:$C$33601=WEEKDAY(A33759))*($D$29186:$D$33601=MINUTE(A33759))*($E$29186:$E$33601=HOUR(A33759))), _xlfn._xlws.FILTER($A$29186:$A$33601, ($C$29186:$C$33601=WEEKDAY(A33759))*($D$29186:$D$33601=MINUTE(A33759))*($E$29186:$E$33601=HOUR(A33759))))</f>
        <v>0.15066666701388698</v>
      </c>
    </row>
    <row r="33760" spans="1:2">
      <c r="A33760" s="1">
        <v>43452.64583292824</v>
      </c>
      <c r="B33760" s="3" cm="1">
        <f t="array" ref="B33760">FORECAST(A33760, _xlfn._xlws.FILTER($B$29186:$B$33601, ($C$29186:$C$33601=WEEKDAY(A33760))*($D$29186:$D$33601=MINUTE(A33760))*($E$29186:$E$33601=HOUR(A33760))), _xlfn._xlws.FILTER($A$29186:$A$33601, ($C$29186:$C$33601=WEEKDAY(A33760))*($D$29186:$D$33601=MINUTE(A33760))*($E$29186:$E$33601=HOUR(A33760))))</f>
        <v>6.6000002381002787E-2</v>
      </c>
    </row>
    <row r="33761" spans="1:2">
      <c r="A33761" s="1">
        <v>43452.656249594904</v>
      </c>
      <c r="B33761" s="3" cm="1">
        <f t="array" ref="B33761">FORECAST(A33761, _xlfn._xlws.FILTER($B$29186:$B$33601, ($C$29186:$C$33601=WEEKDAY(A33761))*($D$29186:$D$33601=MINUTE(A33761))*($E$29186:$E$33601=HOUR(A33761))), _xlfn._xlws.FILTER($A$29186:$A$33601, ($C$29186:$C$33601=WEEKDAY(A33761))*($D$29186:$D$33601=MINUTE(A33761))*($E$29186:$E$33601=HOUR(A33761))))</f>
        <v>-0.13266665772152919</v>
      </c>
    </row>
    <row r="33762" spans="1:2">
      <c r="A33762" s="1">
        <v>43452.666666261575</v>
      </c>
      <c r="B33762" s="3" cm="1">
        <f t="array" ref="B33762">FORECAST(A33762, _xlfn._xlws.FILTER($B$29186:$B$33601, ($C$29186:$C$33601=WEEKDAY(A33762))*($D$29186:$D$33601=MINUTE(A33762))*($E$29186:$E$33601=HOUR(A33762))), _xlfn._xlws.FILTER($A$29186:$A$33601, ($C$29186:$C$33601=WEEKDAY(A33762))*($D$29186:$D$33601=MINUTE(A33762))*($E$29186:$E$33601=HOUR(A33762))))</f>
        <v>0.20800000160383547</v>
      </c>
    </row>
    <row r="33763" spans="1:2">
      <c r="A33763" s="1">
        <v>43452.67708292824</v>
      </c>
      <c r="B33763" s="3" cm="1">
        <f t="array" ref="B33763">FORECAST(A33763, _xlfn._xlws.FILTER($B$29186:$B$33601, ($C$29186:$C$33601=WEEKDAY(A33763))*($D$29186:$D$33601=MINUTE(A33763))*($E$29186:$E$33601=HOUR(A33763))), _xlfn._xlws.FILTER($A$29186:$A$33601, ($C$29186:$C$33601=WEEKDAY(A33763))*($D$29186:$D$33601=MINUTE(A33763))*($E$29186:$E$33601=HOUR(A33763))))</f>
        <v>0.28933333389550597</v>
      </c>
    </row>
    <row r="33764" spans="1:2">
      <c r="A33764" s="1">
        <v>43452.687499594904</v>
      </c>
      <c r="B33764" s="3" cm="1">
        <f t="array" ref="B33764">FORECAST(A33764, _xlfn._xlws.FILTER($B$29186:$B$33601, ($C$29186:$C$33601=WEEKDAY(A33764))*($D$29186:$D$33601=MINUTE(A33764))*($E$29186:$E$33601=HOUR(A33764))), _xlfn._xlws.FILTER($A$29186:$A$33601, ($C$29186:$C$33601=WEEKDAY(A33764))*($D$29186:$D$33601=MINUTE(A33764))*($E$29186:$E$33601=HOUR(A33764))))</f>
        <v>1.8000007638988791E-2</v>
      </c>
    </row>
    <row r="33765" spans="1:2">
      <c r="A33765" s="1">
        <v>43452.697916261575</v>
      </c>
      <c r="B33765" s="3" cm="1">
        <f t="array" ref="B33765">FORECAST(A33765, _xlfn._xlws.FILTER($B$29186:$B$33601, ($C$29186:$C$33601=WEEKDAY(A33765))*($D$29186:$D$33601=MINUTE(A33765))*($E$29186:$E$33601=HOUR(A33765))), _xlfn._xlws.FILTER($A$29186:$A$33601, ($C$29186:$C$33601=WEEKDAY(A33765))*($D$29186:$D$33601=MINUTE(A33765))*($E$29186:$E$33601=HOUR(A33765))))</f>
        <v>0.40466666703041909</v>
      </c>
    </row>
    <row r="33766" spans="1:2">
      <c r="A33766" s="1">
        <v>43452.70833292824</v>
      </c>
      <c r="B33766" s="3" cm="1">
        <f t="array" ref="B33766">FORECAST(A33766, _xlfn._xlws.FILTER($B$29186:$B$33601, ($C$29186:$C$33601=WEEKDAY(A33766))*($D$29186:$D$33601=MINUTE(A33766))*($E$29186:$E$33601=HOUR(A33766))), _xlfn._xlws.FILTER($A$29186:$A$33601, ($C$29186:$C$33601=WEEKDAY(A33766))*($D$29186:$D$33601=MINUTE(A33766))*($E$29186:$E$33601=HOUR(A33766))))</f>
        <v>0.37133333535055613</v>
      </c>
    </row>
    <row r="33767" spans="1:2">
      <c r="A33767" s="1">
        <v>43452.718749594904</v>
      </c>
      <c r="B33767" s="3" cm="1">
        <f t="array" ref="B33767">FORECAST(A33767, _xlfn._xlws.FILTER($B$29186:$B$33601, ($C$29186:$C$33601=WEEKDAY(A33767))*($D$29186:$D$33601=MINUTE(A33767))*($E$29186:$E$33601=HOUR(A33767))), _xlfn._xlws.FILTER($A$29186:$A$33601, ($C$29186:$C$33601=WEEKDAY(A33767))*($D$29186:$D$33601=MINUTE(A33767))*($E$29186:$E$33601=HOUR(A33767))))</f>
        <v>0.27533333834333007</v>
      </c>
    </row>
    <row r="33768" spans="1:2">
      <c r="A33768" s="1">
        <v>43452.729166261575</v>
      </c>
      <c r="B33768" s="3" cm="1">
        <f t="array" ref="B33768">FORECAST(A33768, _xlfn._xlws.FILTER($B$29186:$B$33601, ($C$29186:$C$33601=WEEKDAY(A33768))*($D$29186:$D$33601=MINUTE(A33768))*($E$29186:$E$33601=HOUR(A33768))), _xlfn._xlws.FILTER($A$29186:$A$33601, ($C$29186:$C$33601=WEEKDAY(A33768))*($D$29186:$D$33601=MINUTE(A33768))*($E$29186:$E$33601=HOUR(A33768))))</f>
        <v>0.25266667342907567</v>
      </c>
    </row>
    <row r="33769" spans="1:2">
      <c r="A33769" s="1">
        <v>43452.73958292824</v>
      </c>
      <c r="B33769" s="3" cm="1">
        <f t="array" ref="B33769">FORECAST(A33769, _xlfn._xlws.FILTER($B$29186:$B$33601, ($C$29186:$C$33601=WEEKDAY(A33769))*($D$29186:$D$33601=MINUTE(A33769))*($E$29186:$E$33601=HOUR(A33769))), _xlfn._xlws.FILTER($A$29186:$A$33601, ($C$29186:$C$33601=WEEKDAY(A33769))*($D$29186:$D$33601=MINUTE(A33769))*($E$29186:$E$33601=HOUR(A33769))))</f>
        <v>0.28333334019521317</v>
      </c>
    </row>
    <row r="33770" spans="1:2">
      <c r="A33770" s="1">
        <v>43452.749999594904</v>
      </c>
      <c r="B33770" s="3" cm="1">
        <f t="array" ref="B33770">FORECAST(A33770, _xlfn._xlws.FILTER($B$29186:$B$33601, ($C$29186:$C$33601=WEEKDAY(A33770))*($D$29186:$D$33601=MINUTE(A33770))*($E$29186:$E$33601=HOUR(A33770))), _xlfn._xlws.FILTER($A$29186:$A$33601, ($C$29186:$C$33601=WEEKDAY(A33770))*($D$29186:$D$33601=MINUTE(A33770))*($E$29186:$E$33601=HOUR(A33770))))</f>
        <v>0.55600000486117551</v>
      </c>
    </row>
    <row r="33771" spans="1:2">
      <c r="A33771" s="1">
        <v>43452.760416261575</v>
      </c>
      <c r="B33771" s="3" cm="1">
        <f t="array" ref="B33771">FORECAST(A33771, _xlfn._xlws.FILTER($B$29186:$B$33601, ($C$29186:$C$33601=WEEKDAY(A33771))*($D$29186:$D$33601=MINUTE(A33771))*($E$29186:$E$33601=HOUR(A33771))), _xlfn._xlws.FILTER($A$29186:$A$33601, ($C$29186:$C$33601=WEEKDAY(A33771))*($D$29186:$D$33601=MINUTE(A33771))*($E$29186:$E$33601=HOUR(A33771))))</f>
        <v>3.5513333123676603</v>
      </c>
    </row>
    <row r="33772" spans="1:2">
      <c r="A33772" s="1">
        <v>43452.77083292824</v>
      </c>
      <c r="B33772" s="3" cm="1">
        <f t="array" ref="B33772">FORECAST(A33772, _xlfn._xlws.FILTER($B$29186:$B$33601, ($C$29186:$C$33601=WEEKDAY(A33772))*($D$29186:$D$33601=MINUTE(A33772))*($E$29186:$E$33601=HOUR(A33772))), _xlfn._xlws.FILTER($A$29186:$A$33601, ($C$29186:$C$33601=WEEKDAY(A33772))*($D$29186:$D$33601=MINUTE(A33772))*($E$29186:$E$33601=HOUR(A33772))))</f>
        <v>3.0179999814317853</v>
      </c>
    </row>
    <row r="33773" spans="1:2">
      <c r="A33773" s="1">
        <v>43452.781249594904</v>
      </c>
      <c r="B33773" s="3" cm="1">
        <f t="array" ref="B33773">FORECAST(A33773, _xlfn._xlws.FILTER($B$29186:$B$33601, ($C$29186:$C$33601=WEEKDAY(A33773))*($D$29186:$D$33601=MINUTE(A33773))*($E$29186:$E$33601=HOUR(A33773))), _xlfn._xlws.FILTER($A$29186:$A$33601, ($C$29186:$C$33601=WEEKDAY(A33773))*($D$29186:$D$33601=MINUTE(A33773))*($E$29186:$E$33601=HOUR(A33773))))</f>
        <v>0.76133333799612046</v>
      </c>
    </row>
    <row r="33774" spans="1:2">
      <c r="A33774" s="1">
        <v>43452.791666261575</v>
      </c>
      <c r="B33774" s="3" cm="1">
        <f t="array" ref="B33774">FORECAST(A33774, _xlfn._xlws.FILTER($B$29186:$B$33601, ($C$29186:$C$33601=WEEKDAY(A33774))*($D$29186:$D$33601=MINUTE(A33774))*($E$29186:$E$33601=HOUR(A33774))), _xlfn._xlws.FILTER($A$29186:$A$33601, ($C$29186:$C$33601=WEEKDAY(A33774))*($D$29186:$D$33601=MINUTE(A33774))*($E$29186:$E$33601=HOUR(A33774))))</f>
        <v>1.1166666617064038</v>
      </c>
    </row>
    <row r="33775" spans="1:2">
      <c r="A33775" s="1">
        <v>43452.80208292824</v>
      </c>
      <c r="B33775" s="3" cm="1">
        <f t="array" ref="B33775">FORECAST(A33775, _xlfn._xlws.FILTER($B$29186:$B$33601, ($C$29186:$C$33601=WEEKDAY(A33775))*($D$29186:$D$33601=MINUTE(A33775))*($E$29186:$E$33601=HOUR(A33775))), _xlfn._xlws.FILTER($A$29186:$A$33601, ($C$29186:$C$33601=WEEKDAY(A33775))*($D$29186:$D$33601=MINUTE(A33775))*($E$29186:$E$33601=HOUR(A33775))))</f>
        <v>2.4606666435342959</v>
      </c>
    </row>
    <row r="33776" spans="1:2">
      <c r="A33776" s="1">
        <v>43452.812499594904</v>
      </c>
      <c r="B33776" s="3" cm="1">
        <f t="array" ref="B33776">FORECAST(A33776, _xlfn._xlws.FILTER($B$29186:$B$33601, ($C$29186:$C$33601=WEEKDAY(A33776))*($D$29186:$D$33601=MINUTE(A33776))*($E$29186:$E$33601=HOUR(A33776))), _xlfn._xlws.FILTER($A$29186:$A$33601, ($C$29186:$C$33601=WEEKDAY(A33776))*($D$29186:$D$33601=MINUTE(A33776))*($E$29186:$E$33601=HOUR(A33776))))</f>
        <v>2.2766666445099872</v>
      </c>
    </row>
    <row r="33777" spans="1:2">
      <c r="A33777" s="1">
        <v>43452.822916261575</v>
      </c>
      <c r="B33777" s="3" cm="1">
        <f t="array" ref="B33777">FORECAST(A33777, _xlfn._xlws.FILTER($B$29186:$B$33601, ($C$29186:$C$33601=WEEKDAY(A33777))*($D$29186:$D$33601=MINUTE(A33777))*($E$29186:$E$33601=HOUR(A33777))), _xlfn._xlws.FILTER($A$29186:$A$33601, ($C$29186:$C$33601=WEEKDAY(A33777))*($D$29186:$D$33601=MINUTE(A33777))*($E$29186:$E$33601=HOUR(A33777))))</f>
        <v>2.3073333104498488</v>
      </c>
    </row>
    <row r="33778" spans="1:2">
      <c r="A33778" s="1">
        <v>43452.83333292824</v>
      </c>
      <c r="B33778" s="3" cm="1">
        <f t="array" ref="B33778">FORECAST(A33778, _xlfn._xlws.FILTER($B$29186:$B$33601, ($C$29186:$C$33601=WEEKDAY(A33778))*($D$29186:$D$33601=MINUTE(A33778))*($E$29186:$E$33601=HOUR(A33778))), _xlfn._xlws.FILTER($A$29186:$A$33601, ($C$29186:$C$33601=WEEKDAY(A33778))*($D$29186:$D$33601=MINUTE(A33778))*($E$29186:$E$33601=HOUR(A33778))))</f>
        <v>1.5306666538688205</v>
      </c>
    </row>
    <row r="33779" spans="1:2">
      <c r="A33779" s="1">
        <v>43452.843749594904</v>
      </c>
      <c r="B33779" s="3" cm="1">
        <f t="array" ref="B33779">FORECAST(A33779, _xlfn._xlws.FILTER($B$29186:$B$33601, ($C$29186:$C$33601=WEEKDAY(A33779))*($D$29186:$D$33601=MINUTE(A33779))*($E$29186:$E$33601=HOUR(A33779))), _xlfn._xlws.FILTER($A$29186:$A$33601, ($C$29186:$C$33601=WEEKDAY(A33779))*($D$29186:$D$33601=MINUTE(A33779))*($E$29186:$E$33601=HOUR(A33779))))</f>
        <v>1.2199999905752748</v>
      </c>
    </row>
    <row r="33780" spans="1:2">
      <c r="A33780" s="1">
        <v>43452.854166261575</v>
      </c>
      <c r="B33780" s="3" cm="1">
        <f t="array" ref="B33780">FORECAST(A33780, _xlfn._xlws.FILTER($B$29186:$B$33601, ($C$29186:$C$33601=WEEKDAY(A33780))*($D$29186:$D$33601=MINUTE(A33780))*($E$29186:$E$33601=HOUR(A33780))), _xlfn._xlws.FILTER($A$29186:$A$33601, ($C$29186:$C$33601=WEEKDAY(A33780))*($D$29186:$D$33601=MINUTE(A33780))*($E$29186:$E$33601=HOUR(A33780))))</f>
        <v>1.9226666478011794</v>
      </c>
    </row>
    <row r="33781" spans="1:2">
      <c r="A33781" s="1">
        <v>43452.86458292824</v>
      </c>
      <c r="B33781" s="3" cm="1">
        <f t="array" ref="B33781">FORECAST(A33781, _xlfn._xlws.FILTER($B$29186:$B$33601, ($C$29186:$C$33601=WEEKDAY(A33781))*($D$29186:$D$33601=MINUTE(A33781))*($E$29186:$E$33601=HOUR(A33781))), _xlfn._xlws.FILTER($A$29186:$A$33601, ($C$29186:$C$33601=WEEKDAY(A33781))*($D$29186:$D$33601=MINUTE(A33781))*($E$29186:$E$33601=HOUR(A33781))))</f>
        <v>2.5359999780753242</v>
      </c>
    </row>
    <row r="33782" spans="1:2">
      <c r="A33782" s="1">
        <v>43452.874999594904</v>
      </c>
      <c r="B33782" s="3" cm="1">
        <f t="array" ref="B33782">FORECAST(A33782, _xlfn._xlws.FILTER($B$29186:$B$33601, ($C$29186:$C$33601=WEEKDAY(A33782))*($D$29186:$D$33601=MINUTE(A33782))*($E$29186:$E$33601=HOUR(A33782))), _xlfn._xlws.FILTER($A$29186:$A$33601, ($C$29186:$C$33601=WEEKDAY(A33782))*($D$29186:$D$33601=MINUTE(A33782))*($E$29186:$E$33601=HOUR(A33782))))</f>
        <v>2.7713333172450803</v>
      </c>
    </row>
    <row r="33783" spans="1:2">
      <c r="A33783" s="1">
        <v>43452.885416261575</v>
      </c>
      <c r="B33783" s="3" cm="1">
        <f t="array" ref="B33783">FORECAST(A33783, _xlfn._xlws.FILTER($B$29186:$B$33601, ($C$29186:$C$33601=WEEKDAY(A33783))*($D$29186:$D$33601=MINUTE(A33783))*($E$29186:$E$33601=HOUR(A33783))), _xlfn._xlws.FILTER($A$29186:$A$33601, ($C$29186:$C$33601=WEEKDAY(A33783))*($D$29186:$D$33601=MINUTE(A33783))*($E$29186:$E$33601=HOUR(A33783))))</f>
        <v>1.3299999930555941</v>
      </c>
    </row>
    <row r="33784" spans="1:2">
      <c r="A33784" s="1">
        <v>43452.89583292824</v>
      </c>
      <c r="B33784" s="3" cm="1">
        <f t="array" ref="B33784">FORECAST(A33784, _xlfn._xlws.FILTER($B$29186:$B$33601, ($C$29186:$C$33601=WEEKDAY(A33784))*($D$29186:$D$33601=MINUTE(A33784))*($E$29186:$E$33601=HOUR(A33784))), _xlfn._xlws.FILTER($A$29186:$A$33601, ($C$29186:$C$33601=WEEKDAY(A33784))*($D$29186:$D$33601=MINUTE(A33784))*($E$29186:$E$33601=HOUR(A33784))))</f>
        <v>1.4446666571096785</v>
      </c>
    </row>
    <row r="33785" spans="1:2">
      <c r="A33785" s="1">
        <v>43452.906249594904</v>
      </c>
      <c r="B33785" s="3" cm="1">
        <f t="array" ref="B33785">FORECAST(A33785, _xlfn._xlws.FILTER($B$29186:$B$33601, ($C$29186:$C$33601=WEEKDAY(A33785))*($D$29186:$D$33601=MINUTE(A33785))*($E$29186:$E$33601=HOUR(A33785))), _xlfn._xlws.FILTER($A$29186:$A$33601, ($C$29186:$C$33601=WEEKDAY(A33785))*($D$29186:$D$33601=MINUTE(A33785))*($E$29186:$E$33601=HOUR(A33785))))</f>
        <v>1.5579999961474869</v>
      </c>
    </row>
    <row r="33786" spans="1:2">
      <c r="A33786" s="1">
        <v>43452.916666261575</v>
      </c>
      <c r="B33786" s="3" cm="1">
        <f t="array" ref="B33786">FORECAST(A33786, _xlfn._xlws.FILTER($B$29186:$B$33601, ($C$29186:$C$33601=WEEKDAY(A33786))*($D$29186:$D$33601=MINUTE(A33786))*($E$29186:$E$33601=HOUR(A33786))), _xlfn._xlws.FILTER($A$29186:$A$33601, ($C$29186:$C$33601=WEEKDAY(A33786))*($D$29186:$D$33601=MINUTE(A33786))*($E$29186:$E$33601=HOUR(A33786))))</f>
        <v>0.69666666393851528</v>
      </c>
    </row>
    <row r="33787" spans="1:2">
      <c r="A33787" s="1">
        <v>43452.92708292824</v>
      </c>
      <c r="B33787" s="3" cm="1">
        <f t="array" ref="B33787">FORECAST(A33787, _xlfn._xlws.FILTER($B$29186:$B$33601, ($C$29186:$C$33601=WEEKDAY(A33787))*($D$29186:$D$33601=MINUTE(A33787))*($E$29186:$E$33601=HOUR(A33787))), _xlfn._xlws.FILTER($A$29186:$A$33601, ($C$29186:$C$33601=WEEKDAY(A33787))*($D$29186:$D$33601=MINUTE(A33787))*($E$29186:$E$33601=HOUR(A33787))))</f>
        <v>0.63999999661041329</v>
      </c>
    </row>
    <row r="33788" spans="1:2">
      <c r="A33788" s="1">
        <v>43452.937499594904</v>
      </c>
      <c r="B33788" s="3" cm="1">
        <f t="array" ref="B33788">FORECAST(A33788, _xlfn._xlws.FILTER($B$29186:$B$33601, ($C$29186:$C$33601=WEEKDAY(A33788))*($D$29186:$D$33601=MINUTE(A33788))*($E$29186:$E$33601=HOUR(A33788))), _xlfn._xlws.FILTER($A$29186:$A$33601, ($C$29186:$C$33601=WEEKDAY(A33788))*($D$29186:$D$33601=MINUTE(A33788))*($E$29186:$E$33601=HOUR(A33788))))</f>
        <v>0.72066666164016624</v>
      </c>
    </row>
    <row r="33789" spans="1:2">
      <c r="A33789" s="1">
        <v>43452.947916261575</v>
      </c>
      <c r="B33789" s="3" cm="1">
        <f t="array" ref="B33789">FORECAST(A33789, _xlfn._xlws.FILTER($B$29186:$B$33601, ($C$29186:$C$33601=WEEKDAY(A33789))*($D$29186:$D$33601=MINUTE(A33789))*($E$29186:$E$33601=HOUR(A33789))), _xlfn._xlws.FILTER($A$29186:$A$33601, ($C$29186:$C$33601=WEEKDAY(A33789))*($D$29186:$D$33601=MINUTE(A33789))*($E$29186:$E$33601=HOUR(A33789))))</f>
        <v>0.73799999490734081</v>
      </c>
    </row>
    <row r="33790" spans="1:2">
      <c r="A33790" s="1">
        <v>43452.95833292824</v>
      </c>
      <c r="B33790" s="3" cm="1">
        <f t="array" ref="B33790">FORECAST(A33790, _xlfn._xlws.FILTER($B$29186:$B$33601, ($C$29186:$C$33601=WEEKDAY(A33790))*($D$29186:$D$33601=MINUTE(A33790))*($E$29186:$E$33601=HOUR(A33790))), _xlfn._xlws.FILTER($A$29186:$A$33601, ($C$29186:$C$33601=WEEKDAY(A33790))*($D$29186:$D$33601=MINUTE(A33790))*($E$29186:$E$33601=HOUR(A33790))))</f>
        <v>0.61733332962955956</v>
      </c>
    </row>
    <row r="33791" spans="1:2">
      <c r="A33791" s="1">
        <v>43452.968749594904</v>
      </c>
      <c r="B33791" s="3" cm="1">
        <f t="array" ref="B33791">FORECAST(A33791, _xlfn._xlws.FILTER($B$29186:$B$33601, ($C$29186:$C$33601=WEEKDAY(A33791))*($D$29186:$D$33601=MINUTE(A33791))*($E$29186:$E$33601=HOUR(A33791))), _xlfn._xlws.FILTER($A$29186:$A$33601, ($C$29186:$C$33601=WEEKDAY(A33791))*($D$29186:$D$33601=MINUTE(A33791))*($E$29186:$E$33601=HOUR(A33791))))</f>
        <v>0.76133332898473327</v>
      </c>
    </row>
    <row r="33792" spans="1:2">
      <c r="A33792" s="1">
        <v>43452.979166261575</v>
      </c>
      <c r="B33792" s="3" cm="1">
        <f t="array" ref="B33792">FORECAST(A33792, _xlfn._xlws.FILTER($B$29186:$B$33601, ($C$29186:$C$33601=WEEKDAY(A33792))*($D$29186:$D$33601=MINUTE(A33792))*($E$29186:$E$33601=HOUR(A33792))), _xlfn._xlws.FILTER($A$29186:$A$33601, ($C$29186:$C$33601=WEEKDAY(A33792))*($D$29186:$D$33601=MINUTE(A33792))*($E$29186:$E$33601=HOUR(A33792))))</f>
        <v>0.81866666167331914</v>
      </c>
    </row>
    <row r="33793" spans="1:2">
      <c r="A33793" s="1">
        <v>43452.98958292824</v>
      </c>
      <c r="B33793" s="3" cm="1">
        <f t="array" ref="B33793">FORECAST(A33793, _xlfn._xlws.FILTER($B$29186:$B$33601, ($C$29186:$C$33601=WEEKDAY(A33793))*($D$29186:$D$33601=MINUTE(A33793))*($E$29186:$E$33601=HOUR(A33793))), _xlfn._xlws.FILTER($A$29186:$A$33601, ($C$29186:$C$33601=WEEKDAY(A33793))*($D$29186:$D$33601=MINUTE(A33793))*($E$29186:$E$33601=HOUR(A33793))))</f>
        <v>0.90533332685174628</v>
      </c>
    </row>
    <row r="33794" spans="1:2">
      <c r="A33794" s="1">
        <v>43452.999999594904</v>
      </c>
      <c r="B33794" s="3" cm="1">
        <f t="array" ref="B33794">FORECAST(A33794, _xlfn._xlws.FILTER($B$29186:$B$33601, ($C$29186:$C$33601=WEEKDAY(A33794))*($D$29186:$D$33601=MINUTE(A33794))*($E$29186:$E$33601=HOUR(A33794))), _xlfn._xlws.FILTER($A$29186:$A$33601, ($C$29186:$C$33601=WEEKDAY(A33794))*($D$29186:$D$33601=MINUTE(A33794))*($E$29186:$E$33601=HOUR(A33794))))</f>
        <v>0.93066665932531123</v>
      </c>
    </row>
    <row r="33795" spans="1:2">
      <c r="A33795" s="1">
        <v>43453.010416261575</v>
      </c>
      <c r="B33795" s="3" cm="1">
        <f t="array" ref="B33795">FORECAST(A33795, _xlfn._xlws.FILTER($B$29186:$B$33601, ($C$29186:$C$33601=WEEKDAY(A33795))*($D$29186:$D$33601=MINUTE(A33795))*($E$29186:$E$33601=HOUR(A33795))), _xlfn._xlws.FILTER($A$29186:$A$33601, ($C$29186:$C$33601=WEEKDAY(A33795))*($D$29186:$D$33601=MINUTE(A33795))*($E$29186:$E$33601=HOUR(A33795))))</f>
        <v>0.56866666332678051</v>
      </c>
    </row>
    <row r="33796" spans="1:2">
      <c r="A33796" s="1">
        <v>43453.02083292824</v>
      </c>
      <c r="B33796" s="3" cm="1">
        <f t="array" ref="B33796">FORECAST(A33796, _xlfn._xlws.FILTER($B$29186:$B$33601, ($C$29186:$C$33601=WEEKDAY(A33796))*($D$29186:$D$33601=MINUTE(A33796))*($E$29186:$E$33601=HOUR(A33796))), _xlfn._xlws.FILTER($A$29186:$A$33601, ($C$29186:$C$33601=WEEKDAY(A33796))*($D$29186:$D$33601=MINUTE(A33796))*($E$29186:$E$33601=HOUR(A33796))))</f>
        <v>0.35466666777448097</v>
      </c>
    </row>
    <row r="33797" spans="1:2">
      <c r="A33797" s="1">
        <v>43453.031249594904</v>
      </c>
      <c r="B33797" s="3" cm="1">
        <f t="array" ref="B33797">FORECAST(A33797, _xlfn._xlws.FILTER($B$29186:$B$33601, ($C$29186:$C$33601=WEEKDAY(A33797))*($D$29186:$D$33601=MINUTE(A33797))*($E$29186:$E$33601=HOUR(A33797))), _xlfn._xlws.FILTER($A$29186:$A$33601, ($C$29186:$C$33601=WEEKDAY(A33797))*($D$29186:$D$33601=MINUTE(A33797))*($E$29186:$E$33601=HOUR(A33797))))</f>
        <v>0.31533333462303403</v>
      </c>
    </row>
    <row r="33798" spans="1:2">
      <c r="A33798" s="1">
        <v>43453.041666261575</v>
      </c>
      <c r="B33798" s="3" cm="1">
        <f t="array" ref="B33798">FORECAST(A33798, _xlfn._xlws.FILTER($B$29186:$B$33601, ($C$29186:$C$33601=WEEKDAY(A33798))*($D$29186:$D$33601=MINUTE(A33798))*($E$29186:$E$33601=HOUR(A33798))), _xlfn._xlws.FILTER($A$29186:$A$33601, ($C$29186:$C$33601=WEEKDAY(A33798))*($D$29186:$D$33601=MINUTE(A33798))*($E$29186:$E$33601=HOUR(A33798))))</f>
        <v>0.19800000209983182</v>
      </c>
    </row>
    <row r="33799" spans="1:2">
      <c r="A33799" s="1">
        <v>43453.05208292824</v>
      </c>
      <c r="B33799" s="3" cm="1">
        <f t="array" ref="B33799">FORECAST(A33799, _xlfn._xlws.FILTER($B$29186:$B$33601, ($C$29186:$C$33601=WEEKDAY(A33799))*($D$29186:$D$33601=MINUTE(A33799))*($E$29186:$E$33601=HOUR(A33799))), _xlfn._xlws.FILTER($A$29186:$A$33601, ($C$29186:$C$33601=WEEKDAY(A33799))*($D$29186:$D$33601=MINUTE(A33799))*($E$29186:$E$33601=HOUR(A33799))))</f>
        <v>0.1200000013227509</v>
      </c>
    </row>
    <row r="33800" spans="1:2">
      <c r="A33800" s="1">
        <v>43453.062499594904</v>
      </c>
      <c r="B33800" s="3" cm="1">
        <f t="array" ref="B33800">FORECAST(A33800, _xlfn._xlws.FILTER($B$29186:$B$33601, ($C$29186:$C$33601=WEEKDAY(A33800))*($D$29186:$D$33601=MINUTE(A33800))*($E$29186:$E$33601=HOUR(A33800))), _xlfn._xlws.FILTER($A$29186:$A$33601, ($C$29186:$C$33601=WEEKDAY(A33800))*($D$29186:$D$33601=MINUTE(A33800))*($E$29186:$E$33601=HOUR(A33800))))</f>
        <v>0.23399999943782746</v>
      </c>
    </row>
    <row r="33801" spans="1:2">
      <c r="A33801" s="1">
        <v>43453.072916261575</v>
      </c>
      <c r="B33801" s="3" cm="1">
        <f t="array" ref="B33801">FORECAST(A33801, _xlfn._xlws.FILTER($B$29186:$B$33601, ($C$29186:$C$33601=WEEKDAY(A33801))*($D$29186:$D$33601=MINUTE(A33801))*($E$29186:$E$33601=HOUR(A33801))), _xlfn._xlws.FILTER($A$29186:$A$33601, ($C$29186:$C$33601=WEEKDAY(A33801))*($D$29186:$D$33601=MINUTE(A33801))*($E$29186:$E$33601=HOUR(A33801))))</f>
        <v>0.24599999866072153</v>
      </c>
    </row>
    <row r="33802" spans="1:2">
      <c r="A33802" s="1">
        <v>43453.08333292824</v>
      </c>
      <c r="B33802" s="3" cm="1">
        <f t="array" ref="B33802">FORECAST(A33802, _xlfn._xlws.FILTER($B$29186:$B$33601, ($C$29186:$C$33601=WEEKDAY(A33802))*($D$29186:$D$33601=MINUTE(A33802))*($E$29186:$E$33601=HOUR(A33802))), _xlfn._xlws.FILTER($A$29186:$A$33601, ($C$29186:$C$33601=WEEKDAY(A33802))*($D$29186:$D$33601=MINUTE(A33802))*($E$29186:$E$33601=HOUR(A33802))))</f>
        <v>0.23999999884257761</v>
      </c>
    </row>
    <row r="33803" spans="1:2">
      <c r="A33803" s="1">
        <v>43453.093749594904</v>
      </c>
      <c r="B33803" s="3" cm="1">
        <f t="array" ref="B33803">FORECAST(A33803, _xlfn._xlws.FILTER($B$29186:$B$33601, ($C$29186:$C$33601=WEEKDAY(A33803))*($D$29186:$D$33601=MINUTE(A33803))*($E$29186:$E$33601=HOUR(A33803))), _xlfn._xlws.FILTER($A$29186:$A$33601, ($C$29186:$C$33601=WEEKDAY(A33803))*($D$29186:$D$33601=MINUTE(A33803))*($E$29186:$E$33601=HOUR(A33803))))</f>
        <v>0.1273333337632323</v>
      </c>
    </row>
    <row r="33804" spans="1:2">
      <c r="A33804" s="1">
        <v>43453.104166261575</v>
      </c>
      <c r="B33804" s="3" cm="1">
        <f t="array" ref="B33804">FORECAST(A33804, _xlfn._xlws.FILTER($B$29186:$B$33601, ($C$29186:$C$33601=WEEKDAY(A33804))*($D$29186:$D$33601=MINUTE(A33804))*($E$29186:$E$33601=HOUR(A33804))), _xlfn._xlws.FILTER($A$29186:$A$33601, ($C$29186:$C$33601=WEEKDAY(A33804))*($D$29186:$D$33601=MINUTE(A33804))*($E$29186:$E$33601=HOUR(A33804))))</f>
        <v>0.11666666732803321</v>
      </c>
    </row>
    <row r="33805" spans="1:2">
      <c r="A33805" s="1">
        <v>43453.11458292824</v>
      </c>
      <c r="B33805" s="3" cm="1">
        <f t="array" ref="B33805">FORECAST(A33805, _xlfn._xlws.FILTER($B$29186:$B$33601, ($C$29186:$C$33601=WEEKDAY(A33805))*($D$29186:$D$33601=MINUTE(A33805))*($E$29186:$E$33601=HOUR(A33805))), _xlfn._xlws.FILTER($A$29186:$A$33601, ($C$29186:$C$33601=WEEKDAY(A33805))*($D$29186:$D$33601=MINUTE(A33805))*($E$29186:$E$33601=HOUR(A33805))))</f>
        <v>0.14200000104166577</v>
      </c>
    </row>
    <row r="33806" spans="1:2">
      <c r="A33806" s="1">
        <v>43453.124999594904</v>
      </c>
      <c r="B33806" s="3" cm="1">
        <f t="array" ref="B33806">FORECAST(A33806, _xlfn._xlws.FILTER($B$29186:$B$33601, ($C$29186:$C$33601=WEEKDAY(A33806))*($D$29186:$D$33601=MINUTE(A33806))*($E$29186:$E$33601=HOUR(A33806))), _xlfn._xlws.FILTER($A$29186:$A$33601, ($C$29186:$C$33601=WEEKDAY(A33806))*($D$29186:$D$33601=MINUTE(A33806))*($E$29186:$E$33601=HOUR(A33806))))</f>
        <v>9.9333334556888531E-2</v>
      </c>
    </row>
    <row r="33807" spans="1:2">
      <c r="A33807" s="1">
        <v>43453.135416261575</v>
      </c>
      <c r="B33807" s="3" cm="1">
        <f t="array" ref="B33807">FORECAST(A33807, _xlfn._xlws.FILTER($B$29186:$B$33601, ($C$29186:$C$33601=WEEKDAY(A33807))*($D$29186:$D$33601=MINUTE(A33807))*($E$29186:$E$33601=HOUR(A33807))), _xlfn._xlws.FILTER($A$29186:$A$33601, ($C$29186:$C$33601=WEEKDAY(A33807))*($D$29186:$D$33601=MINUTE(A33807))*($E$29186:$E$33601=HOUR(A33807))))</f>
        <v>0.22133333253968601</v>
      </c>
    </row>
    <row r="33808" spans="1:2">
      <c r="A33808" s="1">
        <v>43453.14583292824</v>
      </c>
      <c r="B33808" s="3" cm="1">
        <f t="array" ref="B33808">FORECAST(A33808, _xlfn._xlws.FILTER($B$29186:$B$33601, ($C$29186:$C$33601=WEEKDAY(A33808))*($D$29186:$D$33601=MINUTE(A33808))*($E$29186:$E$33601=HOUR(A33808))), _xlfn._xlws.FILTER($A$29186:$A$33601, ($C$29186:$C$33601=WEEKDAY(A33808))*($D$29186:$D$33601=MINUTE(A33808))*($E$29186:$E$33601=HOUR(A33808))))</f>
        <v>0.18533333321759216</v>
      </c>
    </row>
    <row r="33809" spans="1:2">
      <c r="A33809" s="1">
        <v>43453.156249594904</v>
      </c>
      <c r="B33809" s="3" cm="1">
        <f t="array" ref="B33809">FORECAST(A33809, _xlfn._xlws.FILTER($B$29186:$B$33601, ($C$29186:$C$33601=WEEKDAY(A33809))*($D$29186:$D$33601=MINUTE(A33809))*($E$29186:$E$33601=HOUR(A33809))), _xlfn._xlws.FILTER($A$29186:$A$33601, ($C$29186:$C$33601=WEEKDAY(A33809))*($D$29186:$D$33601=MINUTE(A33809))*($E$29186:$E$33601=HOUR(A33809))))</f>
        <v>0.18999999966931114</v>
      </c>
    </row>
    <row r="33810" spans="1:2">
      <c r="A33810" s="1">
        <v>43453.166666261575</v>
      </c>
      <c r="B33810" s="3" cm="1">
        <f t="array" ref="B33810">FORECAST(A33810, _xlfn._xlws.FILTER($B$29186:$B$33601, ($C$29186:$C$33601=WEEKDAY(A33810))*($D$29186:$D$33601=MINUTE(A33810))*($E$29186:$E$33601=HOUR(A33810))), _xlfn._xlws.FILTER($A$29186:$A$33601, ($C$29186:$C$33601=WEEKDAY(A33810))*($D$29186:$D$33601=MINUTE(A33810))*($E$29186:$E$33601=HOUR(A33810))))</f>
        <v>0.13400000051255745</v>
      </c>
    </row>
    <row r="33811" spans="1:2">
      <c r="A33811" s="1">
        <v>43453.17708292824</v>
      </c>
      <c r="B33811" s="3" cm="1">
        <f t="array" ref="B33811">FORECAST(A33811, _xlfn._xlws.FILTER($B$29186:$B$33601, ($C$29186:$C$33601=WEEKDAY(A33811))*($D$29186:$D$33601=MINUTE(A33811))*($E$29186:$E$33601=HOUR(A33811))), _xlfn._xlws.FILTER($A$29186:$A$33601, ($C$29186:$C$33601=WEEKDAY(A33811))*($D$29186:$D$33601=MINUTE(A33811))*($E$29186:$E$33601=HOUR(A33811))))</f>
        <v>0.17533333379630278</v>
      </c>
    </row>
    <row r="33812" spans="1:2">
      <c r="A33812" s="1">
        <v>43453.187499594904</v>
      </c>
      <c r="B33812" s="3" cm="1">
        <f t="array" ref="B33812">FORECAST(A33812, _xlfn._xlws.FILTER($B$29186:$B$33601, ($C$29186:$C$33601=WEEKDAY(A33812))*($D$29186:$D$33601=MINUTE(A33812))*($E$29186:$E$33601=HOUR(A33812))), _xlfn._xlws.FILTER($A$29186:$A$33601, ($C$29186:$C$33601=WEEKDAY(A33812))*($D$29186:$D$33601=MINUTE(A33812))*($E$29186:$E$33601=HOUR(A33812))))</f>
        <v>0.19066666635250584</v>
      </c>
    </row>
    <row r="33813" spans="1:2">
      <c r="A33813" s="1">
        <v>43453.197916261575</v>
      </c>
      <c r="B33813" s="3" cm="1">
        <f t="array" ref="B33813">FORECAST(A33813, _xlfn._xlws.FILTER($B$29186:$B$33601, ($C$29186:$C$33601=WEEKDAY(A33813))*($D$29186:$D$33601=MINUTE(A33813))*($E$29186:$E$33601=HOUR(A33813))), _xlfn._xlws.FILTER($A$29186:$A$33601, ($C$29186:$C$33601=WEEKDAY(A33813))*($D$29186:$D$33601=MINUTE(A33813))*($E$29186:$E$33601=HOUR(A33813))))</f>
        <v>0.16999999966930801</v>
      </c>
    </row>
    <row r="33814" spans="1:2">
      <c r="A33814" s="1">
        <v>43453.20833292824</v>
      </c>
      <c r="B33814" s="3" cm="1">
        <f t="array" ref="B33814">FORECAST(A33814, _xlfn._xlws.FILTER($B$29186:$B$33601, ($C$29186:$C$33601=WEEKDAY(A33814))*($D$29186:$D$33601=MINUTE(A33814))*($E$29186:$E$33601=HOUR(A33814))), _xlfn._xlws.FILTER($A$29186:$A$33601, ($C$29186:$C$33601=WEEKDAY(A33814))*($D$29186:$D$33601=MINUTE(A33814))*($E$29186:$E$33601=HOUR(A33814))))</f>
        <v>0.16599999990079262</v>
      </c>
    </row>
    <row r="33815" spans="1:2">
      <c r="A33815" s="1">
        <v>43453.218749594904</v>
      </c>
      <c r="B33815" s="3" cm="1">
        <f t="array" ref="B33815">FORECAST(A33815, _xlfn._xlws.FILTER($B$29186:$B$33601, ($C$29186:$C$33601=WEEKDAY(A33815))*($D$29186:$D$33601=MINUTE(A33815))*($E$29186:$E$33601=HOUR(A33815))), _xlfn._xlws.FILTER($A$29186:$A$33601, ($C$29186:$C$33601=WEEKDAY(A33815))*($D$29186:$D$33601=MINUTE(A33815))*($E$29186:$E$33601=HOUR(A33815))))</f>
        <v>0.18666666674933907</v>
      </c>
    </row>
    <row r="33816" spans="1:2">
      <c r="A33816" s="1">
        <v>43453.229166261575</v>
      </c>
      <c r="B33816" s="3" cm="1">
        <f t="array" ref="B33816">FORECAST(A33816, _xlfn._xlws.FILTER($B$29186:$B$33601, ($C$29186:$C$33601=WEEKDAY(A33816))*($D$29186:$D$33601=MINUTE(A33816))*($E$29186:$E$33601=HOUR(A33816))), _xlfn._xlws.FILTER($A$29186:$A$33601, ($C$29186:$C$33601=WEEKDAY(A33816))*($D$29186:$D$33601=MINUTE(A33816))*($E$29186:$E$33601=HOUR(A33816))))</f>
        <v>0.19333333349867488</v>
      </c>
    </row>
    <row r="33817" spans="1:2">
      <c r="A33817" s="1">
        <v>43453.23958292824</v>
      </c>
      <c r="B33817" s="3" cm="1">
        <f t="array" ref="B33817">FORECAST(A33817, _xlfn._xlws.FILTER($B$29186:$B$33601, ($C$29186:$C$33601=WEEKDAY(A33817))*($D$29186:$D$33601=MINUTE(A33817))*($E$29186:$E$33601=HOUR(A33817))), _xlfn._xlws.FILTER($A$29186:$A$33601, ($C$29186:$C$33601=WEEKDAY(A33817))*($D$29186:$D$33601=MINUTE(A33817))*($E$29186:$E$33601=HOUR(A33817))))</f>
        <v>0.16933333463956046</v>
      </c>
    </row>
    <row r="33818" spans="1:2">
      <c r="A33818" s="1">
        <v>43453.249999594904</v>
      </c>
      <c r="B33818" s="3" cm="1">
        <f t="array" ref="B33818">FORECAST(A33818, _xlfn._xlws.FILTER($B$29186:$B$33601, ($C$29186:$C$33601=WEEKDAY(A33818))*($D$29186:$D$33601=MINUTE(A33818))*($E$29186:$E$33601=HOUR(A33818))), _xlfn._xlws.FILTER($A$29186:$A$33601, ($C$29186:$C$33601=WEEKDAY(A33818))*($D$29186:$D$33601=MINUTE(A33818))*($E$29186:$E$33601=HOUR(A33818))))</f>
        <v>0.17333333424274144</v>
      </c>
    </row>
    <row r="33819" spans="1:2">
      <c r="A33819" s="1">
        <v>43453.260416261575</v>
      </c>
      <c r="B33819" s="3" cm="1">
        <f t="array" ref="B33819">FORECAST(A33819, _xlfn._xlws.FILTER($B$29186:$B$33601, ($C$29186:$C$33601=WEEKDAY(A33819))*($D$29186:$D$33601=MINUTE(A33819))*($E$29186:$E$33601=HOUR(A33819))), _xlfn._xlws.FILTER($A$29186:$A$33601, ($C$29186:$C$33601=WEEKDAY(A33819))*($D$29186:$D$33601=MINUTE(A33819))*($E$29186:$E$33601=HOUR(A33819))))</f>
        <v>0.25333333283730752</v>
      </c>
    </row>
    <row r="33820" spans="1:2">
      <c r="A33820" s="1">
        <v>43453.27083292824</v>
      </c>
      <c r="B33820" s="3" cm="1">
        <f t="array" ref="B33820">FORECAST(A33820, _xlfn._xlws.FILTER($B$29186:$B$33601, ($C$29186:$C$33601=WEEKDAY(A33820))*($D$29186:$D$33601=MINUTE(A33820))*($E$29186:$E$33601=HOUR(A33820))), _xlfn._xlws.FILTER($A$29186:$A$33601, ($C$29186:$C$33601=WEEKDAY(A33820))*($D$29186:$D$33601=MINUTE(A33820))*($E$29186:$E$33601=HOUR(A33820))))</f>
        <v>0.23933333232471909</v>
      </c>
    </row>
    <row r="33821" spans="1:2">
      <c r="A33821" s="1">
        <v>43453.281249594904</v>
      </c>
      <c r="B33821" s="3" cm="1">
        <f t="array" ref="B33821">FORECAST(A33821, _xlfn._xlws.FILTER($B$29186:$B$33601, ($C$29186:$C$33601=WEEKDAY(A33821))*($D$29186:$D$33601=MINUTE(A33821))*($E$29186:$E$33601=HOUR(A33821))), _xlfn._xlws.FILTER($A$29186:$A$33601, ($C$29186:$C$33601=WEEKDAY(A33821))*($D$29186:$D$33601=MINUTE(A33821))*($E$29186:$E$33601=HOUR(A33821))))</f>
        <v>0.2453333319774913</v>
      </c>
    </row>
    <row r="33822" spans="1:2">
      <c r="A33822" s="1">
        <v>43453.291666261575</v>
      </c>
      <c r="B33822" s="3" cm="1">
        <f t="array" ref="B33822">FORECAST(A33822, _xlfn._xlws.FILTER($B$29186:$B$33601, ($C$29186:$C$33601=WEEKDAY(A33822))*($D$29186:$D$33601=MINUTE(A33822))*($E$29186:$E$33601=HOUR(A33822))), _xlfn._xlws.FILTER($A$29186:$A$33601, ($C$29186:$C$33601=WEEKDAY(A33822))*($D$29186:$D$33601=MINUTE(A33822))*($E$29186:$E$33601=HOUR(A33822))))</f>
        <v>0.28399999828044997</v>
      </c>
    </row>
    <row r="33823" spans="1:2">
      <c r="A33823" s="1">
        <v>43453.30208292824</v>
      </c>
      <c r="B33823" s="3" cm="1">
        <f t="array" ref="B33823">FORECAST(A33823, _xlfn._xlws.FILTER($B$29186:$B$33601, ($C$29186:$C$33601=WEEKDAY(A33823))*($D$29186:$D$33601=MINUTE(A33823))*($E$29186:$E$33601=HOUR(A33823))), _xlfn._xlws.FILTER($A$29186:$A$33601, ($C$29186:$C$33601=WEEKDAY(A33823))*($D$29186:$D$33601=MINUTE(A33823))*($E$29186:$E$33601=HOUR(A33823))))</f>
        <v>0.14333333391203951</v>
      </c>
    </row>
    <row r="33824" spans="1:2">
      <c r="A33824" s="1">
        <v>43453.312499594904</v>
      </c>
      <c r="B33824" s="3" cm="1">
        <f t="array" ref="B33824">FORECAST(A33824, _xlfn._xlws.FILTER($B$29186:$B$33601, ($C$29186:$C$33601=WEEKDAY(A33824))*($D$29186:$D$33601=MINUTE(A33824))*($E$29186:$E$33601=HOUR(A33824))), _xlfn._xlws.FILTER($A$29186:$A$33601, ($C$29186:$C$33601=WEEKDAY(A33824))*($D$29186:$D$33601=MINUTE(A33824))*($E$29186:$E$33601=HOUR(A33824))))</f>
        <v>0.20533333346561022</v>
      </c>
    </row>
    <row r="33825" spans="1:2">
      <c r="A33825" s="1">
        <v>43453.322916261575</v>
      </c>
      <c r="B33825" s="3" cm="1">
        <f t="array" ref="B33825">FORECAST(A33825, _xlfn._xlws.FILTER($B$29186:$B$33601, ($C$29186:$C$33601=WEEKDAY(A33825))*($D$29186:$D$33601=MINUTE(A33825))*($E$29186:$E$33601=HOUR(A33825))), _xlfn._xlws.FILTER($A$29186:$A$33601, ($C$29186:$C$33601=WEEKDAY(A33825))*($D$29186:$D$33601=MINUTE(A33825))*($E$29186:$E$33601=HOUR(A33825))))</f>
        <v>0.1826666668981467</v>
      </c>
    </row>
    <row r="33826" spans="1:2">
      <c r="A33826" s="1">
        <v>43453.33333292824</v>
      </c>
      <c r="B33826" s="3" cm="1">
        <f t="array" ref="B33826">FORECAST(A33826, _xlfn._xlws.FILTER($B$29186:$B$33601, ($C$29186:$C$33601=WEEKDAY(A33826))*($D$29186:$D$33601=MINUTE(A33826))*($E$29186:$E$33601=HOUR(A33826))), _xlfn._xlws.FILTER($A$29186:$A$33601, ($C$29186:$C$33601=WEEKDAY(A33826))*($D$29186:$D$33601=MINUTE(A33826))*($E$29186:$E$33601=HOUR(A33826))))</f>
        <v>0.13333333407737769</v>
      </c>
    </row>
    <row r="33827" spans="1:2">
      <c r="A33827" s="1">
        <v>43453.343749594904</v>
      </c>
      <c r="B33827" s="3" cm="1">
        <f t="array" ref="B33827">FORECAST(A33827, _xlfn._xlws.FILTER($B$29186:$B$33601, ($C$29186:$C$33601=WEEKDAY(A33827))*($D$29186:$D$33601=MINUTE(A33827))*($E$29186:$E$33601=HOUR(A33827))), _xlfn._xlws.FILTER($A$29186:$A$33601, ($C$29186:$C$33601=WEEKDAY(A33827))*($D$29186:$D$33601=MINUTE(A33827))*($E$29186:$E$33601=HOUR(A33827))))</f>
        <v>0.12333333399470803</v>
      </c>
    </row>
    <row r="33828" spans="1:2">
      <c r="A33828" s="1">
        <v>43453.354166261575</v>
      </c>
      <c r="B33828" s="3" cm="1">
        <f t="array" ref="B33828">FORECAST(A33828, _xlfn._xlws.FILTER($B$29186:$B$33601, ($C$29186:$C$33601=WEEKDAY(A33828))*($D$29186:$D$33601=MINUTE(A33828))*($E$29186:$E$33601=HOUR(A33828))), _xlfn._xlws.FILTER($A$29186:$A$33601, ($C$29186:$C$33601=WEEKDAY(A33828))*($D$29186:$D$33601=MINUTE(A33828))*($E$29186:$E$33601=HOUR(A33828))))</f>
        <v>0.17400000034722041</v>
      </c>
    </row>
    <row r="33829" spans="1:2">
      <c r="A33829" s="1">
        <v>43453.36458292824</v>
      </c>
      <c r="B33829" s="3" cm="1">
        <f t="array" ref="B33829">FORECAST(A33829, _xlfn._xlws.FILTER($B$29186:$B$33601, ($C$29186:$C$33601=WEEKDAY(A33829))*($D$29186:$D$33601=MINUTE(A33829))*($E$29186:$E$33601=HOUR(A33829))), _xlfn._xlws.FILTER($A$29186:$A$33601, ($C$29186:$C$33601=WEEKDAY(A33829))*($D$29186:$D$33601=MINUTE(A33829))*($E$29186:$E$33601=HOUR(A33829))))</f>
        <v>0.29999999950396727</v>
      </c>
    </row>
    <row r="33830" spans="1:2">
      <c r="A33830" s="1">
        <v>43453.374999594904</v>
      </c>
      <c r="B33830" s="3" cm="1">
        <f t="array" ref="B33830">FORECAST(A33830, _xlfn._xlws.FILTER($B$29186:$B$33601, ($C$29186:$C$33601=WEEKDAY(A33830))*($D$29186:$D$33601=MINUTE(A33830))*($E$29186:$E$33601=HOUR(A33830))), _xlfn._xlws.FILTER($A$29186:$A$33601, ($C$29186:$C$33601=WEEKDAY(A33830))*($D$29186:$D$33601=MINUTE(A33830))*($E$29186:$E$33601=HOUR(A33830))))</f>
        <v>0.54333333407738849</v>
      </c>
    </row>
    <row r="33831" spans="1:2">
      <c r="A33831" s="1">
        <v>43453.385416261575</v>
      </c>
      <c r="B33831" s="3" cm="1">
        <f t="array" ref="B33831">FORECAST(A33831, _xlfn._xlws.FILTER($B$29186:$B$33601, ($C$29186:$C$33601=WEEKDAY(A33831))*($D$29186:$D$33601=MINUTE(A33831))*($E$29186:$E$33601=HOUR(A33831))), _xlfn._xlws.FILTER($A$29186:$A$33601, ($C$29186:$C$33601=WEEKDAY(A33831))*($D$29186:$D$33601=MINUTE(A33831))*($E$29186:$E$33601=HOUR(A33831))))</f>
        <v>-0.20999998305251211</v>
      </c>
    </row>
    <row r="33832" spans="1:2">
      <c r="A33832" s="1">
        <v>43453.39583292824</v>
      </c>
      <c r="B33832" s="3" cm="1">
        <f t="array" ref="B33832">FORECAST(A33832, _xlfn._xlws.FILTER($B$29186:$B$33601, ($C$29186:$C$33601=WEEKDAY(A33832))*($D$29186:$D$33601=MINUTE(A33832))*($E$29186:$E$33601=HOUR(A33832))), _xlfn._xlws.FILTER($A$29186:$A$33601, ($C$29186:$C$33601=WEEKDAY(A33832))*($D$29186:$D$33601=MINUTE(A33832))*($E$29186:$E$33601=HOUR(A33832))))</f>
        <v>1.5519999902942345</v>
      </c>
    </row>
    <row r="33833" spans="1:2">
      <c r="A33833" s="1">
        <v>43453.406249594904</v>
      </c>
      <c r="B33833" s="3" cm="1">
        <f t="array" ref="B33833">FORECAST(A33833, _xlfn._xlws.FILTER($B$29186:$B$33601, ($C$29186:$C$33601=WEEKDAY(A33833))*($D$29186:$D$33601=MINUTE(A33833))*($E$29186:$E$33601=HOUR(A33833))), _xlfn._xlws.FILTER($A$29186:$A$33601, ($C$29186:$C$33601=WEEKDAY(A33833))*($D$29186:$D$33601=MINUTE(A33833))*($E$29186:$E$33601=HOUR(A33833))))</f>
        <v>0.13200000658071076</v>
      </c>
    </row>
    <row r="33834" spans="1:2">
      <c r="A33834" s="1">
        <v>43453.416666261575</v>
      </c>
      <c r="B33834" s="3" cm="1">
        <f t="array" ref="B33834">FORECAST(A33834, _xlfn._xlws.FILTER($B$29186:$B$33601, ($C$29186:$C$33601=WEEKDAY(A33834))*($D$29186:$D$33601=MINUTE(A33834))*($E$29186:$E$33601=HOUR(A33834))), _xlfn._xlws.FILTER($A$29186:$A$33601, ($C$29186:$C$33601=WEEKDAY(A33834))*($D$29186:$D$33601=MINUTE(A33834))*($E$29186:$E$33601=HOUR(A33834))))</f>
        <v>0.1753333414020517</v>
      </c>
    </row>
    <row r="33835" spans="1:2">
      <c r="A33835" s="1">
        <v>43453.42708292824</v>
      </c>
      <c r="B33835" s="3" cm="1">
        <f t="array" ref="B33835">FORECAST(A33835, _xlfn._xlws.FILTER($B$29186:$B$33601, ($C$29186:$C$33601=WEEKDAY(A33835))*($D$29186:$D$33601=MINUTE(A33835))*($E$29186:$E$33601=HOUR(A33835))), _xlfn._xlws.FILTER($A$29186:$A$33601, ($C$29186:$C$33601=WEEKDAY(A33835))*($D$29186:$D$33601=MINUTE(A33835))*($E$29186:$E$33601=HOUR(A33835))))</f>
        <v>0.16200001162360422</v>
      </c>
    </row>
    <row r="33836" spans="1:2">
      <c r="A33836" s="1">
        <v>43453.437499594904</v>
      </c>
      <c r="B33836" s="3" cm="1">
        <f t="array" ref="B33836">FORECAST(A33836, _xlfn._xlws.FILTER($B$29186:$B$33601, ($C$29186:$C$33601=WEEKDAY(A33836))*($D$29186:$D$33601=MINUTE(A33836))*($E$29186:$E$33601=HOUR(A33836))), _xlfn._xlws.FILTER($A$29186:$A$33601, ($C$29186:$C$33601=WEEKDAY(A33836))*($D$29186:$D$33601=MINUTE(A33836))*($E$29186:$E$33601=HOUR(A33836))))</f>
        <v>0.36733334153450414</v>
      </c>
    </row>
    <row r="33837" spans="1:2">
      <c r="A33837" s="1">
        <v>43453.447916261575</v>
      </c>
      <c r="B33837" s="3" cm="1">
        <f t="array" ref="B33837">FORECAST(A33837, _xlfn._xlws.FILTER($B$29186:$B$33601, ($C$29186:$C$33601=WEEKDAY(A33837))*($D$29186:$D$33601=MINUTE(A33837))*($E$29186:$E$33601=HOUR(A33837))), _xlfn._xlws.FILTER($A$29186:$A$33601, ($C$29186:$C$33601=WEEKDAY(A33837))*($D$29186:$D$33601=MINUTE(A33837))*($E$29186:$E$33601=HOUR(A33837))))</f>
        <v>0.21533335834965328</v>
      </c>
    </row>
    <row r="33838" spans="1:2">
      <c r="A33838" s="1">
        <v>43453.45833292824</v>
      </c>
      <c r="B33838" s="3" cm="1">
        <f t="array" ref="B33838">FORECAST(A33838, _xlfn._xlws.FILTER($B$29186:$B$33601, ($C$29186:$C$33601=WEEKDAY(A33838))*($D$29186:$D$33601=MINUTE(A33838))*($E$29186:$E$33601=HOUR(A33838))), _xlfn._xlws.FILTER($A$29186:$A$33601, ($C$29186:$C$33601=WEEKDAY(A33838))*($D$29186:$D$33601=MINUTE(A33838))*($E$29186:$E$33601=HOUR(A33838))))</f>
        <v>0.51600001089627767</v>
      </c>
    </row>
    <row r="33839" spans="1:2">
      <c r="A33839" s="1">
        <v>43453.468749594904</v>
      </c>
      <c r="B33839" s="3" cm="1">
        <f t="array" ref="B33839">FORECAST(A33839, _xlfn._xlws.FILTER($B$29186:$B$33601, ($C$29186:$C$33601=WEEKDAY(A33839))*($D$29186:$D$33601=MINUTE(A33839))*($E$29186:$E$33601=HOUR(A33839))), _xlfn._xlws.FILTER($A$29186:$A$33601, ($C$29186:$C$33601=WEEKDAY(A33839))*($D$29186:$D$33601=MINUTE(A33839))*($E$29186:$E$33601=HOUR(A33839))))</f>
        <v>0.56533334123685108</v>
      </c>
    </row>
    <row r="33840" spans="1:2">
      <c r="A33840" s="1">
        <v>43453.479166261575</v>
      </c>
      <c r="B33840" s="3" cm="1">
        <f t="array" ref="B33840">FORECAST(A33840, _xlfn._xlws.FILTER($B$29186:$B$33601, ($C$29186:$C$33601=WEEKDAY(A33840))*($D$29186:$D$33601=MINUTE(A33840))*($E$29186:$E$33601=HOUR(A33840))), _xlfn._xlws.FILTER($A$29186:$A$33601, ($C$29186:$C$33601=WEEKDAY(A33840))*($D$29186:$D$33601=MINUTE(A33840))*($E$29186:$E$33601=HOUR(A33840))))</f>
        <v>1.4473333321924713</v>
      </c>
    </row>
    <row r="33841" spans="1:2">
      <c r="A33841" s="1">
        <v>43453.48958292824</v>
      </c>
      <c r="B33841" s="3" cm="1">
        <f t="array" ref="B33841">FORECAST(A33841, _xlfn._xlws.FILTER($B$29186:$B$33601, ($C$29186:$C$33601=WEEKDAY(A33841))*($D$29186:$D$33601=MINUTE(A33841))*($E$29186:$E$33601=HOUR(A33841))), _xlfn._xlws.FILTER($A$29186:$A$33601, ($C$29186:$C$33601=WEEKDAY(A33841))*($D$29186:$D$33601=MINUTE(A33841))*($E$29186:$E$33601=HOUR(A33841))))</f>
        <v>1.384666667278438</v>
      </c>
    </row>
    <row r="33842" spans="1:2">
      <c r="A33842" s="1">
        <v>43453.499999594904</v>
      </c>
      <c r="B33842" s="3" cm="1">
        <f t="array" ref="B33842">FORECAST(A33842, _xlfn._xlws.FILTER($B$29186:$B$33601, ($C$29186:$C$33601=WEEKDAY(A33842))*($D$29186:$D$33601=MINUTE(A33842))*($E$29186:$E$33601=HOUR(A33842))), _xlfn._xlws.FILTER($A$29186:$A$33601, ($C$29186:$C$33601=WEEKDAY(A33842))*($D$29186:$D$33601=MINUTE(A33842))*($E$29186:$E$33601=HOUR(A33842))))</f>
        <v>-8.9999983300003805E-2</v>
      </c>
    </row>
    <row r="33843" spans="1:2">
      <c r="A33843" s="1">
        <v>43453.510416261575</v>
      </c>
      <c r="B33843" s="3" cm="1">
        <f t="array" ref="B33843">FORECAST(A33843, _xlfn._xlws.FILTER($B$29186:$B$33601, ($C$29186:$C$33601=WEEKDAY(A33843))*($D$29186:$D$33601=MINUTE(A33843))*($E$29186:$E$33601=HOUR(A33843))), _xlfn._xlws.FILTER($A$29186:$A$33601, ($C$29186:$C$33601=WEEKDAY(A33843))*($D$29186:$D$33601=MINUTE(A33843))*($E$29186:$E$33601=HOUR(A33843))))</f>
        <v>-0.46999997114789949</v>
      </c>
    </row>
    <row r="33844" spans="1:2">
      <c r="A33844" s="1">
        <v>43453.52083292824</v>
      </c>
      <c r="B33844" s="3" cm="1">
        <f t="array" ref="B33844">FORECAST(A33844, _xlfn._xlws.FILTER($B$29186:$B$33601, ($C$29186:$C$33601=WEEKDAY(A33844))*($D$29186:$D$33601=MINUTE(A33844))*($E$29186:$E$33601=HOUR(A33844))), _xlfn._xlws.FILTER($A$29186:$A$33601, ($C$29186:$C$33601=WEEKDAY(A33844))*($D$29186:$D$33601=MINUTE(A33844))*($E$29186:$E$33601=HOUR(A33844))))</f>
        <v>0.16866667878639419</v>
      </c>
    </row>
    <row r="33845" spans="1:2">
      <c r="A33845" s="1">
        <v>43453.531249594904</v>
      </c>
      <c r="B33845" s="3" cm="1">
        <f t="array" ref="B33845">FORECAST(A33845, _xlfn._xlws.FILTER($B$29186:$B$33601, ($C$29186:$C$33601=WEEKDAY(A33845))*($D$29186:$D$33601=MINUTE(A33845))*($E$29186:$E$33601=HOUR(A33845))), _xlfn._xlws.FILTER($A$29186:$A$33601, ($C$29186:$C$33601=WEEKDAY(A33845))*($D$29186:$D$33601=MINUTE(A33845))*($E$29186:$E$33601=HOUR(A33845))))</f>
        <v>0.49866667771175344</v>
      </c>
    </row>
    <row r="33846" spans="1:2">
      <c r="A33846" s="1">
        <v>43453.541666261575</v>
      </c>
      <c r="B33846" s="3" cm="1">
        <f t="array" ref="B33846">FORECAST(A33846, _xlfn._xlws.FILTER($B$29186:$B$33601, ($C$29186:$C$33601=WEEKDAY(A33846))*($D$29186:$D$33601=MINUTE(A33846))*($E$29186:$E$33601=HOUR(A33846))), _xlfn._xlws.FILTER($A$29186:$A$33601, ($C$29186:$C$33601=WEEKDAY(A33846))*($D$29186:$D$33601=MINUTE(A33846))*($E$29186:$E$33601=HOUR(A33846))))</f>
        <v>1.9279999928406824</v>
      </c>
    </row>
    <row r="33847" spans="1:2">
      <c r="A33847" s="1">
        <v>43453.55208292824</v>
      </c>
      <c r="B33847" s="3" cm="1">
        <f t="array" ref="B33847">FORECAST(A33847, _xlfn._xlws.FILTER($B$29186:$B$33601, ($C$29186:$C$33601=WEEKDAY(A33847))*($D$29186:$D$33601=MINUTE(A33847))*($E$29186:$E$33601=HOUR(A33847))), _xlfn._xlws.FILTER($A$29186:$A$33601, ($C$29186:$C$33601=WEEKDAY(A33847))*($D$29186:$D$33601=MINUTE(A33847))*($E$29186:$E$33601=HOUR(A33847))))</f>
        <v>0.96866667349536328</v>
      </c>
    </row>
    <row r="33848" spans="1:2">
      <c r="A33848" s="1">
        <v>43453.562499594904</v>
      </c>
      <c r="B33848" s="3" cm="1">
        <f t="array" ref="B33848">FORECAST(A33848, _xlfn._xlws.FILTER($B$29186:$B$33601, ($C$29186:$C$33601=WEEKDAY(A33848))*($D$29186:$D$33601=MINUTE(A33848))*($E$29186:$E$33601=HOUR(A33848))), _xlfn._xlws.FILTER($A$29186:$A$33601, ($C$29186:$C$33601=WEEKDAY(A33848))*($D$29186:$D$33601=MINUTE(A33848))*($E$29186:$E$33601=HOUR(A33848))))</f>
        <v>1.1313333298941757</v>
      </c>
    </row>
    <row r="33849" spans="1:2">
      <c r="A33849" s="1">
        <v>43453.572916261575</v>
      </c>
      <c r="B33849" s="3" cm="1">
        <f t="array" ref="B33849">FORECAST(A33849, _xlfn._xlws.FILTER($B$29186:$B$33601, ($C$29186:$C$33601=WEEKDAY(A33849))*($D$29186:$D$33601=MINUTE(A33849))*($E$29186:$E$33601=HOUR(A33849))), _xlfn._xlws.FILTER($A$29186:$A$33601, ($C$29186:$C$33601=WEEKDAY(A33849))*($D$29186:$D$33601=MINUTE(A33849))*($E$29186:$E$33601=HOUR(A33849))))</f>
        <v>0.48800000251321762</v>
      </c>
    </row>
    <row r="33850" spans="1:2">
      <c r="A33850" s="1">
        <v>43453.58333292824</v>
      </c>
      <c r="B33850" s="3" cm="1">
        <f t="array" ref="B33850">FORECAST(A33850, _xlfn._xlws.FILTER($B$29186:$B$33601, ($C$29186:$C$33601=WEEKDAY(A33850))*($D$29186:$D$33601=MINUTE(A33850))*($E$29186:$E$33601=HOUR(A33850))), _xlfn._xlws.FILTER($A$29186:$A$33601, ($C$29186:$C$33601=WEEKDAY(A33850))*($D$29186:$D$33601=MINUTE(A33850))*($E$29186:$E$33601=HOUR(A33850))))</f>
        <v>0.50733333359788446</v>
      </c>
    </row>
    <row r="33851" spans="1:2">
      <c r="A33851" s="1">
        <v>43453.593749594904</v>
      </c>
      <c r="B33851" s="3" cm="1">
        <f t="array" ref="B33851">FORECAST(A33851, _xlfn._xlws.FILTER($B$29186:$B$33601, ($C$29186:$C$33601=WEEKDAY(A33851))*($D$29186:$D$33601=MINUTE(A33851))*($E$29186:$E$33601=HOUR(A33851))), _xlfn._xlws.FILTER($A$29186:$A$33601, ($C$29186:$C$33601=WEEKDAY(A33851))*($D$29186:$D$33601=MINUTE(A33851))*($E$29186:$E$33601=HOUR(A33851))))</f>
        <v>0.37066666527775283</v>
      </c>
    </row>
    <row r="33852" spans="1:2">
      <c r="A33852" s="1">
        <v>43453.604166261575</v>
      </c>
      <c r="B33852" s="3" cm="1">
        <f t="array" ref="B33852">FORECAST(A33852, _xlfn._xlws.FILTER($B$29186:$B$33601, ($C$29186:$C$33601=WEEKDAY(A33852))*($D$29186:$D$33601=MINUTE(A33852))*($E$29186:$E$33601=HOUR(A33852))), _xlfn._xlws.FILTER($A$29186:$A$33601, ($C$29186:$C$33601=WEEKDAY(A33852))*($D$29186:$D$33601=MINUTE(A33852))*($E$29186:$E$33601=HOUR(A33852))))</f>
        <v>0.64066666188830368</v>
      </c>
    </row>
    <row r="33853" spans="1:2">
      <c r="A33853" s="1">
        <v>43453.61458292824</v>
      </c>
      <c r="B33853" s="3" cm="1">
        <f t="array" ref="B33853">FORECAST(A33853, _xlfn._xlws.FILTER($B$29186:$B$33601, ($C$29186:$C$33601=WEEKDAY(A33853))*($D$29186:$D$33601=MINUTE(A33853))*($E$29186:$E$33601=HOUR(A33853))), _xlfn._xlws.FILTER($A$29186:$A$33601, ($C$29186:$C$33601=WEEKDAY(A33853))*($D$29186:$D$33601=MINUTE(A33853))*($E$29186:$E$33601=HOUR(A33853))))</f>
        <v>0.88266666516202008</v>
      </c>
    </row>
    <row r="33854" spans="1:2">
      <c r="A33854" s="1">
        <v>43453.624999594904</v>
      </c>
      <c r="B33854" s="3" cm="1">
        <f t="array" ref="B33854">FORECAST(A33854, _xlfn._xlws.FILTER($B$29186:$B$33601, ($C$29186:$C$33601=WEEKDAY(A33854))*($D$29186:$D$33601=MINUTE(A33854))*($E$29186:$E$33601=HOUR(A33854))), _xlfn._xlws.FILTER($A$29186:$A$33601, ($C$29186:$C$33601=WEEKDAY(A33854))*($D$29186:$D$33601=MINUTE(A33854))*($E$29186:$E$33601=HOUR(A33854))))</f>
        <v>0.46600000295967448</v>
      </c>
    </row>
    <row r="33855" spans="1:2">
      <c r="A33855" s="1">
        <v>43453.635416261575</v>
      </c>
      <c r="B33855" s="3" cm="1">
        <f t="array" ref="B33855">FORECAST(A33855, _xlfn._xlws.FILTER($B$29186:$B$33601, ($C$29186:$C$33601=WEEKDAY(A33855))*($D$29186:$D$33601=MINUTE(A33855))*($E$29186:$E$33601=HOUR(A33855))), _xlfn._xlws.FILTER($A$29186:$A$33601, ($C$29186:$C$33601=WEEKDAY(A33855))*($D$29186:$D$33601=MINUTE(A33855))*($E$29186:$E$33601=HOUR(A33855))))</f>
        <v>0.40733333516865855</v>
      </c>
    </row>
    <row r="33856" spans="1:2">
      <c r="A33856" s="1">
        <v>43453.64583292824</v>
      </c>
      <c r="B33856" s="3" cm="1">
        <f t="array" ref="B33856">FORECAST(A33856, _xlfn._xlws.FILTER($B$29186:$B$33601, ($C$29186:$C$33601=WEEKDAY(A33856))*($D$29186:$D$33601=MINUTE(A33856))*($E$29186:$E$33601=HOUR(A33856))), _xlfn._xlws.FILTER($A$29186:$A$33601, ($C$29186:$C$33601=WEEKDAY(A33856))*($D$29186:$D$33601=MINUTE(A33856))*($E$29186:$E$33601=HOUR(A33856))))</f>
        <v>0.47533333445767312</v>
      </c>
    </row>
    <row r="33857" spans="1:2">
      <c r="A33857" s="1">
        <v>43453.656249594904</v>
      </c>
      <c r="B33857" s="3" cm="1">
        <f t="array" ref="B33857">FORECAST(A33857, _xlfn._xlws.FILTER($B$29186:$B$33601, ($C$29186:$C$33601=WEEKDAY(A33857))*($D$29186:$D$33601=MINUTE(A33857))*($E$29186:$E$33601=HOUR(A33857))), _xlfn._xlws.FILTER($A$29186:$A$33601, ($C$29186:$C$33601=WEEKDAY(A33857))*($D$29186:$D$33601=MINUTE(A33857))*($E$29186:$E$33601=HOUR(A33857))))</f>
        <v>0.52533333098543267</v>
      </c>
    </row>
    <row r="33858" spans="1:2">
      <c r="A33858" s="1">
        <v>43453.666666261575</v>
      </c>
      <c r="B33858" s="3" cm="1">
        <f t="array" ref="B33858">FORECAST(A33858, _xlfn._xlws.FILTER($B$29186:$B$33601, ($C$29186:$C$33601=WEEKDAY(A33858))*($D$29186:$D$33601=MINUTE(A33858))*($E$29186:$E$33601=HOUR(A33858))), _xlfn._xlws.FILTER($A$29186:$A$33601, ($C$29186:$C$33601=WEEKDAY(A33858))*($D$29186:$D$33601=MINUTE(A33858))*($E$29186:$E$33601=HOUR(A33858))))</f>
        <v>0.97999999305557139</v>
      </c>
    </row>
    <row r="33859" spans="1:2">
      <c r="A33859" s="1">
        <v>43453.67708292824</v>
      </c>
      <c r="B33859" s="3" cm="1">
        <f t="array" ref="B33859">FORECAST(A33859, _xlfn._xlws.FILTER($B$29186:$B$33601, ($C$29186:$C$33601=WEEKDAY(A33859))*($D$29186:$D$33601=MINUTE(A33859))*($E$29186:$E$33601=HOUR(A33859))), _xlfn._xlws.FILTER($A$29186:$A$33601, ($C$29186:$C$33601=WEEKDAY(A33859))*($D$29186:$D$33601=MINUTE(A33859))*($E$29186:$E$33601=HOUR(A33859))))</f>
        <v>0.22200000616737725</v>
      </c>
    </row>
    <row r="33860" spans="1:2">
      <c r="A33860" s="1">
        <v>43453.687499594904</v>
      </c>
      <c r="B33860" s="3" cm="1">
        <f t="array" ref="B33860">FORECAST(A33860, _xlfn._xlws.FILTER($B$29186:$B$33601, ($C$29186:$C$33601=WEEKDAY(A33860))*($D$29186:$D$33601=MINUTE(A33860))*($E$29186:$E$33601=HOUR(A33860))), _xlfn._xlws.FILTER($A$29186:$A$33601, ($C$29186:$C$33601=WEEKDAY(A33860))*($D$29186:$D$33601=MINUTE(A33860))*($E$29186:$E$33601=HOUR(A33860))))</f>
        <v>0.59466667000663165</v>
      </c>
    </row>
    <row r="33861" spans="1:2">
      <c r="A33861" s="1">
        <v>43453.697916261575</v>
      </c>
      <c r="B33861" s="3" cm="1">
        <f t="array" ref="B33861">FORECAST(A33861, _xlfn._xlws.FILTER($B$29186:$B$33601, ($C$29186:$C$33601=WEEKDAY(A33861))*($D$29186:$D$33601=MINUTE(A33861))*($E$29186:$E$33601=HOUR(A33861))), _xlfn._xlws.FILTER($A$29186:$A$33601, ($C$29186:$C$33601=WEEKDAY(A33861))*($D$29186:$D$33601=MINUTE(A33861))*($E$29186:$E$33601=HOUR(A33861))))</f>
        <v>1.1046666603341464</v>
      </c>
    </row>
    <row r="33862" spans="1:2">
      <c r="A33862" s="1">
        <v>43453.70833292824</v>
      </c>
      <c r="B33862" s="3" cm="1">
        <f t="array" ref="B33862">FORECAST(A33862, _xlfn._xlws.FILTER($B$29186:$B$33601, ($C$29186:$C$33601=WEEKDAY(A33862))*($D$29186:$D$33601=MINUTE(A33862))*($E$29186:$E$33601=HOUR(A33862))), _xlfn._xlws.FILTER($A$29186:$A$33601, ($C$29186:$C$33601=WEEKDAY(A33862))*($D$29186:$D$33601=MINUTE(A33862))*($E$29186:$E$33601=HOUR(A33862))))</f>
        <v>1.3306666606481485</v>
      </c>
    </row>
    <row r="33863" spans="1:2">
      <c r="A33863" s="1">
        <v>43453.718749594904</v>
      </c>
      <c r="B33863" s="3" cm="1">
        <f t="array" ref="B33863">FORECAST(A33863, _xlfn._xlws.FILTER($B$29186:$B$33601, ($C$29186:$C$33601=WEEKDAY(A33863))*($D$29186:$D$33601=MINUTE(A33863))*($E$29186:$E$33601=HOUR(A33863))), _xlfn._xlws.FILTER($A$29186:$A$33601, ($C$29186:$C$33601=WEEKDAY(A33863))*($D$29186:$D$33601=MINUTE(A33863))*($E$29186:$E$33601=HOUR(A33863))))</f>
        <v>2.1153333169311281</v>
      </c>
    </row>
    <row r="33864" spans="1:2">
      <c r="A33864" s="1">
        <v>43453.729166261575</v>
      </c>
      <c r="B33864" s="3" cm="1">
        <f t="array" ref="B33864">FORECAST(A33864, _xlfn._xlws.FILTER($B$29186:$B$33601, ($C$29186:$C$33601=WEEKDAY(A33864))*($D$29186:$D$33601=MINUTE(A33864))*($E$29186:$E$33601=HOUR(A33864))), _xlfn._xlws.FILTER($A$29186:$A$33601, ($C$29186:$C$33601=WEEKDAY(A33864))*($D$29186:$D$33601=MINUTE(A33864))*($E$29186:$E$33601=HOUR(A33864))))</f>
        <v>1.489333330340628</v>
      </c>
    </row>
    <row r="33865" spans="1:2">
      <c r="A33865" s="1">
        <v>43453.73958292824</v>
      </c>
      <c r="B33865" s="3" cm="1">
        <f t="array" ref="B33865">FORECAST(A33865, _xlfn._xlws.FILTER($B$29186:$B$33601, ($C$29186:$C$33601=WEEKDAY(A33865))*($D$29186:$D$33601=MINUTE(A33865))*($E$29186:$E$33601=HOUR(A33865))), _xlfn._xlws.FILTER($A$29186:$A$33601, ($C$29186:$C$33601=WEEKDAY(A33865))*($D$29186:$D$33601=MINUTE(A33865))*($E$29186:$E$33601=HOUR(A33865))))</f>
        <v>0.95400000555559927</v>
      </c>
    </row>
    <row r="33866" spans="1:2">
      <c r="A33866" s="1">
        <v>43453.749999594904</v>
      </c>
      <c r="B33866" s="3" cm="1">
        <f t="array" ref="B33866">FORECAST(A33866, _xlfn._xlws.FILTER($B$29186:$B$33601, ($C$29186:$C$33601=WEEKDAY(A33866))*($D$29186:$D$33601=MINUTE(A33866))*($E$29186:$E$33601=HOUR(A33866))), _xlfn._xlws.FILTER($A$29186:$A$33601, ($C$29186:$C$33601=WEEKDAY(A33866))*($D$29186:$D$33601=MINUTE(A33866))*($E$29186:$E$33601=HOUR(A33866))))</f>
        <v>1.4779999982142726</v>
      </c>
    </row>
    <row r="33867" spans="1:2">
      <c r="A33867" s="1">
        <v>43453.760416261575</v>
      </c>
      <c r="B33867" s="3" cm="1">
        <f t="array" ref="B33867">FORECAST(A33867, _xlfn._xlws.FILTER($B$29186:$B$33601, ($C$29186:$C$33601=WEEKDAY(A33867))*($D$29186:$D$33601=MINUTE(A33867))*($E$29186:$E$33601=HOUR(A33867))), _xlfn._xlws.FILTER($A$29186:$A$33601, ($C$29186:$C$33601=WEEKDAY(A33867))*($D$29186:$D$33601=MINUTE(A33867))*($E$29186:$E$33601=HOUR(A33867))))</f>
        <v>2.240666658416103</v>
      </c>
    </row>
    <row r="33868" spans="1:2">
      <c r="A33868" s="1">
        <v>43453.77083292824</v>
      </c>
      <c r="B33868" s="3" cm="1">
        <f t="array" ref="B33868">FORECAST(A33868, _xlfn._xlws.FILTER($B$29186:$B$33601, ($C$29186:$C$33601=WEEKDAY(A33868))*($D$29186:$D$33601=MINUTE(A33868))*($E$29186:$E$33601=HOUR(A33868))), _xlfn._xlws.FILTER($A$29186:$A$33601, ($C$29186:$C$33601=WEEKDAY(A33868))*($D$29186:$D$33601=MINUTE(A33868))*($E$29186:$E$33601=HOUR(A33868))))</f>
        <v>2.8653333133761407</v>
      </c>
    </row>
    <row r="33869" spans="1:2">
      <c r="A33869" s="1">
        <v>43453.781249594904</v>
      </c>
      <c r="B33869" s="3" cm="1">
        <f t="array" ref="B33869">FORECAST(A33869, _xlfn._xlws.FILTER($B$29186:$B$33601, ($C$29186:$C$33601=WEEKDAY(A33869))*($D$29186:$D$33601=MINUTE(A33869))*($E$29186:$E$33601=HOUR(A33869))), _xlfn._xlws.FILTER($A$29186:$A$33601, ($C$29186:$C$33601=WEEKDAY(A33869))*($D$29186:$D$33601=MINUTE(A33869))*($E$29186:$E$33601=HOUR(A33869))))</f>
        <v>1.7673333203701986</v>
      </c>
    </row>
    <row r="33870" spans="1:2">
      <c r="A33870" s="1">
        <v>43453.791666261575</v>
      </c>
      <c r="B33870" s="3" cm="1">
        <f t="array" ref="B33870">FORECAST(A33870, _xlfn._xlws.FILTER($B$29186:$B$33601, ($C$29186:$C$33601=WEEKDAY(A33870))*($D$29186:$D$33601=MINUTE(A33870))*($E$29186:$E$33601=HOUR(A33870))), _xlfn._xlws.FILTER($A$29186:$A$33601, ($C$29186:$C$33601=WEEKDAY(A33870))*($D$29186:$D$33601=MINUTE(A33870))*($E$29186:$E$33601=HOUR(A33870))))</f>
        <v>1.6519999879797069</v>
      </c>
    </row>
    <row r="33871" spans="1:2">
      <c r="A33871" s="1">
        <v>43453.80208292824</v>
      </c>
      <c r="B33871" s="3" cm="1">
        <f t="array" ref="B33871">FORECAST(A33871, _xlfn._xlws.FILTER($B$29186:$B$33601, ($C$29186:$C$33601=WEEKDAY(A33871))*($D$29186:$D$33601=MINUTE(A33871))*($E$29186:$E$33601=HOUR(A33871))), _xlfn._xlws.FILTER($A$29186:$A$33601, ($C$29186:$C$33601=WEEKDAY(A33871))*($D$29186:$D$33601=MINUTE(A33871))*($E$29186:$E$33601=HOUR(A33871))))</f>
        <v>0.79333333374669479</v>
      </c>
    </row>
    <row r="33872" spans="1:2">
      <c r="A33872" s="1">
        <v>43453.812499594904</v>
      </c>
      <c r="B33872" s="3" cm="1">
        <f t="array" ref="B33872">FORECAST(A33872, _xlfn._xlws.FILTER($B$29186:$B$33601, ($C$29186:$C$33601=WEEKDAY(A33872))*($D$29186:$D$33601=MINUTE(A33872))*($E$29186:$E$33601=HOUR(A33872))), _xlfn._xlws.FILTER($A$29186:$A$33601, ($C$29186:$C$33601=WEEKDAY(A33872))*($D$29186:$D$33601=MINUTE(A33872))*($E$29186:$E$33601=HOUR(A33872))))</f>
        <v>0.83066666527776079</v>
      </c>
    </row>
    <row r="33873" spans="1:2">
      <c r="A33873" s="1">
        <v>43453.822916261575</v>
      </c>
      <c r="B33873" s="3" cm="1">
        <f t="array" ref="B33873">FORECAST(A33873, _xlfn._xlws.FILTER($B$29186:$B$33601, ($C$29186:$C$33601=WEEKDAY(A33873))*($D$29186:$D$33601=MINUTE(A33873))*($E$29186:$E$33601=HOUR(A33873))), _xlfn._xlws.FILTER($A$29186:$A$33601, ($C$29186:$C$33601=WEEKDAY(A33873))*($D$29186:$D$33601=MINUTE(A33873))*($E$29186:$E$33601=HOUR(A33873))))</f>
        <v>1.438666658449165</v>
      </c>
    </row>
    <row r="33874" spans="1:2">
      <c r="A33874" s="1">
        <v>43453.83333292824</v>
      </c>
      <c r="B33874" s="3" cm="1">
        <f t="array" ref="B33874">FORECAST(A33874, _xlfn._xlws.FILTER($B$29186:$B$33601, ($C$29186:$C$33601=WEEKDAY(A33874))*($D$29186:$D$33601=MINUTE(A33874))*($E$29186:$E$33601=HOUR(A33874))), _xlfn._xlws.FILTER($A$29186:$A$33601, ($C$29186:$C$33601=WEEKDAY(A33874))*($D$29186:$D$33601=MINUTE(A33874))*($E$29186:$E$33601=HOUR(A33874))))</f>
        <v>2.4059999786536537</v>
      </c>
    </row>
    <row r="33875" spans="1:2">
      <c r="A33875" s="1">
        <v>43453.843749594904</v>
      </c>
      <c r="B33875" s="3" cm="1">
        <f t="array" ref="B33875">FORECAST(A33875, _xlfn._xlws.FILTER($B$29186:$B$33601, ($C$29186:$C$33601=WEEKDAY(A33875))*($D$29186:$D$33601=MINUTE(A33875))*($E$29186:$E$33601=HOUR(A33875))), _xlfn._xlws.FILTER($A$29186:$A$33601, ($C$29186:$C$33601=WEEKDAY(A33875))*($D$29186:$D$33601=MINUTE(A33875))*($E$29186:$E$33601=HOUR(A33875))))</f>
        <v>0.54933333439153387</v>
      </c>
    </row>
    <row r="33876" spans="1:2">
      <c r="A33876" s="1">
        <v>43453.854166261575</v>
      </c>
      <c r="B33876" s="3" cm="1">
        <f t="array" ref="B33876">FORECAST(A33876, _xlfn._xlws.FILTER($B$29186:$B$33601, ($C$29186:$C$33601=WEEKDAY(A33876))*($D$29186:$D$33601=MINUTE(A33876))*($E$29186:$E$33601=HOUR(A33876))), _xlfn._xlws.FILTER($A$29186:$A$33601, ($C$29186:$C$33601=WEEKDAY(A33876))*($D$29186:$D$33601=MINUTE(A33876))*($E$29186:$E$33601=HOUR(A33876))))</f>
        <v>1.1446666599207447</v>
      </c>
    </row>
    <row r="33877" spans="1:2">
      <c r="A33877" s="1">
        <v>43453.86458292824</v>
      </c>
      <c r="B33877" s="3" cm="1">
        <f t="array" ref="B33877">FORECAST(A33877, _xlfn._xlws.FILTER($B$29186:$B$33601, ($C$29186:$C$33601=WEEKDAY(A33877))*($D$29186:$D$33601=MINUTE(A33877))*($E$29186:$E$33601=HOUR(A33877))), _xlfn._xlws.FILTER($A$29186:$A$33601, ($C$29186:$C$33601=WEEKDAY(A33877))*($D$29186:$D$33601=MINUTE(A33877))*($E$29186:$E$33601=HOUR(A33877))))</f>
        <v>1.4279999887896793</v>
      </c>
    </row>
    <row r="33878" spans="1:2">
      <c r="A33878" s="1">
        <v>43453.874999594904</v>
      </c>
      <c r="B33878" s="3" cm="1">
        <f t="array" ref="B33878">FORECAST(A33878, _xlfn._xlws.FILTER($B$29186:$B$33601, ($C$29186:$C$33601=WEEKDAY(A33878))*($D$29186:$D$33601=MINUTE(A33878))*($E$29186:$E$33601=HOUR(A33878))), _xlfn._xlws.FILTER($A$29186:$A$33601, ($C$29186:$C$33601=WEEKDAY(A33878))*($D$29186:$D$33601=MINUTE(A33878))*($E$29186:$E$33601=HOUR(A33878))))</f>
        <v>0.30800000284392581</v>
      </c>
    </row>
    <row r="33879" spans="1:2">
      <c r="A33879" s="1">
        <v>43453.885416261575</v>
      </c>
      <c r="B33879" s="3" cm="1">
        <f t="array" ref="B33879">FORECAST(A33879, _xlfn._xlws.FILTER($B$29186:$B$33601, ($C$29186:$C$33601=WEEKDAY(A33879))*($D$29186:$D$33601=MINUTE(A33879))*($E$29186:$E$33601=HOUR(A33879))), _xlfn._xlws.FILTER($A$29186:$A$33601, ($C$29186:$C$33601=WEEKDAY(A33879))*($D$29186:$D$33601=MINUTE(A33879))*($E$29186:$E$33601=HOUR(A33879))))</f>
        <v>0.24333333730152162</v>
      </c>
    </row>
    <row r="33880" spans="1:2">
      <c r="A33880" s="1">
        <v>43453.89583292824</v>
      </c>
      <c r="B33880" s="3" cm="1">
        <f t="array" ref="B33880">FORECAST(A33880, _xlfn._xlws.FILTER($B$29186:$B$33601, ($C$29186:$C$33601=WEEKDAY(A33880))*($D$29186:$D$33601=MINUTE(A33880))*($E$29186:$E$33601=HOUR(A33880))), _xlfn._xlws.FILTER($A$29186:$A$33601, ($C$29186:$C$33601=WEEKDAY(A33880))*($D$29186:$D$33601=MINUTE(A33880))*($E$29186:$E$33601=HOUR(A33880))))</f>
        <v>0.28933333662371297</v>
      </c>
    </row>
    <row r="33881" spans="1:2">
      <c r="A33881" s="1">
        <v>43453.906249594904</v>
      </c>
      <c r="B33881" s="3" cm="1">
        <f t="array" ref="B33881">FORECAST(A33881, _xlfn._xlws.FILTER($B$29186:$B$33601, ($C$29186:$C$33601=WEEKDAY(A33881))*($D$29186:$D$33601=MINUTE(A33881))*($E$29186:$E$33601=HOUR(A33881))), _xlfn._xlws.FILTER($A$29186:$A$33601, ($C$29186:$C$33601=WEEKDAY(A33881))*($D$29186:$D$33601=MINUTE(A33881))*($E$29186:$E$33601=HOUR(A33881))))</f>
        <v>0.32933333612771776</v>
      </c>
    </row>
    <row r="33882" spans="1:2">
      <c r="A33882" s="1">
        <v>43453.916666261575</v>
      </c>
      <c r="B33882" s="3" cm="1">
        <f t="array" ref="B33882">FORECAST(A33882, _xlfn._xlws.FILTER($B$29186:$B$33601, ($C$29186:$C$33601=WEEKDAY(A33882))*($D$29186:$D$33601=MINUTE(A33882))*($E$29186:$E$33601=HOUR(A33882))), _xlfn._xlws.FILTER($A$29186:$A$33601, ($C$29186:$C$33601=WEEKDAY(A33882))*($D$29186:$D$33601=MINUTE(A33882))*($E$29186:$E$33601=HOUR(A33882))))</f>
        <v>0.3060000027943488</v>
      </c>
    </row>
    <row r="33883" spans="1:2">
      <c r="A33883" s="1">
        <v>43453.92708292824</v>
      </c>
      <c r="B33883" s="3" cm="1">
        <f t="array" ref="B33883">FORECAST(A33883, _xlfn._xlws.FILTER($B$29186:$B$33601, ($C$29186:$C$33601=WEEKDAY(A33883))*($D$29186:$D$33601=MINUTE(A33883))*($E$29186:$E$33601=HOUR(A33883))), _xlfn._xlws.FILTER($A$29186:$A$33601, ($C$29186:$C$33601=WEEKDAY(A33883))*($D$29186:$D$33601=MINUTE(A33883))*($E$29186:$E$33601=HOUR(A33883))))</f>
        <v>0.13266667260256781</v>
      </c>
    </row>
    <row r="33884" spans="1:2">
      <c r="A33884" s="1">
        <v>43453.937499594904</v>
      </c>
      <c r="B33884" s="3" cm="1">
        <f t="array" ref="B33884">FORECAST(A33884, _xlfn._xlws.FILTER($B$29186:$B$33601, ($C$29186:$C$33601=WEEKDAY(A33884))*($D$29186:$D$33601=MINUTE(A33884))*($E$29186:$E$33601=HOUR(A33884))), _xlfn._xlws.FILTER($A$29186:$A$33601, ($C$29186:$C$33601=WEEKDAY(A33884))*($D$29186:$D$33601=MINUTE(A33884))*($E$29186:$E$33601=HOUR(A33884))))</f>
        <v>8.26666702877219E-2</v>
      </c>
    </row>
    <row r="33885" spans="1:2">
      <c r="A33885" s="1">
        <v>43453.947916261575</v>
      </c>
      <c r="B33885" s="3" cm="1">
        <f t="array" ref="B33885">FORECAST(A33885, _xlfn._xlws.FILTER($B$29186:$B$33601, ($C$29186:$C$33601=WEEKDAY(A33885))*($D$29186:$D$33601=MINUTE(A33885))*($E$29186:$E$33601=HOUR(A33885))), _xlfn._xlws.FILTER($A$29186:$A$33601, ($C$29186:$C$33601=WEEKDAY(A33885))*($D$29186:$D$33601=MINUTE(A33885))*($E$29186:$E$33601=HOUR(A33885))))</f>
        <v>0.31199999930555578</v>
      </c>
    </row>
    <row r="33886" spans="1:2">
      <c r="A33886" s="1">
        <v>43453.95833292824</v>
      </c>
      <c r="B33886" s="3" cm="1">
        <f t="array" ref="B33886">FORECAST(A33886, _xlfn._xlws.FILTER($B$29186:$B$33601, ($C$29186:$C$33601=WEEKDAY(A33886))*($D$29186:$D$33601=MINUTE(A33886))*($E$29186:$E$33601=HOUR(A33886))), _xlfn._xlws.FILTER($A$29186:$A$33601, ($C$29186:$C$33601=WEEKDAY(A33886))*($D$29186:$D$33601=MINUTE(A33886))*($E$29186:$E$33601=HOUR(A33886))))</f>
        <v>0.51866666299599729</v>
      </c>
    </row>
    <row r="33887" spans="1:2">
      <c r="A33887" s="1">
        <v>43453.968749594904</v>
      </c>
      <c r="B33887" s="3" cm="1">
        <f t="array" ref="B33887">FORECAST(A33887, _xlfn._xlws.FILTER($B$29186:$B$33601, ($C$29186:$C$33601=WEEKDAY(A33887))*($D$29186:$D$33601=MINUTE(A33887))*($E$29186:$E$33601=HOUR(A33887))), _xlfn._xlws.FILTER($A$29186:$A$33601, ($C$29186:$C$33601=WEEKDAY(A33887))*($D$29186:$D$33601=MINUTE(A33887))*($E$29186:$E$33601=HOUR(A33887))))</f>
        <v>0.50333333019176507</v>
      </c>
    </row>
    <row r="33888" spans="1:2">
      <c r="A33888" s="1">
        <v>43453.979166261575</v>
      </c>
      <c r="B33888" s="3" cm="1">
        <f t="array" ref="B33888">FORECAST(A33888, _xlfn._xlws.FILTER($B$29186:$B$33601, ($C$29186:$C$33601=WEEKDAY(A33888))*($D$29186:$D$33601=MINUTE(A33888))*($E$29186:$E$33601=HOUR(A33888))), _xlfn._xlws.FILTER($A$29186:$A$33601, ($C$29186:$C$33601=WEEKDAY(A33888))*($D$29186:$D$33601=MINUTE(A33888))*($E$29186:$E$33601=HOUR(A33888))))</f>
        <v>0.40599999816467403</v>
      </c>
    </row>
    <row r="33889" spans="1:2">
      <c r="A33889" s="1">
        <v>43453.98958292824</v>
      </c>
      <c r="B33889" s="3" cm="1">
        <f t="array" ref="B33889">FORECAST(A33889, _xlfn._xlws.FILTER($B$29186:$B$33601, ($C$29186:$C$33601=WEEKDAY(A33889))*($D$29186:$D$33601=MINUTE(A33889))*($E$29186:$E$33601=HOUR(A33889))), _xlfn._xlws.FILTER($A$29186:$A$33601, ($C$29186:$C$33601=WEEKDAY(A33889))*($D$29186:$D$33601=MINUTE(A33889))*($E$29186:$E$33601=HOUR(A33889))))</f>
        <v>0.33733333194442139</v>
      </c>
    </row>
    <row r="33890" spans="1:2">
      <c r="A33890" s="1">
        <v>43453.999999594904</v>
      </c>
      <c r="B33890" s="3" cm="1">
        <f t="array" ref="B33890">FORECAST(A33890, _xlfn._xlws.FILTER($B$29186:$B$33601, ($C$29186:$C$33601=WEEKDAY(A33890))*($D$29186:$D$33601=MINUTE(A33890))*($E$29186:$E$33601=HOUR(A33890))), _xlfn._xlws.FILTER($A$29186:$A$33601, ($C$29186:$C$33601=WEEKDAY(A33890))*($D$29186:$D$33601=MINUTE(A33890))*($E$29186:$E$33601=HOUR(A33890))))</f>
        <v>0.36714285530339907</v>
      </c>
    </row>
    <row r="33891" spans="1:2">
      <c r="A33891" s="1">
        <v>43454.010416261575</v>
      </c>
      <c r="B33891" s="3" cm="1">
        <f t="array" ref="B33891">FORECAST(A33891, _xlfn._xlws.FILTER($B$29186:$B$33601, ($C$29186:$C$33601=WEEKDAY(A33891))*($D$29186:$D$33601=MINUTE(A33891))*($E$29186:$E$33601=HOUR(A33891))), _xlfn._xlws.FILTER($A$29186:$A$33601, ($C$29186:$C$33601=WEEKDAY(A33891))*($D$29186:$D$33601=MINUTE(A33891))*($E$29186:$E$33601=HOUR(A33891))))</f>
        <v>0.20571428604496589</v>
      </c>
    </row>
    <row r="33892" spans="1:2">
      <c r="A33892" s="1">
        <v>43454.02083292824</v>
      </c>
      <c r="B33892" s="3" cm="1">
        <f t="array" ref="B33892">FORECAST(A33892, _xlfn._xlws.FILTER($B$29186:$B$33601, ($C$29186:$C$33601=WEEKDAY(A33892))*($D$29186:$D$33601=MINUTE(A33892))*($E$29186:$E$33601=HOUR(A33892))), _xlfn._xlws.FILTER($A$29186:$A$33601, ($C$29186:$C$33601=WEEKDAY(A33892))*($D$29186:$D$33601=MINUTE(A33892))*($E$29186:$E$33601=HOUR(A33892))))</f>
        <v>0.23571428565228114</v>
      </c>
    </row>
    <row r="33893" spans="1:2">
      <c r="A33893" s="1">
        <v>43454.031249594904</v>
      </c>
      <c r="B33893" s="3" cm="1">
        <f t="array" ref="B33893">FORECAST(A33893, _xlfn._xlws.FILTER($B$29186:$B$33601, ($C$29186:$C$33601=WEEKDAY(A33893))*($D$29186:$D$33601=MINUTE(A33893))*($E$29186:$E$33601=HOUR(A33893))), _xlfn._xlws.FILTER($A$29186:$A$33601, ($C$29186:$C$33601=WEEKDAY(A33893))*($D$29186:$D$33601=MINUTE(A33893))*($E$29186:$E$33601=HOUR(A33893))))</f>
        <v>0.26285714240244573</v>
      </c>
    </row>
    <row r="33894" spans="1:2">
      <c r="A33894" s="1">
        <v>43454.041666261575</v>
      </c>
      <c r="B33894" s="3" cm="1">
        <f t="array" ref="B33894">FORECAST(A33894, _xlfn._xlws.FILTER($B$29186:$B$33601, ($C$29186:$C$33601=WEEKDAY(A33894))*($D$29186:$D$33601=MINUTE(A33894))*($E$29186:$E$33601=HOUR(A33894))), _xlfn._xlws.FILTER($A$29186:$A$33601, ($C$29186:$C$33601=WEEKDAY(A33894))*($D$29186:$D$33601=MINUTE(A33894))*($E$29186:$E$33601=HOUR(A33894))))</f>
        <v>0.26428571345900309</v>
      </c>
    </row>
    <row r="33895" spans="1:2">
      <c r="A33895" s="1">
        <v>43454.05208292824</v>
      </c>
      <c r="B33895" s="3" cm="1">
        <f t="array" ref="B33895">FORECAST(A33895, _xlfn._xlws.FILTER($B$29186:$B$33601, ($C$29186:$C$33601=WEEKDAY(A33895))*($D$29186:$D$33601=MINUTE(A33895))*($E$29186:$E$33601=HOUR(A33895))), _xlfn._xlws.FILTER($A$29186:$A$33601, ($C$29186:$C$33601=WEEKDAY(A33895))*($D$29186:$D$33601=MINUTE(A33895))*($E$29186:$E$33601=HOUR(A33895))))</f>
        <v>0.13428571455440164</v>
      </c>
    </row>
    <row r="33896" spans="1:2">
      <c r="A33896" s="1">
        <v>43454.062499594904</v>
      </c>
      <c r="B33896" s="3" cm="1">
        <f t="array" ref="B33896">FORECAST(A33896, _xlfn._xlws.FILTER($B$29186:$B$33601, ($C$29186:$C$33601=WEEKDAY(A33896))*($D$29186:$D$33601=MINUTE(A33896))*($E$29186:$E$33601=HOUR(A33896))), _xlfn._xlws.FILTER($A$29186:$A$33601, ($C$29186:$C$33601=WEEKDAY(A33896))*($D$29186:$D$33601=MINUTE(A33896))*($E$29186:$E$33601=HOUR(A33896))))</f>
        <v>0.1085714287161057</v>
      </c>
    </row>
    <row r="33897" spans="1:2">
      <c r="A33897" s="1">
        <v>43454.072916261575</v>
      </c>
      <c r="B33897" s="3" cm="1">
        <f t="array" ref="B33897">FORECAST(A33897, _xlfn._xlws.FILTER($B$29186:$B$33601, ($C$29186:$C$33601=WEEKDAY(A33897))*($D$29186:$D$33601=MINUTE(A33897))*($E$29186:$E$33601=HOUR(A33897))), _xlfn._xlws.FILTER($A$29186:$A$33601, ($C$29186:$C$33601=WEEKDAY(A33897))*($D$29186:$D$33601=MINUTE(A33897))*($E$29186:$E$33601=HOUR(A33897))))</f>
        <v>0.10428571509176265</v>
      </c>
    </row>
    <row r="33898" spans="1:2">
      <c r="A33898" s="1">
        <v>43454.08333292824</v>
      </c>
      <c r="B33898" s="3" cm="1">
        <f t="array" ref="B33898">FORECAST(A33898, _xlfn._xlws.FILTER($B$29186:$B$33601, ($C$29186:$C$33601=WEEKDAY(A33898))*($D$29186:$D$33601=MINUTE(A33898))*($E$29186:$E$33601=HOUR(A33898))), _xlfn._xlws.FILTER($A$29186:$A$33601, ($C$29186:$C$33601=WEEKDAY(A33898))*($D$29186:$D$33601=MINUTE(A33898))*($E$29186:$E$33601=HOUR(A33898))))</f>
        <v>0.14571428635498762</v>
      </c>
    </row>
    <row r="33899" spans="1:2">
      <c r="A33899" s="1">
        <v>43454.093749594904</v>
      </c>
      <c r="B33899" s="3" cm="1">
        <f t="array" ref="B33899">FORECAST(A33899, _xlfn._xlws.FILTER($B$29186:$B$33601, ($C$29186:$C$33601=WEEKDAY(A33899))*($D$29186:$D$33601=MINUTE(A33899))*($E$29186:$E$33601=HOUR(A33899))), _xlfn._xlws.FILTER($A$29186:$A$33601, ($C$29186:$C$33601=WEEKDAY(A33899))*($D$29186:$D$33601=MINUTE(A33899))*($E$29186:$E$33601=HOUR(A33899))))</f>
        <v>0.22999999940061855</v>
      </c>
    </row>
    <row r="33900" spans="1:2">
      <c r="A33900" s="1">
        <v>43454.104166261575</v>
      </c>
      <c r="B33900" s="3" cm="1">
        <f t="array" ref="B33900">FORECAST(A33900, _xlfn._xlws.FILTER($B$29186:$B$33601, ($C$29186:$C$33601=WEEKDAY(A33900))*($D$29186:$D$33601=MINUTE(A33900))*($E$29186:$E$33601=HOUR(A33900))), _xlfn._xlws.FILTER($A$29186:$A$33601, ($C$29186:$C$33601=WEEKDAY(A33900))*($D$29186:$D$33601=MINUTE(A33900))*($E$29186:$E$33601=HOUR(A33900))))</f>
        <v>0.25857142774469821</v>
      </c>
    </row>
    <row r="33901" spans="1:2">
      <c r="A33901" s="1">
        <v>43454.11458292824</v>
      </c>
      <c r="B33901" s="3" cm="1">
        <f t="array" ref="B33901">FORECAST(A33901, _xlfn._xlws.FILTER($B$29186:$B$33601, ($C$29186:$C$33601=WEEKDAY(A33901))*($D$29186:$D$33601=MINUTE(A33901))*($E$29186:$E$33601=HOUR(A33901))), _xlfn._xlws.FILTER($A$29186:$A$33601, ($C$29186:$C$33601=WEEKDAY(A33901))*($D$29186:$D$33601=MINUTE(A33901))*($E$29186:$E$33601=HOUR(A33901))))</f>
        <v>0.2057142854042624</v>
      </c>
    </row>
    <row r="33902" spans="1:2">
      <c r="A33902" s="1">
        <v>43454.124999594904</v>
      </c>
      <c r="B33902" s="3" cm="1">
        <f t="array" ref="B33902">FORECAST(A33902, _xlfn._xlws.FILTER($B$29186:$B$33601, ($C$29186:$C$33601=WEEKDAY(A33902))*($D$29186:$D$33601=MINUTE(A33902))*($E$29186:$E$33601=HOUR(A33902))), _xlfn._xlws.FILTER($A$29186:$A$33601, ($C$29186:$C$33601=WEEKDAY(A33902))*($D$29186:$D$33601=MINUTE(A33902))*($E$29186:$E$33601=HOUR(A33902))))</f>
        <v>0.16285714277447028</v>
      </c>
    </row>
    <row r="33903" spans="1:2">
      <c r="A33903" s="1">
        <v>43454.135416261575</v>
      </c>
      <c r="B33903" s="3" cm="1">
        <f t="array" ref="B33903">FORECAST(A33903, _xlfn._xlws.FILTER($B$29186:$B$33601, ($C$29186:$C$33601=WEEKDAY(A33903))*($D$29186:$D$33601=MINUTE(A33903))*($E$29186:$E$33601=HOUR(A33903))), _xlfn._xlws.FILTER($A$29186:$A$33601, ($C$29186:$C$33601=WEEKDAY(A33903))*($D$29186:$D$33601=MINUTE(A33903))*($E$29186:$E$33601=HOUR(A33903))))</f>
        <v>0.14285714355985135</v>
      </c>
    </row>
    <row r="33904" spans="1:2">
      <c r="A33904" s="1">
        <v>43454.14583292824</v>
      </c>
      <c r="B33904" s="3" cm="1">
        <f t="array" ref="B33904">FORECAST(A33904, _xlfn._xlws.FILTER($B$29186:$B$33601, ($C$29186:$C$33601=WEEKDAY(A33904))*($D$29186:$D$33601=MINUTE(A33904))*($E$29186:$E$33601=HOUR(A33904))), _xlfn._xlws.FILTER($A$29186:$A$33601, ($C$29186:$C$33601=WEEKDAY(A33904))*($D$29186:$D$33601=MINUTE(A33904))*($E$29186:$E$33601=HOUR(A33904))))</f>
        <v>0.15714285774222958</v>
      </c>
    </row>
    <row r="33905" spans="1:2">
      <c r="A33905" s="1">
        <v>43454.156249594904</v>
      </c>
      <c r="B33905" s="3" cm="1">
        <f t="array" ref="B33905">FORECAST(A33905, _xlfn._xlws.FILTER($B$29186:$B$33601, ($C$29186:$C$33601=WEEKDAY(A33905))*($D$29186:$D$33601=MINUTE(A33905))*($E$29186:$E$33601=HOUR(A33905))), _xlfn._xlws.FILTER($A$29186:$A$33601, ($C$29186:$C$33601=WEEKDAY(A33905))*($D$29186:$D$33601=MINUTE(A33905))*($E$29186:$E$33601=HOUR(A33905))))</f>
        <v>0.21142857120122116</v>
      </c>
    </row>
    <row r="33906" spans="1:2">
      <c r="A33906" s="1">
        <v>43454.166666261575</v>
      </c>
      <c r="B33906" s="3" cm="1">
        <f t="array" ref="B33906">FORECAST(A33906, _xlfn._xlws.FILTER($B$29186:$B$33601, ($C$29186:$C$33601=WEEKDAY(A33906))*($D$29186:$D$33601=MINUTE(A33906))*($E$29186:$E$33601=HOUR(A33906))), _xlfn._xlws.FILTER($A$29186:$A$33601, ($C$29186:$C$33601=WEEKDAY(A33906))*($D$29186:$D$33601=MINUTE(A33906))*($E$29186:$E$33601=HOUR(A33906))))</f>
        <v>0.2214285707672019</v>
      </c>
    </row>
    <row r="33907" spans="1:2">
      <c r="A33907" s="1">
        <v>43454.17708292824</v>
      </c>
      <c r="B33907" s="3" cm="1">
        <f t="array" ref="B33907">FORECAST(A33907, _xlfn._xlws.FILTER($B$29186:$B$33601, ($C$29186:$C$33601=WEEKDAY(A33907))*($D$29186:$D$33601=MINUTE(A33907))*($E$29186:$E$33601=HOUR(A33907))), _xlfn._xlws.FILTER($A$29186:$A$33601, ($C$29186:$C$33601=WEEKDAY(A33907))*($D$29186:$D$33601=MINUTE(A33907))*($E$29186:$E$33601=HOUR(A33907))))</f>
        <v>0.18142857128389345</v>
      </c>
    </row>
    <row r="33908" spans="1:2">
      <c r="A33908" s="1">
        <v>43454.187499594904</v>
      </c>
      <c r="B33908" s="3" cm="1">
        <f t="array" ref="B33908">FORECAST(A33908, _xlfn._xlws.FILTER($B$29186:$B$33601, ($C$29186:$C$33601=WEEKDAY(A33908))*($D$29186:$D$33601=MINUTE(A33908))*($E$29186:$E$33601=HOUR(A33908))), _xlfn._xlws.FILTER($A$29186:$A$33601, ($C$29186:$C$33601=WEEKDAY(A33908))*($D$29186:$D$33601=MINUTE(A33908))*($E$29186:$E$33601=HOUR(A33908))))</f>
        <v>0.16428571418237148</v>
      </c>
    </row>
    <row r="33909" spans="1:2">
      <c r="A33909" s="1">
        <v>43454.197916261575</v>
      </c>
      <c r="B33909" s="3" cm="1">
        <f t="array" ref="B33909">FORECAST(A33909, _xlfn._xlws.FILTER($B$29186:$B$33601, ($C$29186:$C$33601=WEEKDAY(A33909))*($D$29186:$D$33601=MINUTE(A33909))*($E$29186:$E$33601=HOUR(A33909))), _xlfn._xlws.FILTER($A$29186:$A$33601, ($C$29186:$C$33601=WEEKDAY(A33909))*($D$29186:$D$33601=MINUTE(A33909))*($E$29186:$E$33601=HOUR(A33909))))</f>
        <v>0.47999999944197214</v>
      </c>
    </row>
    <row r="33910" spans="1:2">
      <c r="A33910" s="1">
        <v>43454.20833292824</v>
      </c>
      <c r="B33910" s="3" cm="1">
        <f t="array" ref="B33910">FORECAST(A33910, _xlfn._xlws.FILTER($B$29186:$B$33601, ($C$29186:$C$33601=WEEKDAY(A33910))*($D$29186:$D$33601=MINUTE(A33910))*($E$29186:$E$33601=HOUR(A33910))), _xlfn._xlws.FILTER($A$29186:$A$33601, ($C$29186:$C$33601=WEEKDAY(A33910))*($D$29186:$D$33601=MINUTE(A33910))*($E$29186:$E$33601=HOUR(A33910))))</f>
        <v>0.98857142346639648</v>
      </c>
    </row>
    <row r="33911" spans="1:2">
      <c r="A33911" s="1">
        <v>43454.218749594904</v>
      </c>
      <c r="B33911" s="3" cm="1">
        <f t="array" ref="B33911">FORECAST(A33911, _xlfn._xlws.FILTER($B$29186:$B$33601, ($C$29186:$C$33601=WEEKDAY(A33911))*($D$29186:$D$33601=MINUTE(A33911))*($E$29186:$E$33601=HOUR(A33911))), _xlfn._xlws.FILTER($A$29186:$A$33601, ($C$29186:$C$33601=WEEKDAY(A33911))*($D$29186:$D$33601=MINUTE(A33911))*($E$29186:$E$33601=HOUR(A33911))))</f>
        <v>1.3685714193948115</v>
      </c>
    </row>
    <row r="33912" spans="1:2">
      <c r="A33912" s="1">
        <v>43454.229166261575</v>
      </c>
      <c r="B33912" s="3" cm="1">
        <f t="array" ref="B33912">FORECAST(A33912, _xlfn._xlws.FILTER($B$29186:$B$33601, ($C$29186:$C$33601=WEEKDAY(A33912))*($D$29186:$D$33601=MINUTE(A33912))*($E$29186:$E$33601=HOUR(A33912))), _xlfn._xlws.FILTER($A$29186:$A$33601, ($C$29186:$C$33601=WEEKDAY(A33912))*($D$29186:$D$33601=MINUTE(A33912))*($E$29186:$E$33601=HOUR(A33912))))</f>
        <v>0.76714285468335675</v>
      </c>
    </row>
    <row r="33913" spans="1:2">
      <c r="A33913" s="1">
        <v>43454.23958292824</v>
      </c>
      <c r="B33913" s="3" cm="1">
        <f t="array" ref="B33913">FORECAST(A33913, _xlfn._xlws.FILTER($B$29186:$B$33601, ($C$29186:$C$33601=WEEKDAY(A33913))*($D$29186:$D$33601=MINUTE(A33913))*($E$29186:$E$33601=HOUR(A33913))), _xlfn._xlws.FILTER($A$29186:$A$33601, ($C$29186:$C$33601=WEEKDAY(A33913))*($D$29186:$D$33601=MINUTE(A33913))*($E$29186:$E$33601=HOUR(A33913))))</f>
        <v>0.414285712425567</v>
      </c>
    </row>
    <row r="33914" spans="1:2">
      <c r="A33914" s="1">
        <v>43454.249999594904</v>
      </c>
      <c r="B33914" s="3" cm="1">
        <f t="array" ref="B33914">FORECAST(A33914, _xlfn._xlws.FILTER($B$29186:$B$33601, ($C$29186:$C$33601=WEEKDAY(A33914))*($D$29186:$D$33601=MINUTE(A33914))*($E$29186:$E$33601=HOUR(A33914))), _xlfn._xlws.FILTER($A$29186:$A$33601, ($C$29186:$C$33601=WEEKDAY(A33914))*($D$29186:$D$33601=MINUTE(A33914))*($E$29186:$E$33601=HOUR(A33914))))</f>
        <v>0.36571428488755942</v>
      </c>
    </row>
    <row r="33915" spans="1:2">
      <c r="A33915" s="1">
        <v>43454.260416261575</v>
      </c>
      <c r="B33915" s="3" cm="1">
        <f t="array" ref="B33915">FORECAST(A33915, _xlfn._xlws.FILTER($B$29186:$B$33601, ($C$29186:$C$33601=WEEKDAY(A33915))*($D$29186:$D$33601=MINUTE(A33915))*($E$29186:$E$33601=HOUR(A33915))), _xlfn._xlws.FILTER($A$29186:$A$33601, ($C$29186:$C$33601=WEEKDAY(A33915))*($D$29186:$D$33601=MINUTE(A33915))*($E$29186:$E$33601=HOUR(A33915))))</f>
        <v>0.51571428377150141</v>
      </c>
    </row>
    <row r="33916" spans="1:2">
      <c r="A33916" s="1">
        <v>43454.27083292824</v>
      </c>
      <c r="B33916" s="3" cm="1">
        <f t="array" ref="B33916">FORECAST(A33916, _xlfn._xlws.FILTER($B$29186:$B$33601, ($C$29186:$C$33601=WEEKDAY(A33916))*($D$29186:$D$33601=MINUTE(A33916))*($E$29186:$E$33601=HOUR(A33916))), _xlfn._xlws.FILTER($A$29186:$A$33601, ($C$29186:$C$33601=WEEKDAY(A33916))*($D$29186:$D$33601=MINUTE(A33916))*($E$29186:$E$33601=HOUR(A33916))))</f>
        <v>0.32000000171547072</v>
      </c>
    </row>
    <row r="33917" spans="1:2">
      <c r="A33917" s="1">
        <v>43454.281249594904</v>
      </c>
      <c r="B33917" s="3" cm="1">
        <f t="array" ref="B33917">FORECAST(A33917, _xlfn._xlws.FILTER($B$29186:$B$33601, ($C$29186:$C$33601=WEEKDAY(A33917))*($D$29186:$D$33601=MINUTE(A33917))*($E$29186:$E$33601=HOUR(A33917))), _xlfn._xlws.FILTER($A$29186:$A$33601, ($C$29186:$C$33601=WEEKDAY(A33917))*($D$29186:$D$33601=MINUTE(A33917))*($E$29186:$E$33601=HOUR(A33917))))</f>
        <v>0.52000000080606412</v>
      </c>
    </row>
    <row r="33918" spans="1:2">
      <c r="A33918" s="1">
        <v>43454.291666261575</v>
      </c>
      <c r="B33918" s="3" cm="1">
        <f t="array" ref="B33918">FORECAST(A33918, _xlfn._xlws.FILTER($B$29186:$B$33601, ($C$29186:$C$33601=WEEKDAY(A33918))*($D$29186:$D$33601=MINUTE(A33918))*($E$29186:$E$33601=HOUR(A33918))), _xlfn._xlws.FILTER($A$29186:$A$33601, ($C$29186:$C$33601=WEEKDAY(A33918))*($D$29186:$D$33601=MINUTE(A33918))*($E$29186:$E$33601=HOUR(A33918))))</f>
        <v>0.99428571112349573</v>
      </c>
    </row>
    <row r="33919" spans="1:2">
      <c r="A33919" s="1">
        <v>43454.30208292824</v>
      </c>
      <c r="B33919" s="3" cm="1">
        <f t="array" ref="B33919">FORECAST(A33919, _xlfn._xlws.FILTER($B$29186:$B$33601, ($C$29186:$C$33601=WEEKDAY(A33919))*($D$29186:$D$33601=MINUTE(A33919))*($E$29186:$E$33601=HOUR(A33919))), _xlfn._xlws.FILTER($A$29186:$A$33601, ($C$29186:$C$33601=WEEKDAY(A33919))*($D$29186:$D$33601=MINUTE(A33919))*($E$29186:$E$33601=HOUR(A33919))))</f>
        <v>1.5242857073619689</v>
      </c>
    </row>
    <row r="33920" spans="1:2">
      <c r="A33920" s="1">
        <v>43454.312499594904</v>
      </c>
      <c r="B33920" s="3" cm="1">
        <f t="array" ref="B33920">FORECAST(A33920, _xlfn._xlws.FILTER($B$29186:$B$33601, ($C$29186:$C$33601=WEEKDAY(A33920))*($D$29186:$D$33601=MINUTE(A33920))*($E$29186:$E$33601=HOUR(A33920))), _xlfn._xlws.FILTER($A$29186:$A$33601, ($C$29186:$C$33601=WEEKDAY(A33920))*($D$29186:$D$33601=MINUTE(A33920))*($E$29186:$E$33601=HOUR(A33920))))</f>
        <v>1.7585714223503146</v>
      </c>
    </row>
    <row r="33921" spans="1:2">
      <c r="A33921" s="1">
        <v>43454.322916261575</v>
      </c>
      <c r="B33921" s="3" cm="1">
        <f t="array" ref="B33921">FORECAST(A33921, _xlfn._xlws.FILTER($B$29186:$B$33601, ($C$29186:$C$33601=WEEKDAY(A33921))*($D$29186:$D$33601=MINUTE(A33921))*($E$29186:$E$33601=HOUR(A33921))), _xlfn._xlws.FILTER($A$29186:$A$33601, ($C$29186:$C$33601=WEEKDAY(A33921))*($D$29186:$D$33601=MINUTE(A33921))*($E$29186:$E$33601=HOUR(A33921))))</f>
        <v>1.6999999918361937</v>
      </c>
    </row>
    <row r="33922" spans="1:2">
      <c r="A33922" s="1">
        <v>43454.33333292824</v>
      </c>
      <c r="B33922" s="3" cm="1">
        <f t="array" ref="B33922">FORECAST(A33922, _xlfn._xlws.FILTER($B$29186:$B$33601, ($C$29186:$C$33601=WEEKDAY(A33922))*($D$29186:$D$33601=MINUTE(A33922))*($E$29186:$E$33601=HOUR(A33922))), _xlfn._xlws.FILTER($A$29186:$A$33601, ($C$29186:$C$33601=WEEKDAY(A33922))*($D$29186:$D$33601=MINUTE(A33922))*($E$29186:$E$33601=HOUR(A33922))))</f>
        <v>1.4771428504463984</v>
      </c>
    </row>
    <row r="33923" spans="1:2">
      <c r="A33923" s="1">
        <v>43454.343749594904</v>
      </c>
      <c r="B33923" s="3" cm="1">
        <f t="array" ref="B33923">FORECAST(A33923, _xlfn._xlws.FILTER($B$29186:$B$33601, ($C$29186:$C$33601=WEEKDAY(A33923))*($D$29186:$D$33601=MINUTE(A33923))*($E$29186:$E$33601=HOUR(A33923))), _xlfn._xlws.FILTER($A$29186:$A$33601, ($C$29186:$C$33601=WEEKDAY(A33923))*($D$29186:$D$33601=MINUTE(A33923))*($E$29186:$E$33601=HOUR(A33923))))</f>
        <v>0.81857142846808806</v>
      </c>
    </row>
    <row r="33924" spans="1:2">
      <c r="A33924" s="1">
        <v>43454.354166261575</v>
      </c>
      <c r="B33924" s="3" cm="1">
        <f t="array" ref="B33924">FORECAST(A33924, _xlfn._xlws.FILTER($B$29186:$B$33601, ($C$29186:$C$33601=WEEKDAY(A33924))*($D$29186:$D$33601=MINUTE(A33924))*($E$29186:$E$33601=HOUR(A33924))), _xlfn._xlws.FILTER($A$29186:$A$33601, ($C$29186:$C$33601=WEEKDAY(A33924))*($D$29186:$D$33601=MINUTE(A33924))*($E$29186:$E$33601=HOUR(A33924))))</f>
        <v>0.73000000268683607</v>
      </c>
    </row>
    <row r="33925" spans="1:2">
      <c r="A33925" s="1">
        <v>43454.36458292824</v>
      </c>
      <c r="B33925" s="3" cm="1">
        <f t="array" ref="B33925">FORECAST(A33925, _xlfn._xlws.FILTER($B$29186:$B$33601, ($C$29186:$C$33601=WEEKDAY(A33925))*($D$29186:$D$33601=MINUTE(A33925))*($E$29186:$E$33601=HOUR(A33925))), _xlfn._xlws.FILTER($A$29186:$A$33601, ($C$29186:$C$33601=WEEKDAY(A33925))*($D$29186:$D$33601=MINUTE(A33925))*($E$29186:$E$33601=HOUR(A33925))))</f>
        <v>0.88857142193694472</v>
      </c>
    </row>
    <row r="33926" spans="1:2">
      <c r="A33926" s="1">
        <v>43454.374999594904</v>
      </c>
      <c r="B33926" s="3" cm="1">
        <f t="array" ref="B33926">FORECAST(A33926, _xlfn._xlws.FILTER($B$29186:$B$33601, ($C$29186:$C$33601=WEEKDAY(A33926))*($D$29186:$D$33601=MINUTE(A33926))*($E$29186:$E$33601=HOUR(A33926))), _xlfn._xlws.FILTER($A$29186:$A$33601, ($C$29186:$C$33601=WEEKDAY(A33926))*($D$29186:$D$33601=MINUTE(A33926))*($E$29186:$E$33601=HOUR(A33926))))</f>
        <v>0.4671428543113052</v>
      </c>
    </row>
    <row r="33927" spans="1:2">
      <c r="A33927" s="1">
        <v>43454.385416261575</v>
      </c>
      <c r="B33927" s="3" cm="1">
        <f t="array" ref="B33927">FORECAST(A33927, _xlfn._xlws.FILTER($B$29186:$B$33601, ($C$29186:$C$33601=WEEKDAY(A33927))*($D$29186:$D$33601=MINUTE(A33927))*($E$29186:$E$33601=HOUR(A33927))), _xlfn._xlws.FILTER($A$29186:$A$33601, ($C$29186:$C$33601=WEEKDAY(A33927))*($D$29186:$D$33601=MINUTE(A33927))*($E$29186:$E$33601=HOUR(A33927))))</f>
        <v>0.3757142836888363</v>
      </c>
    </row>
    <row r="33928" spans="1:2">
      <c r="A33928" s="1">
        <v>43454.39583292824</v>
      </c>
      <c r="B33928" s="3" cm="1">
        <f t="array" ref="B33928">FORECAST(A33928, _xlfn._xlws.FILTER($B$29186:$B$33601, ($C$29186:$C$33601=WEEKDAY(A33928))*($D$29186:$D$33601=MINUTE(A33928))*($E$29186:$E$33601=HOUR(A33928))), _xlfn._xlws.FILTER($A$29186:$A$33601, ($C$29186:$C$33601=WEEKDAY(A33928))*($D$29186:$D$33601=MINUTE(A33928))*($E$29186:$E$33601=HOUR(A33928))))</f>
        <v>1.0757142793898993</v>
      </c>
    </row>
    <row r="33929" spans="1:2">
      <c r="A33929" s="1">
        <v>43454.406249594904</v>
      </c>
      <c r="B33929" s="3" cm="1">
        <f t="array" ref="B33929">FORECAST(A33929, _xlfn._xlws.FILTER($B$29186:$B$33601, ($C$29186:$C$33601=WEEKDAY(A33929))*($D$29186:$D$33601=MINUTE(A33929))*($E$29186:$E$33601=HOUR(A33929))), _xlfn._xlws.FILTER($A$29186:$A$33601, ($C$29186:$C$33601=WEEKDAY(A33929))*($D$29186:$D$33601=MINUTE(A33929))*($E$29186:$E$33601=HOUR(A33929))))</f>
        <v>0.8899999954736586</v>
      </c>
    </row>
    <row r="33930" spans="1:2">
      <c r="A33930" s="1">
        <v>43454.416666261575</v>
      </c>
      <c r="B33930" s="3" cm="1">
        <f t="array" ref="B33930">FORECAST(A33930, _xlfn._xlws.FILTER($B$29186:$B$33601, ($C$29186:$C$33601=WEEKDAY(A33930))*($D$29186:$D$33601=MINUTE(A33930))*($E$29186:$E$33601=HOUR(A33930))), _xlfn._xlws.FILTER($A$29186:$A$33601, ($C$29186:$C$33601=WEEKDAY(A33930))*($D$29186:$D$33601=MINUTE(A33930))*($E$29186:$E$33601=HOUR(A33930))))</f>
        <v>0.84857142361113347</v>
      </c>
    </row>
    <row r="33931" spans="1:2">
      <c r="A33931" s="1">
        <v>43454.42708292824</v>
      </c>
      <c r="B33931" s="3" cm="1">
        <f t="array" ref="B33931">FORECAST(A33931, _xlfn._xlws.FILTER($B$29186:$B$33601, ($C$29186:$C$33601=WEEKDAY(A33931))*($D$29186:$D$33601=MINUTE(A33931))*($E$29186:$E$33601=HOUR(A33931))), _xlfn._xlws.FILTER($A$29186:$A$33601, ($C$29186:$C$33601=WEEKDAY(A33931))*($D$29186:$D$33601=MINUTE(A33931))*($E$29186:$E$33601=HOUR(A33931))))</f>
        <v>1.1528571351271921</v>
      </c>
    </row>
    <row r="33932" spans="1:2">
      <c r="A33932" s="1">
        <v>43454.437499594904</v>
      </c>
      <c r="B33932" s="3" cm="1">
        <f t="array" ref="B33932">FORECAST(A33932, _xlfn._xlws.FILTER($B$29186:$B$33601, ($C$29186:$C$33601=WEEKDAY(A33932))*($D$29186:$D$33601=MINUTE(A33932))*($E$29186:$E$33601=HOUR(A33932))), _xlfn._xlws.FILTER($A$29186:$A$33601, ($C$29186:$C$33601=WEEKDAY(A33932))*($D$29186:$D$33601=MINUTE(A33932))*($E$29186:$E$33601=HOUR(A33932))))</f>
        <v>0.63571428158064691</v>
      </c>
    </row>
    <row r="33933" spans="1:2">
      <c r="A33933" s="1">
        <v>43454.447916261575</v>
      </c>
      <c r="B33933" s="3" cm="1">
        <f t="array" ref="B33933">FORECAST(A33933, _xlfn._xlws.FILTER($B$29186:$B$33601, ($C$29186:$C$33601=WEEKDAY(A33933))*($D$29186:$D$33601=MINUTE(A33933))*($E$29186:$E$33601=HOUR(A33933))), _xlfn._xlws.FILTER($A$29186:$A$33601, ($C$29186:$C$33601=WEEKDAY(A33933))*($D$29186:$D$33601=MINUTE(A33933))*($E$29186:$E$33601=HOUR(A33933))))</f>
        <v>0.40999999747850779</v>
      </c>
    </row>
    <row r="33934" spans="1:2">
      <c r="A33934" s="1">
        <v>43454.45833292824</v>
      </c>
      <c r="B33934" s="3" cm="1">
        <f t="array" ref="B33934">FORECAST(A33934, _xlfn._xlws.FILTER($B$29186:$B$33601, ($C$29186:$C$33601=WEEKDAY(A33934))*($D$29186:$D$33601=MINUTE(A33934))*($E$29186:$E$33601=HOUR(A33934))), _xlfn._xlws.FILTER($A$29186:$A$33601, ($C$29186:$C$33601=WEEKDAY(A33934))*($D$29186:$D$33601=MINUTE(A33934))*($E$29186:$E$33601=HOUR(A33934))))</f>
        <v>0.73999999568036401</v>
      </c>
    </row>
    <row r="33935" spans="1:2">
      <c r="A33935" s="1">
        <v>43454.468749594904</v>
      </c>
      <c r="B33935" s="3" cm="1">
        <f t="array" ref="B33935">FORECAST(A33935, _xlfn._xlws.FILTER($B$29186:$B$33601, ($C$29186:$C$33601=WEEKDAY(A33935))*($D$29186:$D$33601=MINUTE(A33935))*($E$29186:$E$33601=HOUR(A33935))), _xlfn._xlws.FILTER($A$29186:$A$33601, ($C$29186:$C$33601=WEEKDAY(A33935))*($D$29186:$D$33601=MINUTE(A33935))*($E$29186:$E$33601=HOUR(A33935))))</f>
        <v>0.3071428563987979</v>
      </c>
    </row>
    <row r="33936" spans="1:2">
      <c r="A33936" s="1">
        <v>43454.479166261575</v>
      </c>
      <c r="B33936" s="3" cm="1">
        <f t="array" ref="B33936">FORECAST(A33936, _xlfn._xlws.FILTER($B$29186:$B$33601, ($C$29186:$C$33601=WEEKDAY(A33936))*($D$29186:$D$33601=MINUTE(A33936))*($E$29186:$E$33601=HOUR(A33936))), _xlfn._xlws.FILTER($A$29186:$A$33601, ($C$29186:$C$33601=WEEKDAY(A33936))*($D$29186:$D$33601=MINUTE(A33936))*($E$29186:$E$33601=HOUR(A33936))))</f>
        <v>0.28714285650215743</v>
      </c>
    </row>
    <row r="33937" spans="1:2">
      <c r="A33937" s="1">
        <v>43454.48958292824</v>
      </c>
      <c r="B33937" s="3" cm="1">
        <f t="array" ref="B33937">FORECAST(A33937, _xlfn._xlws.FILTER($B$29186:$B$33601, ($C$29186:$C$33601=WEEKDAY(A33937))*($D$29186:$D$33601=MINUTE(A33937))*($E$29186:$E$33601=HOUR(A33937))), _xlfn._xlws.FILTER($A$29186:$A$33601, ($C$29186:$C$33601=WEEKDAY(A33937))*($D$29186:$D$33601=MINUTE(A33937))*($E$29186:$E$33601=HOUR(A33937))))</f>
        <v>0.42285714174106204</v>
      </c>
    </row>
    <row r="33938" spans="1:2">
      <c r="A33938" s="1">
        <v>43454.499999594904</v>
      </c>
      <c r="B33938" s="3" cm="1">
        <f t="array" ref="B33938">FORECAST(A33938, _xlfn._xlws.FILTER($B$29186:$B$33601, ($C$29186:$C$33601=WEEKDAY(A33938))*($D$29186:$D$33601=MINUTE(A33938))*($E$29186:$E$33601=HOUR(A33938))), _xlfn._xlws.FILTER($A$29186:$A$33601, ($C$29186:$C$33601=WEEKDAY(A33938))*($D$29186:$D$33601=MINUTE(A33938))*($E$29186:$E$33601=HOUR(A33938))))</f>
        <v>0.44714285596477055</v>
      </c>
    </row>
    <row r="33939" spans="1:2">
      <c r="A33939" s="1">
        <v>43454.510416261575</v>
      </c>
      <c r="B33939" s="3" cm="1">
        <f t="array" ref="B33939">FORECAST(A33939, _xlfn._xlws.FILTER($B$29186:$B$33601, ($C$29186:$C$33601=WEEKDAY(A33939))*($D$29186:$D$33601=MINUTE(A33939))*($E$29186:$E$33601=HOUR(A33939))), _xlfn._xlws.FILTER($A$29186:$A$33601, ($C$29186:$C$33601=WEEKDAY(A33939))*($D$29186:$D$33601=MINUTE(A33939))*($E$29186:$E$33601=HOUR(A33939))))</f>
        <v>0.27428571412037073</v>
      </c>
    </row>
    <row r="33940" spans="1:2">
      <c r="A33940" s="1">
        <v>43454.52083292824</v>
      </c>
      <c r="B33940" s="3" cm="1">
        <f t="array" ref="B33940">FORECAST(A33940, _xlfn._xlws.FILTER($B$29186:$B$33601, ($C$29186:$C$33601=WEEKDAY(A33940))*($D$29186:$D$33601=MINUTE(A33940))*($E$29186:$E$33601=HOUR(A33940))), _xlfn._xlws.FILTER($A$29186:$A$33601, ($C$29186:$C$33601=WEEKDAY(A33940))*($D$29186:$D$33601=MINUTE(A33940))*($E$29186:$E$33601=HOUR(A33940))))</f>
        <v>0.23285714327050755</v>
      </c>
    </row>
    <row r="33941" spans="1:2">
      <c r="A33941" s="1">
        <v>43454.531249594904</v>
      </c>
      <c r="B33941" s="3" cm="1">
        <f t="array" ref="B33941">FORECAST(A33941, _xlfn._xlws.FILTER($B$29186:$B$33601, ($C$29186:$C$33601=WEEKDAY(A33941))*($D$29186:$D$33601=MINUTE(A33941))*($E$29186:$E$33601=HOUR(A33941))), _xlfn._xlws.FILTER($A$29186:$A$33601, ($C$29186:$C$33601=WEEKDAY(A33941))*($D$29186:$D$33601=MINUTE(A33941))*($E$29186:$E$33601=HOUR(A33941))))</f>
        <v>0.22285714366320519</v>
      </c>
    </row>
    <row r="33942" spans="1:2">
      <c r="A33942" s="1">
        <v>43454.541666261575</v>
      </c>
      <c r="B33942" s="3" cm="1">
        <f t="array" ref="B33942">FORECAST(A33942, _xlfn._xlws.FILTER($B$29186:$B$33601, ($C$29186:$C$33601=WEEKDAY(A33942))*($D$29186:$D$33601=MINUTE(A33942))*($E$29186:$E$33601=HOUR(A33942))), _xlfn._xlws.FILTER($A$29186:$A$33601, ($C$29186:$C$33601=WEEKDAY(A33942))*($D$29186:$D$33601=MINUTE(A33942))*($E$29186:$E$33601=HOUR(A33942))))</f>
        <v>0.27714285695684993</v>
      </c>
    </row>
    <row r="33943" spans="1:2">
      <c r="A33943" s="1">
        <v>43454.55208292824</v>
      </c>
      <c r="B33943" s="3" cm="1">
        <f t="array" ref="B33943">FORECAST(A33943, _xlfn._xlws.FILTER($B$29186:$B$33601, ($C$29186:$C$33601=WEEKDAY(A33943))*($D$29186:$D$33601=MINUTE(A33943))*($E$29186:$E$33601=HOUR(A33943))), _xlfn._xlws.FILTER($A$29186:$A$33601, ($C$29186:$C$33601=WEEKDAY(A33943))*($D$29186:$D$33601=MINUTE(A33943))*($E$29186:$E$33601=HOUR(A33943))))</f>
        <v>0.27857142782735878</v>
      </c>
    </row>
    <row r="33944" spans="1:2">
      <c r="A33944" s="1">
        <v>43454.562499594904</v>
      </c>
      <c r="B33944" s="3" cm="1">
        <f t="array" ref="B33944">FORECAST(A33944, _xlfn._xlws.FILTER($B$29186:$B$33601, ($C$29186:$C$33601=WEEKDAY(A33944))*($D$29186:$D$33601=MINUTE(A33944))*($E$29186:$E$33601=HOUR(A33944))), _xlfn._xlws.FILTER($A$29186:$A$33601, ($C$29186:$C$33601=WEEKDAY(A33944))*($D$29186:$D$33601=MINUTE(A33944))*($E$29186:$E$33601=HOUR(A33944))))</f>
        <v>0.27142857097387463</v>
      </c>
    </row>
    <row r="33945" spans="1:2">
      <c r="A33945" s="1">
        <v>43454.572916261575</v>
      </c>
      <c r="B33945" s="3" cm="1">
        <f t="array" ref="B33945">FORECAST(A33945, _xlfn._xlws.FILTER($B$29186:$B$33601, ($C$29186:$C$33601=WEEKDAY(A33945))*($D$29186:$D$33601=MINUTE(A33945))*($E$29186:$E$33601=HOUR(A33945))), _xlfn._xlws.FILTER($A$29186:$A$33601, ($C$29186:$C$33601=WEEKDAY(A33945))*($D$29186:$D$33601=MINUTE(A33945))*($E$29186:$E$33601=HOUR(A33945))))</f>
        <v>0.27571428515625485</v>
      </c>
    </row>
    <row r="33946" spans="1:2">
      <c r="A33946" s="1">
        <v>43454.58333292824</v>
      </c>
      <c r="B33946" s="3" cm="1">
        <f t="array" ref="B33946">FORECAST(A33946, _xlfn._xlws.FILTER($B$29186:$B$33601, ($C$29186:$C$33601=WEEKDAY(A33946))*($D$29186:$D$33601=MINUTE(A33946))*($E$29186:$E$33601=HOUR(A33946))), _xlfn._xlws.FILTER($A$29186:$A$33601, ($C$29186:$C$33601=WEEKDAY(A33946))*($D$29186:$D$33601=MINUTE(A33946))*($E$29186:$E$33601=HOUR(A33946))))</f>
        <v>0.26428571370700382</v>
      </c>
    </row>
    <row r="33947" spans="1:2">
      <c r="A33947" s="1">
        <v>43454.593749594904</v>
      </c>
      <c r="B33947" s="3" cm="1">
        <f t="array" ref="B33947">FORECAST(A33947, _xlfn._xlws.FILTER($B$29186:$B$33601, ($C$29186:$C$33601=WEEKDAY(A33947))*($D$29186:$D$33601=MINUTE(A33947))*($E$29186:$E$33601=HOUR(A33947))), _xlfn._xlws.FILTER($A$29186:$A$33601, ($C$29186:$C$33601=WEEKDAY(A33947))*($D$29186:$D$33601=MINUTE(A33947))*($E$29186:$E$33601=HOUR(A33947))))</f>
        <v>0.19000000082672841</v>
      </c>
    </row>
    <row r="33948" spans="1:2">
      <c r="A33948" s="1">
        <v>43454.604166261575</v>
      </c>
      <c r="B33948" s="3" cm="1">
        <f t="array" ref="B33948">FORECAST(A33948, _xlfn._xlws.FILTER($B$29186:$B$33601, ($C$29186:$C$33601=WEEKDAY(A33948))*($D$29186:$D$33601=MINUTE(A33948))*($E$29186:$E$33601=HOUR(A33948))), _xlfn._xlws.FILTER($A$29186:$A$33601, ($C$29186:$C$33601=WEEKDAY(A33948))*($D$29186:$D$33601=MINUTE(A33948))*($E$29186:$E$33601=HOUR(A33948))))</f>
        <v>0.17285714405585395</v>
      </c>
    </row>
    <row r="33949" spans="1:2">
      <c r="A33949" s="1">
        <v>43454.61458292824</v>
      </c>
      <c r="B33949" s="3" cm="1">
        <f t="array" ref="B33949">FORECAST(A33949, _xlfn._xlws.FILTER($B$29186:$B$33601, ($C$29186:$C$33601=WEEKDAY(A33949))*($D$29186:$D$33601=MINUTE(A33949))*($E$29186:$E$33601=HOUR(A33949))), _xlfn._xlws.FILTER($A$29186:$A$33601, ($C$29186:$C$33601=WEEKDAY(A33949))*($D$29186:$D$33601=MINUTE(A33949))*($E$29186:$E$33601=HOUR(A33949))))</f>
        <v>0.19857142881944512</v>
      </c>
    </row>
    <row r="33950" spans="1:2">
      <c r="A33950" s="1">
        <v>43454.624999594904</v>
      </c>
      <c r="B33950" s="3" cm="1">
        <f t="array" ref="B33950">FORECAST(A33950, _xlfn._xlws.FILTER($B$29186:$B$33601, ($C$29186:$C$33601=WEEKDAY(A33950))*($D$29186:$D$33601=MINUTE(A33950))*($E$29186:$E$33601=HOUR(A33950))), _xlfn._xlws.FILTER($A$29186:$A$33601, ($C$29186:$C$33601=WEEKDAY(A33950))*($D$29186:$D$33601=MINUTE(A33950))*($E$29186:$E$33601=HOUR(A33950))))</f>
        <v>0.28285714221644298</v>
      </c>
    </row>
    <row r="33951" spans="1:2">
      <c r="A33951" s="1">
        <v>43454.635416261575</v>
      </c>
      <c r="B33951" s="3" cm="1">
        <f t="array" ref="B33951">FORECAST(A33951, _xlfn._xlws.FILTER($B$29186:$B$33601, ($C$29186:$C$33601=WEEKDAY(A33951))*($D$29186:$D$33601=MINUTE(A33951))*($E$29186:$E$33601=HOUR(A33951))), _xlfn._xlws.FILTER($A$29186:$A$33601, ($C$29186:$C$33601=WEEKDAY(A33951))*($D$29186:$D$33601=MINUTE(A33951))*($E$29186:$E$33601=HOUR(A33951))))</f>
        <v>0.27571428494957217</v>
      </c>
    </row>
    <row r="33952" spans="1:2">
      <c r="A33952" s="1">
        <v>43454.64583292824</v>
      </c>
      <c r="B33952" s="3" cm="1">
        <f t="array" ref="B33952">FORECAST(A33952, _xlfn._xlws.FILTER($B$29186:$B$33601, ($C$29186:$C$33601=WEEKDAY(A33952))*($D$29186:$D$33601=MINUTE(A33952))*($E$29186:$E$33601=HOUR(A33952))), _xlfn._xlws.FILTER($A$29186:$A$33601, ($C$29186:$C$33601=WEEKDAY(A33952))*($D$29186:$D$33601=MINUTE(A33952))*($E$29186:$E$33601=HOUR(A33952))))</f>
        <v>0.56142856849368172</v>
      </c>
    </row>
    <row r="33953" spans="1:2">
      <c r="A33953" s="1">
        <v>43454.656249594904</v>
      </c>
      <c r="B33953" s="3" cm="1">
        <f t="array" ref="B33953">FORECAST(A33953, _xlfn._xlws.FILTER($B$29186:$B$33601, ($C$29186:$C$33601=WEEKDAY(A33953))*($D$29186:$D$33601=MINUTE(A33953))*($E$29186:$E$33601=HOUR(A33953))), _xlfn._xlws.FILTER($A$29186:$A$33601, ($C$29186:$C$33601=WEEKDAY(A33953))*($D$29186:$D$33601=MINUTE(A33953))*($E$29186:$E$33601=HOUR(A33953))))</f>
        <v>0.40857142689728221</v>
      </c>
    </row>
    <row r="33954" spans="1:2">
      <c r="A33954" s="1">
        <v>43454.666666261575</v>
      </c>
      <c r="B33954" s="3" cm="1">
        <f t="array" ref="B33954">FORECAST(A33954, _xlfn._xlws.FILTER($B$29186:$B$33601, ($C$29186:$C$33601=WEEKDAY(A33954))*($D$29186:$D$33601=MINUTE(A33954))*($E$29186:$E$33601=HOUR(A33954))), _xlfn._xlws.FILTER($A$29186:$A$33601, ($C$29186:$C$33601=WEEKDAY(A33954))*($D$29186:$D$33601=MINUTE(A33954))*($E$29186:$E$33601=HOUR(A33954))))</f>
        <v>0.38285714132769044</v>
      </c>
    </row>
    <row r="33955" spans="1:2">
      <c r="A33955" s="1">
        <v>43454.67708292824</v>
      </c>
      <c r="B33955" s="3" cm="1">
        <f t="array" ref="B33955">FORECAST(A33955, _xlfn._xlws.FILTER($B$29186:$B$33601, ($C$29186:$C$33601=WEEKDAY(A33955))*($D$29186:$D$33601=MINUTE(A33955))*($E$29186:$E$33601=HOUR(A33955))), _xlfn._xlws.FILTER($A$29186:$A$33601, ($C$29186:$C$33601=WEEKDAY(A33955))*($D$29186:$D$33601=MINUTE(A33955))*($E$29186:$E$33601=HOUR(A33955))))</f>
        <v>0.40999999797452347</v>
      </c>
    </row>
    <row r="33956" spans="1:2">
      <c r="A33956" s="1">
        <v>43454.687499594904</v>
      </c>
      <c r="B33956" s="3" cm="1">
        <f t="array" ref="B33956">FORECAST(A33956, _xlfn._xlws.FILTER($B$29186:$B$33601, ($C$29186:$C$33601=WEEKDAY(A33956))*($D$29186:$D$33601=MINUTE(A33956))*($E$29186:$E$33601=HOUR(A33956))), _xlfn._xlws.FILTER($A$29186:$A$33601, ($C$29186:$C$33601=WEEKDAY(A33956))*($D$29186:$D$33601=MINUTE(A33956))*($E$29186:$E$33601=HOUR(A33956))))</f>
        <v>0.6414285674603093</v>
      </c>
    </row>
    <row r="33957" spans="1:2">
      <c r="A33957" s="1">
        <v>43454.697916261575</v>
      </c>
      <c r="B33957" s="3" cm="1">
        <f t="array" ref="B33957">FORECAST(A33957, _xlfn._xlws.FILTER($B$29186:$B$33601, ($C$29186:$C$33601=WEEKDAY(A33957))*($D$29186:$D$33601=MINUTE(A33957))*($E$29186:$E$33601=HOUR(A33957))), _xlfn._xlws.FILTER($A$29186:$A$33601, ($C$29186:$C$33601=WEEKDAY(A33957))*($D$29186:$D$33601=MINUTE(A33957))*($E$29186:$E$33601=HOUR(A33957))))</f>
        <v>1.0242857078785619</v>
      </c>
    </row>
    <row r="33958" spans="1:2">
      <c r="A33958" s="1">
        <v>43454.70833292824</v>
      </c>
      <c r="B33958" s="3" cm="1">
        <f t="array" ref="B33958">FORECAST(A33958, _xlfn._xlws.FILTER($B$29186:$B$33601, ($C$29186:$C$33601=WEEKDAY(A33958))*($D$29186:$D$33601=MINUTE(A33958))*($E$29186:$E$33601=HOUR(A33958))), _xlfn._xlws.FILTER($A$29186:$A$33601, ($C$29186:$C$33601=WEEKDAY(A33958))*($D$29186:$D$33601=MINUTE(A33958))*($E$29186:$E$33601=HOUR(A33958))))</f>
        <v>1.3728571333290347</v>
      </c>
    </row>
    <row r="33959" spans="1:2">
      <c r="A33959" s="1">
        <v>43454.718749594904</v>
      </c>
      <c r="B33959" s="3" cm="1">
        <f t="array" ref="B33959">FORECAST(A33959, _xlfn._xlws.FILTER($B$29186:$B$33601, ($C$29186:$C$33601=WEEKDAY(A33959))*($D$29186:$D$33601=MINUTE(A33959))*($E$29186:$E$33601=HOUR(A33959))), _xlfn._xlws.FILTER($A$29186:$A$33601, ($C$29186:$C$33601=WEEKDAY(A33959))*($D$29186:$D$33601=MINUTE(A33959))*($E$29186:$E$33601=HOUR(A33959))))</f>
        <v>1.6542857053569833</v>
      </c>
    </row>
    <row r="33960" spans="1:2">
      <c r="A33960" s="1">
        <v>43454.729166261575</v>
      </c>
      <c r="B33960" s="3" cm="1">
        <f t="array" ref="B33960">FORECAST(A33960, _xlfn._xlws.FILTER($B$29186:$B$33601, ($C$29186:$C$33601=WEEKDAY(A33960))*($D$29186:$D$33601=MINUTE(A33960))*($E$29186:$E$33601=HOUR(A33960))), _xlfn._xlws.FILTER($A$29186:$A$33601, ($C$29186:$C$33601=WEEKDAY(A33960))*($D$29186:$D$33601=MINUTE(A33960))*($E$29186:$E$33601=HOUR(A33960))))</f>
        <v>1.2357142807746868</v>
      </c>
    </row>
    <row r="33961" spans="1:2">
      <c r="A33961" s="1">
        <v>43454.73958292824</v>
      </c>
      <c r="B33961" s="3" cm="1">
        <f t="array" ref="B33961">FORECAST(A33961, _xlfn._xlws.FILTER($B$29186:$B$33601, ($C$29186:$C$33601=WEEKDAY(A33961))*($D$29186:$D$33601=MINUTE(A33961))*($E$29186:$E$33601=HOUR(A33961))), _xlfn._xlws.FILTER($A$29186:$A$33601, ($C$29186:$C$33601=WEEKDAY(A33961))*($D$29186:$D$33601=MINUTE(A33961))*($E$29186:$E$33601=HOUR(A33961))))</f>
        <v>1.2199999943368312</v>
      </c>
    </row>
    <row r="33962" spans="1:2">
      <c r="A33962" s="1">
        <v>43454.749999594904</v>
      </c>
      <c r="B33962" s="3" cm="1">
        <f t="array" ref="B33962">FORECAST(A33962, _xlfn._xlws.FILTER($B$29186:$B$33601, ($C$29186:$C$33601=WEEKDAY(A33962))*($D$29186:$D$33601=MINUTE(A33962))*($E$29186:$E$33601=HOUR(A33962))), _xlfn._xlws.FILTER($A$29186:$A$33601, ($C$29186:$C$33601=WEEKDAY(A33962))*($D$29186:$D$33601=MINUTE(A33962))*($E$29186:$E$33601=HOUR(A33962))))</f>
        <v>1.1942857085398373</v>
      </c>
    </row>
    <row r="33963" spans="1:2">
      <c r="A33963" s="1">
        <v>43454.760416261575</v>
      </c>
      <c r="B33963" s="3" cm="1">
        <f t="array" ref="B33963">FORECAST(A33963, _xlfn._xlws.FILTER($B$29186:$B$33601, ($C$29186:$C$33601=WEEKDAY(A33963))*($D$29186:$D$33601=MINUTE(A33963))*($E$29186:$E$33601=HOUR(A33963))), _xlfn._xlws.FILTER($A$29186:$A$33601, ($C$29186:$C$33601=WEEKDAY(A33963))*($D$29186:$D$33601=MINUTE(A33963))*($E$29186:$E$33601=HOUR(A33963))))</f>
        <v>1.1542857116402274</v>
      </c>
    </row>
    <row r="33964" spans="1:2">
      <c r="A33964" s="1">
        <v>43454.77083292824</v>
      </c>
      <c r="B33964" s="3" cm="1">
        <f t="array" ref="B33964">FORECAST(A33964, _xlfn._xlws.FILTER($B$29186:$B$33601, ($C$29186:$C$33601=WEEKDAY(A33964))*($D$29186:$D$33601=MINUTE(A33964))*($E$29186:$E$33601=HOUR(A33964))), _xlfn._xlws.FILTER($A$29186:$A$33601, ($C$29186:$C$33601=WEEKDAY(A33964))*($D$29186:$D$33601=MINUTE(A33964))*($E$29186:$E$33601=HOUR(A33964))))</f>
        <v>1.7485714228463394</v>
      </c>
    </row>
    <row r="33965" spans="1:2">
      <c r="A33965" s="1">
        <v>43454.781249594904</v>
      </c>
      <c r="B33965" s="3" cm="1">
        <f t="array" ref="B33965">FORECAST(A33965, _xlfn._xlws.FILTER($B$29186:$B$33601, ($C$29186:$C$33601=WEEKDAY(A33965))*($D$29186:$D$33601=MINUTE(A33965))*($E$29186:$E$33601=HOUR(A33965))), _xlfn._xlws.FILTER($A$29186:$A$33601, ($C$29186:$C$33601=WEEKDAY(A33965))*($D$29186:$D$33601=MINUTE(A33965))*($E$29186:$E$33601=HOUR(A33965))))</f>
        <v>1.8457142788938654</v>
      </c>
    </row>
    <row r="33966" spans="1:2">
      <c r="A33966" s="1">
        <v>43454.791666261575</v>
      </c>
      <c r="B33966" s="3" cm="1">
        <f t="array" ref="B33966">FORECAST(A33966, _xlfn._xlws.FILTER($B$29186:$B$33601, ($C$29186:$C$33601=WEEKDAY(A33966))*($D$29186:$D$33601=MINUTE(A33966))*($E$29186:$E$33601=HOUR(A33966))), _xlfn._xlws.FILTER($A$29186:$A$33601, ($C$29186:$C$33601=WEEKDAY(A33966))*($D$29186:$D$33601=MINUTE(A33966))*($E$29186:$E$33601=HOUR(A33966))))</f>
        <v>1.008571429584137</v>
      </c>
    </row>
    <row r="33967" spans="1:2">
      <c r="A33967" s="1">
        <v>43454.80208292824</v>
      </c>
      <c r="B33967" s="3" cm="1">
        <f t="array" ref="B33967">FORECAST(A33967, _xlfn._xlws.FILTER($B$29186:$B$33601, ($C$29186:$C$33601=WEEKDAY(A33967))*($D$29186:$D$33601=MINUTE(A33967))*($E$29186:$E$33601=HOUR(A33967))), _xlfn._xlws.FILTER($A$29186:$A$33601, ($C$29186:$C$33601=WEEKDAY(A33967))*($D$29186:$D$33601=MINUTE(A33967))*($E$29186:$E$33601=HOUR(A33967))))</f>
        <v>0.80571428459819572</v>
      </c>
    </row>
    <row r="33968" spans="1:2">
      <c r="A33968" s="1">
        <v>43454.812499594904</v>
      </c>
      <c r="B33968" s="3" cm="1">
        <f t="array" ref="B33968">FORECAST(A33968, _xlfn._xlws.FILTER($B$29186:$B$33601, ($C$29186:$C$33601=WEEKDAY(A33968))*($D$29186:$D$33601=MINUTE(A33968))*($E$29186:$E$33601=HOUR(A33968))), _xlfn._xlws.FILTER($A$29186:$A$33601, ($C$29186:$C$33601=WEEKDAY(A33968))*($D$29186:$D$33601=MINUTE(A33968))*($E$29186:$E$33601=HOUR(A33968))))</f>
        <v>0.94857142557452789</v>
      </c>
    </row>
    <row r="33969" spans="1:2">
      <c r="A33969" s="1">
        <v>43454.822916261575</v>
      </c>
      <c r="B33969" s="3" cm="1">
        <f t="array" ref="B33969">FORECAST(A33969, _xlfn._xlws.FILTER($B$29186:$B$33601, ($C$29186:$C$33601=WEEKDAY(A33969))*($D$29186:$D$33601=MINUTE(A33969))*($E$29186:$E$33601=HOUR(A33969))), _xlfn._xlws.FILTER($A$29186:$A$33601, ($C$29186:$C$33601=WEEKDAY(A33969))*($D$29186:$D$33601=MINUTE(A33969))*($E$29186:$E$33601=HOUR(A33969))))</f>
        <v>0.68714285635749661</v>
      </c>
    </row>
    <row r="33970" spans="1:2">
      <c r="A33970" s="1">
        <v>43454.83333292824</v>
      </c>
      <c r="B33970" s="3" cm="1">
        <f t="array" ref="B33970">FORECAST(A33970, _xlfn._xlws.FILTER($B$29186:$B$33601, ($C$29186:$C$33601=WEEKDAY(A33970))*($D$29186:$D$33601=MINUTE(A33970))*($E$29186:$E$33601=HOUR(A33970))), _xlfn._xlws.FILTER($A$29186:$A$33601, ($C$29186:$C$33601=WEEKDAY(A33970))*($D$29186:$D$33601=MINUTE(A33970))*($E$29186:$E$33601=HOUR(A33970))))</f>
        <v>1.188571425574537</v>
      </c>
    </row>
    <row r="33971" spans="1:2">
      <c r="A33971" s="1">
        <v>43454.843749594904</v>
      </c>
      <c r="B33971" s="3" cm="1">
        <f t="array" ref="B33971">FORECAST(A33971, _xlfn._xlws.FILTER($B$29186:$B$33601, ($C$29186:$C$33601=WEEKDAY(A33971))*($D$29186:$D$33601=MINUTE(A33971))*($E$29186:$E$33601=HOUR(A33971))), _xlfn._xlws.FILTER($A$29186:$A$33601, ($C$29186:$C$33601=WEEKDAY(A33971))*($D$29186:$D$33601=MINUTE(A33971))*($E$29186:$E$33601=HOUR(A33971))))</f>
        <v>0.91000000353426458</v>
      </c>
    </row>
    <row r="33972" spans="1:2">
      <c r="A33972" s="1">
        <v>43454.854166261575</v>
      </c>
      <c r="B33972" s="3" cm="1">
        <f t="array" ref="B33972">FORECAST(A33972, _xlfn._xlws.FILTER($B$29186:$B$33601, ($C$29186:$C$33601=WEEKDAY(A33972))*($D$29186:$D$33601=MINUTE(A33972))*($E$29186:$E$33601=HOUR(A33972))), _xlfn._xlws.FILTER($A$29186:$A$33601, ($C$29186:$C$33601=WEEKDAY(A33972))*($D$29186:$D$33601=MINUTE(A33972))*($E$29186:$E$33601=HOUR(A33972))))</f>
        <v>1.6471428521825828</v>
      </c>
    </row>
    <row r="33973" spans="1:2">
      <c r="A33973" s="1">
        <v>43454.86458292824</v>
      </c>
      <c r="B33973" s="3" cm="1">
        <f t="array" ref="B33973">FORECAST(A33973, _xlfn._xlws.FILTER($B$29186:$B$33601, ($C$29186:$C$33601=WEEKDAY(A33973))*($D$29186:$D$33601=MINUTE(A33973))*($E$29186:$E$33601=HOUR(A33973))), _xlfn._xlws.FILTER($A$29186:$A$33601, ($C$29186:$C$33601=WEEKDAY(A33973))*($D$29186:$D$33601=MINUTE(A33973))*($E$29186:$E$33601=HOUR(A33973))))</f>
        <v>1.8657142819113233</v>
      </c>
    </row>
    <row r="33974" spans="1:2">
      <c r="A33974" s="1">
        <v>43454.874999594904</v>
      </c>
      <c r="B33974" s="3" cm="1">
        <f t="array" ref="B33974">FORECAST(A33974, _xlfn._xlws.FILTER($B$29186:$B$33601, ($C$29186:$C$33601=WEEKDAY(A33974))*($D$29186:$D$33601=MINUTE(A33974))*($E$29186:$E$33601=HOUR(A33974))), _xlfn._xlws.FILTER($A$29186:$A$33601, ($C$29186:$C$33601=WEEKDAY(A33974))*($D$29186:$D$33601=MINUTE(A33974))*($E$29186:$E$33601=HOUR(A33974))))</f>
        <v>0.99428571418237333</v>
      </c>
    </row>
    <row r="33975" spans="1:2">
      <c r="A33975" s="1">
        <v>43454.885416261575</v>
      </c>
      <c r="B33975" s="3" cm="1">
        <f t="array" ref="B33975">FORECAST(A33975, _xlfn._xlws.FILTER($B$29186:$B$33601, ($C$29186:$C$33601=WEEKDAY(A33975))*($D$29186:$D$33601=MINUTE(A33975))*($E$29186:$E$33601=HOUR(A33975))), _xlfn._xlws.FILTER($A$29186:$A$33601, ($C$29186:$C$33601=WEEKDAY(A33975))*($D$29186:$D$33601=MINUTE(A33975))*($E$29186:$E$33601=HOUR(A33975))))</f>
        <v>1.6914285649802423</v>
      </c>
    </row>
    <row r="33976" spans="1:2">
      <c r="A33976" s="1">
        <v>43454.89583292824</v>
      </c>
      <c r="B33976" s="3" cm="1">
        <f t="array" ref="B33976">FORECAST(A33976, _xlfn._xlws.FILTER($B$29186:$B$33601, ($C$29186:$C$33601=WEEKDAY(A33976))*($D$29186:$D$33601=MINUTE(A33976))*($E$29186:$E$33601=HOUR(A33976))), _xlfn._xlws.FILTER($A$29186:$A$33601, ($C$29186:$C$33601=WEEKDAY(A33976))*($D$29186:$D$33601=MINUTE(A33976))*($E$29186:$E$33601=HOUR(A33976))))</f>
        <v>1.33142856642678</v>
      </c>
    </row>
    <row r="33977" spans="1:2">
      <c r="A33977" s="1">
        <v>43454.906249594904</v>
      </c>
      <c r="B33977" s="3" cm="1">
        <f t="array" ref="B33977">FORECAST(A33977, _xlfn._xlws.FILTER($B$29186:$B$33601, ($C$29186:$C$33601=WEEKDAY(A33977))*($D$29186:$D$33601=MINUTE(A33977))*($E$29186:$E$33601=HOUR(A33977))), _xlfn._xlws.FILTER($A$29186:$A$33601, ($C$29186:$C$33601=WEEKDAY(A33977))*($D$29186:$D$33601=MINUTE(A33977))*($E$29186:$E$33601=HOUR(A33977))))</f>
        <v>0.57428571447172772</v>
      </c>
    </row>
    <row r="33978" spans="1:2">
      <c r="A33978" s="1">
        <v>43454.916666261575</v>
      </c>
      <c r="B33978" s="3" cm="1">
        <f t="array" ref="B33978">FORECAST(A33978, _xlfn._xlws.FILTER($B$29186:$B$33601, ($C$29186:$C$33601=WEEKDAY(A33978))*($D$29186:$D$33601=MINUTE(A33978))*($E$29186:$E$33601=HOUR(A33978))), _xlfn._xlws.FILTER($A$29186:$A$33601, ($C$29186:$C$33601=WEEKDAY(A33978))*($D$29186:$D$33601=MINUTE(A33978))*($E$29186:$E$33601=HOUR(A33978))))</f>
        <v>0.33285714362185104</v>
      </c>
    </row>
    <row r="33979" spans="1:2">
      <c r="A33979" s="1">
        <v>43454.92708292824</v>
      </c>
      <c r="B33979" s="3" cm="1">
        <f t="array" ref="B33979">FORECAST(A33979, _xlfn._xlws.FILTER($B$29186:$B$33601, ($C$29186:$C$33601=WEEKDAY(A33979))*($D$29186:$D$33601=MINUTE(A33979))*($E$29186:$E$33601=HOUR(A33979))), _xlfn._xlws.FILTER($A$29186:$A$33601, ($C$29186:$C$33601=WEEKDAY(A33979))*($D$29186:$D$33601=MINUTE(A33979))*($E$29186:$E$33601=HOUR(A33979))))</f>
        <v>0.33285714227843499</v>
      </c>
    </row>
    <row r="33980" spans="1:2">
      <c r="A33980" s="1">
        <v>43454.937499594904</v>
      </c>
      <c r="B33980" s="3" cm="1">
        <f t="array" ref="B33980">FORECAST(A33980, _xlfn._xlws.FILTER($B$29186:$B$33601, ($C$29186:$C$33601=WEEKDAY(A33980))*($D$29186:$D$33601=MINUTE(A33980))*($E$29186:$E$33601=HOUR(A33980))), _xlfn._xlws.FILTER($A$29186:$A$33601, ($C$29186:$C$33601=WEEKDAY(A33980))*($D$29186:$D$33601=MINUTE(A33980))*($E$29186:$E$33601=HOUR(A33980))))</f>
        <v>0.45857142571924214</v>
      </c>
    </row>
    <row r="33981" spans="1:2">
      <c r="A33981" s="1">
        <v>43454.947916261575</v>
      </c>
      <c r="B33981" s="3" cm="1">
        <f t="array" ref="B33981">FORECAST(A33981, _xlfn._xlws.FILTER($B$29186:$B$33601, ($C$29186:$C$33601=WEEKDAY(A33981))*($D$29186:$D$33601=MINUTE(A33981))*($E$29186:$E$33601=HOUR(A33981))), _xlfn._xlws.FILTER($A$29186:$A$33601, ($C$29186:$C$33601=WEEKDAY(A33981))*($D$29186:$D$33601=MINUTE(A33981))*($E$29186:$E$33601=HOUR(A33981))))</f>
        <v>0.47999999646577862</v>
      </c>
    </row>
    <row r="33982" spans="1:2">
      <c r="A33982" s="1">
        <v>43454.95833292824</v>
      </c>
      <c r="B33982" s="3" cm="1">
        <f t="array" ref="B33982">FORECAST(A33982, _xlfn._xlws.FILTER($B$29186:$B$33601, ($C$29186:$C$33601=WEEKDAY(A33982))*($D$29186:$D$33601=MINUTE(A33982))*($E$29186:$E$33601=HOUR(A33982))), _xlfn._xlws.FILTER($A$29186:$A$33601, ($C$29186:$C$33601=WEEKDAY(A33982))*($D$29186:$D$33601=MINUTE(A33982))*($E$29186:$E$33601=HOUR(A33982))))</f>
        <v>0.47285713948826924</v>
      </c>
    </row>
    <row r="33983" spans="1:2">
      <c r="A33983" s="1">
        <v>43454.968749594904</v>
      </c>
      <c r="B33983" s="3" cm="1">
        <f t="array" ref="B33983">FORECAST(A33983, _xlfn._xlws.FILTER($B$29186:$B$33601, ($C$29186:$C$33601=WEEKDAY(A33983))*($D$29186:$D$33601=MINUTE(A33983))*($E$29186:$E$33601=HOUR(A33983))), _xlfn._xlws.FILTER($A$29186:$A$33601, ($C$29186:$C$33601=WEEKDAY(A33983))*($D$29186:$D$33601=MINUTE(A33983))*($E$29186:$E$33601=HOUR(A33983))))</f>
        <v>0.39285714019092666</v>
      </c>
    </row>
    <row r="33984" spans="1:2">
      <c r="A33984" s="1">
        <v>43454.979166261575</v>
      </c>
      <c r="B33984" s="3" cm="1">
        <f t="array" ref="B33984">FORECAST(A33984, _xlfn._xlws.FILTER($B$29186:$B$33601, ($C$29186:$C$33601=WEEKDAY(A33984))*($D$29186:$D$33601=MINUTE(A33984))*($E$29186:$E$33601=HOUR(A33984))), _xlfn._xlws.FILTER($A$29186:$A$33601, ($C$29186:$C$33601=WEEKDAY(A33984))*($D$29186:$D$33601=MINUTE(A33984))*($E$29186:$E$33601=HOUR(A33984))))</f>
        <v>0.31857142726937582</v>
      </c>
    </row>
    <row r="33985" spans="1:2">
      <c r="A33985" s="1">
        <v>43454.98958292824</v>
      </c>
      <c r="B33985" s="3" cm="1">
        <f t="array" ref="B33985">FORECAST(A33985, _xlfn._xlws.FILTER($B$29186:$B$33601, ($C$29186:$C$33601=WEEKDAY(A33985))*($D$29186:$D$33601=MINUTE(A33985))*($E$29186:$E$33601=HOUR(A33985))), _xlfn._xlws.FILTER($A$29186:$A$33601, ($C$29186:$C$33601=WEEKDAY(A33985))*($D$29186:$D$33601=MINUTE(A33985))*($E$29186:$E$33601=HOUR(A33985))))</f>
        <v>0.34571428385413583</v>
      </c>
    </row>
    <row r="33986" spans="1:2">
      <c r="A33986" s="1">
        <v>43454.999999594904</v>
      </c>
      <c r="B33986" s="3" cm="1">
        <f t="array" ref="B33986">FORECAST(A33986, _xlfn._xlws.FILTER($B$29186:$B$33601, ($C$29186:$C$33601=WEEKDAY(A33986))*($D$29186:$D$33601=MINUTE(A33986))*($E$29186:$E$33601=HOUR(A33986))), _xlfn._xlws.FILTER($A$29186:$A$33601, ($C$29186:$C$33601=WEEKDAY(A33986))*($D$29186:$D$33601=MINUTE(A33986))*($E$29186:$E$33601=HOUR(A33986))))</f>
        <v>0.39857142617387353</v>
      </c>
    </row>
    <row r="33987" spans="1:2">
      <c r="A33987" s="1">
        <v>43455.010416261575</v>
      </c>
      <c r="B33987" s="3" cm="1">
        <f t="array" ref="B33987">FORECAST(A33987, _xlfn._xlws.FILTER($B$29186:$B$33601, ($C$29186:$C$33601=WEEKDAY(A33987))*($D$29186:$D$33601=MINUTE(A33987))*($E$29186:$E$33601=HOUR(A33987))), _xlfn._xlws.FILTER($A$29186:$A$33601, ($C$29186:$C$33601=WEEKDAY(A33987))*($D$29186:$D$33601=MINUTE(A33987))*($E$29186:$E$33601=HOUR(A33987))))</f>
        <v>0.21285714192708838</v>
      </c>
    </row>
    <row r="33988" spans="1:2">
      <c r="A33988" s="1">
        <v>43455.02083292824</v>
      </c>
      <c r="B33988" s="3" cm="1">
        <f t="array" ref="B33988">FORECAST(A33988, _xlfn._xlws.FILTER($B$29186:$B$33601, ($C$29186:$C$33601=WEEKDAY(A33988))*($D$29186:$D$33601=MINUTE(A33988))*($E$29186:$E$33601=HOUR(A33988))), _xlfn._xlws.FILTER($A$29186:$A$33601, ($C$29186:$C$33601=WEEKDAY(A33988))*($D$29186:$D$33601=MINUTE(A33988))*($E$29186:$E$33601=HOUR(A33988))))</f>
        <v>0.18999999960730207</v>
      </c>
    </row>
    <row r="33989" spans="1:2">
      <c r="A33989" s="1">
        <v>43455.031249594904</v>
      </c>
      <c r="B33989" s="3" cm="1">
        <f t="array" ref="B33989">FORECAST(A33989, _xlfn._xlws.FILTER($B$29186:$B$33601, ($C$29186:$C$33601=WEEKDAY(A33989))*($D$29186:$D$33601=MINUTE(A33989))*($E$29186:$E$33601=HOUR(A33989))), _xlfn._xlws.FILTER($A$29186:$A$33601, ($C$29186:$C$33601=WEEKDAY(A33989))*($D$29186:$D$33601=MINUTE(A33989))*($E$29186:$E$33601=HOUR(A33989))))</f>
        <v>0.2099999992766044</v>
      </c>
    </row>
    <row r="33990" spans="1:2">
      <c r="A33990" s="1">
        <v>43455.041666261575</v>
      </c>
      <c r="B33990" s="3" cm="1">
        <f t="array" ref="B33990">FORECAST(A33990, _xlfn._xlws.FILTER($B$29186:$B$33601, ($C$29186:$C$33601=WEEKDAY(A33990))*($D$29186:$D$33601=MINUTE(A33990))*($E$29186:$E$33601=HOUR(A33990))), _xlfn._xlws.FILTER($A$29186:$A$33601, ($C$29186:$C$33601=WEEKDAY(A33990))*($D$29186:$D$33601=MINUTE(A33990))*($E$29186:$E$33601=HOUR(A33990))))</f>
        <v>0.18285714302248479</v>
      </c>
    </row>
    <row r="33991" spans="1:2">
      <c r="A33991" s="1">
        <v>43455.05208292824</v>
      </c>
      <c r="B33991" s="3" cm="1">
        <f t="array" ref="B33991">FORECAST(A33991, _xlfn._xlws.FILTER($B$29186:$B$33601, ($C$29186:$C$33601=WEEKDAY(A33991))*($D$29186:$D$33601=MINUTE(A33991))*($E$29186:$E$33601=HOUR(A33991))), _xlfn._xlws.FILTER($A$29186:$A$33601, ($C$29186:$C$33601=WEEKDAY(A33991))*($D$29186:$D$33601=MINUTE(A33991))*($E$29186:$E$33601=HOUR(A33991))))</f>
        <v>0.12857142935682475</v>
      </c>
    </row>
    <row r="33992" spans="1:2">
      <c r="A33992" s="1">
        <v>43455.062499594904</v>
      </c>
      <c r="B33992" s="3" cm="1">
        <f t="array" ref="B33992">FORECAST(A33992, _xlfn._xlws.FILTER($B$29186:$B$33601, ($C$29186:$C$33601=WEEKDAY(A33992))*($D$29186:$D$33601=MINUTE(A33992))*($E$29186:$E$33601=HOUR(A33992))), _xlfn._xlws.FILTER($A$29186:$A$33601, ($C$29186:$C$33601=WEEKDAY(A33992))*($D$29186:$D$33601=MINUTE(A33992))*($E$29186:$E$33601=HOUR(A33992))))</f>
        <v>0.20142857105653889</v>
      </c>
    </row>
    <row r="33993" spans="1:2">
      <c r="A33993" s="1">
        <v>43455.072916261575</v>
      </c>
      <c r="B33993" s="3" cm="1">
        <f t="array" ref="B33993">FORECAST(A33993, _xlfn._xlws.FILTER($B$29186:$B$33601, ($C$29186:$C$33601=WEEKDAY(A33993))*($D$29186:$D$33601=MINUTE(A33993))*($E$29186:$E$33601=HOUR(A33993))), _xlfn._xlws.FILTER($A$29186:$A$33601, ($C$29186:$C$33601=WEEKDAY(A33993))*($D$29186:$D$33601=MINUTE(A33993))*($E$29186:$E$33601=HOUR(A33993))))</f>
        <v>0.19714285644015206</v>
      </c>
    </row>
    <row r="33994" spans="1:2">
      <c r="A33994" s="1">
        <v>43455.08333292824</v>
      </c>
      <c r="B33994" s="3" cm="1">
        <f t="array" ref="B33994">FORECAST(A33994, _xlfn._xlws.FILTER($B$29186:$B$33601, ($C$29186:$C$33601=WEEKDAY(A33994))*($D$29186:$D$33601=MINUTE(A33994))*($E$29186:$E$33601=HOUR(A33994))), _xlfn._xlws.FILTER($A$29186:$A$33601, ($C$29186:$C$33601=WEEKDAY(A33994))*($D$29186:$D$33601=MINUTE(A33994))*($E$29186:$E$33601=HOUR(A33994))))</f>
        <v>0.1228571429191474</v>
      </c>
    </row>
    <row r="33995" spans="1:2">
      <c r="A33995" s="1">
        <v>43455.093749594904</v>
      </c>
      <c r="B33995" s="3" cm="1">
        <f t="array" ref="B33995">FORECAST(A33995, _xlfn._xlws.FILTER($B$29186:$B$33601, ($C$29186:$C$33601=WEEKDAY(A33995))*($D$29186:$D$33601=MINUTE(A33995))*($E$29186:$E$33601=HOUR(A33995))), _xlfn._xlws.FILTER($A$29186:$A$33601, ($C$29186:$C$33601=WEEKDAY(A33995))*($D$29186:$D$33601=MINUTE(A33995))*($E$29186:$E$33601=HOUR(A33995))))</f>
        <v>0.18571428513557464</v>
      </c>
    </row>
    <row r="33996" spans="1:2">
      <c r="A33996" s="1">
        <v>43455.104166261575</v>
      </c>
      <c r="B33996" s="3" cm="1">
        <f t="array" ref="B33996">FORECAST(A33996, _xlfn._xlws.FILTER($B$29186:$B$33601, ($C$29186:$C$33601=WEEKDAY(A33996))*($D$29186:$D$33601=MINUTE(A33996))*($E$29186:$E$33601=HOUR(A33996))), _xlfn._xlws.FILTER($A$29186:$A$33601, ($C$29186:$C$33601=WEEKDAY(A33996))*($D$29186:$D$33601=MINUTE(A33996))*($E$29186:$E$33601=HOUR(A33996))))</f>
        <v>0.16428571478173382</v>
      </c>
    </row>
    <row r="33997" spans="1:2">
      <c r="A33997" s="1">
        <v>43455.11458292824</v>
      </c>
      <c r="B33997" s="3" cm="1">
        <f t="array" ref="B33997">FORECAST(A33997, _xlfn._xlws.FILTER($B$29186:$B$33601, ($C$29186:$C$33601=WEEKDAY(A33997))*($D$29186:$D$33601=MINUTE(A33997))*($E$29186:$E$33601=HOUR(A33997))), _xlfn._xlws.FILTER($A$29186:$A$33601, ($C$29186:$C$33601=WEEKDAY(A33997))*($D$29186:$D$33601=MINUTE(A33997))*($E$29186:$E$33601=HOUR(A33997))))</f>
        <v>0.19142857155257964</v>
      </c>
    </row>
    <row r="33998" spans="1:2">
      <c r="A33998" s="1">
        <v>43455.124999594904</v>
      </c>
      <c r="B33998" s="3" cm="1">
        <f t="array" ref="B33998">FORECAST(A33998, _xlfn._xlws.FILTER($B$29186:$B$33601, ($C$29186:$C$33601=WEEKDAY(A33998))*($D$29186:$D$33601=MINUTE(A33998))*($E$29186:$E$33601=HOUR(A33998))), _xlfn._xlws.FILTER($A$29186:$A$33601, ($C$29186:$C$33601=WEEKDAY(A33998))*($D$29186:$D$33601=MINUTE(A33998))*($E$29186:$E$33601=HOUR(A33998))))</f>
        <v>0.19571428548693603</v>
      </c>
    </row>
    <row r="33999" spans="1:2">
      <c r="A33999" s="1">
        <v>43455.135416261575</v>
      </c>
      <c r="B33999" s="3" cm="1">
        <f t="array" ref="B33999">FORECAST(A33999, _xlfn._xlws.FILTER($B$29186:$B$33601, ($C$29186:$C$33601=WEEKDAY(A33999))*($D$29186:$D$33601=MINUTE(A33999))*($E$29186:$E$33601=HOUR(A33999))), _xlfn._xlws.FILTER($A$29186:$A$33601, ($C$29186:$C$33601=WEEKDAY(A33999))*($D$29186:$D$33601=MINUTE(A33999))*($E$29186:$E$33601=HOUR(A33999))))</f>
        <v>0.18999999937996392</v>
      </c>
    </row>
    <row r="34000" spans="1:2">
      <c r="A34000" s="1">
        <v>43455.14583292824</v>
      </c>
      <c r="B34000" s="3" cm="1">
        <f t="array" ref="B34000">FORECAST(A34000, _xlfn._xlws.FILTER($B$29186:$B$33601, ($C$29186:$C$33601=WEEKDAY(A34000))*($D$29186:$D$33601=MINUTE(A34000))*($E$29186:$E$33601=HOUR(A34000))), _xlfn._xlws.FILTER($A$29186:$A$33601, ($C$29186:$C$33601=WEEKDAY(A34000))*($D$29186:$D$33601=MINUTE(A34000))*($E$29186:$E$33601=HOUR(A34000))))</f>
        <v>0.17571428501156561</v>
      </c>
    </row>
    <row r="34001" spans="1:2">
      <c r="A34001" s="1">
        <v>43455.156249594904</v>
      </c>
      <c r="B34001" s="3" cm="1">
        <f t="array" ref="B34001">FORECAST(A34001, _xlfn._xlws.FILTER($B$29186:$B$33601, ($C$29186:$C$33601=WEEKDAY(A34001))*($D$29186:$D$33601=MINUTE(A34001))*($E$29186:$E$33601=HOUR(A34001))), _xlfn._xlws.FILTER($A$29186:$A$33601, ($C$29186:$C$33601=WEEKDAY(A34001))*($D$29186:$D$33601=MINUTE(A34001))*($E$29186:$E$33601=HOUR(A34001))))</f>
        <v>0.17571428528025734</v>
      </c>
    </row>
    <row r="34002" spans="1:2">
      <c r="A34002" s="1">
        <v>43455.166666261575</v>
      </c>
      <c r="B34002" s="3" cm="1">
        <f t="array" ref="B34002">FORECAST(A34002, _xlfn._xlws.FILTER($B$29186:$B$33601, ($C$29186:$C$33601=WEEKDAY(A34002))*($D$29186:$D$33601=MINUTE(A34002))*($E$29186:$E$33601=HOUR(A34002))), _xlfn._xlws.FILTER($A$29186:$A$33601, ($C$29186:$C$33601=WEEKDAY(A34002))*($D$29186:$D$33601=MINUTE(A34002))*($E$29186:$E$33601=HOUR(A34002))))</f>
        <v>0.12714285792823432</v>
      </c>
    </row>
    <row r="34003" spans="1:2">
      <c r="A34003" s="1">
        <v>43455.17708292824</v>
      </c>
      <c r="B34003" s="3" cm="1">
        <f t="array" ref="B34003">FORECAST(A34003, _xlfn._xlws.FILTER($B$29186:$B$33601, ($C$29186:$C$33601=WEEKDAY(A34003))*($D$29186:$D$33601=MINUTE(A34003))*($E$29186:$E$33601=HOUR(A34003))), _xlfn._xlws.FILTER($A$29186:$A$33601, ($C$29186:$C$33601=WEEKDAY(A34003))*($D$29186:$D$33601=MINUTE(A34003))*($E$29186:$E$33601=HOUR(A34003))))</f>
        <v>0.1528571434978403</v>
      </c>
    </row>
    <row r="34004" spans="1:2">
      <c r="A34004" s="1">
        <v>43455.187499594904</v>
      </c>
      <c r="B34004" s="3" cm="1">
        <f t="array" ref="B34004">FORECAST(A34004, _xlfn._xlws.FILTER($B$29186:$B$33601, ($C$29186:$C$33601=WEEKDAY(A34004))*($D$29186:$D$33601=MINUTE(A34004))*($E$29186:$E$33601=HOUR(A34004))), _xlfn._xlws.FILTER($A$29186:$A$33601, ($C$29186:$C$33601=WEEKDAY(A34004))*($D$29186:$D$33601=MINUTE(A34004))*($E$29186:$E$33601=HOUR(A34004))))</f>
        <v>0.1799999999793318</v>
      </c>
    </row>
    <row r="34005" spans="1:2">
      <c r="A34005" s="1">
        <v>43455.197916261575</v>
      </c>
      <c r="B34005" s="3" cm="1">
        <f t="array" ref="B34005">FORECAST(A34005, _xlfn._xlws.FILTER($B$29186:$B$33601, ($C$29186:$C$33601=WEEKDAY(A34005))*($D$29186:$D$33601=MINUTE(A34005))*($E$29186:$E$33601=HOUR(A34005))), _xlfn._xlws.FILTER($A$29186:$A$33601, ($C$29186:$C$33601=WEEKDAY(A34005))*($D$29186:$D$33601=MINUTE(A34005))*($E$29186:$E$33601=HOUR(A34005))))</f>
        <v>0.23000000035135315</v>
      </c>
    </row>
    <row r="34006" spans="1:2">
      <c r="A34006" s="1">
        <v>43455.20833292824</v>
      </c>
      <c r="B34006" s="3" cm="1">
        <f t="array" ref="B34006">FORECAST(A34006, _xlfn._xlws.FILTER($B$29186:$B$33601, ($C$29186:$C$33601=WEEKDAY(A34006))*($D$29186:$D$33601=MINUTE(A34006))*($E$29186:$E$33601=HOUR(A34006))), _xlfn._xlws.FILTER($A$29186:$A$33601, ($C$29186:$C$33601=WEEKDAY(A34006))*($D$29186:$D$33601=MINUTE(A34006))*($E$29186:$E$33601=HOUR(A34006))))</f>
        <v>0.87714285412533854</v>
      </c>
    </row>
    <row r="34007" spans="1:2">
      <c r="A34007" s="1">
        <v>43455.218749594904</v>
      </c>
      <c r="B34007" s="3" cm="1">
        <f t="array" ref="B34007">FORECAST(A34007, _xlfn._xlws.FILTER($B$29186:$B$33601, ($C$29186:$C$33601=WEEKDAY(A34007))*($D$29186:$D$33601=MINUTE(A34007))*($E$29186:$E$33601=HOUR(A34007))), _xlfn._xlws.FILTER($A$29186:$A$33601, ($C$29186:$C$33601=WEEKDAY(A34007))*($D$29186:$D$33601=MINUTE(A34007))*($E$29186:$E$33601=HOUR(A34007))))</f>
        <v>0.59428571494709104</v>
      </c>
    </row>
    <row r="34008" spans="1:2">
      <c r="A34008" s="1">
        <v>43455.229166261575</v>
      </c>
      <c r="B34008" s="3" cm="1">
        <f t="array" ref="B34008">FORECAST(A34008, _xlfn._xlws.FILTER($B$29186:$B$33601, ($C$29186:$C$33601=WEEKDAY(A34008))*($D$29186:$D$33601=MINUTE(A34008))*($E$29186:$E$33601=HOUR(A34008))), _xlfn._xlws.FILTER($A$29186:$A$33601, ($C$29186:$C$33601=WEEKDAY(A34008))*($D$29186:$D$33601=MINUTE(A34008))*($E$29186:$E$33601=HOUR(A34008))))</f>
        <v>0.39285714229911406</v>
      </c>
    </row>
    <row r="34009" spans="1:2">
      <c r="A34009" s="1">
        <v>43455.23958292824</v>
      </c>
      <c r="B34009" s="3" cm="1">
        <f t="array" ref="B34009">FORECAST(A34009, _xlfn._xlws.FILTER($B$29186:$B$33601, ($C$29186:$C$33601=WEEKDAY(A34009))*($D$29186:$D$33601=MINUTE(A34009))*($E$29186:$E$33601=HOUR(A34009))), _xlfn._xlws.FILTER($A$29186:$A$33601, ($C$29186:$C$33601=WEEKDAY(A34009))*($D$29186:$D$33601=MINUTE(A34009))*($E$29186:$E$33601=HOUR(A34009))))</f>
        <v>0.37285714157570737</v>
      </c>
    </row>
    <row r="34010" spans="1:2">
      <c r="A34010" s="1">
        <v>43455.249999594904</v>
      </c>
      <c r="B34010" s="3" cm="1">
        <f t="array" ref="B34010">FORECAST(A34010, _xlfn._xlws.FILTER($B$29186:$B$33601, ($C$29186:$C$33601=WEEKDAY(A34010))*($D$29186:$D$33601=MINUTE(A34010))*($E$29186:$E$33601=HOUR(A34010))), _xlfn._xlws.FILTER($A$29186:$A$33601, ($C$29186:$C$33601=WEEKDAY(A34010))*($D$29186:$D$33601=MINUTE(A34010))*($E$29186:$E$33601=HOUR(A34010))))</f>
        <v>1.4914285579527586</v>
      </c>
    </row>
    <row r="34011" spans="1:2">
      <c r="A34011" s="1">
        <v>43455.260416261575</v>
      </c>
      <c r="B34011" s="3" cm="1">
        <f t="array" ref="B34011">FORECAST(A34011, _xlfn._xlws.FILTER($B$29186:$B$33601, ($C$29186:$C$33601=WEEKDAY(A34011))*($D$29186:$D$33601=MINUTE(A34011))*($E$29186:$E$33601=HOUR(A34011))), _xlfn._xlws.FILTER($A$29186:$A$33601, ($C$29186:$C$33601=WEEKDAY(A34011))*($D$29186:$D$33601=MINUTE(A34011))*($E$29186:$E$33601=HOUR(A34011))))</f>
        <v>0.99999999235285486</v>
      </c>
    </row>
    <row r="34012" spans="1:2">
      <c r="A34012" s="1">
        <v>43455.27083292824</v>
      </c>
      <c r="B34012" s="3" cm="1">
        <f t="array" ref="B34012">FORECAST(A34012, _xlfn._xlws.FILTER($B$29186:$B$33601, ($C$29186:$C$33601=WEEKDAY(A34012))*($D$29186:$D$33601=MINUTE(A34012))*($E$29186:$E$33601=HOUR(A34012))), _xlfn._xlws.FILTER($A$29186:$A$33601, ($C$29186:$C$33601=WEEKDAY(A34012))*($D$29186:$D$33601=MINUTE(A34012))*($E$29186:$E$33601=HOUR(A34012))))</f>
        <v>0.41571428889722029</v>
      </c>
    </row>
    <row r="34013" spans="1:2">
      <c r="A34013" s="1">
        <v>43455.281249594904</v>
      </c>
      <c r="B34013" s="3" cm="1">
        <f t="array" ref="B34013">FORECAST(A34013, _xlfn._xlws.FILTER($B$29186:$B$33601, ($C$29186:$C$33601=WEEKDAY(A34013))*($D$29186:$D$33601=MINUTE(A34013))*($E$29186:$E$33601=HOUR(A34013))), _xlfn._xlws.FILTER($A$29186:$A$33601, ($C$29186:$C$33601=WEEKDAY(A34013))*($D$29186:$D$33601=MINUTE(A34013))*($E$29186:$E$33601=HOUR(A34013))))</f>
        <v>1.0614285728340178</v>
      </c>
    </row>
    <row r="34014" spans="1:2">
      <c r="A34014" s="1">
        <v>43455.291666261575</v>
      </c>
      <c r="B34014" s="3" cm="1">
        <f t="array" ref="B34014">FORECAST(A34014, _xlfn._xlws.FILTER($B$29186:$B$33601, ($C$29186:$C$33601=WEEKDAY(A34014))*($D$29186:$D$33601=MINUTE(A34014))*($E$29186:$E$33601=HOUR(A34014))), _xlfn._xlws.FILTER($A$29186:$A$33601, ($C$29186:$C$33601=WEEKDAY(A34014))*($D$29186:$D$33601=MINUTE(A34014))*($E$29186:$E$33601=HOUR(A34014))))</f>
        <v>1.3042857155877812</v>
      </c>
    </row>
    <row r="34015" spans="1:2">
      <c r="A34015" s="1">
        <v>43455.30208292824</v>
      </c>
      <c r="B34015" s="3" cm="1">
        <f t="array" ref="B34015">FORECAST(A34015, _xlfn._xlws.FILTER($B$29186:$B$33601, ($C$29186:$C$33601=WEEKDAY(A34015))*($D$29186:$D$33601=MINUTE(A34015))*($E$29186:$E$33601=HOUR(A34015))), _xlfn._xlws.FILTER($A$29186:$A$33601, ($C$29186:$C$33601=WEEKDAY(A34015))*($D$29186:$D$33601=MINUTE(A34015))*($E$29186:$E$33601=HOUR(A34015))))</f>
        <v>1.2857142843295151</v>
      </c>
    </row>
    <row r="34016" spans="1:2">
      <c r="A34016" s="1">
        <v>43455.312499594904</v>
      </c>
      <c r="B34016" s="3" cm="1">
        <f t="array" ref="B34016">FORECAST(A34016, _xlfn._xlws.FILTER($B$29186:$B$33601, ($C$29186:$C$33601=WEEKDAY(A34016))*($D$29186:$D$33601=MINUTE(A34016))*($E$29186:$E$33601=HOUR(A34016))), _xlfn._xlws.FILTER($A$29186:$A$33601, ($C$29186:$C$33601=WEEKDAY(A34016))*($D$29186:$D$33601=MINUTE(A34016))*($E$29186:$E$33601=HOUR(A34016))))</f>
        <v>2.39714284244792</v>
      </c>
    </row>
    <row r="34017" spans="1:2">
      <c r="A34017" s="1">
        <v>43455.322916261575</v>
      </c>
      <c r="B34017" s="3" cm="1">
        <f t="array" ref="B34017">FORECAST(A34017, _xlfn._xlws.FILTER($B$29186:$B$33601, ($C$29186:$C$33601=WEEKDAY(A34017))*($D$29186:$D$33601=MINUTE(A34017))*($E$29186:$E$33601=HOUR(A34017))), _xlfn._xlws.FILTER($A$29186:$A$33601, ($C$29186:$C$33601=WEEKDAY(A34017))*($D$29186:$D$33601=MINUTE(A34017))*($E$29186:$E$33601=HOUR(A34017))))</f>
        <v>2.5085714161914439</v>
      </c>
    </row>
    <row r="34018" spans="1:2">
      <c r="A34018" s="1">
        <v>43455.33333292824</v>
      </c>
      <c r="B34018" s="3" cm="1">
        <f t="array" ref="B34018">FORECAST(A34018, _xlfn._xlws.FILTER($B$29186:$B$33601, ($C$29186:$C$33601=WEEKDAY(A34018))*($D$29186:$D$33601=MINUTE(A34018))*($E$29186:$E$33601=HOUR(A34018))), _xlfn._xlws.FILTER($A$29186:$A$33601, ($C$29186:$C$33601=WEEKDAY(A34018))*($D$29186:$D$33601=MINUTE(A34018))*($E$29186:$E$33601=HOUR(A34018))))</f>
        <v>1.9585714157983602</v>
      </c>
    </row>
    <row r="34019" spans="1:2">
      <c r="A34019" s="1">
        <v>43455.343749594904</v>
      </c>
      <c r="B34019" s="3" cm="1">
        <f t="array" ref="B34019">FORECAST(A34019, _xlfn._xlws.FILTER($B$29186:$B$33601, ($C$29186:$C$33601=WEEKDAY(A34019))*($D$29186:$D$33601=MINUTE(A34019))*($E$29186:$E$33601=HOUR(A34019))), _xlfn._xlws.FILTER($A$29186:$A$33601, ($C$29186:$C$33601=WEEKDAY(A34019))*($D$29186:$D$33601=MINUTE(A34019))*($E$29186:$E$33601=HOUR(A34019))))</f>
        <v>1.3314285639053196</v>
      </c>
    </row>
    <row r="34020" spans="1:2">
      <c r="A34020" s="1">
        <v>43455.354166261575</v>
      </c>
      <c r="B34020" s="3" cm="1">
        <f t="array" ref="B34020">FORECAST(A34020, _xlfn._xlws.FILTER($B$29186:$B$33601, ($C$29186:$C$33601=WEEKDAY(A34020))*($D$29186:$D$33601=MINUTE(A34020))*($E$29186:$E$33601=HOUR(A34020))), _xlfn._xlws.FILTER($A$29186:$A$33601, ($C$29186:$C$33601=WEEKDAY(A34020))*($D$29186:$D$33601=MINUTE(A34020))*($E$29186:$E$33601=HOUR(A34020))))</f>
        <v>1.4057142768477888</v>
      </c>
    </row>
    <row r="34021" spans="1:2">
      <c r="A34021" s="1">
        <v>43455.36458292824</v>
      </c>
      <c r="B34021" s="3" cm="1">
        <f t="array" ref="B34021">FORECAST(A34021, _xlfn._xlws.FILTER($B$29186:$B$33601, ($C$29186:$C$33601=WEEKDAY(A34021))*($D$29186:$D$33601=MINUTE(A34021))*($E$29186:$E$33601=HOUR(A34021))), _xlfn._xlws.FILTER($A$29186:$A$33601, ($C$29186:$C$33601=WEEKDAY(A34021))*($D$29186:$D$33601=MINUTE(A34021))*($E$29186:$E$33601=HOUR(A34021))))</f>
        <v>0.72142856733626104</v>
      </c>
    </row>
    <row r="34022" spans="1:2">
      <c r="A34022" s="1">
        <v>43455.374999594904</v>
      </c>
      <c r="B34022" s="3" cm="1">
        <f t="array" ref="B34022">FORECAST(A34022, _xlfn._xlws.FILTER($B$29186:$B$33601, ($C$29186:$C$33601=WEEKDAY(A34022))*($D$29186:$D$33601=MINUTE(A34022))*($E$29186:$E$33601=HOUR(A34022))), _xlfn._xlws.FILTER($A$29186:$A$33601, ($C$29186:$C$33601=WEEKDAY(A34022))*($D$29186:$D$33601=MINUTE(A34022))*($E$29186:$E$33601=HOUR(A34022))))</f>
        <v>0.35285714165840432</v>
      </c>
    </row>
    <row r="34023" spans="1:2">
      <c r="A34023" s="1">
        <v>43455.385416261575</v>
      </c>
      <c r="B34023" s="3" cm="1">
        <f t="array" ref="B34023">FORECAST(A34023, _xlfn._xlws.FILTER($B$29186:$B$33601, ($C$29186:$C$33601=WEEKDAY(A34023))*($D$29186:$D$33601=MINUTE(A34023))*($E$29186:$E$33601=HOUR(A34023))), _xlfn._xlws.FILTER($A$29186:$A$33601, ($C$29186:$C$33601=WEEKDAY(A34023))*($D$29186:$D$33601=MINUTE(A34023))*($E$29186:$E$33601=HOUR(A34023))))</f>
        <v>0.25428571436838432</v>
      </c>
    </row>
    <row r="34024" spans="1:2">
      <c r="A34024" s="1">
        <v>43455.39583292824</v>
      </c>
      <c r="B34024" s="3" cm="1">
        <f t="array" ref="B34024">FORECAST(A34024, _xlfn._xlws.FILTER($B$29186:$B$33601, ($C$29186:$C$33601=WEEKDAY(A34024))*($D$29186:$D$33601=MINUTE(A34024))*($E$29186:$E$33601=HOUR(A34024))), _xlfn._xlws.FILTER($A$29186:$A$33601, ($C$29186:$C$33601=WEEKDAY(A34024))*($D$29186:$D$33601=MINUTE(A34024))*($E$29186:$E$33601=HOUR(A34024))))</f>
        <v>0.26857142805472023</v>
      </c>
    </row>
    <row r="34025" spans="1:2">
      <c r="A34025" s="1">
        <v>43455.406249594904</v>
      </c>
      <c r="B34025" s="3" cm="1">
        <f t="array" ref="B34025">FORECAST(A34025, _xlfn._xlws.FILTER($B$29186:$B$33601, ($C$29186:$C$33601=WEEKDAY(A34025))*($D$29186:$D$33601=MINUTE(A34025))*($E$29186:$E$33601=HOUR(A34025))), _xlfn._xlws.FILTER($A$29186:$A$33601, ($C$29186:$C$33601=WEEKDAY(A34025))*($D$29186:$D$33601=MINUTE(A34025))*($E$29186:$E$33601=HOUR(A34025))))</f>
        <v>0.35857142652525908</v>
      </c>
    </row>
    <row r="34026" spans="1:2">
      <c r="A34026" s="1">
        <v>43455.416666261575</v>
      </c>
      <c r="B34026" s="3" cm="1">
        <f t="array" ref="B34026">FORECAST(A34026, _xlfn._xlws.FILTER($B$29186:$B$33601, ($C$29186:$C$33601=WEEKDAY(A34026))*($D$29186:$D$33601=MINUTE(A34026))*($E$29186:$E$33601=HOUR(A34026))), _xlfn._xlws.FILTER($A$29186:$A$33601, ($C$29186:$C$33601=WEEKDAY(A34026))*($D$29186:$D$33601=MINUTE(A34026))*($E$29186:$E$33601=HOUR(A34026))))</f>
        <v>0.40142856865907106</v>
      </c>
    </row>
    <row r="34027" spans="1:2">
      <c r="A34027" s="1">
        <v>43455.42708292824</v>
      </c>
      <c r="B34027" s="3" cm="1">
        <f t="array" ref="B34027">FORECAST(A34027, _xlfn._xlws.FILTER($B$29186:$B$33601, ($C$29186:$C$33601=WEEKDAY(A34027))*($D$29186:$D$33601=MINUTE(A34027))*($E$29186:$E$33601=HOUR(A34027))), _xlfn._xlws.FILTER($A$29186:$A$33601, ($C$29186:$C$33601=WEEKDAY(A34027))*($D$29186:$D$33601=MINUTE(A34027))*($E$29186:$E$33601=HOUR(A34027))))</f>
        <v>0.46999999704445372</v>
      </c>
    </row>
    <row r="34028" spans="1:2">
      <c r="A34028" s="1">
        <v>43455.437499594904</v>
      </c>
      <c r="B34028" s="3" cm="1">
        <f t="array" ref="B34028">FORECAST(A34028, _xlfn._xlws.FILTER($B$29186:$B$33601, ($C$29186:$C$33601=WEEKDAY(A34028))*($D$29186:$D$33601=MINUTE(A34028))*($E$29186:$E$33601=HOUR(A34028))), _xlfn._xlws.FILTER($A$29186:$A$33601, ($C$29186:$C$33601=WEEKDAY(A34028))*($D$29186:$D$33601=MINUTE(A34028))*($E$29186:$E$33601=HOUR(A34028))))</f>
        <v>0.41142856923775639</v>
      </c>
    </row>
    <row r="34029" spans="1:2">
      <c r="A34029" s="1">
        <v>43455.447916261575</v>
      </c>
      <c r="B34029" s="3" cm="1">
        <f t="array" ref="B34029">FORECAST(A34029, _xlfn._xlws.FILTER($B$29186:$B$33601, ($C$29186:$C$33601=WEEKDAY(A34029))*($D$29186:$D$33601=MINUTE(A34029))*($E$29186:$E$33601=HOUR(A34029))), _xlfn._xlws.FILTER($A$29186:$A$33601, ($C$29186:$C$33601=WEEKDAY(A34029))*($D$29186:$D$33601=MINUTE(A34029))*($E$29186:$E$33601=HOUR(A34029))))</f>
        <v>0.35285714099703114</v>
      </c>
    </row>
    <row r="34030" spans="1:2">
      <c r="A34030" s="1">
        <v>43455.45833292824</v>
      </c>
      <c r="B34030" s="3" cm="1">
        <f t="array" ref="B34030">FORECAST(A34030, _xlfn._xlws.FILTER($B$29186:$B$33601, ($C$29186:$C$33601=WEEKDAY(A34030))*($D$29186:$D$33601=MINUTE(A34030))*($E$29186:$E$33601=HOUR(A34030))), _xlfn._xlws.FILTER($A$29186:$A$33601, ($C$29186:$C$33601=WEEKDAY(A34030))*($D$29186:$D$33601=MINUTE(A34030))*($E$29186:$E$33601=HOUR(A34030))))</f>
        <v>0.35714285559276959</v>
      </c>
    </row>
    <row r="34031" spans="1:2">
      <c r="A34031" s="1">
        <v>43455.468749594904</v>
      </c>
      <c r="B34031" s="3" cm="1">
        <f t="array" ref="B34031">FORECAST(A34031, _xlfn._xlws.FILTER($B$29186:$B$33601, ($C$29186:$C$33601=WEEKDAY(A34031))*($D$29186:$D$33601=MINUTE(A34031))*($E$29186:$E$33601=HOUR(A34031))), _xlfn._xlws.FILTER($A$29186:$A$33601, ($C$29186:$C$33601=WEEKDAY(A34031))*($D$29186:$D$33601=MINUTE(A34031))*($E$29186:$E$33601=HOUR(A34031))))</f>
        <v>0.25285714205107013</v>
      </c>
    </row>
    <row r="34032" spans="1:2">
      <c r="A34032" s="1">
        <v>43455.479166261575</v>
      </c>
      <c r="B34032" s="3" cm="1">
        <f t="array" ref="B34032">FORECAST(A34032, _xlfn._xlws.FILTER($B$29186:$B$33601, ($C$29186:$C$33601=WEEKDAY(A34032))*($D$29186:$D$33601=MINUTE(A34032))*($E$29186:$E$33601=HOUR(A34032))), _xlfn._xlws.FILTER($A$29186:$A$33601, ($C$29186:$C$33601=WEEKDAY(A34032))*($D$29186:$D$33601=MINUTE(A34032))*($E$29186:$E$33601=HOUR(A34032))))</f>
        <v>0.32714285534476062</v>
      </c>
    </row>
    <row r="34033" spans="1:2">
      <c r="A34033" s="1">
        <v>43455.48958292824</v>
      </c>
      <c r="B34033" s="3" cm="1">
        <f t="array" ref="B34033">FORECAST(A34033, _xlfn._xlws.FILTER($B$29186:$B$33601, ($C$29186:$C$33601=WEEKDAY(A34033))*($D$29186:$D$33601=MINUTE(A34033))*($E$29186:$E$33601=HOUR(A34033))), _xlfn._xlws.FILTER($A$29186:$A$33601, ($C$29186:$C$33601=WEEKDAY(A34033))*($D$29186:$D$33601=MINUTE(A34033))*($E$29186:$E$33601=HOUR(A34033))))</f>
        <v>0.35857142642194617</v>
      </c>
    </row>
    <row r="34034" spans="1:2">
      <c r="A34034" s="1">
        <v>43455.499999594904</v>
      </c>
      <c r="B34034" s="3" cm="1">
        <f t="array" ref="B34034">FORECAST(A34034, _xlfn._xlws.FILTER($B$29186:$B$33601, ($C$29186:$C$33601=WEEKDAY(A34034))*($D$29186:$D$33601=MINUTE(A34034))*($E$29186:$E$33601=HOUR(A34034))), _xlfn._xlws.FILTER($A$29186:$A$33601, ($C$29186:$C$33601=WEEKDAY(A34034))*($D$29186:$D$33601=MINUTE(A34034))*($E$29186:$E$33601=HOUR(A34034))))</f>
        <v>0.47999999685839612</v>
      </c>
    </row>
    <row r="34035" spans="1:2">
      <c r="A34035" s="1">
        <v>43455.510416261575</v>
      </c>
      <c r="B34035" s="3" cm="1">
        <f t="array" ref="B34035">FORECAST(A34035, _xlfn._xlws.FILTER($B$29186:$B$33601, ($C$29186:$C$33601=WEEKDAY(A34035))*($D$29186:$D$33601=MINUTE(A34035))*($E$29186:$E$33601=HOUR(A34035))), _xlfn._xlws.FILTER($A$29186:$A$33601, ($C$29186:$C$33601=WEEKDAY(A34035))*($D$29186:$D$33601=MINUTE(A34035))*($E$29186:$E$33601=HOUR(A34035))))</f>
        <v>0.39999999743719172</v>
      </c>
    </row>
    <row r="34036" spans="1:2">
      <c r="A34036" s="1">
        <v>43455.52083292824</v>
      </c>
      <c r="B34036" s="3" cm="1">
        <f t="array" ref="B34036">FORECAST(A34036, _xlfn._xlws.FILTER($B$29186:$B$33601, ($C$29186:$C$33601=WEEKDAY(A34036))*($D$29186:$D$33601=MINUTE(A34036))*($E$29186:$E$33601=HOUR(A34036))), _xlfn._xlws.FILTER($A$29186:$A$33601, ($C$29186:$C$33601=WEEKDAY(A34036))*($D$29186:$D$33601=MINUTE(A34036))*($E$29186:$E$33601=HOUR(A34036))))</f>
        <v>0.26142857051915769</v>
      </c>
    </row>
    <row r="34037" spans="1:2">
      <c r="A34037" s="1">
        <v>43455.531249594904</v>
      </c>
      <c r="B34037" s="3" cm="1">
        <f t="array" ref="B34037">FORECAST(A34037, _xlfn._xlws.FILTER($B$29186:$B$33601, ($C$29186:$C$33601=WEEKDAY(A34037))*($D$29186:$D$33601=MINUTE(A34037))*($E$29186:$E$33601=HOUR(A34037))), _xlfn._xlws.FILTER($A$29186:$A$33601, ($C$29186:$C$33601=WEEKDAY(A34037))*($D$29186:$D$33601=MINUTE(A34037))*($E$29186:$E$33601=HOUR(A34037))))</f>
        <v>0.25999999915259764</v>
      </c>
    </row>
    <row r="34038" spans="1:2">
      <c r="A34038" s="1">
        <v>43455.541666261575</v>
      </c>
      <c r="B34038" s="3" cm="1">
        <f t="array" ref="B34038">FORECAST(A34038, _xlfn._xlws.FILTER($B$29186:$B$33601, ($C$29186:$C$33601=WEEKDAY(A34038))*($D$29186:$D$33601=MINUTE(A34038))*($E$29186:$E$33601=HOUR(A34038))), _xlfn._xlws.FILTER($A$29186:$A$33601, ($C$29186:$C$33601=WEEKDAY(A34038))*($D$29186:$D$33601=MINUTE(A34038))*($E$29186:$E$33601=HOUR(A34038))))</f>
        <v>0.24142857093254122</v>
      </c>
    </row>
    <row r="34039" spans="1:2">
      <c r="A34039" s="1">
        <v>43455.55208292824</v>
      </c>
      <c r="B34039" s="3" cm="1">
        <f t="array" ref="B34039">FORECAST(A34039, _xlfn._xlws.FILTER($B$29186:$B$33601, ($C$29186:$C$33601=WEEKDAY(A34039))*($D$29186:$D$33601=MINUTE(A34039))*($E$29186:$E$33601=HOUR(A34039))), _xlfn._xlws.FILTER($A$29186:$A$33601, ($C$29186:$C$33601=WEEKDAY(A34039))*($D$29186:$D$33601=MINUTE(A34039))*($E$29186:$E$33601=HOUR(A34039))))</f>
        <v>0.37285714114167945</v>
      </c>
    </row>
    <row r="34040" spans="1:2">
      <c r="A34040" s="1">
        <v>43455.562499594904</v>
      </c>
      <c r="B34040" s="3" cm="1">
        <f t="array" ref="B34040">FORECAST(A34040, _xlfn._xlws.FILTER($B$29186:$B$33601, ($C$29186:$C$33601=WEEKDAY(A34040))*($D$29186:$D$33601=MINUTE(A34040))*($E$29186:$E$33601=HOUR(A34040))), _xlfn._xlws.FILTER($A$29186:$A$33601, ($C$29186:$C$33601=WEEKDAY(A34040))*($D$29186:$D$33601=MINUTE(A34040))*($E$29186:$E$33601=HOUR(A34040))))</f>
        <v>0.37428571263225763</v>
      </c>
    </row>
    <row r="34041" spans="1:2">
      <c r="A34041" s="1">
        <v>43455.572916261575</v>
      </c>
      <c r="B34041" s="3" cm="1">
        <f t="array" ref="B34041">FORECAST(A34041, _xlfn._xlws.FILTER($B$29186:$B$33601, ($C$29186:$C$33601=WEEKDAY(A34041))*($D$29186:$D$33601=MINUTE(A34041))*($E$29186:$E$33601=HOUR(A34041))), _xlfn._xlws.FILTER($A$29186:$A$33601, ($C$29186:$C$33601=WEEKDAY(A34041))*($D$29186:$D$33601=MINUTE(A34041))*($E$29186:$E$33601=HOUR(A34041))))</f>
        <v>0.39428571190890693</v>
      </c>
    </row>
    <row r="34042" spans="1:2">
      <c r="A34042" s="1">
        <v>43455.58333292824</v>
      </c>
      <c r="B34042" s="3" cm="1">
        <f t="array" ref="B34042">FORECAST(A34042, _xlfn._xlws.FILTER($B$29186:$B$33601, ($C$29186:$C$33601=WEEKDAY(A34042))*($D$29186:$D$33601=MINUTE(A34042))*($E$29186:$E$33601=HOUR(A34042))), _xlfn._xlws.FILTER($A$29186:$A$33601, ($C$29186:$C$33601=WEEKDAY(A34042))*($D$29186:$D$33601=MINUTE(A34042))*($E$29186:$E$33601=HOUR(A34042))))</f>
        <v>0.31857142671128713</v>
      </c>
    </row>
    <row r="34043" spans="1:2">
      <c r="A34043" s="1">
        <v>43455.593749594904</v>
      </c>
      <c r="B34043" s="3" cm="1">
        <f t="array" ref="B34043">FORECAST(A34043, _xlfn._xlws.FILTER($B$29186:$B$33601, ($C$29186:$C$33601=WEEKDAY(A34043))*($D$29186:$D$33601=MINUTE(A34043))*($E$29186:$E$33601=HOUR(A34043))), _xlfn._xlws.FILTER($A$29186:$A$33601, ($C$29186:$C$33601=WEEKDAY(A34043))*($D$29186:$D$33601=MINUTE(A34043))*($E$29186:$E$33601=HOUR(A34043))))</f>
        <v>0.25714285584075469</v>
      </c>
    </row>
    <row r="34044" spans="1:2">
      <c r="A34044" s="1">
        <v>43455.604166261575</v>
      </c>
      <c r="B34044" s="3" cm="1">
        <f t="array" ref="B34044">FORECAST(A34044, _xlfn._xlws.FILTER($B$29186:$B$33601, ($C$29186:$C$33601=WEEKDAY(A34044))*($D$29186:$D$33601=MINUTE(A34044))*($E$29186:$E$33601=HOUR(A34044))), _xlfn._xlws.FILTER($A$29186:$A$33601, ($C$29186:$C$33601=WEEKDAY(A34044))*($D$29186:$D$33601=MINUTE(A34044))*($E$29186:$E$33601=HOUR(A34044))))</f>
        <v>0.19999999942130131</v>
      </c>
    </row>
    <row r="34045" spans="1:2">
      <c r="A34045" s="1">
        <v>43455.61458292824</v>
      </c>
      <c r="B34045" s="3" cm="1">
        <f t="array" ref="B34045">FORECAST(A34045, _xlfn._xlws.FILTER($B$29186:$B$33601, ($C$29186:$C$33601=WEEKDAY(A34045))*($D$29186:$D$33601=MINUTE(A34045))*($E$29186:$E$33601=HOUR(A34045))), _xlfn._xlws.FILTER($A$29186:$A$33601, ($C$29186:$C$33601=WEEKDAY(A34045))*($D$29186:$D$33601=MINUTE(A34045))*($E$29186:$E$33601=HOUR(A34045))))</f>
        <v>0.39285714099699476</v>
      </c>
    </row>
    <row r="34046" spans="1:2">
      <c r="A34046" s="1">
        <v>43455.624999594904</v>
      </c>
      <c r="B34046" s="3" cm="1">
        <f t="array" ref="B34046">FORECAST(A34046, _xlfn._xlws.FILTER($B$29186:$B$33601, ($C$29186:$C$33601=WEEKDAY(A34046))*($D$29186:$D$33601=MINUTE(A34046))*($E$29186:$E$33601=HOUR(A34046))), _xlfn._xlws.FILTER($A$29186:$A$33601, ($C$29186:$C$33601=WEEKDAY(A34046))*($D$29186:$D$33601=MINUTE(A34046))*($E$29186:$E$33601=HOUR(A34046))))</f>
        <v>0.2299999996486406</v>
      </c>
    </row>
    <row r="34047" spans="1:2">
      <c r="A34047" s="1">
        <v>43455.635416261575</v>
      </c>
      <c r="B34047" s="3" cm="1">
        <f t="array" ref="B34047">FORECAST(A34047, _xlfn._xlws.FILTER($B$29186:$B$33601, ($C$29186:$C$33601=WEEKDAY(A34047))*($D$29186:$D$33601=MINUTE(A34047))*($E$29186:$E$33601=HOUR(A34047))), _xlfn._xlws.FILTER($A$29186:$A$33601, ($C$29186:$C$33601=WEEKDAY(A34047))*($D$29186:$D$33601=MINUTE(A34047))*($E$29186:$E$33601=HOUR(A34047))))</f>
        <v>0.27999999909062012</v>
      </c>
    </row>
    <row r="34048" spans="1:2">
      <c r="A34048" s="1">
        <v>43455.64583292824</v>
      </c>
      <c r="B34048" s="3" cm="1">
        <f t="array" ref="B34048">FORECAST(A34048, _xlfn._xlws.FILTER($B$29186:$B$33601, ($C$29186:$C$33601=WEEKDAY(A34048))*($D$29186:$D$33601=MINUTE(A34048))*($E$29186:$E$33601=HOUR(A34048))), _xlfn._xlws.FILTER($A$29186:$A$33601, ($C$29186:$C$33601=WEEKDAY(A34048))*($D$29186:$D$33601=MINUTE(A34048))*($E$29186:$E$33601=HOUR(A34048))))</f>
        <v>0.23714285639879051</v>
      </c>
    </row>
    <row r="34049" spans="1:2">
      <c r="A34049" s="1">
        <v>43455.656249594904</v>
      </c>
      <c r="B34049" s="3" cm="1">
        <f t="array" ref="B34049">FORECAST(A34049, _xlfn._xlws.FILTER($B$29186:$B$33601, ($C$29186:$C$33601=WEEKDAY(A34049))*($D$29186:$D$33601=MINUTE(A34049))*($E$29186:$E$33601=HOUR(A34049))), _xlfn._xlws.FILTER($A$29186:$A$33601, ($C$29186:$C$33601=WEEKDAY(A34049))*($D$29186:$D$33601=MINUTE(A34049))*($E$29186:$E$33601=HOUR(A34049))))</f>
        <v>0.18714285664682251</v>
      </c>
    </row>
    <row r="34050" spans="1:2">
      <c r="A34050" s="1">
        <v>43455.666666261575</v>
      </c>
      <c r="B34050" s="3" cm="1">
        <f t="array" ref="B34050">FORECAST(A34050, _xlfn._xlws.FILTER($B$29186:$B$33601, ($C$29186:$C$33601=WEEKDAY(A34050))*($D$29186:$D$33601=MINUTE(A34050))*($E$29186:$E$33601=HOUR(A34050))), _xlfn._xlws.FILTER($A$29186:$A$33601, ($C$29186:$C$33601=WEEKDAY(A34050))*($D$29186:$D$33601=MINUTE(A34050))*($E$29186:$E$33601=HOUR(A34050))))</f>
        <v>0.18571428509424948</v>
      </c>
    </row>
    <row r="34051" spans="1:2">
      <c r="A34051" s="1">
        <v>43455.67708292824</v>
      </c>
      <c r="B34051" s="3" cm="1">
        <f t="array" ref="B34051">FORECAST(A34051, _xlfn._xlws.FILTER($B$29186:$B$33601, ($C$29186:$C$33601=WEEKDAY(A34051))*($D$29186:$D$33601=MINUTE(A34051))*($E$29186:$E$33601=HOUR(A34051))), _xlfn._xlws.FILTER($A$29186:$A$33601, ($C$29186:$C$33601=WEEKDAY(A34051))*($D$29186:$D$33601=MINUTE(A34051))*($E$29186:$E$33601=HOUR(A34051))))</f>
        <v>0.20142857132523062</v>
      </c>
    </row>
    <row r="34052" spans="1:2">
      <c r="A34052" s="1">
        <v>43455.687499594904</v>
      </c>
      <c r="B34052" s="3" cm="1">
        <f t="array" ref="B34052">FORECAST(A34052, _xlfn._xlws.FILTER($B$29186:$B$33601, ($C$29186:$C$33601=WEEKDAY(A34052))*($D$29186:$D$33601=MINUTE(A34052))*($E$29186:$E$33601=HOUR(A34052))), _xlfn._xlws.FILTER($A$29186:$A$33601, ($C$29186:$C$33601=WEEKDAY(A34052))*($D$29186:$D$33601=MINUTE(A34052))*($E$29186:$E$33601=HOUR(A34052))))</f>
        <v>0.22428571438905465</v>
      </c>
    </row>
    <row r="34053" spans="1:2">
      <c r="A34053" s="1">
        <v>43455.697916261575</v>
      </c>
      <c r="B34053" s="3" cm="1">
        <f t="array" ref="B34053">FORECAST(A34053, _xlfn._xlws.FILTER($B$29186:$B$33601, ($C$29186:$C$33601=WEEKDAY(A34053))*($D$29186:$D$33601=MINUTE(A34053))*($E$29186:$E$33601=HOUR(A34053))), _xlfn._xlws.FILTER($A$29186:$A$33601, ($C$29186:$C$33601=WEEKDAY(A34053))*($D$29186:$D$33601=MINUTE(A34053))*($E$29186:$E$33601=HOUR(A34053))))</f>
        <v>0.64285713888892815</v>
      </c>
    </row>
    <row r="34054" spans="1:2">
      <c r="A34054" s="1">
        <v>43455.70833292824</v>
      </c>
      <c r="B34054" s="3" cm="1">
        <f t="array" ref="B34054">FORECAST(A34054, _xlfn._xlws.FILTER($B$29186:$B$33601, ($C$29186:$C$33601=WEEKDAY(A34054))*($D$29186:$D$33601=MINUTE(A34054))*($E$29186:$E$33601=HOUR(A34054))), _xlfn._xlws.FILTER($A$29186:$A$33601, ($C$29186:$C$33601=WEEKDAY(A34054))*($D$29186:$D$33601=MINUTE(A34054))*($E$29186:$E$33601=HOUR(A34054))))</f>
        <v>1.2042857065143835</v>
      </c>
    </row>
    <row r="34055" spans="1:2">
      <c r="A34055" s="1">
        <v>43455.718749594904</v>
      </c>
      <c r="B34055" s="3" cm="1">
        <f t="array" ref="B34055">FORECAST(A34055, _xlfn._xlws.FILTER($B$29186:$B$33601, ($C$29186:$C$33601=WEEKDAY(A34055))*($D$29186:$D$33601=MINUTE(A34055))*($E$29186:$E$33601=HOUR(A34055))), _xlfn._xlws.FILTER($A$29186:$A$33601, ($C$29186:$C$33601=WEEKDAY(A34055))*($D$29186:$D$33601=MINUTE(A34055))*($E$29186:$E$33601=HOUR(A34055))))</f>
        <v>1.2685714204694705</v>
      </c>
    </row>
    <row r="34056" spans="1:2">
      <c r="A34056" s="1">
        <v>43455.729166261575</v>
      </c>
      <c r="B34056" s="3" cm="1">
        <f t="array" ref="B34056">FORECAST(A34056, _xlfn._xlws.FILTER($B$29186:$B$33601, ($C$29186:$C$33601=WEEKDAY(A34056))*($D$29186:$D$33601=MINUTE(A34056))*($E$29186:$E$33601=HOUR(A34056))), _xlfn._xlws.FILTER($A$29186:$A$33601, ($C$29186:$C$33601=WEEKDAY(A34056))*($D$29186:$D$33601=MINUTE(A34056))*($E$29186:$E$33601=HOUR(A34056))))</f>
        <v>1.2114285639262334</v>
      </c>
    </row>
    <row r="34057" spans="1:2">
      <c r="A34057" s="1">
        <v>43455.73958292824</v>
      </c>
      <c r="B34057" s="3" cm="1">
        <f t="array" ref="B34057">FORECAST(A34057, _xlfn._xlws.FILTER($B$29186:$B$33601, ($C$29186:$C$33601=WEEKDAY(A34057))*($D$29186:$D$33601=MINUTE(A34057))*($E$29186:$E$33601=HOUR(A34057))), _xlfn._xlws.FILTER($A$29186:$A$33601, ($C$29186:$C$33601=WEEKDAY(A34057))*($D$29186:$D$33601=MINUTE(A34057))*($E$29186:$E$33601=HOUR(A34057))))</f>
        <v>1.1228571366360711</v>
      </c>
    </row>
    <row r="34058" spans="1:2">
      <c r="A34058" s="1">
        <v>43455.749999594904</v>
      </c>
      <c r="B34058" s="3" cm="1">
        <f t="array" ref="B34058">FORECAST(A34058, _xlfn._xlws.FILTER($B$29186:$B$33601, ($C$29186:$C$33601=WEEKDAY(A34058))*($D$29186:$D$33601=MINUTE(A34058))*($E$29186:$E$33601=HOUR(A34058))), _xlfn._xlws.FILTER($A$29186:$A$33601, ($C$29186:$C$33601=WEEKDAY(A34058))*($D$29186:$D$33601=MINUTE(A34058))*($E$29186:$E$33601=HOUR(A34058))))</f>
        <v>1.0814285664062027</v>
      </c>
    </row>
    <row r="34059" spans="1:2">
      <c r="A34059" s="1">
        <v>43455.760416261575</v>
      </c>
      <c r="B34059" s="3" cm="1">
        <f t="array" ref="B34059">FORECAST(A34059, _xlfn._xlws.FILTER($B$29186:$B$33601, ($C$29186:$C$33601=WEEKDAY(A34059))*($D$29186:$D$33601=MINUTE(A34059))*($E$29186:$E$33601=HOUR(A34059))), _xlfn._xlws.FILTER($A$29186:$A$33601, ($C$29186:$C$33601=WEEKDAY(A34059))*($D$29186:$D$33601=MINUTE(A34059))*($E$29186:$E$33601=HOUR(A34059))))</f>
        <v>1.8214285628721427</v>
      </c>
    </row>
    <row r="34060" spans="1:2">
      <c r="A34060" s="1">
        <v>43455.77083292824</v>
      </c>
      <c r="B34060" s="3" cm="1">
        <f t="array" ref="B34060">FORECAST(A34060, _xlfn._xlws.FILTER($B$29186:$B$33601, ($C$29186:$C$33601=WEEKDAY(A34060))*($D$29186:$D$33601=MINUTE(A34060))*($E$29186:$E$33601=HOUR(A34060))), _xlfn._xlws.FILTER($A$29186:$A$33601, ($C$29186:$C$33601=WEEKDAY(A34060))*($D$29186:$D$33601=MINUTE(A34060))*($E$29186:$E$33601=HOUR(A34060))))</f>
        <v>3.0799999807991298</v>
      </c>
    </row>
    <row r="34061" spans="1:2">
      <c r="A34061" s="1">
        <v>43455.781249594904</v>
      </c>
      <c r="B34061" s="3" cm="1">
        <f t="array" ref="B34061">FORECAST(A34061, _xlfn._xlws.FILTER($B$29186:$B$33601, ($C$29186:$C$33601=WEEKDAY(A34061))*($D$29186:$D$33601=MINUTE(A34061))*($E$29186:$E$33601=HOUR(A34061))), _xlfn._xlws.FILTER($A$29186:$A$33601, ($C$29186:$C$33601=WEEKDAY(A34061))*($D$29186:$D$33601=MINUTE(A34061))*($E$29186:$E$33601=HOUR(A34061))))</f>
        <v>4.2499999697624844</v>
      </c>
    </row>
    <row r="34062" spans="1:2">
      <c r="A34062" s="1">
        <v>43455.791666261575</v>
      </c>
      <c r="B34062" s="3" cm="1">
        <f t="array" ref="B34062">FORECAST(A34062, _xlfn._xlws.FILTER($B$29186:$B$33601, ($C$29186:$C$33601=WEEKDAY(A34062))*($D$29186:$D$33601=MINUTE(A34062))*($E$29186:$E$33601=HOUR(A34062))), _xlfn._xlws.FILTER($A$29186:$A$33601, ($C$29186:$C$33601=WEEKDAY(A34062))*($D$29186:$D$33601=MINUTE(A34062))*($E$29186:$E$33601=HOUR(A34062))))</f>
        <v>1.4828571332052434</v>
      </c>
    </row>
    <row r="34063" spans="1:2">
      <c r="A34063" s="1">
        <v>43455.80208292824</v>
      </c>
      <c r="B34063" s="3" cm="1">
        <f t="array" ref="B34063">FORECAST(A34063, _xlfn._xlws.FILTER($B$29186:$B$33601, ($C$29186:$C$33601=WEEKDAY(A34063))*($D$29186:$D$33601=MINUTE(A34063))*($E$29186:$E$33601=HOUR(A34063))), _xlfn._xlws.FILTER($A$29186:$A$33601, ($C$29186:$C$33601=WEEKDAY(A34063))*($D$29186:$D$33601=MINUTE(A34063))*($E$29186:$E$33601=HOUR(A34063))))</f>
        <v>1.4028571343004614</v>
      </c>
    </row>
    <row r="34064" spans="1:2">
      <c r="A34064" s="1">
        <v>43455.812499594904</v>
      </c>
      <c r="B34064" s="3" cm="1">
        <f t="array" ref="B34064">FORECAST(A34064, _xlfn._xlws.FILTER($B$29186:$B$33601, ($C$29186:$C$33601=WEEKDAY(A34064))*($D$29186:$D$33601=MINUTE(A34064))*($E$29186:$E$33601=HOUR(A34064))), _xlfn._xlws.FILTER($A$29186:$A$33601, ($C$29186:$C$33601=WEEKDAY(A34064))*($D$29186:$D$33601=MINUTE(A34064))*($E$29186:$E$33601=HOUR(A34064))))</f>
        <v>1.3914285638639967</v>
      </c>
    </row>
    <row r="34065" spans="1:2">
      <c r="A34065" s="1">
        <v>43455.822916261575</v>
      </c>
      <c r="B34065" s="3" cm="1">
        <f t="array" ref="B34065">FORECAST(A34065, _xlfn._xlws.FILTER($B$29186:$B$33601, ($C$29186:$C$33601=WEEKDAY(A34065))*($D$29186:$D$33601=MINUTE(A34065))*($E$29186:$E$33601=HOUR(A34065))), _xlfn._xlws.FILTER($A$29186:$A$33601, ($C$29186:$C$33601=WEEKDAY(A34065))*($D$29186:$D$33601=MINUTE(A34065))*($E$29186:$E$33601=HOUR(A34065))))</f>
        <v>1.9614285586351343</v>
      </c>
    </row>
    <row r="34066" spans="1:2">
      <c r="A34066" s="1">
        <v>43455.83333292824</v>
      </c>
      <c r="B34066" s="3" cm="1">
        <f t="array" ref="B34066">FORECAST(A34066, _xlfn._xlws.FILTER($B$29186:$B$33601, ($C$29186:$C$33601=WEEKDAY(A34066))*($D$29186:$D$33601=MINUTE(A34066))*($E$29186:$E$33601=HOUR(A34066))), _xlfn._xlws.FILTER($A$29186:$A$33601, ($C$29186:$C$33601=WEEKDAY(A34066))*($D$29186:$D$33601=MINUTE(A34066))*($E$29186:$E$33601=HOUR(A34066))))</f>
        <v>2.2042856979992393</v>
      </c>
    </row>
    <row r="34067" spans="1:2">
      <c r="A34067" s="1">
        <v>43455.843749594904</v>
      </c>
      <c r="B34067" s="3" cm="1">
        <f t="array" ref="B34067">FORECAST(A34067, _xlfn._xlws.FILTER($B$29186:$B$33601, ($C$29186:$C$33601=WEEKDAY(A34067))*($D$29186:$D$33601=MINUTE(A34067))*($E$29186:$E$33601=HOUR(A34067))), _xlfn._xlws.FILTER($A$29186:$A$33601, ($C$29186:$C$33601=WEEKDAY(A34067))*($D$29186:$D$33601=MINUTE(A34067))*($E$29186:$E$33601=HOUR(A34067))))</f>
        <v>2.801428551855679</v>
      </c>
    </row>
    <row r="34068" spans="1:2">
      <c r="A34068" s="1">
        <v>43455.854166261575</v>
      </c>
      <c r="B34068" s="3" cm="1">
        <f t="array" ref="B34068">FORECAST(A34068, _xlfn._xlws.FILTER($B$29186:$B$33601, ($C$29186:$C$33601=WEEKDAY(A34068))*($D$29186:$D$33601=MINUTE(A34068))*($E$29186:$E$33601=HOUR(A34068))), _xlfn._xlws.FILTER($A$29186:$A$33601, ($C$29186:$C$33601=WEEKDAY(A34068))*($D$29186:$D$33601=MINUTE(A34068))*($E$29186:$E$33601=HOUR(A34068))))</f>
        <v>2.2742857001696848</v>
      </c>
    </row>
    <row r="34069" spans="1:2">
      <c r="A34069" s="1">
        <v>43455.86458292824</v>
      </c>
      <c r="B34069" s="3" cm="1">
        <f t="array" ref="B34069">FORECAST(A34069, _xlfn._xlws.FILTER($B$29186:$B$33601, ($C$29186:$C$33601=WEEKDAY(A34069))*($D$29186:$D$33601=MINUTE(A34069))*($E$29186:$E$33601=HOUR(A34069))), _xlfn._xlws.FILTER($A$29186:$A$33601, ($C$29186:$C$33601=WEEKDAY(A34069))*($D$29186:$D$33601=MINUTE(A34069))*($E$29186:$E$33601=HOUR(A34069))))</f>
        <v>1.731428558241987</v>
      </c>
    </row>
    <row r="34070" spans="1:2">
      <c r="A34070" s="1">
        <v>43455.874999594904</v>
      </c>
      <c r="B34070" s="3" cm="1">
        <f t="array" ref="B34070">FORECAST(A34070, _xlfn._xlws.FILTER($B$29186:$B$33601, ($C$29186:$C$33601=WEEKDAY(A34070))*($D$29186:$D$33601=MINUTE(A34070))*($E$29186:$E$33601=HOUR(A34070))), _xlfn._xlws.FILTER($A$29186:$A$33601, ($C$29186:$C$33601=WEEKDAY(A34070))*($D$29186:$D$33601=MINUTE(A34070))*($E$29186:$E$33601=HOUR(A34070))))</f>
        <v>3.8128571112142708</v>
      </c>
    </row>
    <row r="34071" spans="1:2">
      <c r="A34071" s="1">
        <v>43455.885416261575</v>
      </c>
      <c r="B34071" s="3" cm="1">
        <f t="array" ref="B34071">FORECAST(A34071, _xlfn._xlws.FILTER($B$29186:$B$33601, ($C$29186:$C$33601=WEEKDAY(A34071))*($D$29186:$D$33601=MINUTE(A34071))*($E$29186:$E$33601=HOUR(A34071))), _xlfn._xlws.FILTER($A$29186:$A$33601, ($C$29186:$C$33601=WEEKDAY(A34071))*($D$29186:$D$33601=MINUTE(A34071))*($E$29186:$E$33601=HOUR(A34071))))</f>
        <v>1.3999999923735231</v>
      </c>
    </row>
    <row r="34072" spans="1:2">
      <c r="A34072" s="1">
        <v>43455.89583292824</v>
      </c>
      <c r="B34072" s="3" cm="1">
        <f t="array" ref="B34072">FORECAST(A34072, _xlfn._xlws.FILTER($B$29186:$B$33601, ($C$29186:$C$33601=WEEKDAY(A34072))*($D$29186:$D$33601=MINUTE(A34072))*($E$29186:$E$33601=HOUR(A34072))), _xlfn._xlws.FILTER($A$29186:$A$33601, ($C$29186:$C$33601=WEEKDAY(A34072))*($D$29186:$D$33601=MINUTE(A34072))*($E$29186:$E$33601=HOUR(A34072))))</f>
        <v>1.5842857025875219</v>
      </c>
    </row>
    <row r="34073" spans="1:2">
      <c r="A34073" s="1">
        <v>43455.906249594904</v>
      </c>
      <c r="B34073" s="3" cm="1">
        <f t="array" ref="B34073">FORECAST(A34073, _xlfn._xlws.FILTER($B$29186:$B$33601, ($C$29186:$C$33601=WEEKDAY(A34073))*($D$29186:$D$33601=MINUTE(A34073))*($E$29186:$E$33601=HOUR(A34073))), _xlfn._xlws.FILTER($A$29186:$A$33601, ($C$29186:$C$33601=WEEKDAY(A34073))*($D$29186:$D$33601=MINUTE(A34073))*($E$29186:$E$33601=HOUR(A34073))))</f>
        <v>1.854285700520677</v>
      </c>
    </row>
    <row r="34074" spans="1:2">
      <c r="A34074" s="1">
        <v>43455.916666261575</v>
      </c>
      <c r="B34074" s="3" cm="1">
        <f t="array" ref="B34074">FORECAST(A34074, _xlfn._xlws.FILTER($B$29186:$B$33601, ($C$29186:$C$33601=WEEKDAY(A34074))*($D$29186:$D$33601=MINUTE(A34074))*($E$29186:$E$33601=HOUR(A34074))), _xlfn._xlws.FILTER($A$29186:$A$33601, ($C$29186:$C$33601=WEEKDAY(A34074))*($D$29186:$D$33601=MINUTE(A34074))*($E$29186:$E$33601=HOUR(A34074))))</f>
        <v>0.69857142514064208</v>
      </c>
    </row>
    <row r="34075" spans="1:2">
      <c r="A34075" s="1">
        <v>43455.92708292824</v>
      </c>
      <c r="B34075" s="3" cm="1">
        <f t="array" ref="B34075">FORECAST(A34075, _xlfn._xlws.FILTER($B$29186:$B$33601, ($C$29186:$C$33601=WEEKDAY(A34075))*($D$29186:$D$33601=MINUTE(A34075))*($E$29186:$E$33601=HOUR(A34075))), _xlfn._xlws.FILTER($A$29186:$A$33601, ($C$29186:$C$33601=WEEKDAY(A34075))*($D$29186:$D$33601=MINUTE(A34075))*($E$29186:$E$33601=HOUR(A34075))))</f>
        <v>0.70714285214103256</v>
      </c>
    </row>
    <row r="34076" spans="1:2">
      <c r="A34076" s="1">
        <v>43455.937499594904</v>
      </c>
      <c r="B34076" s="3" cm="1">
        <f t="array" ref="B34076">FORECAST(A34076, _xlfn._xlws.FILTER($B$29186:$B$33601, ($C$29186:$C$33601=WEEKDAY(A34076))*($D$29186:$D$33601=MINUTE(A34076))*($E$29186:$E$33601=HOUR(A34076))), _xlfn._xlws.FILTER($A$29186:$A$33601, ($C$29186:$C$33601=WEEKDAY(A34076))*($D$29186:$D$33601=MINUTE(A34076))*($E$29186:$E$33601=HOUR(A34076))))</f>
        <v>0.67857142350771937</v>
      </c>
    </row>
    <row r="34077" spans="1:2">
      <c r="A34077" s="1">
        <v>43455.947916261575</v>
      </c>
      <c r="B34077" s="3" cm="1">
        <f t="array" ref="B34077">FORECAST(A34077, _xlfn._xlws.FILTER($B$29186:$B$33601, ($C$29186:$C$33601=WEEKDAY(A34077))*($D$29186:$D$33601=MINUTE(A34077))*($E$29186:$E$33601=HOUR(A34077))), _xlfn._xlws.FILTER($A$29186:$A$33601, ($C$29186:$C$33601=WEEKDAY(A34077))*($D$29186:$D$33601=MINUTE(A34077))*($E$29186:$E$33601=HOUR(A34077))))</f>
        <v>0.68285713760747058</v>
      </c>
    </row>
    <row r="34078" spans="1:2">
      <c r="A34078" s="1">
        <v>43455.95833292824</v>
      </c>
      <c r="B34078" s="3" cm="1">
        <f t="array" ref="B34078">FORECAST(A34078, _xlfn._xlws.FILTER($B$29186:$B$33601, ($C$29186:$C$33601=WEEKDAY(A34078))*($D$29186:$D$33601=MINUTE(A34078))*($E$29186:$E$33601=HOUR(A34078))), _xlfn._xlws.FILTER($A$29186:$A$33601, ($C$29186:$C$33601=WEEKDAY(A34078))*($D$29186:$D$33601=MINUTE(A34078))*($E$29186:$E$33601=HOUR(A34078))))</f>
        <v>0.66999999493634732</v>
      </c>
    </row>
    <row r="34079" spans="1:2">
      <c r="A34079" s="1">
        <v>43455.968749594904</v>
      </c>
      <c r="B34079" s="3" cm="1">
        <f t="array" ref="B34079">FORECAST(A34079, _xlfn._xlws.FILTER($B$29186:$B$33601, ($C$29186:$C$33601=WEEKDAY(A34079))*($D$29186:$D$33601=MINUTE(A34079))*($E$29186:$E$33601=HOUR(A34079))), _xlfn._xlws.FILTER($A$29186:$A$33601, ($C$29186:$C$33601=WEEKDAY(A34079))*($D$29186:$D$33601=MINUTE(A34079))*($E$29186:$E$33601=HOUR(A34079))))</f>
        <v>0.59857142418979947</v>
      </c>
    </row>
    <row r="34080" spans="1:2">
      <c r="A34080" s="1">
        <v>43455.979166261575</v>
      </c>
      <c r="B34080" s="3" cm="1">
        <f t="array" ref="B34080">FORECAST(A34080, _xlfn._xlws.FILTER($B$29186:$B$33601, ($C$29186:$C$33601=WEEKDAY(A34080))*($D$29186:$D$33601=MINUTE(A34080))*($E$29186:$E$33601=HOUR(A34080))), _xlfn._xlws.FILTER($A$29186:$A$33601, ($C$29186:$C$33601=WEEKDAY(A34080))*($D$29186:$D$33601=MINUTE(A34080))*($E$29186:$E$33601=HOUR(A34080))))</f>
        <v>0.54714285302992494</v>
      </c>
    </row>
    <row r="34081" spans="1:2">
      <c r="A34081" s="1">
        <v>43455.98958292824</v>
      </c>
      <c r="B34081" s="3" cm="1">
        <f t="array" ref="B34081">FORECAST(A34081, _xlfn._xlws.FILTER($B$29186:$B$33601, ($C$29186:$C$33601=WEEKDAY(A34081))*($D$29186:$D$33601=MINUTE(A34081))*($E$29186:$E$33601=HOUR(A34081))), _xlfn._xlws.FILTER($A$29186:$A$33601, ($C$29186:$C$33601=WEEKDAY(A34081))*($D$29186:$D$33601=MINUTE(A34081))*($E$29186:$E$33601=HOUR(A34081))))</f>
        <v>0.51142856787367919</v>
      </c>
    </row>
    <row r="34082" spans="1:2">
      <c r="A34082" s="1">
        <v>43455.999999594904</v>
      </c>
      <c r="B34082" s="3" cm="1">
        <f t="array" ref="B34082">FORECAST(A34082, _xlfn._xlws.FILTER($B$29186:$B$33601, ($C$29186:$C$33601=WEEKDAY(A34082))*($D$29186:$D$33601=MINUTE(A34082))*($E$29186:$E$33601=HOUR(A34082))), _xlfn._xlws.FILTER($A$29186:$A$33601, ($C$29186:$C$33601=WEEKDAY(A34082))*($D$29186:$D$33601=MINUTE(A34082))*($E$29186:$E$33601=HOUR(A34082))))</f>
        <v>0.50714285375329382</v>
      </c>
    </row>
    <row r="34083" spans="1:2">
      <c r="A34083" s="1">
        <v>43456.010416261575</v>
      </c>
      <c r="B34083" s="3" cm="1">
        <f t="array" ref="B34083">FORECAST(A34083, _xlfn._xlws.FILTER($B$29186:$B$33601, ($C$29186:$C$33601=WEEKDAY(A34083))*($D$29186:$D$33601=MINUTE(A34083))*($E$29186:$E$33601=HOUR(A34083))), _xlfn._xlws.FILTER($A$29186:$A$33601, ($C$29186:$C$33601=WEEKDAY(A34083))*($D$29186:$D$33601=MINUTE(A34083))*($E$29186:$E$33601=HOUR(A34083))))</f>
        <v>0.45571428269681746</v>
      </c>
    </row>
    <row r="34084" spans="1:2">
      <c r="A34084" s="1">
        <v>43456.02083292824</v>
      </c>
      <c r="B34084" s="3" cm="1">
        <f t="array" ref="B34084">FORECAST(A34084, _xlfn._xlws.FILTER($B$29186:$B$33601, ($C$29186:$C$33601=WEEKDAY(A34084))*($D$29186:$D$33601=MINUTE(A34084))*($E$29186:$E$33601=HOUR(A34084))), _xlfn._xlws.FILTER($A$29186:$A$33601, ($C$29186:$C$33601=WEEKDAY(A34084))*($D$29186:$D$33601=MINUTE(A34084))*($E$29186:$E$33601=HOUR(A34084))))</f>
        <v>0.21428571370701377</v>
      </c>
    </row>
    <row r="34085" spans="1:2">
      <c r="A34085" s="1">
        <v>43456.031249594904</v>
      </c>
      <c r="B34085" s="3" cm="1">
        <f t="array" ref="B34085">FORECAST(A34085, _xlfn._xlws.FILTER($B$29186:$B$33601, ($C$29186:$C$33601=WEEKDAY(A34085))*($D$29186:$D$33601=MINUTE(A34085))*($E$29186:$E$33601=HOUR(A34085))), _xlfn._xlws.FILTER($A$29186:$A$33601, ($C$29186:$C$33601=WEEKDAY(A34085))*($D$29186:$D$33601=MINUTE(A34085))*($E$29186:$E$33601=HOUR(A34085))))</f>
        <v>0.1757142853422593</v>
      </c>
    </row>
    <row r="34086" spans="1:2">
      <c r="A34086" s="1">
        <v>43456.041666261575</v>
      </c>
      <c r="B34086" s="3" cm="1">
        <f t="array" ref="B34086">FORECAST(A34086, _xlfn._xlws.FILTER($B$29186:$B$33601, ($C$29186:$C$33601=WEEKDAY(A34086))*($D$29186:$D$33601=MINUTE(A34086))*($E$29186:$E$33601=HOUR(A34086))), _xlfn._xlws.FILTER($A$29186:$A$33601, ($C$29186:$C$33601=WEEKDAY(A34086))*($D$29186:$D$33601=MINUTE(A34086))*($E$29186:$E$33601=HOUR(A34086))))</f>
        <v>0.142857142939814</v>
      </c>
    </row>
    <row r="34087" spans="1:2">
      <c r="A34087" s="1">
        <v>43456.05208292824</v>
      </c>
      <c r="B34087" s="3" cm="1">
        <f t="array" ref="B34087">FORECAST(A34087, _xlfn._xlws.FILTER($B$29186:$B$33601, ($C$29186:$C$33601=WEEKDAY(A34087))*($D$29186:$D$33601=MINUTE(A34087))*($E$29186:$E$33601=HOUR(A34087))), _xlfn._xlws.FILTER($A$29186:$A$33601, ($C$29186:$C$33601=WEEKDAY(A34087))*($D$29186:$D$33601=MINUTE(A34087))*($E$29186:$E$33601=HOUR(A34087))))</f>
        <v>0.10000000076472304</v>
      </c>
    </row>
    <row r="34088" spans="1:2">
      <c r="A34088" s="1">
        <v>43456.062499594904</v>
      </c>
      <c r="B34088" s="3" cm="1">
        <f t="array" ref="B34088">FORECAST(A34088, _xlfn._xlws.FILTER($B$29186:$B$33601, ($C$29186:$C$33601=WEEKDAY(A34088))*($D$29186:$D$33601=MINUTE(A34088))*($E$29186:$E$33601=HOUR(A34088))), _xlfn._xlws.FILTER($A$29186:$A$33601, ($C$29186:$C$33601=WEEKDAY(A34088))*($D$29186:$D$33601=MINUTE(A34088))*($E$29186:$E$33601=HOUR(A34088))))</f>
        <v>0.14000000039269622</v>
      </c>
    </row>
    <row r="34089" spans="1:2">
      <c r="A34089" s="1">
        <v>43456.072916261575</v>
      </c>
      <c r="B34089" s="3" cm="1">
        <f t="array" ref="B34089">FORECAST(A34089, _xlfn._xlws.FILTER($B$29186:$B$33601, ($C$29186:$C$33601=WEEKDAY(A34089))*($D$29186:$D$33601=MINUTE(A34089))*($E$29186:$E$33601=HOUR(A34089))), _xlfn._xlws.FILTER($A$29186:$A$33601, ($C$29186:$C$33601=WEEKDAY(A34089))*($D$29186:$D$33601=MINUTE(A34089))*($E$29186:$E$33601=HOUR(A34089))))</f>
        <v>0.26285714200976429</v>
      </c>
    </row>
    <row r="34090" spans="1:2">
      <c r="A34090" s="1">
        <v>43456.08333292824</v>
      </c>
      <c r="B34090" s="3" cm="1">
        <f t="array" ref="B34090">FORECAST(A34090, _xlfn._xlws.FILTER($B$29186:$B$33601, ($C$29186:$C$33601=WEEKDAY(A34090))*($D$29186:$D$33601=MINUTE(A34090))*($E$29186:$E$33601=HOUR(A34090))), _xlfn._xlws.FILTER($A$29186:$A$33601, ($C$29186:$C$33601=WEEKDAY(A34090))*($D$29186:$D$33601=MINUTE(A34090))*($E$29186:$E$33601=HOUR(A34090))))</f>
        <v>0.2828571420097461</v>
      </c>
    </row>
    <row r="34091" spans="1:2">
      <c r="A34091" s="1">
        <v>43456.093749594904</v>
      </c>
      <c r="B34091" s="3" cm="1">
        <f t="array" ref="B34091">FORECAST(A34091, _xlfn._xlws.FILTER($B$29186:$B$33601, ($C$29186:$C$33601=WEEKDAY(A34091))*($D$29186:$D$33601=MINUTE(A34091))*($E$29186:$E$33601=HOUR(A34091))), _xlfn._xlws.FILTER($A$29186:$A$33601, ($C$29186:$C$33601=WEEKDAY(A34091))*($D$29186:$D$33601=MINUTE(A34091))*($E$29186:$E$33601=HOUR(A34091))))</f>
        <v>0.27571428480487725</v>
      </c>
    </row>
    <row r="34092" spans="1:2">
      <c r="A34092" s="1">
        <v>43456.104166261575</v>
      </c>
      <c r="B34092" s="3" cm="1">
        <f t="array" ref="B34092">FORECAST(A34092, _xlfn._xlws.FILTER($B$29186:$B$33601, ($C$29186:$C$33601=WEEKDAY(A34092))*($D$29186:$D$33601=MINUTE(A34092))*($E$29186:$E$33601=HOUR(A34092))), _xlfn._xlws.FILTER($A$29186:$A$33601, ($C$29186:$C$33601=WEEKDAY(A34092))*($D$29186:$D$33601=MINUTE(A34092))*($E$29186:$E$33601=HOUR(A34092))))</f>
        <v>0.19142857128389501</v>
      </c>
    </row>
    <row r="34093" spans="1:2">
      <c r="A34093" s="1">
        <v>43456.11458292824</v>
      </c>
      <c r="B34093" s="3" cm="1">
        <f t="array" ref="B34093">FORECAST(A34093, _xlfn._xlws.FILTER($B$29186:$B$33601, ($C$29186:$C$33601=WEEKDAY(A34093))*($D$29186:$D$33601=MINUTE(A34093))*($E$29186:$E$33601=HOUR(A34093))), _xlfn._xlws.FILTER($A$29186:$A$33601, ($C$29186:$C$33601=WEEKDAY(A34093))*($D$29186:$D$33601=MINUTE(A34093))*($E$29186:$E$33601=HOUR(A34093))))</f>
        <v>0.10000000095074313</v>
      </c>
    </row>
    <row r="34094" spans="1:2">
      <c r="A34094" s="1">
        <v>43456.124999594904</v>
      </c>
      <c r="B34094" s="3" cm="1">
        <f t="array" ref="B34094">FORECAST(A34094, _xlfn._xlws.FILTER($B$29186:$B$33601, ($C$29186:$C$33601=WEEKDAY(A34094))*($D$29186:$D$33601=MINUTE(A34094))*($E$29186:$E$33601=HOUR(A34094))), _xlfn._xlws.FILTER($A$29186:$A$33601, ($C$29186:$C$33601=WEEKDAY(A34094))*($D$29186:$D$33601=MINUTE(A34094))*($E$29186:$E$33601=HOUR(A34094))))</f>
        <v>0.10428571513311624</v>
      </c>
    </row>
    <row r="34095" spans="1:2">
      <c r="A34095" s="1">
        <v>43456.135416261575</v>
      </c>
      <c r="B34095" s="3" cm="1">
        <f t="array" ref="B34095">FORECAST(A34095, _xlfn._xlws.FILTER($B$29186:$B$33601, ($C$29186:$C$33601=WEEKDAY(A34095))*($D$29186:$D$33601=MINUTE(A34095))*($E$29186:$E$33601=HOUR(A34095))), _xlfn._xlws.FILTER($A$29186:$A$33601, ($C$29186:$C$33601=WEEKDAY(A34095))*($D$29186:$D$33601=MINUTE(A34095))*($E$29186:$E$33601=HOUR(A34095))))</f>
        <v>0.13285714358050882</v>
      </c>
    </row>
    <row r="34096" spans="1:2">
      <c r="A34096" s="1">
        <v>43456.14583292824</v>
      </c>
      <c r="B34096" s="3" cm="1">
        <f t="array" ref="B34096">FORECAST(A34096, _xlfn._xlws.FILTER($B$29186:$B$33601, ($C$29186:$C$33601=WEEKDAY(A34096))*($D$29186:$D$33601=MINUTE(A34096))*($E$29186:$E$33601=HOUR(A34096))), _xlfn._xlws.FILTER($A$29186:$A$33601, ($C$29186:$C$33601=WEEKDAY(A34096))*($D$29186:$D$33601=MINUTE(A34096))*($E$29186:$E$33601=HOUR(A34096))))</f>
        <v>0.23571428490822655</v>
      </c>
    </row>
    <row r="34097" spans="1:2">
      <c r="A34097" s="1">
        <v>43456.156249594904</v>
      </c>
      <c r="B34097" s="3" cm="1">
        <f t="array" ref="B34097">FORECAST(A34097, _xlfn._xlws.FILTER($B$29186:$B$33601, ($C$29186:$C$33601=WEEKDAY(A34097))*($D$29186:$D$33601=MINUTE(A34097))*($E$29186:$E$33601=HOUR(A34097))), _xlfn._xlws.FILTER($A$29186:$A$33601, ($C$29186:$C$33601=WEEKDAY(A34097))*($D$29186:$D$33601=MINUTE(A34097))*($E$29186:$E$33601=HOUR(A34097))))</f>
        <v>0.25571428484622061</v>
      </c>
    </row>
    <row r="34098" spans="1:2">
      <c r="A34098" s="1">
        <v>43456.166666261575</v>
      </c>
      <c r="B34098" s="3" cm="1">
        <f t="array" ref="B34098">FORECAST(A34098, _xlfn._xlws.FILTER($B$29186:$B$33601, ($C$29186:$C$33601=WEEKDAY(A34098))*($D$29186:$D$33601=MINUTE(A34098))*($E$29186:$E$33601=HOUR(A34098))), _xlfn._xlws.FILTER($A$29186:$A$33601, ($C$29186:$C$33601=WEEKDAY(A34098))*($D$29186:$D$33601=MINUTE(A34098))*($E$29186:$E$33601=HOUR(A34098))))</f>
        <v>0.27285714132773364</v>
      </c>
    </row>
    <row r="34099" spans="1:2">
      <c r="A34099" s="1">
        <v>43456.17708292824</v>
      </c>
      <c r="B34099" s="3" cm="1">
        <f t="array" ref="B34099">FORECAST(A34099, _xlfn._xlws.FILTER($B$29186:$B$33601, ($C$29186:$C$33601=WEEKDAY(A34099))*($D$29186:$D$33601=MINUTE(A34099))*($E$29186:$E$33601=HOUR(A34099))), _xlfn._xlws.FILTER($A$29186:$A$33601, ($C$29186:$C$33601=WEEKDAY(A34099))*($D$29186:$D$33601=MINUTE(A34099))*($E$29186:$E$33601=HOUR(A34099))))</f>
        <v>0.31857142685595363</v>
      </c>
    </row>
    <row r="34100" spans="1:2">
      <c r="A34100" s="1">
        <v>43456.187499594904</v>
      </c>
      <c r="B34100" s="3" cm="1">
        <f t="array" ref="B34100">FORECAST(A34100, _xlfn._xlws.FILTER($B$29186:$B$33601, ($C$29186:$C$33601=WEEKDAY(A34100))*($D$29186:$D$33601=MINUTE(A34100))*($E$29186:$E$33601=HOUR(A34100))), _xlfn._xlws.FILTER($A$29186:$A$33601, ($C$29186:$C$33601=WEEKDAY(A34100))*($D$29186:$D$33601=MINUTE(A34100))*($E$29186:$E$33601=HOUR(A34100))))</f>
        <v>1.1514285620864939</v>
      </c>
    </row>
    <row r="34101" spans="1:2">
      <c r="A34101" s="1">
        <v>43456.197916261575</v>
      </c>
      <c r="B34101" s="3" cm="1">
        <f t="array" ref="B34101">FORECAST(A34101, _xlfn._xlws.FILTER($B$29186:$B$33601, ($C$29186:$C$33601=WEEKDAY(A34101))*($D$29186:$D$33601=MINUTE(A34101))*($E$29186:$E$33601=HOUR(A34101))), _xlfn._xlws.FILTER($A$29186:$A$33601, ($C$29186:$C$33601=WEEKDAY(A34101))*($D$29186:$D$33601=MINUTE(A34101))*($E$29186:$E$33601=HOUR(A34101))))</f>
        <v>0.97428571058611624</v>
      </c>
    </row>
    <row r="34102" spans="1:2">
      <c r="A34102" s="1">
        <v>43456.20833292824</v>
      </c>
      <c r="B34102" s="3" cm="1">
        <f t="array" ref="B34102">FORECAST(A34102, _xlfn._xlws.FILTER($B$29186:$B$33601, ($C$29186:$C$33601=WEEKDAY(A34102))*($D$29186:$D$33601=MINUTE(A34102))*($E$29186:$E$33601=HOUR(A34102))), _xlfn._xlws.FILTER($A$29186:$A$33601, ($C$29186:$C$33601=WEEKDAY(A34102))*($D$29186:$D$33601=MINUTE(A34102))*($E$29186:$E$33601=HOUR(A34102))))</f>
        <v>1.0742857136656738</v>
      </c>
    </row>
    <row r="34103" spans="1:2">
      <c r="A34103" s="1">
        <v>43456.218749594904</v>
      </c>
      <c r="B34103" s="3" cm="1">
        <f t="array" ref="B34103">FORECAST(A34103, _xlfn._xlws.FILTER($B$29186:$B$33601, ($C$29186:$C$33601=WEEKDAY(A34103))*($D$29186:$D$33601=MINUTE(A34103))*($E$29186:$E$33601=HOUR(A34103))), _xlfn._xlws.FILTER($A$29186:$A$33601, ($C$29186:$C$33601=WEEKDAY(A34103))*($D$29186:$D$33601=MINUTE(A34103))*($E$29186:$E$33601=HOUR(A34103))))</f>
        <v>0.61428571232224272</v>
      </c>
    </row>
    <row r="34104" spans="1:2">
      <c r="A34104" s="1">
        <v>43456.229166261575</v>
      </c>
      <c r="B34104" s="3" cm="1">
        <f t="array" ref="B34104">FORECAST(A34104, _xlfn._xlws.FILTER($B$29186:$B$33601, ($C$29186:$C$33601=WEEKDAY(A34104))*($D$29186:$D$33601=MINUTE(A34104))*($E$29186:$E$33601=HOUR(A34104))), _xlfn._xlws.FILTER($A$29186:$A$33601, ($C$29186:$C$33601=WEEKDAY(A34104))*($D$29186:$D$33601=MINUTE(A34104))*($E$29186:$E$33601=HOUR(A34104))))</f>
        <v>0.37714285590280383</v>
      </c>
    </row>
    <row r="34105" spans="1:2">
      <c r="A34105" s="1">
        <v>43456.23958292824</v>
      </c>
      <c r="B34105" s="3" cm="1">
        <f t="array" ref="B34105">FORECAST(A34105, _xlfn._xlws.FILTER($B$29186:$B$33601, ($C$29186:$C$33601=WEEKDAY(A34105))*($D$29186:$D$33601=MINUTE(A34105))*($E$29186:$E$33601=HOUR(A34105))), _xlfn._xlws.FILTER($A$29186:$A$33601, ($C$29186:$C$33601=WEEKDAY(A34105))*($D$29186:$D$33601=MINUTE(A34105))*($E$29186:$E$33601=HOUR(A34105))))</f>
        <v>0.49999999844987997</v>
      </c>
    </row>
    <row r="34106" spans="1:2">
      <c r="A34106" s="1">
        <v>43456.249999594904</v>
      </c>
      <c r="B34106" s="3" cm="1">
        <f t="array" ref="B34106">FORECAST(A34106, _xlfn._xlws.FILTER($B$29186:$B$33601, ($C$29186:$C$33601=WEEKDAY(A34106))*($D$29186:$D$33601=MINUTE(A34106))*($E$29186:$E$33601=HOUR(A34106))), _xlfn._xlws.FILTER($A$29186:$A$33601, ($C$29186:$C$33601=WEEKDAY(A34106))*($D$29186:$D$33601=MINUTE(A34106))*($E$29186:$E$33601=HOUR(A34106))))</f>
        <v>0.7057142820353306</v>
      </c>
    </row>
    <row r="34107" spans="1:2">
      <c r="A34107" s="1">
        <v>43456.260416261575</v>
      </c>
      <c r="B34107" s="3" cm="1">
        <f t="array" ref="B34107">FORECAST(A34107, _xlfn._xlws.FILTER($B$29186:$B$33601, ($C$29186:$C$33601=WEEKDAY(A34107))*($D$29186:$D$33601=MINUTE(A34107))*($E$29186:$E$33601=HOUR(A34107))), _xlfn._xlws.FILTER($A$29186:$A$33601, ($C$29186:$C$33601=WEEKDAY(A34107))*($D$29186:$D$33601=MINUTE(A34107))*($E$29186:$E$33601=HOUR(A34107))))</f>
        <v>0.51000000045468852</v>
      </c>
    </row>
    <row r="34108" spans="1:2">
      <c r="A34108" s="1">
        <v>43456.27083292824</v>
      </c>
      <c r="B34108" s="3" cm="1">
        <f t="array" ref="B34108">FORECAST(A34108, _xlfn._xlws.FILTER($B$29186:$B$33601, ($C$29186:$C$33601=WEEKDAY(A34108))*($D$29186:$D$33601=MINUTE(A34108))*($E$29186:$E$33601=HOUR(A34108))), _xlfn._xlws.FILTER($A$29186:$A$33601, ($C$29186:$C$33601=WEEKDAY(A34108))*($D$29186:$D$33601=MINUTE(A34108))*($E$29186:$E$33601=HOUR(A34108))))</f>
        <v>0.44714286303337758</v>
      </c>
    </row>
    <row r="34109" spans="1:2">
      <c r="A34109" s="1">
        <v>43456.281249594904</v>
      </c>
      <c r="B34109" s="3" cm="1">
        <f t="array" ref="B34109">FORECAST(A34109, _xlfn._xlws.FILTER($B$29186:$B$33601, ($C$29186:$C$33601=WEEKDAY(A34109))*($D$29186:$D$33601=MINUTE(A34109))*($E$29186:$E$33601=HOUR(A34109))), _xlfn._xlws.FILTER($A$29186:$A$33601, ($C$29186:$C$33601=WEEKDAY(A34109))*($D$29186:$D$33601=MINUTE(A34109))*($E$29186:$E$33601=HOUR(A34109))))</f>
        <v>0.87428571719993897</v>
      </c>
    </row>
    <row r="34110" spans="1:2">
      <c r="A34110" s="1">
        <v>43456.291666261575</v>
      </c>
      <c r="B34110" s="3" cm="1">
        <f t="array" ref="B34110">FORECAST(A34110, _xlfn._xlws.FILTER($B$29186:$B$33601, ($C$29186:$C$33601=WEEKDAY(A34110))*($D$29186:$D$33601=MINUTE(A34110))*($E$29186:$E$33601=HOUR(A34110))), _xlfn._xlws.FILTER($A$29186:$A$33601, ($C$29186:$C$33601=WEEKDAY(A34110))*($D$29186:$D$33601=MINUTE(A34110))*($E$29186:$E$33601=HOUR(A34110))))</f>
        <v>1.672857136243465</v>
      </c>
    </row>
    <row r="34111" spans="1:2">
      <c r="A34111" s="1">
        <v>43456.30208292824</v>
      </c>
      <c r="B34111" s="3" cm="1">
        <f t="array" ref="B34111">FORECAST(A34111, _xlfn._xlws.FILTER($B$29186:$B$33601, ($C$29186:$C$33601=WEEKDAY(A34111))*($D$29186:$D$33601=MINUTE(A34111))*($E$29186:$E$33601=HOUR(A34111))), _xlfn._xlws.FILTER($A$29186:$A$33601, ($C$29186:$C$33601=WEEKDAY(A34111))*($D$29186:$D$33601=MINUTE(A34111))*($E$29186:$E$33601=HOUR(A34111))))</f>
        <v>3.5842856861977452</v>
      </c>
    </row>
    <row r="34112" spans="1:2">
      <c r="A34112" s="1">
        <v>43456.312499594904</v>
      </c>
      <c r="B34112" s="3" cm="1">
        <f t="array" ref="B34112">FORECAST(A34112, _xlfn._xlws.FILTER($B$29186:$B$33601, ($C$29186:$C$33601=WEEKDAY(A34112))*($D$29186:$D$33601=MINUTE(A34112))*($E$29186:$E$33601=HOUR(A34112))), _xlfn._xlws.FILTER($A$29186:$A$33601, ($C$29186:$C$33601=WEEKDAY(A34112))*($D$29186:$D$33601=MINUTE(A34112))*($E$29186:$E$33601=HOUR(A34112))))</f>
        <v>3.132857118055199</v>
      </c>
    </row>
    <row r="34113" spans="1:2">
      <c r="A34113" s="1">
        <v>43456.322916261575</v>
      </c>
      <c r="B34113" s="3" cm="1">
        <f t="array" ref="B34113">FORECAST(A34113, _xlfn._xlws.FILTER($B$29186:$B$33601, ($C$29186:$C$33601=WEEKDAY(A34113))*($D$29186:$D$33601=MINUTE(A34113))*($E$29186:$E$33601=HOUR(A34113))), _xlfn._xlws.FILTER($A$29186:$A$33601, ($C$29186:$C$33601=WEEKDAY(A34113))*($D$29186:$D$33601=MINUTE(A34113))*($E$29186:$E$33601=HOUR(A34113))))</f>
        <v>2.5671428353793999</v>
      </c>
    </row>
    <row r="34114" spans="1:2">
      <c r="A34114" s="1">
        <v>43456.33333292824</v>
      </c>
      <c r="B34114" s="3" cm="1">
        <f t="array" ref="B34114">FORECAST(A34114, _xlfn._xlws.FILTER($B$29186:$B$33601, ($C$29186:$C$33601=WEEKDAY(A34114))*($D$29186:$D$33601=MINUTE(A34114))*($E$29186:$E$33601=HOUR(A34114))), _xlfn._xlws.FILTER($A$29186:$A$33601, ($C$29186:$C$33601=WEEKDAY(A34114))*($D$29186:$D$33601=MINUTE(A34114))*($E$29186:$E$33601=HOUR(A34114))))</f>
        <v>1.7142857022774933</v>
      </c>
    </row>
    <row r="34115" spans="1:2">
      <c r="A34115" s="1">
        <v>43456.343749594904</v>
      </c>
      <c r="B34115" s="3" cm="1">
        <f t="array" ref="B34115">FORECAST(A34115, _xlfn._xlws.FILTER($B$29186:$B$33601, ($C$29186:$C$33601=WEEKDAY(A34115))*($D$29186:$D$33601=MINUTE(A34115))*($E$29186:$E$33601=HOUR(A34115))), _xlfn._xlws.FILTER($A$29186:$A$33601, ($C$29186:$C$33601=WEEKDAY(A34115))*($D$29186:$D$33601=MINUTE(A34115))*($E$29186:$E$33601=HOUR(A34115))))</f>
        <v>1.1514285635746546</v>
      </c>
    </row>
    <row r="34116" spans="1:2">
      <c r="A34116" s="1">
        <v>43456.354166261575</v>
      </c>
      <c r="B34116" s="3" cm="1">
        <f t="array" ref="B34116">FORECAST(A34116, _xlfn._xlws.FILTER($B$29186:$B$33601, ($C$29186:$C$33601=WEEKDAY(A34116))*($D$29186:$D$33601=MINUTE(A34116))*($E$29186:$E$33601=HOUR(A34116))), _xlfn._xlws.FILTER($A$29186:$A$33601, ($C$29186:$C$33601=WEEKDAY(A34116))*($D$29186:$D$33601=MINUTE(A34116))*($E$29186:$E$33601=HOUR(A34116))))</f>
        <v>0.59571428238672297</v>
      </c>
    </row>
    <row r="34117" spans="1:2">
      <c r="A34117" s="1">
        <v>43456.36458292824</v>
      </c>
      <c r="B34117" s="3" cm="1">
        <f t="array" ref="B34117">FORECAST(A34117, _xlfn._xlws.FILTER($B$29186:$B$33601, ($C$29186:$C$33601=WEEKDAY(A34117))*($D$29186:$D$33601=MINUTE(A34117))*($E$29186:$E$33601=HOUR(A34117))), _xlfn._xlws.FILTER($A$29186:$A$33601, ($C$29186:$C$33601=WEEKDAY(A34117))*($D$29186:$D$33601=MINUTE(A34117))*($E$29186:$E$33601=HOUR(A34117))))</f>
        <v>0.57285713907481295</v>
      </c>
    </row>
    <row r="34118" spans="1:2">
      <c r="A34118" s="1">
        <v>43456.374999594904</v>
      </c>
      <c r="B34118" s="3" cm="1">
        <f t="array" ref="B34118">FORECAST(A34118, _xlfn._xlws.FILTER($B$29186:$B$33601, ($C$29186:$C$33601=WEEKDAY(A34118))*($D$29186:$D$33601=MINUTE(A34118))*($E$29186:$E$33601=HOUR(A34118))), _xlfn._xlws.FILTER($A$29186:$A$33601, ($C$29186:$C$33601=WEEKDAY(A34118))*($D$29186:$D$33601=MINUTE(A34118))*($E$29186:$E$33601=HOUR(A34118))))</f>
        <v>0.34142857006446548</v>
      </c>
    </row>
    <row r="34119" spans="1:2">
      <c r="A34119" s="1">
        <v>43456.385416261575</v>
      </c>
      <c r="B34119" s="3" cm="1">
        <f t="array" ref="B34119">FORECAST(A34119, _xlfn._xlws.FILTER($B$29186:$B$33601, ($C$29186:$C$33601=WEEKDAY(A34119))*($D$29186:$D$33601=MINUTE(A34119))*($E$29186:$E$33601=HOUR(A34119))), _xlfn._xlws.FILTER($A$29186:$A$33601, ($C$29186:$C$33601=WEEKDAY(A34119))*($D$29186:$D$33601=MINUTE(A34119))*($E$29186:$E$33601=HOUR(A34119))))</f>
        <v>0.31571428426752846</v>
      </c>
    </row>
    <row r="34120" spans="1:2">
      <c r="A34120" s="1">
        <v>43456.39583292824</v>
      </c>
      <c r="B34120" s="3" cm="1">
        <f t="array" ref="B34120">FORECAST(A34120, _xlfn._xlws.FILTER($B$29186:$B$33601, ($C$29186:$C$33601=WEEKDAY(A34120))*($D$29186:$D$33601=MINUTE(A34120))*($E$29186:$E$33601=HOUR(A34120))), _xlfn._xlws.FILTER($A$29186:$A$33601, ($C$29186:$C$33601=WEEKDAY(A34120))*($D$29186:$D$33601=MINUTE(A34120))*($E$29186:$E$33601=HOUR(A34120))))</f>
        <v>0.3314285697131254</v>
      </c>
    </row>
    <row r="34121" spans="1:2">
      <c r="A34121" s="1">
        <v>43456.406249594904</v>
      </c>
      <c r="B34121" s="3" cm="1">
        <f t="array" ref="B34121">FORECAST(A34121, _xlfn._xlws.FILTER($B$29186:$B$33601, ($C$29186:$C$33601=WEEKDAY(A34121))*($D$29186:$D$33601=MINUTE(A34121))*($E$29186:$E$33601=HOUR(A34121))), _xlfn._xlws.FILTER($A$29186:$A$33601, ($C$29186:$C$33601=WEEKDAY(A34121))*($D$29186:$D$33601=MINUTE(A34121))*($E$29186:$E$33601=HOUR(A34121))))</f>
        <v>0.44142856855569335</v>
      </c>
    </row>
    <row r="34122" spans="1:2">
      <c r="A34122" s="1">
        <v>43456.416666261575</v>
      </c>
      <c r="B34122" s="3" cm="1">
        <f t="array" ref="B34122">FORECAST(A34122, _xlfn._xlws.FILTER($B$29186:$B$33601, ($C$29186:$C$33601=WEEKDAY(A34122))*($D$29186:$D$33601=MINUTE(A34122))*($E$29186:$E$33601=HOUR(A34122))), _xlfn._xlws.FILTER($A$29186:$A$33601, ($C$29186:$C$33601=WEEKDAY(A34122))*($D$29186:$D$33601=MINUTE(A34122))*($E$29186:$E$33601=HOUR(A34122))))</f>
        <v>0.42714285416673192</v>
      </c>
    </row>
    <row r="34123" spans="1:2">
      <c r="A34123" s="1">
        <v>43456.42708292824</v>
      </c>
      <c r="B34123" s="3" cm="1">
        <f t="array" ref="B34123">FORECAST(A34123, _xlfn._xlws.FILTER($B$29186:$B$33601, ($C$29186:$C$33601=WEEKDAY(A34123))*($D$29186:$D$33601=MINUTE(A34123))*($E$29186:$E$33601=HOUR(A34123))), _xlfn._xlws.FILTER($A$29186:$A$33601, ($C$29186:$C$33601=WEEKDAY(A34123))*($D$29186:$D$33601=MINUTE(A34123))*($E$29186:$E$33601=HOUR(A34123))))</f>
        <v>0.31999999801584522</v>
      </c>
    </row>
    <row r="34124" spans="1:2">
      <c r="A34124" s="1">
        <v>43456.437499594904</v>
      </c>
      <c r="B34124" s="3" cm="1">
        <f t="array" ref="B34124">FORECAST(A34124, _xlfn._xlws.FILTER($B$29186:$B$33601, ($C$29186:$C$33601=WEEKDAY(A34124))*($D$29186:$D$33601=MINUTE(A34124))*($E$29186:$E$33601=HOUR(A34124))), _xlfn._xlws.FILTER($A$29186:$A$33601, ($C$29186:$C$33601=WEEKDAY(A34124))*($D$29186:$D$33601=MINUTE(A34124))*($E$29186:$E$33601=HOUR(A34124))))</f>
        <v>0.27857142751734898</v>
      </c>
    </row>
    <row r="34125" spans="1:2">
      <c r="A34125" s="1">
        <v>43456.447916261575</v>
      </c>
      <c r="B34125" s="3" cm="1">
        <f t="array" ref="B34125">FORECAST(A34125, _xlfn._xlws.FILTER($B$29186:$B$33601, ($C$29186:$C$33601=WEEKDAY(A34125))*($D$29186:$D$33601=MINUTE(A34125))*($E$29186:$E$33601=HOUR(A34125))), _xlfn._xlws.FILTER($A$29186:$A$33601, ($C$29186:$C$33601=WEEKDAY(A34125))*($D$29186:$D$33601=MINUTE(A34125))*($E$29186:$E$33601=HOUR(A34125))))</f>
        <v>0.25999999927662998</v>
      </c>
    </row>
    <row r="34126" spans="1:2">
      <c r="A34126" s="1">
        <v>43456.45833292824</v>
      </c>
      <c r="B34126" s="3" cm="1">
        <f t="array" ref="B34126">FORECAST(A34126, _xlfn._xlws.FILTER($B$29186:$B$33601, ($C$29186:$C$33601=WEEKDAY(A34126))*($D$29186:$D$33601=MINUTE(A34126))*($E$29186:$E$33601=HOUR(A34126))), _xlfn._xlws.FILTER($A$29186:$A$33601, ($C$29186:$C$33601=WEEKDAY(A34126))*($D$29186:$D$33601=MINUTE(A34126))*($E$29186:$E$33601=HOUR(A34126))))</f>
        <v>0.23428571374834206</v>
      </c>
    </row>
    <row r="34127" spans="1:2">
      <c r="A34127" s="1">
        <v>43456.468749594904</v>
      </c>
      <c r="B34127" s="3" cm="1">
        <f t="array" ref="B34127">FORECAST(A34127, _xlfn._xlws.FILTER($B$29186:$B$33601, ($C$29186:$C$33601=WEEKDAY(A34127))*($D$29186:$D$33601=MINUTE(A34127))*($E$29186:$E$33601=HOUR(A34127))), _xlfn._xlws.FILTER($A$29186:$A$33601, ($C$29186:$C$33601=WEEKDAY(A34127))*($D$29186:$D$33601=MINUTE(A34127))*($E$29186:$E$33601=HOUR(A34127))))</f>
        <v>0.21714285708085157</v>
      </c>
    </row>
    <row r="34128" spans="1:2">
      <c r="A34128" s="1">
        <v>43456.479166261575</v>
      </c>
      <c r="B34128" s="3" cm="1">
        <f t="array" ref="B34128">FORECAST(A34128, _xlfn._xlws.FILTER($B$29186:$B$33601, ($C$29186:$C$33601=WEEKDAY(A34128))*($D$29186:$D$33601=MINUTE(A34128))*($E$29186:$E$33601=HOUR(A34128))), _xlfn._xlws.FILTER($A$29186:$A$33601, ($C$29186:$C$33601=WEEKDAY(A34128))*($D$29186:$D$33601=MINUTE(A34128))*($E$29186:$E$33601=HOUR(A34128))))</f>
        <v>0.19285714229911122</v>
      </c>
    </row>
    <row r="34129" spans="1:2">
      <c r="A34129" s="1">
        <v>43456.48958292824</v>
      </c>
      <c r="B34129" s="3" cm="1">
        <f t="array" ref="B34129">FORECAST(A34129, _xlfn._xlws.FILTER($B$29186:$B$33601, ($C$29186:$C$33601=WEEKDAY(A34129))*($D$29186:$D$33601=MINUTE(A34129))*($E$29186:$E$33601=HOUR(A34129))), _xlfn._xlws.FILTER($A$29186:$A$33601, ($C$29186:$C$33601=WEEKDAY(A34129))*($D$29186:$D$33601=MINUTE(A34129))*($E$29186:$E$33601=HOUR(A34129))))</f>
        <v>0.18142857084986019</v>
      </c>
    </row>
    <row r="34130" spans="1:2">
      <c r="A34130" s="1">
        <v>43456.499999594904</v>
      </c>
      <c r="B34130" s="3" cm="1">
        <f t="array" ref="B34130">FORECAST(A34130, _xlfn._xlws.FILTER($B$29186:$B$33601, ($C$29186:$C$33601=WEEKDAY(A34130))*($D$29186:$D$33601=MINUTE(A34130))*($E$29186:$E$33601=HOUR(A34130))), _xlfn._xlws.FILTER($A$29186:$A$33601, ($C$29186:$C$33601=WEEKDAY(A34130))*($D$29186:$D$33601=MINUTE(A34130))*($E$29186:$E$33601=HOUR(A34130))))</f>
        <v>0.16285714244377658</v>
      </c>
    </row>
    <row r="34131" spans="1:2">
      <c r="A34131" s="1">
        <v>43456.510416261575</v>
      </c>
      <c r="B34131" s="3" cm="1">
        <f t="array" ref="B34131">FORECAST(A34131, _xlfn._xlws.FILTER($B$29186:$B$33601, ($C$29186:$C$33601=WEEKDAY(A34131))*($D$29186:$D$33601=MINUTE(A34131))*($E$29186:$E$33601=HOUR(A34131))), _xlfn._xlws.FILTER($A$29186:$A$33601, ($C$29186:$C$33601=WEEKDAY(A34131))*($D$29186:$D$33601=MINUTE(A34131))*($E$29186:$E$33601=HOUR(A34131))))</f>
        <v>0.12714285739086861</v>
      </c>
    </row>
    <row r="34132" spans="1:2">
      <c r="A34132" s="1">
        <v>43456.52083292824</v>
      </c>
      <c r="B34132" s="3" cm="1">
        <f t="array" ref="B34132">FORECAST(A34132, _xlfn._xlws.FILTER($B$29186:$B$33601, ($C$29186:$C$33601=WEEKDAY(A34132))*($D$29186:$D$33601=MINUTE(A34132))*($E$29186:$E$33601=HOUR(A34132))), _xlfn._xlws.FILTER($A$29186:$A$33601, ($C$29186:$C$33601=WEEKDAY(A34132))*($D$29186:$D$33601=MINUTE(A34132))*($E$29186:$E$33601=HOUR(A34132))))</f>
        <v>0.47714285424927994</v>
      </c>
    </row>
    <row r="34133" spans="1:2">
      <c r="A34133" s="1">
        <v>43456.531249594904</v>
      </c>
      <c r="B34133" s="3" cm="1">
        <f t="array" ref="B34133">FORECAST(A34133, _xlfn._xlws.FILTER($B$29186:$B$33601, ($C$29186:$C$33601=WEEKDAY(A34133))*($D$29186:$D$33601=MINUTE(A34133))*($E$29186:$E$33601=HOUR(A34133))), _xlfn._xlws.FILTER($A$29186:$A$33601, ($C$29186:$C$33601=WEEKDAY(A34133))*($D$29186:$D$33601=MINUTE(A34133))*($E$29186:$E$33601=HOUR(A34133))))</f>
        <v>0.25000000002066791</v>
      </c>
    </row>
    <row r="34134" spans="1:2">
      <c r="A34134" s="1">
        <v>43456.541666261575</v>
      </c>
      <c r="B34134" s="3" cm="1">
        <f t="array" ref="B34134">FORECAST(A34134, _xlfn._xlws.FILTER($B$29186:$B$33601, ($C$29186:$C$33601=WEEKDAY(A34134))*($D$29186:$D$33601=MINUTE(A34134))*($E$29186:$E$33601=HOUR(A34134))), _xlfn._xlws.FILTER($A$29186:$A$33601, ($C$29186:$C$33601=WEEKDAY(A34134))*($D$29186:$D$33601=MINUTE(A34134))*($E$29186:$E$33601=HOUR(A34134))))</f>
        <v>0.39142856967180251</v>
      </c>
    </row>
    <row r="34135" spans="1:2">
      <c r="A34135" s="1">
        <v>43456.55208292824</v>
      </c>
      <c r="B34135" s="3" cm="1">
        <f t="array" ref="B34135">FORECAST(A34135, _xlfn._xlws.FILTER($B$29186:$B$33601, ($C$29186:$C$33601=WEEKDAY(A34135))*($D$29186:$D$33601=MINUTE(A34135))*($E$29186:$E$33601=HOUR(A34135))), _xlfn._xlws.FILTER($A$29186:$A$33601, ($C$29186:$C$33601=WEEKDAY(A34135))*($D$29186:$D$33601=MINUTE(A34135))*($E$29186:$E$33601=HOUR(A34135))))</f>
        <v>0.43857142563649631</v>
      </c>
    </row>
    <row r="34136" spans="1:2">
      <c r="A34136" s="1">
        <v>43456.562499594904</v>
      </c>
      <c r="B34136" s="3" cm="1">
        <f t="array" ref="B34136">FORECAST(A34136, _xlfn._xlws.FILTER($B$29186:$B$33601, ($C$29186:$C$33601=WEEKDAY(A34136))*($D$29186:$D$33601=MINUTE(A34136))*($E$29186:$E$33601=HOUR(A34136))), _xlfn._xlws.FILTER($A$29186:$A$33601, ($C$29186:$C$33601=WEEKDAY(A34136))*($D$29186:$D$33601=MINUTE(A34136))*($E$29186:$E$33601=HOUR(A34136))))</f>
        <v>0.33571428387480751</v>
      </c>
    </row>
    <row r="34137" spans="1:2">
      <c r="A34137" s="1">
        <v>43456.572916261575</v>
      </c>
      <c r="B34137" s="3" cm="1">
        <f t="array" ref="B34137">FORECAST(A34137, _xlfn._xlws.FILTER($B$29186:$B$33601, ($C$29186:$C$33601=WEEKDAY(A34137))*($D$29186:$D$33601=MINUTE(A34137))*($E$29186:$E$33601=HOUR(A34137))), _xlfn._xlws.FILTER($A$29186:$A$33601, ($C$29186:$C$33601=WEEKDAY(A34137))*($D$29186:$D$33601=MINUTE(A34137))*($E$29186:$E$33601=HOUR(A34137))))</f>
        <v>0.27999999861526703</v>
      </c>
    </row>
    <row r="34138" spans="1:2">
      <c r="A34138" s="1">
        <v>43456.58333292824</v>
      </c>
      <c r="B34138" s="3" cm="1">
        <f t="array" ref="B34138">FORECAST(A34138, _xlfn._xlws.FILTER($B$29186:$B$33601, ($C$29186:$C$33601=WEEKDAY(A34138))*($D$29186:$D$33601=MINUTE(A34138))*($E$29186:$E$33601=HOUR(A34138))), _xlfn._xlws.FILTER($A$29186:$A$33601, ($C$29186:$C$33601=WEEKDAY(A34138))*($D$29186:$D$33601=MINUTE(A34138))*($E$29186:$E$33601=HOUR(A34138))))</f>
        <v>0.25142857066384749</v>
      </c>
    </row>
    <row r="34139" spans="1:2">
      <c r="A34139" s="1">
        <v>43456.593749594904</v>
      </c>
      <c r="B34139" s="3" cm="1">
        <f t="array" ref="B34139">FORECAST(A34139, _xlfn._xlws.FILTER($B$29186:$B$33601, ($C$29186:$C$33601=WEEKDAY(A34139))*($D$29186:$D$33601=MINUTE(A34139))*($E$29186:$E$33601=HOUR(A34139))), _xlfn._xlws.FILTER($A$29186:$A$33601, ($C$29186:$C$33601=WEEKDAY(A34139))*($D$29186:$D$33601=MINUTE(A34139))*($E$29186:$E$33601=HOUR(A34139))))</f>
        <v>0.31857142704197372</v>
      </c>
    </row>
    <row r="34140" spans="1:2">
      <c r="A34140" s="1">
        <v>43456.604166261575</v>
      </c>
      <c r="B34140" s="3" cm="1">
        <f t="array" ref="B34140">FORECAST(A34140, _xlfn._xlws.FILTER($B$29186:$B$33601, ($C$29186:$C$33601=WEEKDAY(A34140))*($D$29186:$D$33601=MINUTE(A34140))*($E$29186:$E$33601=HOUR(A34140))), _xlfn._xlws.FILTER($A$29186:$A$33601, ($C$29186:$C$33601=WEEKDAY(A34140))*($D$29186:$D$33601=MINUTE(A34140))*($E$29186:$E$33601=HOUR(A34140))))</f>
        <v>0.38142856934112501</v>
      </c>
    </row>
    <row r="34141" spans="1:2">
      <c r="A34141" s="1">
        <v>43456.61458292824</v>
      </c>
      <c r="B34141" s="3" cm="1">
        <f t="array" ref="B34141">FORECAST(A34141, _xlfn._xlws.FILTER($B$29186:$B$33601, ($C$29186:$C$33601=WEEKDAY(A34141))*($D$29186:$D$33601=MINUTE(A34141))*($E$29186:$E$33601=HOUR(A34141))), _xlfn._xlws.FILTER($A$29186:$A$33601, ($C$29186:$C$33601=WEEKDAY(A34141))*($D$29186:$D$33601=MINUTE(A34141))*($E$29186:$E$33601=HOUR(A34141))))</f>
        <v>0.61714285207915509</v>
      </c>
    </row>
    <row r="34142" spans="1:2">
      <c r="A34142" s="1">
        <v>43456.624999594904</v>
      </c>
      <c r="B34142" s="3" cm="1">
        <f t="array" ref="B34142">FORECAST(A34142, _xlfn._xlws.FILTER($B$29186:$B$33601, ($C$29186:$C$33601=WEEKDAY(A34142))*($D$29186:$D$33601=MINUTE(A34142))*($E$29186:$E$33601=HOUR(A34142))), _xlfn._xlws.FILTER($A$29186:$A$33601, ($C$29186:$C$33601=WEEKDAY(A34142))*($D$29186:$D$33601=MINUTE(A34142))*($E$29186:$E$33601=HOUR(A34142))))</f>
        <v>0.56571428145662139</v>
      </c>
    </row>
    <row r="34143" spans="1:2">
      <c r="A34143" s="1">
        <v>43456.635416261575</v>
      </c>
      <c r="B34143" s="3" cm="1">
        <f t="array" ref="B34143">FORECAST(A34143, _xlfn._xlws.FILTER($B$29186:$B$33601, ($C$29186:$C$33601=WEEKDAY(A34143))*($D$29186:$D$33601=MINUTE(A34143))*($E$29186:$E$33601=HOUR(A34143))), _xlfn._xlws.FILTER($A$29186:$A$33601, ($C$29186:$C$33601=WEEKDAY(A34143))*($D$29186:$D$33601=MINUTE(A34143))*($E$29186:$E$33601=HOUR(A34143))))</f>
        <v>0.57714285271987364</v>
      </c>
    </row>
    <row r="34144" spans="1:2">
      <c r="A34144" s="1">
        <v>43456.64583292824</v>
      </c>
      <c r="B34144" s="3" cm="1">
        <f t="array" ref="B34144">FORECAST(A34144, _xlfn._xlws.FILTER($B$29186:$B$33601, ($C$29186:$C$33601=WEEKDAY(A34144))*($D$29186:$D$33601=MINUTE(A34144))*($E$29186:$E$33601=HOUR(A34144))), _xlfn._xlws.FILTER($A$29186:$A$33601, ($C$29186:$C$33601=WEEKDAY(A34144))*($D$29186:$D$33601=MINUTE(A34144))*($E$29186:$E$33601=HOUR(A34144))))</f>
        <v>0.57142856746025927</v>
      </c>
    </row>
    <row r="34145" spans="1:2">
      <c r="A34145" s="1">
        <v>43456.656249594904</v>
      </c>
      <c r="B34145" s="3" cm="1">
        <f t="array" ref="B34145">FORECAST(A34145, _xlfn._xlws.FILTER($B$29186:$B$33601, ($C$29186:$C$33601=WEEKDAY(A34145))*($D$29186:$D$33601=MINUTE(A34145))*($E$29186:$E$33601=HOUR(A34145))), _xlfn._xlws.FILTER($A$29186:$A$33601, ($C$29186:$C$33601=WEEKDAY(A34145))*($D$29186:$D$33601=MINUTE(A34145))*($E$29186:$E$33601=HOUR(A34145))))</f>
        <v>0.54714285352588377</v>
      </c>
    </row>
    <row r="34146" spans="1:2">
      <c r="A34146" s="1">
        <v>43456.666666261575</v>
      </c>
      <c r="B34146" s="3" cm="1">
        <f t="array" ref="B34146">FORECAST(A34146, _xlfn._xlws.FILTER($B$29186:$B$33601, ($C$29186:$C$33601=WEEKDAY(A34146))*($D$29186:$D$33601=MINUTE(A34146))*($E$29186:$E$33601=HOUR(A34146))), _xlfn._xlws.FILTER($A$29186:$A$33601, ($C$29186:$C$33601=WEEKDAY(A34146))*($D$29186:$D$33601=MINUTE(A34146))*($E$29186:$E$33601=HOUR(A34146))))</f>
        <v>0.55714285350529735</v>
      </c>
    </row>
    <row r="34147" spans="1:2">
      <c r="A34147" s="1">
        <v>43456.67708292824</v>
      </c>
      <c r="B34147" s="3" cm="1">
        <f t="array" ref="B34147">FORECAST(A34147, _xlfn._xlws.FILTER($B$29186:$B$33601, ($C$29186:$C$33601=WEEKDAY(A34147))*($D$29186:$D$33601=MINUTE(A34147))*($E$29186:$E$33601=HOUR(A34147))), _xlfn._xlws.FILTER($A$29186:$A$33601, ($C$29186:$C$33601=WEEKDAY(A34147))*($D$29186:$D$33601=MINUTE(A34147))*($E$29186:$E$33601=HOUR(A34147))))</f>
        <v>0.49571428224203373</v>
      </c>
    </row>
    <row r="34148" spans="1:2">
      <c r="A34148" s="1">
        <v>43456.687499594904</v>
      </c>
      <c r="B34148" s="3" cm="1">
        <f t="array" ref="B34148">FORECAST(A34148, _xlfn._xlws.FILTER($B$29186:$B$33601, ($C$29186:$C$33601=WEEKDAY(A34148))*($D$29186:$D$33601=MINUTE(A34148))*($E$29186:$E$33601=HOUR(A34148))), _xlfn._xlws.FILTER($A$29186:$A$33601, ($C$29186:$C$33601=WEEKDAY(A34148))*($D$29186:$D$33601=MINUTE(A34148))*($E$29186:$E$33601=HOUR(A34148))))</f>
        <v>0.56285713957089456</v>
      </c>
    </row>
    <row r="34149" spans="1:2">
      <c r="A34149" s="1">
        <v>43456.697916261575</v>
      </c>
      <c r="B34149" s="3" cm="1">
        <f t="array" ref="B34149">FORECAST(A34149, _xlfn._xlws.FILTER($B$29186:$B$33601, ($C$29186:$C$33601=WEEKDAY(A34149))*($D$29186:$D$33601=MINUTE(A34149))*($E$29186:$E$33601=HOUR(A34149))), _xlfn._xlws.FILTER($A$29186:$A$33601, ($C$29186:$C$33601=WEEKDAY(A34149))*($D$29186:$D$33601=MINUTE(A34149))*($E$29186:$E$33601=HOUR(A34149))))</f>
        <v>0.61285714010836045</v>
      </c>
    </row>
    <row r="34150" spans="1:2">
      <c r="A34150" s="1">
        <v>43456.70833292824</v>
      </c>
      <c r="B34150" s="3" cm="1">
        <f t="array" ref="B34150">FORECAST(A34150, _xlfn._xlws.FILTER($B$29186:$B$33601, ($C$29186:$C$33601=WEEKDAY(A34150))*($D$29186:$D$33601=MINUTE(A34150))*($E$29186:$E$33601=HOUR(A34150))), _xlfn._xlws.FILTER($A$29186:$A$33601, ($C$29186:$C$33601=WEEKDAY(A34150))*($D$29186:$D$33601=MINUTE(A34150))*($E$29186:$E$33601=HOUR(A34150))))</f>
        <v>0.81857142427242024</v>
      </c>
    </row>
    <row r="34151" spans="1:2">
      <c r="A34151" s="1">
        <v>43456.718749594904</v>
      </c>
      <c r="B34151" s="3" cm="1">
        <f t="array" ref="B34151">FORECAST(A34151, _xlfn._xlws.FILTER($B$29186:$B$33601, ($C$29186:$C$33601=WEEKDAY(A34151))*($D$29186:$D$33601=MINUTE(A34151))*($E$29186:$E$33601=HOUR(A34151))), _xlfn._xlws.FILTER($A$29186:$A$33601, ($C$29186:$C$33601=WEEKDAY(A34151))*($D$29186:$D$33601=MINUTE(A34151))*($E$29186:$E$33601=HOUR(A34151))))</f>
        <v>1.0099999940061934</v>
      </c>
    </row>
    <row r="34152" spans="1:2">
      <c r="A34152" s="1">
        <v>43456.729166261575</v>
      </c>
      <c r="B34152" s="3" cm="1">
        <f t="array" ref="B34152">FORECAST(A34152, _xlfn._xlws.FILTER($B$29186:$B$33601, ($C$29186:$C$33601=WEEKDAY(A34152))*($D$29186:$D$33601=MINUTE(A34152))*($E$29186:$E$33601=HOUR(A34152))), _xlfn._xlws.FILTER($A$29186:$A$33601, ($C$29186:$C$33601=WEEKDAY(A34152))*($D$29186:$D$33601=MINUTE(A34152))*($E$29186:$E$33601=HOUR(A34152))))</f>
        <v>1.2742857056052799</v>
      </c>
    </row>
    <row r="34153" spans="1:2">
      <c r="A34153" s="1">
        <v>43456.73958292824</v>
      </c>
      <c r="B34153" s="3" cm="1">
        <f t="array" ref="B34153">FORECAST(A34153, _xlfn._xlws.FILTER($B$29186:$B$33601, ($C$29186:$C$33601=WEEKDAY(A34153))*($D$29186:$D$33601=MINUTE(A34153))*($E$29186:$E$33601=HOUR(A34153))), _xlfn._xlws.FILTER($A$29186:$A$33601, ($C$29186:$C$33601=WEEKDAY(A34153))*($D$29186:$D$33601=MINUTE(A34153))*($E$29186:$E$33601=HOUR(A34153))))</f>
        <v>0.95142856704688938</v>
      </c>
    </row>
    <row r="34154" spans="1:2">
      <c r="A34154" s="1">
        <v>43456.749999594904</v>
      </c>
      <c r="B34154" s="3" cm="1">
        <f t="array" ref="B34154">FORECAST(A34154, _xlfn._xlws.FILTER($B$29186:$B$33601, ($C$29186:$C$33601=WEEKDAY(A34154))*($D$29186:$D$33601=MINUTE(A34154))*($E$29186:$E$33601=HOUR(A34154))), _xlfn._xlws.FILTER($A$29186:$A$33601, ($C$29186:$C$33601=WEEKDAY(A34154))*($D$29186:$D$33601=MINUTE(A34154))*($E$29186:$E$33601=HOUR(A34154))))</f>
        <v>0.90857142582257211</v>
      </c>
    </row>
    <row r="34155" spans="1:2">
      <c r="A34155" s="1">
        <v>43456.760416261575</v>
      </c>
      <c r="B34155" s="3" cm="1">
        <f t="array" ref="B34155">FORECAST(A34155, _xlfn._xlws.FILTER($B$29186:$B$33601, ($C$29186:$C$33601=WEEKDAY(A34155))*($D$29186:$D$33601=MINUTE(A34155))*($E$29186:$E$33601=HOUR(A34155))), _xlfn._xlws.FILTER($A$29186:$A$33601, ($C$29186:$C$33601=WEEKDAY(A34155))*($D$29186:$D$33601=MINUTE(A34155))*($E$29186:$E$33601=HOUR(A34155))))</f>
        <v>1.0685714241898836</v>
      </c>
    </row>
    <row r="34156" spans="1:2">
      <c r="A34156" s="1">
        <v>43456.77083292824</v>
      </c>
      <c r="B34156" s="3" cm="1">
        <f t="array" ref="B34156">FORECAST(A34156, _xlfn._xlws.FILTER($B$29186:$B$33601, ($C$29186:$C$33601=WEEKDAY(A34156))*($D$29186:$D$33601=MINUTE(A34156))*($E$29186:$E$33601=HOUR(A34156))), _xlfn._xlws.FILTER($A$29186:$A$33601, ($C$29186:$C$33601=WEEKDAY(A34156))*($D$29186:$D$33601=MINUTE(A34156))*($E$29186:$E$33601=HOUR(A34156))))</f>
        <v>1.0114285696510876</v>
      </c>
    </row>
    <row r="34157" spans="1:2">
      <c r="A34157" s="1">
        <v>43456.781249594904</v>
      </c>
      <c r="B34157" s="3" cm="1">
        <f t="array" ref="B34157">FORECAST(A34157, _xlfn._xlws.FILTER($B$29186:$B$33601, ($C$29186:$C$33601=WEEKDAY(A34157))*($D$29186:$D$33601=MINUTE(A34157))*($E$29186:$E$33601=HOUR(A34157))), _xlfn._xlws.FILTER($A$29186:$A$33601, ($C$29186:$C$33601=WEEKDAY(A34157))*($D$29186:$D$33601=MINUTE(A34157))*($E$29186:$E$33601=HOUR(A34157))))</f>
        <v>0.28285714854098387</v>
      </c>
    </row>
    <row r="34158" spans="1:2">
      <c r="A34158" s="1">
        <v>43456.791666261575</v>
      </c>
      <c r="B34158" s="3" cm="1">
        <f t="array" ref="B34158">FORECAST(A34158, _xlfn._xlws.FILTER($B$29186:$B$33601, ($C$29186:$C$33601=WEEKDAY(A34158))*($D$29186:$D$33601=MINUTE(A34158))*($E$29186:$E$33601=HOUR(A34158))), _xlfn._xlws.FILTER($A$29186:$A$33601, ($C$29186:$C$33601=WEEKDAY(A34158))*($D$29186:$D$33601=MINUTE(A34158))*($E$29186:$E$33601=HOUR(A34158))))</f>
        <v>0.10571428933116067</v>
      </c>
    </row>
    <row r="34159" spans="1:2">
      <c r="A34159" s="1">
        <v>43456.80208292824</v>
      </c>
      <c r="B34159" s="3" cm="1">
        <f t="array" ref="B34159">FORECAST(A34159, _xlfn._xlws.FILTER($B$29186:$B$33601, ($C$29186:$C$33601=WEEKDAY(A34159))*($D$29186:$D$33601=MINUTE(A34159))*($E$29186:$E$33601=HOUR(A34159))), _xlfn._xlws.FILTER($A$29186:$A$33601, ($C$29186:$C$33601=WEEKDAY(A34159))*($D$29186:$D$33601=MINUTE(A34159))*($E$29186:$E$33601=HOUR(A34159))))</f>
        <v>0.11571428840119324</v>
      </c>
    </row>
    <row r="34160" spans="1:2">
      <c r="A34160" s="1">
        <v>43456.812499594904</v>
      </c>
      <c r="B34160" s="3" cm="1">
        <f t="array" ref="B34160">FORECAST(A34160, _xlfn._xlws.FILTER($B$29186:$B$33601, ($C$29186:$C$33601=WEEKDAY(A34160))*($D$29186:$D$33601=MINUTE(A34160))*($E$29186:$E$33601=HOUR(A34160))), _xlfn._xlws.FILTER($A$29186:$A$33601, ($C$29186:$C$33601=WEEKDAY(A34160))*($D$29186:$D$33601=MINUTE(A34160))*($E$29186:$E$33601=HOUR(A34160))))</f>
        <v>4.2857147135407558E-2</v>
      </c>
    </row>
    <row r="34161" spans="1:2">
      <c r="A34161" s="1">
        <v>43456.822916261575</v>
      </c>
      <c r="B34161" s="3" cm="1">
        <f t="array" ref="B34161">FORECAST(A34161, _xlfn._xlws.FILTER($B$29186:$B$33601, ($C$29186:$C$33601=WEEKDAY(A34161))*($D$29186:$D$33601=MINUTE(A34161))*($E$29186:$E$33601=HOUR(A34161))), _xlfn._xlws.FILTER($A$29186:$A$33601, ($C$29186:$C$33601=WEEKDAY(A34161))*($D$29186:$D$33601=MINUTE(A34161))*($E$29186:$E$33601=HOUR(A34161))))</f>
        <v>5.4285718667244964E-2</v>
      </c>
    </row>
    <row r="34162" spans="1:2">
      <c r="A34162" s="1">
        <v>43456.83333292824</v>
      </c>
      <c r="B34162" s="3" cm="1">
        <f t="array" ref="B34162">FORECAST(A34162, _xlfn._xlws.FILTER($B$29186:$B$33601, ($C$29186:$C$33601=WEEKDAY(A34162))*($D$29186:$D$33601=MINUTE(A34162))*($E$29186:$E$33601=HOUR(A34162))), _xlfn._xlws.FILTER($A$29186:$A$33601, ($C$29186:$C$33601=WEEKDAY(A34162))*($D$29186:$D$33601=MINUTE(A34162))*($E$29186:$E$33601=HOUR(A34162))))</f>
        <v>-7.9999990699207046E-2</v>
      </c>
    </row>
    <row r="34163" spans="1:2">
      <c r="A34163" s="1">
        <v>43456.843749594904</v>
      </c>
      <c r="B34163" s="3" cm="1">
        <f t="array" ref="B34163">FORECAST(A34163, _xlfn._xlws.FILTER($B$29186:$B$33601, ($C$29186:$C$33601=WEEKDAY(A34163))*($D$29186:$D$33601=MINUTE(A34163))*($E$29186:$E$33601=HOUR(A34163))), _xlfn._xlws.FILTER($A$29186:$A$33601, ($C$29186:$C$33601=WEEKDAY(A34163))*($D$29186:$D$33601=MINUTE(A34163))*($E$29186:$E$33601=HOUR(A34163))))</f>
        <v>-6.714284658141878E-2</v>
      </c>
    </row>
    <row r="34164" spans="1:2">
      <c r="A34164" s="1">
        <v>43456.854166261575</v>
      </c>
      <c r="B34164" s="3" cm="1">
        <f t="array" ref="B34164">FORECAST(A34164, _xlfn._xlws.FILTER($B$29186:$B$33601, ($C$29186:$C$33601=WEEKDAY(A34164))*($D$29186:$D$33601=MINUTE(A34164))*($E$29186:$E$33601=HOUR(A34164))), _xlfn._xlws.FILTER($A$29186:$A$33601, ($C$29186:$C$33601=WEEKDAY(A34164))*($D$29186:$D$33601=MINUTE(A34164))*($E$29186:$E$33601=HOUR(A34164))))</f>
        <v>0.31571428776038601</v>
      </c>
    </row>
    <row r="34165" spans="1:2">
      <c r="A34165" s="1">
        <v>43456.86458292824</v>
      </c>
      <c r="B34165" s="3" cm="1">
        <f t="array" ref="B34165">FORECAST(A34165, _xlfn._xlws.FILTER($B$29186:$B$33601, ($C$29186:$C$33601=WEEKDAY(A34165))*($D$29186:$D$33601=MINUTE(A34165))*($E$29186:$E$33601=HOUR(A34165))), _xlfn._xlws.FILTER($A$29186:$A$33601, ($C$29186:$C$33601=WEEKDAY(A34165))*($D$29186:$D$33601=MINUTE(A34165))*($E$29186:$E$33601=HOUR(A34165))))</f>
        <v>0.13857143516452197</v>
      </c>
    </row>
    <row r="34166" spans="1:2">
      <c r="A34166" s="1">
        <v>43456.874999594904</v>
      </c>
      <c r="B34166" s="3" cm="1">
        <f t="array" ref="B34166">FORECAST(A34166, _xlfn._xlws.FILTER($B$29186:$B$33601, ($C$29186:$C$33601=WEEKDAY(A34166))*($D$29186:$D$33601=MINUTE(A34166))*($E$29186:$E$33601=HOUR(A34166))), _xlfn._xlws.FILTER($A$29186:$A$33601, ($C$29186:$C$33601=WEEKDAY(A34166))*($D$29186:$D$33601=MINUTE(A34166))*($E$29186:$E$33601=HOUR(A34166))))</f>
        <v>0.36428571806800392</v>
      </c>
    </row>
    <row r="34167" spans="1:2">
      <c r="A34167" s="1">
        <v>43456.885416261575</v>
      </c>
      <c r="B34167" s="3" cm="1">
        <f t="array" ref="B34167">FORECAST(A34167, _xlfn._xlws.FILTER($B$29186:$B$33601, ($C$29186:$C$33601=WEEKDAY(A34167))*($D$29186:$D$33601=MINUTE(A34167))*($E$29186:$E$33601=HOUR(A34167))), _xlfn._xlws.FILTER($A$29186:$A$33601, ($C$29186:$C$33601=WEEKDAY(A34167))*($D$29186:$D$33601=MINUTE(A34167))*($E$29186:$E$33601=HOUR(A34167))))</f>
        <v>0.53142857118055886</v>
      </c>
    </row>
    <row r="34168" spans="1:2">
      <c r="A34168" s="1">
        <v>43456.89583292824</v>
      </c>
      <c r="B34168" s="3" cm="1">
        <f t="array" ref="B34168">FORECAST(A34168, _xlfn._xlws.FILTER($B$29186:$B$33601, ($C$29186:$C$33601=WEEKDAY(A34168))*($D$29186:$D$33601=MINUTE(A34168))*($E$29186:$E$33601=HOUR(A34168))), _xlfn._xlws.FILTER($A$29186:$A$33601, ($C$29186:$C$33601=WEEKDAY(A34168))*($D$29186:$D$33601=MINUTE(A34168))*($E$29186:$E$33601=HOUR(A34168))))</f>
        <v>0.49000000026868662</v>
      </c>
    </row>
    <row r="34169" spans="1:2">
      <c r="A34169" s="1">
        <v>43456.906249594904</v>
      </c>
      <c r="B34169" s="3" cm="1">
        <f t="array" ref="B34169">FORECAST(A34169, _xlfn._xlws.FILTER($B$29186:$B$33601, ($C$29186:$C$33601=WEEKDAY(A34169))*($D$29186:$D$33601=MINUTE(A34169))*($E$29186:$E$33601=HOUR(A34169))), _xlfn._xlws.FILTER($A$29186:$A$33601, ($C$29186:$C$33601=WEEKDAY(A34169))*($D$29186:$D$33601=MINUTE(A34169))*($E$29186:$E$33601=HOUR(A34169))))</f>
        <v>0.48000000053737324</v>
      </c>
    </row>
    <row r="34170" spans="1:2">
      <c r="A34170" s="1">
        <v>43456.916666261575</v>
      </c>
      <c r="B34170" s="3" cm="1">
        <f t="array" ref="B34170">FORECAST(A34170, _xlfn._xlws.FILTER($B$29186:$B$33601, ($C$29186:$C$33601=WEEKDAY(A34170))*($D$29186:$D$33601=MINUTE(A34170))*($E$29186:$E$33601=HOUR(A34170))), _xlfn._xlws.FILTER($A$29186:$A$33601, ($C$29186:$C$33601=WEEKDAY(A34170))*($D$29186:$D$33601=MINUTE(A34170))*($E$29186:$E$33601=HOUR(A34170))))</f>
        <v>0.38571428532159757</v>
      </c>
    </row>
    <row r="34171" spans="1:2">
      <c r="A34171" s="1">
        <v>43456.92708292824</v>
      </c>
      <c r="B34171" s="3" cm="1">
        <f t="array" ref="B34171">FORECAST(A34171, _xlfn._xlws.FILTER($B$29186:$B$33601, ($C$29186:$C$33601=WEEKDAY(A34171))*($D$29186:$D$33601=MINUTE(A34171))*($E$29186:$E$33601=HOUR(A34171))), _xlfn._xlws.FILTER($A$29186:$A$33601, ($C$29186:$C$33601=WEEKDAY(A34171))*($D$29186:$D$33601=MINUTE(A34171))*($E$29186:$E$33601=HOUR(A34171))))</f>
        <v>0.51857142528524491</v>
      </c>
    </row>
    <row r="34172" spans="1:2">
      <c r="A34172" s="1">
        <v>43456.937499594904</v>
      </c>
      <c r="B34172" s="3" cm="1">
        <f t="array" ref="B34172">FORECAST(A34172, _xlfn._xlws.FILTER($B$29186:$B$33601, ($C$29186:$C$33601=WEEKDAY(A34172))*($D$29186:$D$33601=MINUTE(A34172))*($E$29186:$E$33601=HOUR(A34172))), _xlfn._xlws.FILTER($A$29186:$A$33601, ($C$29186:$C$33601=WEEKDAY(A34172))*($D$29186:$D$33601=MINUTE(A34172))*($E$29186:$E$33601=HOUR(A34172))))</f>
        <v>0.44428571145419937</v>
      </c>
    </row>
    <row r="34173" spans="1:2">
      <c r="A34173" s="1">
        <v>43456.947916261575</v>
      </c>
      <c r="B34173" s="3" cm="1">
        <f t="array" ref="B34173">FORECAST(A34173, _xlfn._xlws.FILTER($B$29186:$B$33601, ($C$29186:$C$33601=WEEKDAY(A34173))*($D$29186:$D$33601=MINUTE(A34173))*($E$29186:$E$33601=HOUR(A34173))), _xlfn._xlws.FILTER($A$29186:$A$33601, ($C$29186:$C$33601=WEEKDAY(A34173))*($D$29186:$D$33601=MINUTE(A34173))*($E$29186:$E$33601=HOUR(A34173))))</f>
        <v>0.34571428358549383</v>
      </c>
    </row>
    <row r="34174" spans="1:2">
      <c r="A34174" s="1">
        <v>43456.95833292824</v>
      </c>
      <c r="B34174" s="3" cm="1">
        <f t="array" ref="B34174">FORECAST(A34174, _xlfn._xlws.FILTER($B$29186:$B$33601, ($C$29186:$C$33601=WEEKDAY(A34174))*($D$29186:$D$33601=MINUTE(A34174))*($E$29186:$E$33601=HOUR(A34174))), _xlfn._xlws.FILTER($A$29186:$A$33601, ($C$29186:$C$33601=WEEKDAY(A34174))*($D$29186:$D$33601=MINUTE(A34174))*($E$29186:$E$33601=HOUR(A34174))))</f>
        <v>0.30428571242558178</v>
      </c>
    </row>
    <row r="34175" spans="1:2">
      <c r="A34175" s="1">
        <v>43456.968749594904</v>
      </c>
      <c r="B34175" s="3" cm="1">
        <f t="array" ref="B34175">FORECAST(A34175, _xlfn._xlws.FILTER($B$29186:$B$33601, ($C$29186:$C$33601=WEEKDAY(A34175))*($D$29186:$D$33601=MINUTE(A34175))*($E$29186:$E$33601=HOUR(A34175))), _xlfn._xlws.FILTER($A$29186:$A$33601, ($C$29186:$C$33601=WEEKDAY(A34175))*($D$29186:$D$33601=MINUTE(A34175))*($E$29186:$E$33601=HOUR(A34175))))</f>
        <v>0.23999999937996108</v>
      </c>
    </row>
    <row r="34176" spans="1:2">
      <c r="A34176" s="1">
        <v>43456.979166261575</v>
      </c>
      <c r="B34176" s="3" cm="1">
        <f t="array" ref="B34176">FORECAST(A34176, _xlfn._xlws.FILTER($B$29186:$B$33601, ($C$29186:$C$33601=WEEKDAY(A34176))*($D$29186:$D$33601=MINUTE(A34176))*($E$29186:$E$33601=HOUR(A34176))), _xlfn._xlws.FILTER($A$29186:$A$33601, ($C$29186:$C$33601=WEEKDAY(A34176))*($D$29186:$D$33601=MINUTE(A34176))*($E$29186:$E$33601=HOUR(A34176))))</f>
        <v>0.19142857182126249</v>
      </c>
    </row>
    <row r="34177" spans="1:2">
      <c r="A34177" s="1">
        <v>43456.98958292824</v>
      </c>
      <c r="B34177" s="3" cm="1">
        <f t="array" ref="B34177">FORECAST(A34177, _xlfn._xlws.FILTER($B$29186:$B$33601, ($C$29186:$C$33601=WEEKDAY(A34177))*($D$29186:$D$33601=MINUTE(A34177))*($E$29186:$E$33601=HOUR(A34177))), _xlfn._xlws.FILTER($A$29186:$A$33601, ($C$29186:$C$33601=WEEKDAY(A34177))*($D$29186:$D$33601=MINUTE(A34177))*($E$29186:$E$33601=HOUR(A34177))))</f>
        <v>0.16428571443039175</v>
      </c>
    </row>
    <row r="34178" spans="1:2">
      <c r="A34178" s="1">
        <v>43456.999999594904</v>
      </c>
      <c r="B34178" s="3" cm="1">
        <f t="array" ref="B34178">FORECAST(A34178, _xlfn._xlws.FILTER($B$29186:$B$33601, ($C$29186:$C$33601=WEEKDAY(A34178))*($D$29186:$D$33601=MINUTE(A34178))*($E$29186:$E$33601=HOUR(A34178))), _xlfn._xlws.FILTER($A$29186:$A$33601, ($C$29186:$C$33601=WEEKDAY(A34178))*($D$29186:$D$33601=MINUTE(A34178))*($E$29186:$E$33601=HOUR(A34178))))</f>
        <v>0.16428571432705041</v>
      </c>
    </row>
    <row r="34179" spans="1:2">
      <c r="A34179" s="1">
        <v>43457.010416261575</v>
      </c>
      <c r="B34179" s="3" cm="1">
        <f t="array" ref="B34179">FORECAST(A34179, _xlfn._xlws.FILTER($B$29186:$B$33601, ($C$29186:$C$33601=WEEKDAY(A34179))*($D$29186:$D$33601=MINUTE(A34179))*($E$29186:$E$33601=HOUR(A34179))), _xlfn._xlws.FILTER($A$29186:$A$33601, ($C$29186:$C$33601=WEEKDAY(A34179))*($D$29186:$D$33601=MINUTE(A34179))*($E$29186:$E$33601=HOUR(A34179))))</f>
        <v>0.18285714258846042</v>
      </c>
    </row>
    <row r="34180" spans="1:2">
      <c r="A34180" s="1">
        <v>43457.02083292824</v>
      </c>
      <c r="B34180" s="3" cm="1">
        <f t="array" ref="B34180">FORECAST(A34180, _xlfn._xlws.FILTER($B$29186:$B$33601, ($C$29186:$C$33601=WEEKDAY(A34180))*($D$29186:$D$33601=MINUTE(A34180))*($E$29186:$E$33601=HOUR(A34180))), _xlfn._xlws.FILTER($A$29186:$A$33601, ($C$29186:$C$33601=WEEKDAY(A34180))*($D$29186:$D$33601=MINUTE(A34180))*($E$29186:$E$33601=HOUR(A34180))))</f>
        <v>0.21142857051916053</v>
      </c>
    </row>
    <row r="34181" spans="1:2">
      <c r="A34181" s="1">
        <v>43457.031249594904</v>
      </c>
      <c r="B34181" s="3" cm="1">
        <f t="array" ref="B34181">FORECAST(A34181, _xlfn._xlws.FILTER($B$29186:$B$33601, ($C$29186:$C$33601=WEEKDAY(A34181))*($D$29186:$D$33601=MINUTE(A34181))*($E$29186:$E$33601=HOUR(A34181))), _xlfn._xlws.FILTER($A$29186:$A$33601, ($C$29186:$C$33601=WEEKDAY(A34181))*($D$29186:$D$33601=MINUTE(A34181))*($E$29186:$E$33601=HOUR(A34181))))</f>
        <v>0.1971428568328335</v>
      </c>
    </row>
    <row r="34182" spans="1:2">
      <c r="A34182" s="1">
        <v>43457.041666261575</v>
      </c>
      <c r="B34182" s="3" cm="1">
        <f t="array" ref="B34182">FORECAST(A34182, _xlfn._xlws.FILTER($B$29186:$B$33601, ($C$29186:$C$33601=WEEKDAY(A34182))*($D$29186:$D$33601=MINUTE(A34182))*($E$29186:$E$33601=HOUR(A34182))), _xlfn._xlws.FILTER($A$29186:$A$33601, ($C$29186:$C$33601=WEEKDAY(A34182))*($D$29186:$D$33601=MINUTE(A34182))*($E$29186:$E$33601=HOUR(A34182))))</f>
        <v>0.19571428559027915</v>
      </c>
    </row>
    <row r="34183" spans="1:2">
      <c r="A34183" s="1">
        <v>43457.05208292824</v>
      </c>
      <c r="B34183" s="3" cm="1">
        <f t="array" ref="B34183">FORECAST(A34183, _xlfn._xlws.FILTER($B$29186:$B$33601, ($C$29186:$C$33601=WEEKDAY(A34183))*($D$29186:$D$33601=MINUTE(A34183))*($E$29186:$E$33601=HOUR(A34183))), _xlfn._xlws.FILTER($A$29186:$A$33601, ($C$29186:$C$33601=WEEKDAY(A34183))*($D$29186:$D$33601=MINUTE(A34183))*($E$29186:$E$33601=HOUR(A34183))))</f>
        <v>0.2157142851149132</v>
      </c>
    </row>
    <row r="34184" spans="1:2">
      <c r="A34184" s="1">
        <v>43457.062499594904</v>
      </c>
      <c r="B34184" s="3" cm="1">
        <f t="array" ref="B34184">FORECAST(A34184, _xlfn._xlws.FILTER($B$29186:$B$33601, ($C$29186:$C$33601=WEEKDAY(A34184))*($D$29186:$D$33601=MINUTE(A34184))*($E$29186:$E$33601=HOUR(A34184))), _xlfn._xlws.FILTER($A$29186:$A$33601, ($C$29186:$C$33601=WEEKDAY(A34184))*($D$29186:$D$33601=MINUTE(A34184))*($E$29186:$E$33601=HOUR(A34184))))</f>
        <v>0.11857142906746532</v>
      </c>
    </row>
    <row r="34185" spans="1:2">
      <c r="A34185" s="1">
        <v>43457.072916261575</v>
      </c>
      <c r="B34185" s="3" cm="1">
        <f t="array" ref="B34185">FORECAST(A34185, _xlfn._xlws.FILTER($B$29186:$B$33601, ($C$29186:$C$33601=WEEKDAY(A34185))*($D$29186:$D$33601=MINUTE(A34185))*($E$29186:$E$33601=HOUR(A34185))), _xlfn._xlws.FILTER($A$29186:$A$33601, ($C$29186:$C$33601=WEEKDAY(A34185))*($D$29186:$D$33601=MINUTE(A34185))*($E$29186:$E$33601=HOUR(A34185))))</f>
        <v>0.11714285788690404</v>
      </c>
    </row>
    <row r="34186" spans="1:2">
      <c r="A34186" s="1">
        <v>43457.08333292824</v>
      </c>
      <c r="B34186" s="3" cm="1">
        <f t="array" ref="B34186">FORECAST(A34186, _xlfn._xlws.FILTER($B$29186:$B$33601, ($C$29186:$C$33601=WEEKDAY(A34186))*($D$29186:$D$33601=MINUTE(A34186))*($E$29186:$E$33601=HOUR(A34186))), _xlfn._xlws.FILTER($A$29186:$A$33601, ($C$29186:$C$33601=WEEKDAY(A34186))*($D$29186:$D$33601=MINUTE(A34186))*($E$29186:$E$33601=HOUR(A34186))))</f>
        <v>0.41428571155751115</v>
      </c>
    </row>
    <row r="34187" spans="1:2">
      <c r="A34187" s="1">
        <v>43457.093749594904</v>
      </c>
      <c r="B34187" s="3" cm="1">
        <f t="array" ref="B34187">FORECAST(A34187, _xlfn._xlws.FILTER($B$29186:$B$33601, ($C$29186:$C$33601=WEEKDAY(A34187))*($D$29186:$D$33601=MINUTE(A34187))*($E$29186:$E$33601=HOUR(A34187))), _xlfn._xlws.FILTER($A$29186:$A$33601, ($C$29186:$C$33601=WEEKDAY(A34187))*($D$29186:$D$33601=MINUTE(A34187))*($E$29186:$E$33601=HOUR(A34187))))</f>
        <v>0.2614285703538286</v>
      </c>
    </row>
    <row r="34188" spans="1:2">
      <c r="A34188" s="1">
        <v>43457.104166261575</v>
      </c>
      <c r="B34188" s="3" cm="1">
        <f t="array" ref="B34188">FORECAST(A34188, _xlfn._xlws.FILTER($B$29186:$B$33601, ($C$29186:$C$33601=WEEKDAY(A34188))*($D$29186:$D$33601=MINUTE(A34188))*($E$29186:$E$33601=HOUR(A34188))), _xlfn._xlws.FILTER($A$29186:$A$33601, ($C$29186:$C$33601=WEEKDAY(A34188))*($D$29186:$D$33601=MINUTE(A34188))*($E$29186:$E$33601=HOUR(A34188))))</f>
        <v>0.2185714281787412</v>
      </c>
    </row>
    <row r="34189" spans="1:2">
      <c r="A34189" s="1">
        <v>43457.11458292824</v>
      </c>
      <c r="B34189" s="3" cm="1">
        <f t="array" ref="B34189">FORECAST(A34189, _xlfn._xlws.FILTER($B$29186:$B$33601, ($C$29186:$C$33601=WEEKDAY(A34189))*($D$29186:$D$33601=MINUTE(A34189))*($E$29186:$E$33601=HOUR(A34189))), _xlfn._xlws.FILTER($A$29186:$A$33601, ($C$29186:$C$33601=WEEKDAY(A34189))*($D$29186:$D$33601=MINUTE(A34189))*($E$29186:$E$33601=HOUR(A34189))))</f>
        <v>0.25571428432951393</v>
      </c>
    </row>
    <row r="34190" spans="1:2">
      <c r="A34190" s="1">
        <v>43457.124999594904</v>
      </c>
      <c r="B34190" s="3" cm="1">
        <f t="array" ref="B34190">FORECAST(A34190, _xlfn._xlws.FILTER($B$29186:$B$33601, ($C$29186:$C$33601=WEEKDAY(A34190))*($D$29186:$D$33601=MINUTE(A34190))*($E$29186:$E$33601=HOUR(A34190))), _xlfn._xlws.FILTER($A$29186:$A$33601, ($C$29186:$C$33601=WEEKDAY(A34190))*($D$29186:$D$33601=MINUTE(A34190))*($E$29186:$E$33601=HOUR(A34190))))</f>
        <v>0.19714285646081464</v>
      </c>
    </row>
    <row r="34191" spans="1:2">
      <c r="A34191" s="1">
        <v>43457.135416261575</v>
      </c>
      <c r="B34191" s="3" cm="1">
        <f t="array" ref="B34191">FORECAST(A34191, _xlfn._xlws.FILTER($B$29186:$B$33601, ($C$29186:$C$33601=WEEKDAY(A34191))*($D$29186:$D$33601=MINUTE(A34191))*($E$29186:$E$33601=HOUR(A34191))), _xlfn._xlws.FILTER($A$29186:$A$33601, ($C$29186:$C$33601=WEEKDAY(A34191))*($D$29186:$D$33601=MINUTE(A34191))*($E$29186:$E$33601=HOUR(A34191))))</f>
        <v>0.1942857142030423</v>
      </c>
    </row>
    <row r="34192" spans="1:2">
      <c r="A34192" s="1">
        <v>43457.14583292824</v>
      </c>
      <c r="B34192" s="3" cm="1">
        <f t="array" ref="B34192">FORECAST(A34192, _xlfn._xlws.FILTER($B$29186:$B$33601, ($C$29186:$C$33601=WEEKDAY(A34192))*($D$29186:$D$33601=MINUTE(A34192))*($E$29186:$E$33601=HOUR(A34192))), _xlfn._xlws.FILTER($A$29186:$A$33601, ($C$29186:$C$33601=WEEKDAY(A34192))*($D$29186:$D$33601=MINUTE(A34192))*($E$29186:$E$33601=HOUR(A34192))))</f>
        <v>0.14714285761822765</v>
      </c>
    </row>
    <row r="34193" spans="1:2">
      <c r="A34193" s="1">
        <v>43457.156249594904</v>
      </c>
      <c r="B34193" s="3" cm="1">
        <f t="array" ref="B34193">FORECAST(A34193, _xlfn._xlws.FILTER($B$29186:$B$33601, ($C$29186:$C$33601=WEEKDAY(A34193))*($D$29186:$D$33601=MINUTE(A34193))*($E$29186:$E$33601=HOUR(A34193))), _xlfn._xlws.FILTER($A$29186:$A$33601, ($C$29186:$C$33601=WEEKDAY(A34193))*($D$29186:$D$33601=MINUTE(A34193))*($E$29186:$E$33601=HOUR(A34193))))</f>
        <v>0.15428571474041064</v>
      </c>
    </row>
    <row r="34194" spans="1:2">
      <c r="A34194" s="1">
        <v>43457.166666261575</v>
      </c>
      <c r="B34194" s="3" cm="1">
        <f t="array" ref="B34194">FORECAST(A34194, _xlfn._xlws.FILTER($B$29186:$B$33601, ($C$29186:$C$33601=WEEKDAY(A34194))*($D$29186:$D$33601=MINUTE(A34194))*($E$29186:$E$33601=HOUR(A34194))), _xlfn._xlws.FILTER($A$29186:$A$33601, ($C$29186:$C$33601=WEEKDAY(A34194))*($D$29186:$D$33601=MINUTE(A34194))*($E$29186:$E$33601=HOUR(A34194))))</f>
        <v>0.16714285739087131</v>
      </c>
    </row>
    <row r="34195" spans="1:2">
      <c r="A34195" s="1">
        <v>43457.17708292824</v>
      </c>
      <c r="B34195" s="3" cm="1">
        <f t="array" ref="B34195">FORECAST(A34195, _xlfn._xlws.FILTER($B$29186:$B$33601, ($C$29186:$C$33601=WEEKDAY(A34195))*($D$29186:$D$33601=MINUTE(A34195))*($E$29186:$E$33601=HOUR(A34195))), _xlfn._xlws.FILTER($A$29186:$A$33601, ($C$29186:$C$33601=WEEKDAY(A34195))*($D$29186:$D$33601=MINUTE(A34195))*($E$29186:$E$33601=HOUR(A34195))))</f>
        <v>0.20999999923527923</v>
      </c>
    </row>
    <row r="34196" spans="1:2">
      <c r="A34196" s="1">
        <v>43457.187499594904</v>
      </c>
      <c r="B34196" s="3" cm="1">
        <f t="array" ref="B34196">FORECAST(A34196, _xlfn._xlws.FILTER($B$29186:$B$33601, ($C$29186:$C$33601=WEEKDAY(A34196))*($D$29186:$D$33601=MINUTE(A34196))*($E$29186:$E$33601=HOUR(A34196))), _xlfn._xlws.FILTER($A$29186:$A$33601, ($C$29186:$C$33601=WEEKDAY(A34196))*($D$29186:$D$33601=MINUTE(A34196))*($E$29186:$E$33601=HOUR(A34196))))</f>
        <v>0.22142857037449915</v>
      </c>
    </row>
    <row r="34197" spans="1:2">
      <c r="A34197" s="1">
        <v>43457.197916261575</v>
      </c>
      <c r="B34197" s="3" cm="1">
        <f t="array" ref="B34197">FORECAST(A34197, _xlfn._xlws.FILTER($B$29186:$B$33601, ($C$29186:$C$33601=WEEKDAY(A34197))*($D$29186:$D$33601=MINUTE(A34197))*($E$29186:$E$33601=HOUR(A34197))), _xlfn._xlws.FILTER($A$29186:$A$33601, ($C$29186:$C$33601=WEEKDAY(A34197))*($D$29186:$D$33601=MINUTE(A34197))*($E$29186:$E$33601=HOUR(A34197))))</f>
        <v>0.16857142999751318</v>
      </c>
    </row>
    <row r="34198" spans="1:2">
      <c r="A34198" s="1">
        <v>43457.20833292824</v>
      </c>
      <c r="B34198" s="3" cm="1">
        <f t="array" ref="B34198">FORECAST(A34198, _xlfn._xlws.FILTER($B$29186:$B$33601, ($C$29186:$C$33601=WEEKDAY(A34198))*($D$29186:$D$33601=MINUTE(A34198))*($E$29186:$E$33601=HOUR(A34198))), _xlfn._xlws.FILTER($A$29186:$A$33601, ($C$29186:$C$33601=WEEKDAY(A34198))*($D$29186:$D$33601=MINUTE(A34198))*($E$29186:$E$33601=HOUR(A34198))))</f>
        <v>0.40000000093006349</v>
      </c>
    </row>
    <row r="34199" spans="1:2">
      <c r="A34199" s="1">
        <v>43457.218749594904</v>
      </c>
      <c r="B34199" s="3" cm="1">
        <f t="array" ref="B34199">FORECAST(A34199, _xlfn._xlws.FILTER($B$29186:$B$33601, ($C$29186:$C$33601=WEEKDAY(A34199))*($D$29186:$D$33601=MINUTE(A34199))*($E$29186:$E$33601=HOUR(A34199))), _xlfn._xlws.FILTER($A$29186:$A$33601, ($C$29186:$C$33601=WEEKDAY(A34199))*($D$29186:$D$33601=MINUTE(A34199))*($E$29186:$E$33601=HOUR(A34199))))</f>
        <v>0.25285714411788263</v>
      </c>
    </row>
    <row r="34200" spans="1:2">
      <c r="A34200" s="1">
        <v>43457.229166261575</v>
      </c>
      <c r="B34200" s="3" cm="1">
        <f t="array" ref="B34200">FORECAST(A34200, _xlfn._xlws.FILTER($B$29186:$B$33601, ($C$29186:$C$33601=WEEKDAY(A34200))*($D$29186:$D$33601=MINUTE(A34200))*($E$29186:$E$33601=HOUR(A34200))), _xlfn._xlws.FILTER($A$29186:$A$33601, ($C$29186:$C$33601=WEEKDAY(A34200))*($D$29186:$D$33601=MINUTE(A34200))*($E$29186:$E$33601=HOUR(A34200))))</f>
        <v>0.208571429398134</v>
      </c>
    </row>
    <row r="34201" spans="1:2">
      <c r="A34201" s="1">
        <v>43457.23958292824</v>
      </c>
      <c r="B34201" s="3" cm="1">
        <f t="array" ref="B34201">FORECAST(A34201, _xlfn._xlws.FILTER($B$29186:$B$33601, ($C$29186:$C$33601=WEEKDAY(A34201))*($D$29186:$D$33601=MINUTE(A34201))*($E$29186:$E$33601=HOUR(A34201))), _xlfn._xlws.FILTER($A$29186:$A$33601, ($C$29186:$C$33601=WEEKDAY(A34201))*($D$29186:$D$33601=MINUTE(A34201))*($E$29186:$E$33601=HOUR(A34201))))</f>
        <v>0.15428571496775589</v>
      </c>
    </row>
    <row r="34202" spans="1:2">
      <c r="A34202" s="1">
        <v>43457.249999594904</v>
      </c>
      <c r="B34202" s="3" cm="1">
        <f t="array" ref="B34202">FORECAST(A34202, _xlfn._xlws.FILTER($B$29186:$B$33601, ($C$29186:$C$33601=WEEKDAY(A34202))*($D$29186:$D$33601=MINUTE(A34202))*($E$29186:$E$33601=HOUR(A34202))), _xlfn._xlws.FILTER($A$29186:$A$33601, ($C$29186:$C$33601=WEEKDAY(A34202))*($D$29186:$D$33601=MINUTE(A34202))*($E$29186:$E$33601=HOUR(A34202))))</f>
        <v>0.15857142848875583</v>
      </c>
    </row>
    <row r="34203" spans="1:2">
      <c r="A34203" s="1">
        <v>43457.260416261575</v>
      </c>
      <c r="B34203" s="3" cm="1">
        <f t="array" ref="B34203">FORECAST(A34203, _xlfn._xlws.FILTER($B$29186:$B$33601, ($C$29186:$C$33601=WEEKDAY(A34203))*($D$29186:$D$33601=MINUTE(A34203))*($E$29186:$E$33601=HOUR(A34203))), _xlfn._xlws.FILTER($A$29186:$A$33601, ($C$29186:$C$33601=WEEKDAY(A34203))*($D$29186:$D$33601=MINUTE(A34203))*($E$29186:$E$33601=HOUR(A34203))))</f>
        <v>0.20000000235611992</v>
      </c>
    </row>
    <row r="34204" spans="1:2">
      <c r="A34204" s="1">
        <v>43457.27083292824</v>
      </c>
      <c r="B34204" s="3" cm="1">
        <f t="array" ref="B34204">FORECAST(A34204, _xlfn._xlws.FILTER($B$29186:$B$33601, ($C$29186:$C$33601=WEEKDAY(A34204))*($D$29186:$D$33601=MINUTE(A34204))*($E$29186:$E$33601=HOUR(A34204))), _xlfn._xlws.FILTER($A$29186:$A$33601, ($C$29186:$C$33601=WEEKDAY(A34204))*($D$29186:$D$33601=MINUTE(A34204))*($E$29186:$E$33601=HOUR(A34204))))</f>
        <v>0.21857142815806441</v>
      </c>
    </row>
    <row r="34205" spans="1:2">
      <c r="A34205" s="1">
        <v>43457.281249594904</v>
      </c>
      <c r="B34205" s="3" cm="1">
        <f t="array" ref="B34205">FORECAST(A34205, _xlfn._xlws.FILTER($B$29186:$B$33601, ($C$29186:$C$33601=WEEKDAY(A34205))*($D$29186:$D$33601=MINUTE(A34205))*($E$29186:$E$33601=HOUR(A34205))), _xlfn._xlws.FILTER($A$29186:$A$33601, ($C$29186:$C$33601=WEEKDAY(A34205))*($D$29186:$D$33601=MINUTE(A34205))*($E$29186:$E$33601=HOUR(A34205))))</f>
        <v>0.23571428556960861</v>
      </c>
    </row>
    <row r="34206" spans="1:2">
      <c r="A34206" s="1">
        <v>43457.291666261575</v>
      </c>
      <c r="B34206" s="3" cm="1">
        <f t="array" ref="B34206">FORECAST(A34206, _xlfn._xlws.FILTER($B$29186:$B$33601, ($C$29186:$C$33601=WEEKDAY(A34206))*($D$29186:$D$33601=MINUTE(A34206))*($E$29186:$E$33601=HOUR(A34206))), _xlfn._xlws.FILTER($A$29186:$A$33601, ($C$29186:$C$33601=WEEKDAY(A34206))*($D$29186:$D$33601=MINUTE(A34206))*($E$29186:$E$33601=HOUR(A34206))))</f>
        <v>0.11285714839607408</v>
      </c>
    </row>
    <row r="34207" spans="1:2">
      <c r="A34207" s="1">
        <v>43457.30208292824</v>
      </c>
      <c r="B34207" s="3" cm="1">
        <f t="array" ref="B34207">FORECAST(A34207, _xlfn._xlws.FILTER($B$29186:$B$33601, ($C$29186:$C$33601=WEEKDAY(A34207))*($D$29186:$D$33601=MINUTE(A34207))*($E$29186:$E$33601=HOUR(A34207))), _xlfn._xlws.FILTER($A$29186:$A$33601, ($C$29186:$C$33601=WEEKDAY(A34207))*($D$29186:$D$33601=MINUTE(A34207))*($E$29186:$E$33601=HOUR(A34207))))</f>
        <v>-3.2857130146112468E-2</v>
      </c>
    </row>
    <row r="34208" spans="1:2">
      <c r="A34208" s="1">
        <v>43457.312499594904</v>
      </c>
      <c r="B34208" s="3" cm="1">
        <f t="array" ref="B34208">FORECAST(A34208, _xlfn._xlws.FILTER($B$29186:$B$33601, ($C$29186:$C$33601=WEEKDAY(A34208))*($D$29186:$D$33601=MINUTE(A34208))*($E$29186:$E$33601=HOUR(A34208))), _xlfn._xlws.FILTER($A$29186:$A$33601, ($C$29186:$C$33601=WEEKDAY(A34208))*($D$29186:$D$33601=MINUTE(A34208))*($E$29186:$E$33601=HOUR(A34208))))</f>
        <v>0.29857143921549323</v>
      </c>
    </row>
    <row r="34209" spans="1:2">
      <c r="A34209" s="1">
        <v>43457.322916261575</v>
      </c>
      <c r="B34209" s="3" cm="1">
        <f t="array" ref="B34209">FORECAST(A34209, _xlfn._xlws.FILTER($B$29186:$B$33601, ($C$29186:$C$33601=WEEKDAY(A34209))*($D$29186:$D$33601=MINUTE(A34209))*($E$29186:$E$33601=HOUR(A34209))), _xlfn._xlws.FILTER($A$29186:$A$33601, ($C$29186:$C$33601=WEEKDAY(A34209))*($D$29186:$D$33601=MINUTE(A34209))*($E$29186:$E$33601=HOUR(A34209))))</f>
        <v>0.38285714750742272</v>
      </c>
    </row>
    <row r="34210" spans="1:2">
      <c r="A34210" s="1">
        <v>43457.33333292824</v>
      </c>
      <c r="B34210" s="3" cm="1">
        <f t="array" ref="B34210">FORECAST(A34210, _xlfn._xlws.FILTER($B$29186:$B$33601, ($C$29186:$C$33601=WEEKDAY(A34210))*($D$29186:$D$33601=MINUTE(A34210))*($E$29186:$E$33601=HOUR(A34210))), _xlfn._xlws.FILTER($A$29186:$A$33601, ($C$29186:$C$33601=WEEKDAY(A34210))*($D$29186:$D$33601=MINUTE(A34210))*($E$29186:$E$33601=HOUR(A34210))))</f>
        <v>1.2014285669849301</v>
      </c>
    </row>
    <row r="34211" spans="1:2">
      <c r="A34211" s="1">
        <v>43457.343749594904</v>
      </c>
      <c r="B34211" s="3" cm="1">
        <f t="array" ref="B34211">FORECAST(A34211, _xlfn._xlws.FILTER($B$29186:$B$33601, ($C$29186:$C$33601=WEEKDAY(A34211))*($D$29186:$D$33601=MINUTE(A34211))*($E$29186:$E$33601=HOUR(A34211))), _xlfn._xlws.FILTER($A$29186:$A$33601, ($C$29186:$C$33601=WEEKDAY(A34211))*($D$29186:$D$33601=MINUTE(A34211))*($E$29186:$E$33601=HOUR(A34211))))</f>
        <v>1.0428571382894347</v>
      </c>
    </row>
    <row r="34212" spans="1:2">
      <c r="A34212" s="1">
        <v>43457.354166261575</v>
      </c>
      <c r="B34212" s="3" cm="1">
        <f t="array" ref="B34212">FORECAST(A34212, _xlfn._xlws.FILTER($B$29186:$B$33601, ($C$29186:$C$33601=WEEKDAY(A34212))*($D$29186:$D$33601=MINUTE(A34212))*($E$29186:$E$33601=HOUR(A34212))), _xlfn._xlws.FILTER($A$29186:$A$33601, ($C$29186:$C$33601=WEEKDAY(A34212))*($D$29186:$D$33601=MINUTE(A34212))*($E$29186:$E$33601=HOUR(A34212))))</f>
        <v>1.0085714237145567</v>
      </c>
    </row>
    <row r="34213" spans="1:2">
      <c r="A34213" s="1">
        <v>43457.36458292824</v>
      </c>
      <c r="B34213" s="3" cm="1">
        <f t="array" ref="B34213">FORECAST(A34213, _xlfn._xlws.FILTER($B$29186:$B$33601, ($C$29186:$C$33601=WEEKDAY(A34213))*($D$29186:$D$33601=MINUTE(A34213))*($E$29186:$E$33601=HOUR(A34213))), _xlfn._xlws.FILTER($A$29186:$A$33601, ($C$29186:$C$33601=WEEKDAY(A34213))*($D$29186:$D$33601=MINUTE(A34213))*($E$29186:$E$33601=HOUR(A34213))))</f>
        <v>0.8871428517898039</v>
      </c>
    </row>
    <row r="34214" spans="1:2">
      <c r="A34214" s="1">
        <v>43457.374999594904</v>
      </c>
      <c r="B34214" s="3" cm="1">
        <f t="array" ref="B34214">FORECAST(A34214, _xlfn._xlws.FILTER($B$29186:$B$33601, ($C$29186:$C$33601=WEEKDAY(A34214))*($D$29186:$D$33601=MINUTE(A34214))*($E$29186:$E$33601=HOUR(A34214))), _xlfn._xlws.FILTER($A$29186:$A$33601, ($C$29186:$C$33601=WEEKDAY(A34214))*($D$29186:$D$33601=MINUTE(A34214))*($E$29186:$E$33601=HOUR(A34214))))</f>
        <v>0.8714285664267436</v>
      </c>
    </row>
    <row r="34215" spans="1:2">
      <c r="A34215" s="1">
        <v>43457.385416261575</v>
      </c>
      <c r="B34215" s="3" cm="1">
        <f t="array" ref="B34215">FORECAST(A34215, _xlfn._xlws.FILTER($B$29186:$B$33601, ($C$29186:$C$33601=WEEKDAY(A34215))*($D$29186:$D$33601=MINUTE(A34215))*($E$29186:$E$33601=HOUR(A34215))), _xlfn._xlws.FILTER($A$29186:$A$33601, ($C$29186:$C$33601=WEEKDAY(A34215))*($D$29186:$D$33601=MINUTE(A34215))*($E$29186:$E$33601=HOUR(A34215))))</f>
        <v>1.2599999908442214</v>
      </c>
    </row>
    <row r="34216" spans="1:2">
      <c r="A34216" s="1">
        <v>43457.39583292824</v>
      </c>
      <c r="B34216" s="3" cm="1">
        <f t="array" ref="B34216">FORECAST(A34216, _xlfn._xlws.FILTER($B$29186:$B$33601, ($C$29186:$C$33601=WEEKDAY(A34216))*($D$29186:$D$33601=MINUTE(A34216))*($E$29186:$E$33601=HOUR(A34216))), _xlfn._xlws.FILTER($A$29186:$A$33601, ($C$29186:$C$33601=WEEKDAY(A34216))*($D$29186:$D$33601=MINUTE(A34216))*($E$29186:$E$33601=HOUR(A34216))))</f>
        <v>0.65857144068286289</v>
      </c>
    </row>
    <row r="34217" spans="1:2">
      <c r="A34217" s="1">
        <v>43457.406249594904</v>
      </c>
      <c r="B34217" s="3" cm="1">
        <f t="array" ref="B34217">FORECAST(A34217, _xlfn._xlws.FILTER($B$29186:$B$33601, ($C$29186:$C$33601=WEEKDAY(A34217))*($D$29186:$D$33601=MINUTE(A34217))*($E$29186:$E$33601=HOUR(A34217))), _xlfn._xlws.FILTER($A$29186:$A$33601, ($C$29186:$C$33601=WEEKDAY(A34217))*($D$29186:$D$33601=MINUTE(A34217))*($E$29186:$E$33601=HOUR(A34217))))</f>
        <v>0.41857144237769717</v>
      </c>
    </row>
    <row r="34218" spans="1:2">
      <c r="A34218" s="1">
        <v>43457.416666261575</v>
      </c>
      <c r="B34218" s="3" cm="1">
        <f t="array" ref="B34218">FORECAST(A34218, _xlfn._xlws.FILTER($B$29186:$B$33601, ($C$29186:$C$33601=WEEKDAY(A34218))*($D$29186:$D$33601=MINUTE(A34218))*($E$29186:$E$33601=HOUR(A34218))), _xlfn._xlws.FILTER($A$29186:$A$33601, ($C$29186:$C$33601=WEEKDAY(A34218))*($D$29186:$D$33601=MINUTE(A34218))*($E$29186:$E$33601=HOUR(A34218))))</f>
        <v>0.86571428889715207</v>
      </c>
    </row>
    <row r="34219" spans="1:2">
      <c r="A34219" s="1">
        <v>43457.42708292824</v>
      </c>
      <c r="B34219" s="3" cm="1">
        <f t="array" ref="B34219">FORECAST(A34219, _xlfn._xlws.FILTER($B$29186:$B$33601, ($C$29186:$C$33601=WEEKDAY(A34219))*($D$29186:$D$33601=MINUTE(A34219))*($E$29186:$E$33601=HOUR(A34219))), _xlfn._xlws.FILTER($A$29186:$A$33601, ($C$29186:$C$33601=WEEKDAY(A34219))*($D$29186:$D$33601=MINUTE(A34219))*($E$29186:$E$33601=HOUR(A34219))))</f>
        <v>0.79571428821509471</v>
      </c>
    </row>
    <row r="34220" spans="1:2">
      <c r="A34220" s="1">
        <v>43457.437499594904</v>
      </c>
      <c r="B34220" s="3" cm="1">
        <f t="array" ref="B34220">FORECAST(A34220, _xlfn._xlws.FILTER($B$29186:$B$33601, ($C$29186:$C$33601=WEEKDAY(A34220))*($D$29186:$D$33601=MINUTE(A34220))*($E$29186:$E$33601=HOUR(A34220))), _xlfn._xlws.FILTER($A$29186:$A$33601, ($C$29186:$C$33601=WEEKDAY(A34220))*($D$29186:$D$33601=MINUTE(A34220))*($E$29186:$E$33601=HOUR(A34220))))</f>
        <v>0.70285714508929686</v>
      </c>
    </row>
    <row r="34221" spans="1:2">
      <c r="A34221" s="1">
        <v>43457.447916261575</v>
      </c>
      <c r="B34221" s="3" cm="1">
        <f t="array" ref="B34221">FORECAST(A34221, _xlfn._xlws.FILTER($B$29186:$B$33601, ($C$29186:$C$33601=WEEKDAY(A34221))*($D$29186:$D$33601=MINUTE(A34221))*($E$29186:$E$33601=HOUR(A34221))), _xlfn._xlws.FILTER($A$29186:$A$33601, ($C$29186:$C$33601=WEEKDAY(A34221))*($D$29186:$D$33601=MINUTE(A34221))*($E$29186:$E$33601=HOUR(A34221))))</f>
        <v>0.86285713986029577</v>
      </c>
    </row>
    <row r="34222" spans="1:2">
      <c r="A34222" s="1">
        <v>43457.45833292824</v>
      </c>
      <c r="B34222" s="3" cm="1">
        <f t="array" ref="B34222">FORECAST(A34222, _xlfn._xlws.FILTER($B$29186:$B$33601, ($C$29186:$C$33601=WEEKDAY(A34222))*($D$29186:$D$33601=MINUTE(A34222))*($E$29186:$E$33601=HOUR(A34222))), _xlfn._xlws.FILTER($A$29186:$A$33601, ($C$29186:$C$33601=WEEKDAY(A34222))*($D$29186:$D$33601=MINUTE(A34222))*($E$29186:$E$33601=HOUR(A34222))))</f>
        <v>0.24571429311345128</v>
      </c>
    </row>
    <row r="34223" spans="1:2">
      <c r="A34223" s="1">
        <v>43457.468749594904</v>
      </c>
      <c r="B34223" s="3" cm="1">
        <f t="array" ref="B34223">FORECAST(A34223, _xlfn._xlws.FILTER($B$29186:$B$33601, ($C$29186:$C$33601=WEEKDAY(A34223))*($D$29186:$D$33601=MINUTE(A34223))*($E$29186:$E$33601=HOUR(A34223))), _xlfn._xlws.FILTER($A$29186:$A$33601, ($C$29186:$C$33601=WEEKDAY(A34223))*($D$29186:$D$33601=MINUTE(A34223))*($E$29186:$E$33601=HOUR(A34223))))</f>
        <v>6.4285721705459764E-2</v>
      </c>
    </row>
    <row r="34224" spans="1:2">
      <c r="A34224" s="1">
        <v>43457.479166261575</v>
      </c>
      <c r="B34224" s="3" cm="1">
        <f t="array" ref="B34224">FORECAST(A34224, _xlfn._xlws.FILTER($B$29186:$B$33601, ($C$29186:$C$33601=WEEKDAY(A34224))*($D$29186:$D$33601=MINUTE(A34224))*($E$29186:$E$33601=HOUR(A34224))), _xlfn._xlws.FILTER($A$29186:$A$33601, ($C$29186:$C$33601=WEEKDAY(A34224))*($D$29186:$D$33601=MINUTE(A34224))*($E$29186:$E$33601=HOUR(A34224))))</f>
        <v>0.12142858112156318</v>
      </c>
    </row>
    <row r="34225" spans="1:2">
      <c r="A34225" s="1">
        <v>43457.48958292824</v>
      </c>
      <c r="B34225" s="3" cm="1">
        <f t="array" ref="B34225">FORECAST(A34225, _xlfn._xlws.FILTER($B$29186:$B$33601, ($C$29186:$C$33601=WEEKDAY(A34225))*($D$29186:$D$33601=MINUTE(A34225))*($E$29186:$E$33601=HOUR(A34225))), _xlfn._xlws.FILTER($A$29186:$A$33601, ($C$29186:$C$33601=WEEKDAY(A34225))*($D$29186:$D$33601=MINUTE(A34225))*($E$29186:$E$33601=HOUR(A34225))))</f>
        <v>0.27285715511334274</v>
      </c>
    </row>
    <row r="34226" spans="1:2">
      <c r="A34226" s="1">
        <v>43457.499999594904</v>
      </c>
      <c r="B34226" s="3" cm="1">
        <f t="array" ref="B34226">FORECAST(A34226, _xlfn._xlws.FILTER($B$29186:$B$33601, ($C$29186:$C$33601=WEEKDAY(A34226))*($D$29186:$D$33601=MINUTE(A34226))*($E$29186:$E$33601=HOUR(A34226))), _xlfn._xlws.FILTER($A$29186:$A$33601, ($C$29186:$C$33601=WEEKDAY(A34226))*($D$29186:$D$33601=MINUTE(A34226))*($E$29186:$E$33601=HOUR(A34226))))</f>
        <v>0.23428572197428821</v>
      </c>
    </row>
    <row r="34227" spans="1:2">
      <c r="A34227" s="1">
        <v>43457.510416261575</v>
      </c>
      <c r="B34227" s="3" cm="1">
        <f t="array" ref="B34227">FORECAST(A34227, _xlfn._xlws.FILTER($B$29186:$B$33601, ($C$29186:$C$33601=WEEKDAY(A34227))*($D$29186:$D$33601=MINUTE(A34227))*($E$29186:$E$33601=HOUR(A34227))), _xlfn._xlws.FILTER($A$29186:$A$33601, ($C$29186:$C$33601=WEEKDAY(A34227))*($D$29186:$D$33601=MINUTE(A34227))*($E$29186:$E$33601=HOUR(A34227))))</f>
        <v>-4.7142846602127975E-2</v>
      </c>
    </row>
    <row r="34228" spans="1:2">
      <c r="A34228" s="1">
        <v>43457.52083292824</v>
      </c>
      <c r="B34228" s="3" cm="1">
        <f t="array" ref="B34228">FORECAST(A34228, _xlfn._xlws.FILTER($B$29186:$B$33601, ($C$29186:$C$33601=WEEKDAY(A34228))*($D$29186:$D$33601=MINUTE(A34228))*($E$29186:$E$33601=HOUR(A34228))), _xlfn._xlws.FILTER($A$29186:$A$33601, ($C$29186:$C$33601=WEEKDAY(A34228))*($D$29186:$D$33601=MINUTE(A34228))*($E$29186:$E$33601=HOUR(A34228))))</f>
        <v>1.428580749802677E-3</v>
      </c>
    </row>
    <row r="34229" spans="1:2">
      <c r="A34229" s="1">
        <v>43457.531249594904</v>
      </c>
      <c r="B34229" s="3" cm="1">
        <f t="array" ref="B34229">FORECAST(A34229, _xlfn._xlws.FILTER($B$29186:$B$33601, ($C$29186:$C$33601=WEEKDAY(A34229))*($D$29186:$D$33601=MINUTE(A34229))*($E$29186:$E$33601=HOUR(A34229))), _xlfn._xlws.FILTER($A$29186:$A$33601, ($C$29186:$C$33601=WEEKDAY(A34229))*($D$29186:$D$33601=MINUTE(A34229))*($E$29186:$E$33601=HOUR(A34229))))</f>
        <v>0.82142856903107031</v>
      </c>
    </row>
    <row r="34230" spans="1:2">
      <c r="A34230" s="1">
        <v>43457.541666261575</v>
      </c>
      <c r="B34230" s="3" cm="1">
        <f t="array" ref="B34230">FORECAST(A34230, _xlfn._xlws.FILTER($B$29186:$B$33601, ($C$29186:$C$33601=WEEKDAY(A34230))*($D$29186:$D$33601=MINUTE(A34230))*($E$29186:$E$33601=HOUR(A34230))), _xlfn._xlws.FILTER($A$29186:$A$33601, ($C$29186:$C$33601=WEEKDAY(A34230))*($D$29186:$D$33601=MINUTE(A34230))*($E$29186:$E$33601=HOUR(A34230))))</f>
        <v>1.9257142684773498</v>
      </c>
    </row>
    <row r="34231" spans="1:2">
      <c r="A34231" s="1">
        <v>43457.55208292824</v>
      </c>
      <c r="B34231" s="3" cm="1">
        <f t="array" ref="B34231">FORECAST(A34231, _xlfn._xlws.FILTER($B$29186:$B$33601, ($C$29186:$C$33601=WEEKDAY(A34231))*($D$29186:$D$33601=MINUTE(A34231))*($E$29186:$E$33601=HOUR(A34231))), _xlfn._xlws.FILTER($A$29186:$A$33601, ($C$29186:$C$33601=WEEKDAY(A34231))*($D$29186:$D$33601=MINUTE(A34231))*($E$29186:$E$33601=HOUR(A34231))))</f>
        <v>1.0457142776124329</v>
      </c>
    </row>
    <row r="34232" spans="1:2">
      <c r="A34232" s="1">
        <v>43457.562499594904</v>
      </c>
      <c r="B34232" s="3" cm="1">
        <f t="array" ref="B34232">FORECAST(A34232, _xlfn._xlws.FILTER($B$29186:$B$33601, ($C$29186:$C$33601=WEEKDAY(A34232))*($D$29186:$D$33601=MINUTE(A34232))*($E$29186:$E$33601=HOUR(A34232))), _xlfn._xlws.FILTER($A$29186:$A$33601, ($C$29186:$C$33601=WEEKDAY(A34232))*($D$29186:$D$33601=MINUTE(A34232))*($E$29186:$E$33601=HOUR(A34232))))</f>
        <v>0.45428571166087295</v>
      </c>
    </row>
    <row r="34233" spans="1:2">
      <c r="A34233" s="1">
        <v>43457.572916261575</v>
      </c>
      <c r="B34233" s="3" cm="1">
        <f t="array" ref="B34233">FORECAST(A34233, _xlfn._xlws.FILTER($B$29186:$B$33601, ($C$29186:$C$33601=WEEKDAY(A34233))*($D$29186:$D$33601=MINUTE(A34233))*($E$29186:$E$33601=HOUR(A34233))), _xlfn._xlws.FILTER($A$29186:$A$33601, ($C$29186:$C$33601=WEEKDAY(A34233))*($D$29186:$D$33601=MINUTE(A34233))*($E$29186:$E$33601=HOUR(A34233))))</f>
        <v>0.46142856890708117</v>
      </c>
    </row>
    <row r="34234" spans="1:2">
      <c r="A34234" s="1">
        <v>43457.58333292824</v>
      </c>
      <c r="B34234" s="3" cm="1">
        <f t="array" ref="B34234">FORECAST(A34234, _xlfn._xlws.FILTER($B$29186:$B$33601, ($C$29186:$C$33601=WEEKDAY(A34234))*($D$29186:$D$33601=MINUTE(A34234))*($E$29186:$E$33601=HOUR(A34234))), _xlfn._xlws.FILTER($A$29186:$A$33601, ($C$29186:$C$33601=WEEKDAY(A34234))*($D$29186:$D$33601=MINUTE(A34234))*($E$29186:$E$33601=HOUR(A34234))))</f>
        <v>0.45142856946509369</v>
      </c>
    </row>
    <row r="34235" spans="1:2">
      <c r="A34235" s="1">
        <v>43457.593749594904</v>
      </c>
      <c r="B34235" s="3" cm="1">
        <f t="array" ref="B34235">FORECAST(A34235, _xlfn._xlws.FILTER($B$29186:$B$33601, ($C$29186:$C$33601=WEEKDAY(A34235))*($D$29186:$D$33601=MINUTE(A34235))*($E$29186:$E$33601=HOUR(A34235))), _xlfn._xlws.FILTER($A$29186:$A$33601, ($C$29186:$C$33601=WEEKDAY(A34235))*($D$29186:$D$33601=MINUTE(A34235))*($E$29186:$E$33601=HOUR(A34235))))</f>
        <v>0.43714285579940793</v>
      </c>
    </row>
    <row r="34236" spans="1:2">
      <c r="A34236" s="1">
        <v>43457.604166261575</v>
      </c>
      <c r="B34236" s="3" cm="1">
        <f t="array" ref="B34236">FORECAST(A34236, _xlfn._xlws.FILTER($B$29186:$B$33601, ($C$29186:$C$33601=WEEKDAY(A34236))*($D$29186:$D$33601=MINUTE(A34236))*($E$29186:$E$33601=HOUR(A34236))), _xlfn._xlws.FILTER($A$29186:$A$33601, ($C$29186:$C$33601=WEEKDAY(A34236))*($D$29186:$D$33601=MINUTE(A34236))*($E$29186:$E$33601=HOUR(A34236))))</f>
        <v>0.5028571396536563</v>
      </c>
    </row>
    <row r="34237" spans="1:2">
      <c r="A34237" s="1">
        <v>43457.61458292824</v>
      </c>
      <c r="B34237" s="3" cm="1">
        <f t="array" ref="B34237">FORECAST(A34237, _xlfn._xlws.FILTER($B$29186:$B$33601, ($C$29186:$C$33601=WEEKDAY(A34237))*($D$29186:$D$33601=MINUTE(A34237))*($E$29186:$E$33601=HOUR(A34237))), _xlfn._xlws.FILTER($A$29186:$A$33601, ($C$29186:$C$33601=WEEKDAY(A34237))*($D$29186:$D$33601=MINUTE(A34237))*($E$29186:$E$33601=HOUR(A34237))))</f>
        <v>0.72714285147981172</v>
      </c>
    </row>
    <row r="34238" spans="1:2">
      <c r="A34238" s="1">
        <v>43457.624999594904</v>
      </c>
      <c r="B34238" s="3" cm="1">
        <f t="array" ref="B34238">FORECAST(A34238, _xlfn._xlws.FILTER($B$29186:$B$33601, ($C$29186:$C$33601=WEEKDAY(A34238))*($D$29186:$D$33601=MINUTE(A34238))*($E$29186:$E$33601=HOUR(A34238))), _xlfn._xlws.FILTER($A$29186:$A$33601, ($C$29186:$C$33601=WEEKDAY(A34238))*($D$29186:$D$33601=MINUTE(A34238))*($E$29186:$E$33601=HOUR(A34238))))</f>
        <v>2.5728571171871408</v>
      </c>
    </row>
    <row r="34239" spans="1:2">
      <c r="A34239" s="1">
        <v>43457.635416261575</v>
      </c>
      <c r="B34239" s="3" cm="1">
        <f t="array" ref="B34239">FORECAST(A34239, _xlfn._xlws.FILTER($B$29186:$B$33601, ($C$29186:$C$33601=WEEKDAY(A34239))*($D$29186:$D$33601=MINUTE(A34239))*($E$29186:$E$33601=HOUR(A34239))), _xlfn._xlws.FILTER($A$29186:$A$33601, ($C$29186:$C$33601=WEEKDAY(A34239))*($D$29186:$D$33601=MINUTE(A34239))*($E$29186:$E$33601=HOUR(A34239))))</f>
        <v>1.7728571272941736</v>
      </c>
    </row>
    <row r="34240" spans="1:2">
      <c r="A34240" s="1">
        <v>43457.64583292824</v>
      </c>
      <c r="B34240" s="3" cm="1">
        <f t="array" ref="B34240">FORECAST(A34240, _xlfn._xlws.FILTER($B$29186:$B$33601, ($C$29186:$C$33601=WEEKDAY(A34240))*($D$29186:$D$33601=MINUTE(A34240))*($E$29186:$E$33601=HOUR(A34240))), _xlfn._xlws.FILTER($A$29186:$A$33601, ($C$29186:$C$33601=WEEKDAY(A34240))*($D$29186:$D$33601=MINUTE(A34240))*($E$29186:$E$33601=HOUR(A34240))))</f>
        <v>1.3228571319443745</v>
      </c>
    </row>
    <row r="34241" spans="1:2">
      <c r="A34241" s="1">
        <v>43457.656249594904</v>
      </c>
      <c r="B34241" s="3" cm="1">
        <f t="array" ref="B34241">FORECAST(A34241, _xlfn._xlws.FILTER($B$29186:$B$33601, ($C$29186:$C$33601=WEEKDAY(A34241))*($D$29186:$D$33601=MINUTE(A34241))*($E$29186:$E$33601=HOUR(A34241))), _xlfn._xlws.FILTER($A$29186:$A$33601, ($C$29186:$C$33601=WEEKDAY(A34241))*($D$29186:$D$33601=MINUTE(A34241))*($E$29186:$E$33601=HOUR(A34241))))</f>
        <v>1.2928571311590531</v>
      </c>
    </row>
    <row r="34242" spans="1:2">
      <c r="A34242" s="1">
        <v>43457.666666261575</v>
      </c>
      <c r="B34242" s="3" cm="1">
        <f t="array" ref="B34242">FORECAST(A34242, _xlfn._xlws.FILTER($B$29186:$B$33601, ($C$29186:$C$33601=WEEKDAY(A34242))*($D$29186:$D$33601=MINUTE(A34242))*($E$29186:$E$33601=HOUR(A34242))), _xlfn._xlws.FILTER($A$29186:$A$33601, ($C$29186:$C$33601=WEEKDAY(A34242))*($D$29186:$D$33601=MINUTE(A34242))*($E$29186:$E$33601=HOUR(A34242))))</f>
        <v>1.3814285581804597</v>
      </c>
    </row>
    <row r="34243" spans="1:2">
      <c r="A34243" s="1">
        <v>43457.67708292824</v>
      </c>
      <c r="B34243" s="3" cm="1">
        <f t="array" ref="B34243">FORECAST(A34243, _xlfn._xlws.FILTER($B$29186:$B$33601, ($C$29186:$C$33601=WEEKDAY(A34243))*($D$29186:$D$33601=MINUTE(A34243))*($E$29186:$E$33601=HOUR(A34243))), _xlfn._xlws.FILTER($A$29186:$A$33601, ($C$29186:$C$33601=WEEKDAY(A34243))*($D$29186:$D$33601=MINUTE(A34243))*($E$29186:$E$33601=HOUR(A34243))))</f>
        <v>0.8514285644633901</v>
      </c>
    </row>
    <row r="34244" spans="1:2">
      <c r="A34244" s="1">
        <v>43457.687499594904</v>
      </c>
      <c r="B34244" s="3" cm="1">
        <f t="array" ref="B34244">FORECAST(A34244, _xlfn._xlws.FILTER($B$29186:$B$33601, ($C$29186:$C$33601=WEEKDAY(A34244))*($D$29186:$D$33601=MINUTE(A34244))*($E$29186:$E$33601=HOUR(A34244))), _xlfn._xlws.FILTER($A$29186:$A$33601, ($C$29186:$C$33601=WEEKDAY(A34244))*($D$29186:$D$33601=MINUTE(A34244))*($E$29186:$E$33601=HOUR(A34244))))</f>
        <v>0.71857142414847885</v>
      </c>
    </row>
    <row r="34245" spans="1:2">
      <c r="A34245" s="1">
        <v>43457.697916261575</v>
      </c>
      <c r="B34245" s="3" cm="1">
        <f t="array" ref="B34245">FORECAST(A34245, _xlfn._xlws.FILTER($B$29186:$B$33601, ($C$29186:$C$33601=WEEKDAY(A34245))*($D$29186:$D$33601=MINUTE(A34245))*($E$29186:$E$33601=HOUR(A34245))), _xlfn._xlws.FILTER($A$29186:$A$33601, ($C$29186:$C$33601=WEEKDAY(A34245))*($D$29186:$D$33601=MINUTE(A34245))*($E$29186:$E$33601=HOUR(A34245))))</f>
        <v>1.511428563946879</v>
      </c>
    </row>
    <row r="34246" spans="1:2">
      <c r="A34246" s="1">
        <v>43457.70833292824</v>
      </c>
      <c r="B34246" s="3" cm="1">
        <f t="array" ref="B34246">FORECAST(A34246, _xlfn._xlws.FILTER($B$29186:$B$33601, ($C$29186:$C$33601=WEEKDAY(A34246))*($D$29186:$D$33601=MINUTE(A34246))*($E$29186:$E$33601=HOUR(A34246))), _xlfn._xlws.FILTER($A$29186:$A$33601, ($C$29186:$C$33601=WEEKDAY(A34246))*($D$29186:$D$33601=MINUTE(A34246))*($E$29186:$E$33601=HOUR(A34246))))</f>
        <v>1.5899999924974964</v>
      </c>
    </row>
    <row r="34247" spans="1:2">
      <c r="A34247" s="1">
        <v>43457.718749594904</v>
      </c>
      <c r="B34247" s="3" cm="1">
        <f t="array" ref="B34247">FORECAST(A34247, _xlfn._xlws.FILTER($B$29186:$B$33601, ($C$29186:$C$33601=WEEKDAY(A34247))*($D$29186:$D$33601=MINUTE(A34247))*($E$29186:$E$33601=HOUR(A34247))), _xlfn._xlws.FILTER($A$29186:$A$33601, ($C$29186:$C$33601=WEEKDAY(A34247))*($D$29186:$D$33601=MINUTE(A34247))*($E$29186:$E$33601=HOUR(A34247))))</f>
        <v>1.0828571403355909</v>
      </c>
    </row>
    <row r="34248" spans="1:2">
      <c r="A34248" s="1">
        <v>43457.729166261575</v>
      </c>
      <c r="B34248" s="3" cm="1">
        <f t="array" ref="B34248">FORECAST(A34248, _xlfn._xlws.FILTER($B$29186:$B$33601, ($C$29186:$C$33601=WEEKDAY(A34248))*($D$29186:$D$33601=MINUTE(A34248))*($E$29186:$E$33601=HOUR(A34248))), _xlfn._xlws.FILTER($A$29186:$A$33601, ($C$29186:$C$33601=WEEKDAY(A34248))*($D$29186:$D$33601=MINUTE(A34248))*($E$29186:$E$33601=HOUR(A34248))))</f>
        <v>1.6971428524719272</v>
      </c>
    </row>
    <row r="34249" spans="1:2">
      <c r="A34249" s="1">
        <v>43457.73958292824</v>
      </c>
      <c r="B34249" s="3" cm="1">
        <f t="array" ref="B34249">FORECAST(A34249, _xlfn._xlws.FILTER($B$29186:$B$33601, ($C$29186:$C$33601=WEEKDAY(A34249))*($D$29186:$D$33601=MINUTE(A34249))*($E$29186:$E$33601=HOUR(A34249))), _xlfn._xlws.FILTER($A$29186:$A$33601, ($C$29186:$C$33601=WEEKDAY(A34249))*($D$29186:$D$33601=MINUTE(A34249))*($E$29186:$E$33601=HOUR(A34249))))</f>
        <v>1.0714285695271144</v>
      </c>
    </row>
    <row r="34250" spans="1:2">
      <c r="A34250" s="1">
        <v>43457.749999594904</v>
      </c>
      <c r="B34250" s="3" cm="1">
        <f t="array" ref="B34250">FORECAST(A34250, _xlfn._xlws.FILTER($B$29186:$B$33601, ($C$29186:$C$33601=WEEKDAY(A34250))*($D$29186:$D$33601=MINUTE(A34250))*($E$29186:$E$33601=HOUR(A34250))), _xlfn._xlws.FILTER($A$29186:$A$33601, ($C$29186:$C$33601=WEEKDAY(A34250))*($D$29186:$D$33601=MINUTE(A34250))*($E$29186:$E$33601=HOUR(A34250))))</f>
        <v>0.58714286113183789</v>
      </c>
    </row>
    <row r="34251" spans="1:2">
      <c r="A34251" s="1">
        <v>43457.760416261575</v>
      </c>
      <c r="B34251" s="3" cm="1">
        <f t="array" ref="B34251">FORECAST(A34251, _xlfn._xlws.FILTER($B$29186:$B$33601, ($C$29186:$C$33601=WEEKDAY(A34251))*($D$29186:$D$33601=MINUTE(A34251))*($E$29186:$E$33601=HOUR(A34251))), _xlfn._xlws.FILTER($A$29186:$A$33601, ($C$29186:$C$33601=WEEKDAY(A34251))*($D$29186:$D$33601=MINUTE(A34251))*($E$29186:$E$33601=HOUR(A34251))))</f>
        <v>0.74142857940626072</v>
      </c>
    </row>
    <row r="34252" spans="1:2">
      <c r="A34252" s="1">
        <v>43457.77083292824</v>
      </c>
      <c r="B34252" s="3" cm="1">
        <f t="array" ref="B34252">FORECAST(A34252, _xlfn._xlws.FILTER($B$29186:$B$33601, ($C$29186:$C$33601=WEEKDAY(A34252))*($D$29186:$D$33601=MINUTE(A34252))*($E$29186:$E$33601=HOUR(A34252))), _xlfn._xlws.FILTER($A$29186:$A$33601, ($C$29186:$C$33601=WEEKDAY(A34252))*($D$29186:$D$33601=MINUTE(A34252))*($E$29186:$E$33601=HOUR(A34252))))</f>
        <v>0.7042857222843395</v>
      </c>
    </row>
    <row r="34253" spans="1:2">
      <c r="A34253" s="1">
        <v>43457.781249594904</v>
      </c>
      <c r="B34253" s="3" cm="1">
        <f t="array" ref="B34253">FORECAST(A34253, _xlfn._xlws.FILTER($B$29186:$B$33601, ($C$29186:$C$33601=WEEKDAY(A34253))*($D$29186:$D$33601=MINUTE(A34253))*($E$29186:$E$33601=HOUR(A34253))), _xlfn._xlws.FILTER($A$29186:$A$33601, ($C$29186:$C$33601=WEEKDAY(A34253))*($D$29186:$D$33601=MINUTE(A34253))*($E$29186:$E$33601=HOUR(A34253))))</f>
        <v>0.55857143318041835</v>
      </c>
    </row>
    <row r="34254" spans="1:2">
      <c r="A34254" s="1">
        <v>43457.791666261575</v>
      </c>
      <c r="B34254" s="3" cm="1">
        <f t="array" ref="B34254">FORECAST(A34254, _xlfn._xlws.FILTER($B$29186:$B$33601, ($C$29186:$C$33601=WEEKDAY(A34254))*($D$29186:$D$33601=MINUTE(A34254))*($E$29186:$E$33601=HOUR(A34254))), _xlfn._xlws.FILTER($A$29186:$A$33601, ($C$29186:$C$33601=WEEKDAY(A34254))*($D$29186:$D$33601=MINUTE(A34254))*($E$29186:$E$33601=HOUR(A34254))))</f>
        <v>0.67000000353419864</v>
      </c>
    </row>
    <row r="34255" spans="1:2">
      <c r="A34255" s="1">
        <v>43457.80208292824</v>
      </c>
      <c r="B34255" s="3" cm="1">
        <f t="array" ref="B34255">FORECAST(A34255, _xlfn._xlws.FILTER($B$29186:$B$33601, ($C$29186:$C$33601=WEEKDAY(A34255))*($D$29186:$D$33601=MINUTE(A34255))*($E$29186:$E$33601=HOUR(A34255))), _xlfn._xlws.FILTER($A$29186:$A$33601, ($C$29186:$C$33601=WEEKDAY(A34255))*($D$29186:$D$33601=MINUTE(A34255))*($E$29186:$E$33601=HOUR(A34255))))</f>
        <v>1.2271428596643545</v>
      </c>
    </row>
    <row r="34256" spans="1:2">
      <c r="A34256" s="1">
        <v>43457.812499594904</v>
      </c>
      <c r="B34256" s="3" cm="1">
        <f t="array" ref="B34256">FORECAST(A34256, _xlfn._xlws.FILTER($B$29186:$B$33601, ($C$29186:$C$33601=WEEKDAY(A34256))*($D$29186:$D$33601=MINUTE(A34256))*($E$29186:$E$33601=HOUR(A34256))), _xlfn._xlws.FILTER($A$29186:$A$33601, ($C$29186:$C$33601=WEEKDAY(A34256))*($D$29186:$D$33601=MINUTE(A34256))*($E$29186:$E$33601=HOUR(A34256))))</f>
        <v>0.78714285784558058</v>
      </c>
    </row>
    <row r="34257" spans="1:2">
      <c r="A34257" s="1">
        <v>43457.822916261575</v>
      </c>
      <c r="B34257" s="3" cm="1">
        <f t="array" ref="B34257">FORECAST(A34257, _xlfn._xlws.FILTER($B$29186:$B$33601, ($C$29186:$C$33601=WEEKDAY(A34257))*($D$29186:$D$33601=MINUTE(A34257))*($E$29186:$E$33601=HOUR(A34257))), _xlfn._xlws.FILTER($A$29186:$A$33601, ($C$29186:$C$33601=WEEKDAY(A34257))*($D$29186:$D$33601=MINUTE(A34257))*($E$29186:$E$33601=HOUR(A34257))))</f>
        <v>1.6099999930142985</v>
      </c>
    </row>
    <row r="34258" spans="1:2">
      <c r="A34258" s="1">
        <v>43457.83333292824</v>
      </c>
      <c r="B34258" s="3" cm="1">
        <f t="array" ref="B34258">FORECAST(A34258, _xlfn._xlws.FILTER($B$29186:$B$33601, ($C$29186:$C$33601=WEEKDAY(A34258))*($D$29186:$D$33601=MINUTE(A34258))*($E$29186:$E$33601=HOUR(A34258))), _xlfn._xlws.FILTER($A$29186:$A$33601, ($C$29186:$C$33601=WEEKDAY(A34258))*($D$29186:$D$33601=MINUTE(A34258))*($E$29186:$E$33601=HOUR(A34258))))</f>
        <v>1.3142857145337317</v>
      </c>
    </row>
    <row r="34259" spans="1:2">
      <c r="A34259" s="1">
        <v>43457.843749594904</v>
      </c>
      <c r="B34259" s="3" cm="1">
        <f t="array" ref="B34259">FORECAST(A34259, _xlfn._xlws.FILTER($B$29186:$B$33601, ($C$29186:$C$33601=WEEKDAY(A34259))*($D$29186:$D$33601=MINUTE(A34259))*($E$29186:$E$33601=HOUR(A34259))), _xlfn._xlws.FILTER($A$29186:$A$33601, ($C$29186:$C$33601=WEEKDAY(A34259))*($D$29186:$D$33601=MINUTE(A34259))*($E$29186:$E$33601=HOUR(A34259))))</f>
        <v>0.58571428891787036</v>
      </c>
    </row>
    <row r="34260" spans="1:2">
      <c r="A34260" s="1">
        <v>43457.854166261575</v>
      </c>
      <c r="B34260" s="3" cm="1">
        <f t="array" ref="B34260">FORECAST(A34260, _xlfn._xlws.FILTER($B$29186:$B$33601, ($C$29186:$C$33601=WEEKDAY(A34260))*($D$29186:$D$33601=MINUTE(A34260))*($E$29186:$E$33601=HOUR(A34260))), _xlfn._xlws.FILTER($A$29186:$A$33601, ($C$29186:$C$33601=WEEKDAY(A34260))*($D$29186:$D$33601=MINUTE(A34260))*($E$29186:$E$33601=HOUR(A34260))))</f>
        <v>1.3971428498058458</v>
      </c>
    </row>
    <row r="34261" spans="1:2">
      <c r="A34261" s="1">
        <v>43457.86458292824</v>
      </c>
      <c r="B34261" s="3" cm="1">
        <f t="array" ref="B34261">FORECAST(A34261, _xlfn._xlws.FILTER($B$29186:$B$33601, ($C$29186:$C$33601=WEEKDAY(A34261))*($D$29186:$D$33601=MINUTE(A34261))*($E$29186:$E$33601=HOUR(A34261))), _xlfn._xlws.FILTER($A$29186:$A$33601, ($C$29186:$C$33601=WEEKDAY(A34261))*($D$29186:$D$33601=MINUTE(A34261))*($E$29186:$E$33601=HOUR(A34261))))</f>
        <v>0.87142857337136093</v>
      </c>
    </row>
    <row r="34262" spans="1:2">
      <c r="A34262" s="1">
        <v>43457.874999594904</v>
      </c>
      <c r="B34262" s="3" cm="1">
        <f t="array" ref="B34262">FORECAST(A34262, _xlfn._xlws.FILTER($B$29186:$B$33601, ($C$29186:$C$33601=WEEKDAY(A34262))*($D$29186:$D$33601=MINUTE(A34262))*($E$29186:$E$33601=HOUR(A34262))), _xlfn._xlws.FILTER($A$29186:$A$33601, ($C$29186:$C$33601=WEEKDAY(A34262))*($D$29186:$D$33601=MINUTE(A34262))*($E$29186:$E$33601=HOUR(A34262))))</f>
        <v>0.51857143103097769</v>
      </c>
    </row>
    <row r="34263" spans="1:2">
      <c r="A34263" s="1">
        <v>43457.885416261575</v>
      </c>
      <c r="B34263" s="3" cm="1">
        <f t="array" ref="B34263">FORECAST(A34263, _xlfn._xlws.FILTER($B$29186:$B$33601, ($C$29186:$C$33601=WEEKDAY(A34263))*($D$29186:$D$33601=MINUTE(A34263))*($E$29186:$E$33601=HOUR(A34263))), _xlfn._xlws.FILTER($A$29186:$A$33601, ($C$29186:$C$33601=WEEKDAY(A34263))*($D$29186:$D$33601=MINUTE(A34263))*($E$29186:$E$33601=HOUR(A34263))))</f>
        <v>0.47142857297865248</v>
      </c>
    </row>
    <row r="34264" spans="1:2">
      <c r="A34264" s="1">
        <v>43457.89583292824</v>
      </c>
      <c r="B34264" s="3" cm="1">
        <f t="array" ref="B34264">FORECAST(A34264, _xlfn._xlws.FILTER($B$29186:$B$33601, ($C$29186:$C$33601=WEEKDAY(A34264))*($D$29186:$D$33601=MINUTE(A34264))*($E$29186:$E$33601=HOUR(A34264))), _xlfn._xlws.FILTER($A$29186:$A$33601, ($C$29186:$C$33601=WEEKDAY(A34264))*($D$29186:$D$33601=MINUTE(A34264))*($E$29186:$E$33601=HOUR(A34264))))</f>
        <v>0.40142857353671957</v>
      </c>
    </row>
    <row r="34265" spans="1:2">
      <c r="A34265" s="1">
        <v>43457.906249594904</v>
      </c>
      <c r="B34265" s="3" cm="1">
        <f t="array" ref="B34265">FORECAST(A34265, _xlfn._xlws.FILTER($B$29186:$B$33601, ($C$29186:$C$33601=WEEKDAY(A34265))*($D$29186:$D$33601=MINUTE(A34265))*($E$29186:$E$33601=HOUR(A34265))), _xlfn._xlws.FILTER($A$29186:$A$33601, ($C$29186:$C$33601=WEEKDAY(A34265))*($D$29186:$D$33601=MINUTE(A34265))*($E$29186:$E$33601=HOUR(A34265))))</f>
        <v>0.35142857302000152</v>
      </c>
    </row>
    <row r="34266" spans="1:2">
      <c r="A34266" s="1">
        <v>43457.916666261575</v>
      </c>
      <c r="B34266" s="3" cm="1">
        <f t="array" ref="B34266">FORECAST(A34266, _xlfn._xlws.FILTER($B$29186:$B$33601, ($C$29186:$C$33601=WEEKDAY(A34266))*($D$29186:$D$33601=MINUTE(A34266))*($E$29186:$E$33601=HOUR(A34266))), _xlfn._xlws.FILTER($A$29186:$A$33601, ($C$29186:$C$33601=WEEKDAY(A34266))*($D$29186:$D$33601=MINUTE(A34266))*($E$29186:$E$33601=HOUR(A34266))))</f>
        <v>0.4114285706638583</v>
      </c>
    </row>
    <row r="34267" spans="1:2">
      <c r="A34267" s="1">
        <v>43457.92708292824</v>
      </c>
      <c r="B34267" s="3" cm="1">
        <f t="array" ref="B34267">FORECAST(A34267, _xlfn._xlws.FILTER($B$29186:$B$33601, ($C$29186:$C$33601=WEEKDAY(A34267))*($D$29186:$D$33601=MINUTE(A34267))*($E$29186:$E$33601=HOUR(A34267))), _xlfn._xlws.FILTER($A$29186:$A$33601, ($C$29186:$C$33601=WEEKDAY(A34267))*($D$29186:$D$33601=MINUTE(A34267))*($E$29186:$E$33601=HOUR(A34267))))</f>
        <v>0.41285714126567541</v>
      </c>
    </row>
    <row r="34268" spans="1:2">
      <c r="A34268" s="1">
        <v>43457.937499594904</v>
      </c>
      <c r="B34268" s="3" cm="1">
        <f t="array" ref="B34268">FORECAST(A34268, _xlfn._xlws.FILTER($B$29186:$B$33601, ($C$29186:$C$33601=WEEKDAY(A34268))*($D$29186:$D$33601=MINUTE(A34268))*($E$29186:$E$33601=HOUR(A34268))), _xlfn._xlws.FILTER($A$29186:$A$33601, ($C$29186:$C$33601=WEEKDAY(A34268))*($D$29186:$D$33601=MINUTE(A34268))*($E$29186:$E$33601=HOUR(A34268))))</f>
        <v>0.3814285698164781</v>
      </c>
    </row>
    <row r="34269" spans="1:2">
      <c r="A34269" s="1">
        <v>43457.947916261575</v>
      </c>
      <c r="B34269" s="3" cm="1">
        <f t="array" ref="B34269">FORECAST(A34269, _xlfn._xlws.FILTER($B$29186:$B$33601, ($C$29186:$C$33601=WEEKDAY(A34269))*($D$29186:$D$33601=MINUTE(A34269))*($E$29186:$E$33601=HOUR(A34269))), _xlfn._xlws.FILTER($A$29186:$A$33601, ($C$29186:$C$33601=WEEKDAY(A34269))*($D$29186:$D$33601=MINUTE(A34269))*($E$29186:$E$33601=HOUR(A34269))))</f>
        <v>0.20142857136656822</v>
      </c>
    </row>
    <row r="34270" spans="1:2">
      <c r="A34270" s="1">
        <v>43457.95833292824</v>
      </c>
      <c r="B34270" s="3" cm="1">
        <f t="array" ref="B34270">FORECAST(A34270, _xlfn._xlws.FILTER($B$29186:$B$33601, ($C$29186:$C$33601=WEEKDAY(A34270))*($D$29186:$D$33601=MINUTE(A34270))*($E$29186:$E$33601=HOUR(A34270))), _xlfn._xlws.FILTER($A$29186:$A$33601, ($C$29186:$C$33601=WEEKDAY(A34270))*($D$29186:$D$33601=MINUTE(A34270))*($E$29186:$E$33601=HOUR(A34270))))</f>
        <v>0.19857142857142859</v>
      </c>
    </row>
    <row r="34271" spans="1:2">
      <c r="A34271" s="1">
        <v>43457.968749594904</v>
      </c>
      <c r="B34271" s="3" cm="1">
        <f t="array" ref="B34271">FORECAST(A34271, _xlfn._xlws.FILTER($B$29186:$B$33601, ($C$29186:$C$33601=WEEKDAY(A34271))*($D$29186:$D$33601=MINUTE(A34271))*($E$29186:$E$33601=HOUR(A34271))), _xlfn._xlws.FILTER($A$29186:$A$33601, ($C$29186:$C$33601=WEEKDAY(A34271))*($D$29186:$D$33601=MINUTE(A34271))*($E$29186:$E$33601=HOUR(A34271))))</f>
        <v>0.14857142844742022</v>
      </c>
    </row>
    <row r="34272" spans="1:2">
      <c r="A34272" s="1">
        <v>43457.979166261575</v>
      </c>
      <c r="B34272" s="3" cm="1">
        <f t="array" ref="B34272">FORECAST(A34272, _xlfn._xlws.FILTER($B$29186:$B$33601, ($C$29186:$C$33601=WEEKDAY(A34272))*($D$29186:$D$33601=MINUTE(A34272))*($E$29186:$E$33601=HOUR(A34272))), _xlfn._xlws.FILTER($A$29186:$A$33601, ($C$29186:$C$33601=WEEKDAY(A34272))*($D$29186:$D$33601=MINUTE(A34272))*($E$29186:$E$33601=HOUR(A34272))))</f>
        <v>0.19571428509425459</v>
      </c>
    </row>
    <row r="34273" spans="1:2">
      <c r="A34273" s="1">
        <v>43457.98958292824</v>
      </c>
      <c r="B34273" s="3" cm="1">
        <f t="array" ref="B34273">FORECAST(A34273, _xlfn._xlws.FILTER($B$29186:$B$33601, ($C$29186:$C$33601=WEEKDAY(A34273))*($D$29186:$D$33601=MINUTE(A34273))*($E$29186:$E$33601=HOUR(A34273))), _xlfn._xlws.FILTER($A$29186:$A$33601, ($C$29186:$C$33601=WEEKDAY(A34273))*($D$29186:$D$33601=MINUTE(A34273))*($E$29186:$E$33601=HOUR(A34273))))</f>
        <v>0.17142857105654485</v>
      </c>
    </row>
    <row r="34274" spans="1:2">
      <c r="A34274" s="1">
        <v>43457.999999594904</v>
      </c>
      <c r="B34274" s="3" cm="1">
        <f t="array" ref="B34274">FORECAST(A34274, _xlfn._xlws.FILTER($B$29186:$B$33601, ($C$29186:$C$33601=WEEKDAY(A34274))*($D$29186:$D$33601=MINUTE(A34274))*($E$29186:$E$33601=HOUR(A34274))), _xlfn._xlws.FILTER($A$29186:$A$33601, ($C$29186:$C$33601=WEEKDAY(A34274))*($D$29186:$D$33601=MINUTE(A34274))*($E$29186:$E$33601=HOUR(A34274))))</f>
        <v>0.20628571369046256</v>
      </c>
    </row>
    <row r="34275" spans="1:2">
      <c r="A34275" s="1">
        <v>43458.010416261575</v>
      </c>
      <c r="B34275" s="3" cm="1">
        <f t="array" ref="B34275">FORECAST(A34275, _xlfn._xlws.FILTER($B$29186:$B$33601, ($C$29186:$C$33601=WEEKDAY(A34275))*($D$29186:$D$33601=MINUTE(A34275))*($E$29186:$E$33601=HOUR(A34275))), _xlfn._xlws.FILTER($A$29186:$A$33601, ($C$29186:$C$33601=WEEKDAY(A34275))*($D$29186:$D$33601=MINUTE(A34275))*($E$29186:$E$33601=HOUR(A34275))))</f>
        <v>0.16695238082010633</v>
      </c>
    </row>
    <row r="34276" spans="1:2">
      <c r="A34276" s="1">
        <v>43458.02083292824</v>
      </c>
      <c r="B34276" s="3" cm="1">
        <f t="array" ref="B34276">FORECAST(A34276, _xlfn._xlws.FILTER($B$29186:$B$33601, ($C$29186:$C$33601=WEEKDAY(A34276))*($D$29186:$D$33601=MINUTE(A34276))*($E$29186:$E$33601=HOUR(A34276))), _xlfn._xlws.FILTER($A$29186:$A$33601, ($C$29186:$C$33601=WEEKDAY(A34276))*($D$29186:$D$33601=MINUTE(A34276))*($E$29186:$E$33601=HOUR(A34276))))</f>
        <v>0.16657142900132982</v>
      </c>
    </row>
    <row r="34277" spans="1:2">
      <c r="A34277" s="1">
        <v>43458.031249594904</v>
      </c>
      <c r="B34277" s="3" cm="1">
        <f t="array" ref="B34277">FORECAST(A34277, _xlfn._xlws.FILTER($B$29186:$B$33601, ($C$29186:$C$33601=WEEKDAY(A34277))*($D$29186:$D$33601=MINUTE(A34277))*($E$29186:$E$33601=HOUR(A34277))), _xlfn._xlws.FILTER($A$29186:$A$33601, ($C$29186:$C$33601=WEEKDAY(A34277))*($D$29186:$D$33601=MINUTE(A34277))*($E$29186:$E$33601=HOUR(A34277))))</f>
        <v>0.17590476187169291</v>
      </c>
    </row>
    <row r="34278" spans="1:2">
      <c r="A34278" s="1">
        <v>43458.041666261575</v>
      </c>
      <c r="B34278" s="3" cm="1">
        <f t="array" ref="B34278">FORECAST(A34278, _xlfn._xlws.FILTER($B$29186:$B$33601, ($C$29186:$C$33601=WEEKDAY(A34278))*($D$29186:$D$33601=MINUTE(A34278))*($E$29186:$E$33601=HOUR(A34278))), _xlfn._xlws.FILTER($A$29186:$A$33601, ($C$29186:$C$33601=WEEKDAY(A34278))*($D$29186:$D$33601=MINUTE(A34278))*($E$29186:$E$33601=HOUR(A34278))))</f>
        <v>0.20342857099868183</v>
      </c>
    </row>
    <row r="34279" spans="1:2">
      <c r="A34279" s="1">
        <v>43458.05208292824</v>
      </c>
      <c r="B34279" s="3" cm="1">
        <f t="array" ref="B34279">FORECAST(A34279, _xlfn._xlws.FILTER($B$29186:$B$33601, ($C$29186:$C$33601=WEEKDAY(A34279))*($D$29186:$D$33601=MINUTE(A34279))*($E$29186:$E$33601=HOUR(A34279))), _xlfn._xlws.FILTER($A$29186:$A$33601, ($C$29186:$C$33601=WEEKDAY(A34279))*($D$29186:$D$33601=MINUTE(A34279))*($E$29186:$E$33601=HOUR(A34279))))</f>
        <v>0.25552380831680921</v>
      </c>
    </row>
    <row r="34280" spans="1:2">
      <c r="A34280" s="1">
        <v>43458.062499594904</v>
      </c>
      <c r="B34280" s="3" cm="1">
        <f t="array" ref="B34280">FORECAST(A34280, _xlfn._xlws.FILTER($B$29186:$B$33601, ($C$29186:$C$33601=WEEKDAY(A34280))*($D$29186:$D$33601=MINUTE(A34280))*($E$29186:$E$33601=HOUR(A34280))), _xlfn._xlws.FILTER($A$29186:$A$33601, ($C$29186:$C$33601=WEEKDAY(A34280))*($D$29186:$D$33601=MINUTE(A34280))*($E$29186:$E$33601=HOUR(A34280))))</f>
        <v>0.23352380866401745</v>
      </c>
    </row>
    <row r="34281" spans="1:2">
      <c r="A34281" s="1">
        <v>43458.072916261575</v>
      </c>
      <c r="B34281" s="3" cm="1">
        <f t="array" ref="B34281">FORECAST(A34281, _xlfn._xlws.FILTER($B$29186:$B$33601, ($C$29186:$C$33601=WEEKDAY(A34281))*($D$29186:$D$33601=MINUTE(A34281))*($E$29186:$E$33601=HOUR(A34281))), _xlfn._xlws.FILTER($A$29186:$A$33601, ($C$29186:$C$33601=WEEKDAY(A34281))*($D$29186:$D$33601=MINUTE(A34281))*($E$29186:$E$33601=HOUR(A34281))))</f>
        <v>0.15295238093584662</v>
      </c>
    </row>
    <row r="34282" spans="1:2">
      <c r="A34282" s="1">
        <v>43458.08333292824</v>
      </c>
      <c r="B34282" s="3" cm="1">
        <f t="array" ref="B34282">FORECAST(A34282, _xlfn._xlws.FILTER($B$29186:$B$33601, ($C$29186:$C$33601=WEEKDAY(A34282))*($D$29186:$D$33601=MINUTE(A34282))*($E$29186:$E$33601=HOUR(A34282))), _xlfn._xlws.FILTER($A$29186:$A$33601, ($C$29186:$C$33601=WEEKDAY(A34282))*($D$29186:$D$33601=MINUTE(A34282))*($E$29186:$E$33601=HOUR(A34282))))</f>
        <v>0.13990476233465898</v>
      </c>
    </row>
    <row r="34283" spans="1:2">
      <c r="A34283" s="1">
        <v>43458.093749594904</v>
      </c>
      <c r="B34283" s="3" cm="1">
        <f t="array" ref="B34283">FORECAST(A34283, _xlfn._xlws.FILTER($B$29186:$B$33601, ($C$29186:$C$33601=WEEKDAY(A34283))*($D$29186:$D$33601=MINUTE(A34283))*($E$29186:$E$33601=HOUR(A34283))), _xlfn._xlws.FILTER($A$29186:$A$33601, ($C$29186:$C$33601=WEEKDAY(A34283))*($D$29186:$D$33601=MINUTE(A34283))*($E$29186:$E$33601=HOUR(A34283))))</f>
        <v>0.19228571380620707</v>
      </c>
    </row>
    <row r="34284" spans="1:2">
      <c r="A34284" s="1">
        <v>43458.104166261575</v>
      </c>
      <c r="B34284" s="3" cm="1">
        <f t="array" ref="B34284">FORECAST(A34284, _xlfn._xlws.FILTER($B$29186:$B$33601, ($C$29186:$C$33601=WEEKDAY(A34284))*($D$29186:$D$33601=MINUTE(A34284))*($E$29186:$E$33601=HOUR(A34284))), _xlfn._xlws.FILTER($A$29186:$A$33601, ($C$29186:$C$33601=WEEKDAY(A34284))*($D$29186:$D$33601=MINUTE(A34284))*($E$29186:$E$33601=HOUR(A34284))))</f>
        <v>0.20085714246032182</v>
      </c>
    </row>
    <row r="34285" spans="1:2">
      <c r="A34285" s="1">
        <v>43458.11458292824</v>
      </c>
      <c r="B34285" s="3" cm="1">
        <f t="array" ref="B34285">FORECAST(A34285, _xlfn._xlws.FILTER($B$29186:$B$33601, ($C$29186:$C$33601=WEEKDAY(A34285))*($D$29186:$D$33601=MINUTE(A34285))*($E$29186:$E$33601=HOUR(A34285))), _xlfn._xlws.FILTER($A$29186:$A$33601, ($C$29186:$C$33601=WEEKDAY(A34285))*($D$29186:$D$33601=MINUTE(A34285))*($E$29186:$E$33601=HOUR(A34285))))</f>
        <v>0.2163809519345179</v>
      </c>
    </row>
    <row r="34286" spans="1:2">
      <c r="A34286" s="1">
        <v>43458.124999594904</v>
      </c>
      <c r="B34286" s="3" cm="1">
        <f t="array" ref="B34286">FORECAST(A34286, _xlfn._xlws.FILTER($B$29186:$B$33601, ($C$29186:$C$33601=WEEKDAY(A34286))*($D$29186:$D$33601=MINUTE(A34286))*($E$29186:$E$33601=HOUR(A34286))), _xlfn._xlws.FILTER($A$29186:$A$33601, ($C$29186:$C$33601=WEEKDAY(A34286))*($D$29186:$D$33601=MINUTE(A34286))*($E$29186:$E$33601=HOUR(A34286))))</f>
        <v>0.25466666585647602</v>
      </c>
    </row>
    <row r="34287" spans="1:2">
      <c r="A34287" s="1">
        <v>43458.135416261575</v>
      </c>
      <c r="B34287" s="3" cm="1">
        <f t="array" ref="B34287">FORECAST(A34287, _xlfn._xlws.FILTER($B$29186:$B$33601, ($C$29186:$C$33601=WEEKDAY(A34287))*($D$29186:$D$33601=MINUTE(A34287))*($E$29186:$E$33601=HOUR(A34287))), _xlfn._xlws.FILTER($A$29186:$A$33601, ($C$29186:$C$33601=WEEKDAY(A34287))*($D$29186:$D$33601=MINUTE(A34287))*($E$29186:$E$33601=HOUR(A34287))))</f>
        <v>0.20314285684523981</v>
      </c>
    </row>
    <row r="34288" spans="1:2">
      <c r="A34288" s="1">
        <v>43458.14583292824</v>
      </c>
      <c r="B34288" s="3" cm="1">
        <f t="array" ref="B34288">FORECAST(A34288, _xlfn._xlws.FILTER($B$29186:$B$33601, ($C$29186:$C$33601=WEEKDAY(A34288))*($D$29186:$D$33601=MINUTE(A34288))*($E$29186:$E$33601=HOUR(A34288))), _xlfn._xlws.FILTER($A$29186:$A$33601, ($C$29186:$C$33601=WEEKDAY(A34288))*($D$29186:$D$33601=MINUTE(A34288))*($E$29186:$E$33601=HOUR(A34288))))</f>
        <v>0.16180952432210205</v>
      </c>
    </row>
    <row r="34289" spans="1:2">
      <c r="A34289" s="1">
        <v>43458.156249594904</v>
      </c>
      <c r="B34289" s="3" cm="1">
        <f t="array" ref="B34289">FORECAST(A34289, _xlfn._xlws.FILTER($B$29186:$B$33601, ($C$29186:$C$33601=WEEKDAY(A34289))*($D$29186:$D$33601=MINUTE(A34289))*($E$29186:$E$33601=HOUR(A34289))), _xlfn._xlws.FILTER($A$29186:$A$33601, ($C$29186:$C$33601=WEEKDAY(A34289))*($D$29186:$D$33601=MINUTE(A34289))*($E$29186:$E$33601=HOUR(A34289))))</f>
        <v>0.10876190514220241</v>
      </c>
    </row>
    <row r="34290" spans="1:2">
      <c r="A34290" s="1">
        <v>43458.166666261575</v>
      </c>
      <c r="B34290" s="3" cm="1">
        <f t="array" ref="B34290">FORECAST(A34290, _xlfn._xlws.FILTER($B$29186:$B$33601, ($C$29186:$C$33601=WEEKDAY(A34290))*($D$29186:$D$33601=MINUTE(A34290))*($E$29186:$E$33601=HOUR(A34290))), _xlfn._xlws.FILTER($A$29186:$A$33601, ($C$29186:$C$33601=WEEKDAY(A34290))*($D$29186:$D$33601=MINUTE(A34290))*($E$29186:$E$33601=HOUR(A34290))))</f>
        <v>0.28133333136574379</v>
      </c>
    </row>
    <row r="34291" spans="1:2">
      <c r="A34291" s="1">
        <v>43458.17708292824</v>
      </c>
      <c r="B34291" s="3" cm="1">
        <f t="array" ref="B34291">FORECAST(A34291, _xlfn._xlws.FILTER($B$29186:$B$33601, ($C$29186:$C$33601=WEEKDAY(A34291))*($D$29186:$D$33601=MINUTE(A34291))*($E$29186:$E$33601=HOUR(A34291))), _xlfn._xlws.FILTER($A$29186:$A$33601, ($C$29186:$C$33601=WEEKDAY(A34291))*($D$29186:$D$33601=MINUTE(A34291))*($E$29186:$E$33601=HOUR(A34291))))</f>
        <v>0.41838095042987788</v>
      </c>
    </row>
    <row r="34292" spans="1:2">
      <c r="A34292" s="1">
        <v>43458.187499594904</v>
      </c>
      <c r="B34292" s="3" cm="1">
        <f t="array" ref="B34292">FORECAST(A34292, _xlfn._xlws.FILTER($B$29186:$B$33601, ($C$29186:$C$33601=WEEKDAY(A34292))*($D$29186:$D$33601=MINUTE(A34292))*($E$29186:$E$33601=HOUR(A34292))), _xlfn._xlws.FILTER($A$29186:$A$33601, ($C$29186:$C$33601=WEEKDAY(A34292))*($D$29186:$D$33601=MINUTE(A34292))*($E$29186:$E$33601=HOUR(A34292))))</f>
        <v>2.0099047490245994</v>
      </c>
    </row>
    <row r="34293" spans="1:2">
      <c r="A34293" s="1">
        <v>43458.197916261575</v>
      </c>
      <c r="B34293" s="3" cm="1">
        <f t="array" ref="B34293">FORECAST(A34293, _xlfn._xlws.FILTER($B$29186:$B$33601, ($C$29186:$C$33601=WEEKDAY(A34293))*($D$29186:$D$33601=MINUTE(A34293))*($E$29186:$E$33601=HOUR(A34293))), _xlfn._xlws.FILTER($A$29186:$A$33601, ($C$29186:$C$33601=WEEKDAY(A34293))*($D$29186:$D$33601=MINUTE(A34293))*($E$29186:$E$33601=HOUR(A34293))))</f>
        <v>1.1346666635416796</v>
      </c>
    </row>
    <row r="34294" spans="1:2">
      <c r="A34294" s="1">
        <v>43458.20833292824</v>
      </c>
      <c r="B34294" s="3" cm="1">
        <f t="array" ref="B34294">FORECAST(A34294, _xlfn._xlws.FILTER($B$29186:$B$33601, ($C$29186:$C$33601=WEEKDAY(A34294))*($D$29186:$D$33601=MINUTE(A34294))*($E$29186:$E$33601=HOUR(A34294))), _xlfn._xlws.FILTER($A$29186:$A$33601, ($C$29186:$C$33601=WEEKDAY(A34294))*($D$29186:$D$33601=MINUTE(A34294))*($E$29186:$E$33601=HOUR(A34294))))</f>
        <v>1.2852380883763317</v>
      </c>
    </row>
    <row r="34295" spans="1:2">
      <c r="A34295" s="1">
        <v>43458.218749594904</v>
      </c>
      <c r="B34295" s="3" cm="1">
        <f t="array" ref="B34295">FORECAST(A34295, _xlfn._xlws.FILTER($B$29186:$B$33601, ($C$29186:$C$33601=WEEKDAY(A34295))*($D$29186:$D$33601=MINUTE(A34295))*($E$29186:$E$33601=HOUR(A34295))), _xlfn._xlws.FILTER($A$29186:$A$33601, ($C$29186:$C$33601=WEEKDAY(A34295))*($D$29186:$D$33601=MINUTE(A34295))*($E$29186:$E$33601=HOUR(A34295))))</f>
        <v>2.3173333135414396</v>
      </c>
    </row>
    <row r="34296" spans="1:2">
      <c r="A34296" s="1">
        <v>43458.229166261575</v>
      </c>
      <c r="B34296" s="3" cm="1">
        <f t="array" ref="B34296">FORECAST(A34296, _xlfn._xlws.FILTER($B$29186:$B$33601, ($C$29186:$C$33601=WEEKDAY(A34296))*($D$29186:$D$33601=MINUTE(A34296))*($E$29186:$E$33601=HOUR(A34296))), _xlfn._xlws.FILTER($A$29186:$A$33601, ($C$29186:$C$33601=WEEKDAY(A34296))*($D$29186:$D$33601=MINUTE(A34296))*($E$29186:$E$33601=HOUR(A34296))))</f>
        <v>1.2211428485119313</v>
      </c>
    </row>
    <row r="34297" spans="1:2">
      <c r="A34297" s="1">
        <v>43458.23958292824</v>
      </c>
      <c r="B34297" s="3" cm="1">
        <f t="array" ref="B34297">FORECAST(A34297, _xlfn._xlws.FILTER($B$29186:$B$33601, ($C$29186:$C$33601=WEEKDAY(A34297))*($D$29186:$D$33601=MINUTE(A34297))*($E$29186:$E$33601=HOUR(A34297))), _xlfn._xlws.FILTER($A$29186:$A$33601, ($C$29186:$C$33601=WEEKDAY(A34297))*($D$29186:$D$33601=MINUTE(A34297))*($E$29186:$E$33601=HOUR(A34297))))</f>
        <v>0.58514285360445228</v>
      </c>
    </row>
    <row r="34298" spans="1:2">
      <c r="A34298" s="1">
        <v>43458.249999594904</v>
      </c>
      <c r="B34298" s="3" cm="1">
        <f t="array" ref="B34298">FORECAST(A34298, _xlfn._xlws.FILTER($B$29186:$B$33601, ($C$29186:$C$33601=WEEKDAY(A34298))*($D$29186:$D$33601=MINUTE(A34298))*($E$29186:$E$33601=HOUR(A34298))), _xlfn._xlws.FILTER($A$29186:$A$33601, ($C$29186:$C$33601=WEEKDAY(A34298))*($D$29186:$D$33601=MINUTE(A34298))*($E$29186:$E$33601=HOUR(A34298))))</f>
        <v>0.52038094892520803</v>
      </c>
    </row>
    <row r="34299" spans="1:2">
      <c r="A34299" s="1">
        <v>43458.260416261575</v>
      </c>
      <c r="B34299" s="3" cm="1">
        <f t="array" ref="B34299">FORECAST(A34299, _xlfn._xlws.FILTER($B$29186:$B$33601, ($C$29186:$C$33601=WEEKDAY(A34299))*($D$29186:$D$33601=MINUTE(A34299))*($E$29186:$E$33601=HOUR(A34299))), _xlfn._xlws.FILTER($A$29186:$A$33601, ($C$29186:$C$33601=WEEKDAY(A34299))*($D$29186:$D$33601=MINUTE(A34299))*($E$29186:$E$33601=HOUR(A34299))))</f>
        <v>0.54428571345900423</v>
      </c>
    </row>
    <row r="34300" spans="1:2">
      <c r="A34300" s="1">
        <v>43458.27083292824</v>
      </c>
      <c r="B34300" s="3" cm="1">
        <f t="array" ref="B34300">FORECAST(A34300, _xlfn._xlws.FILTER($B$29186:$B$33601, ($C$29186:$C$33601=WEEKDAY(A34300))*($D$29186:$D$33601=MINUTE(A34300))*($E$29186:$E$33601=HOUR(A34300))), _xlfn._xlws.FILTER($A$29186:$A$33601, ($C$29186:$C$33601=WEEKDAY(A34300))*($D$29186:$D$33601=MINUTE(A34300))*($E$29186:$E$33601=HOUR(A34300))))</f>
        <v>1.2606666642360551</v>
      </c>
    </row>
    <row r="34301" spans="1:2">
      <c r="A34301" s="1">
        <v>43458.281249594904</v>
      </c>
      <c r="B34301" s="3" cm="1">
        <f t="array" ref="B34301">FORECAST(A34301, _xlfn._xlws.FILTER($B$29186:$B$33601, ($C$29186:$C$33601=WEEKDAY(A34301))*($D$29186:$D$33601=MINUTE(A34301))*($E$29186:$E$33601=HOUR(A34301))), _xlfn._xlws.FILTER($A$29186:$A$33601, ($C$29186:$C$33601=WEEKDAY(A34301))*($D$29186:$D$33601=MINUTE(A34301))*($E$29186:$E$33601=HOUR(A34301))))</f>
        <v>2.1795238047287739</v>
      </c>
    </row>
    <row r="34302" spans="1:2">
      <c r="A34302" s="1">
        <v>43458.291666261575</v>
      </c>
      <c r="B34302" s="3" cm="1">
        <f t="array" ref="B34302">FORECAST(A34302, _xlfn._xlws.FILTER($B$29186:$B$33601, ($C$29186:$C$33601=WEEKDAY(A34302))*($D$29186:$D$33601=MINUTE(A34302))*($E$29186:$E$33601=HOUR(A34302))), _xlfn._xlws.FILTER($A$29186:$A$33601, ($C$29186:$C$33601=WEEKDAY(A34302))*($D$29186:$D$33601=MINUTE(A34302))*($E$29186:$E$33601=HOUR(A34302))))</f>
        <v>3.0280952206517213</v>
      </c>
    </row>
    <row r="34303" spans="1:2">
      <c r="A34303" s="1">
        <v>43458.30208292824</v>
      </c>
      <c r="B34303" s="3" cm="1">
        <f t="array" ref="B34303">FORECAST(A34303, _xlfn._xlws.FILTER($B$29186:$B$33601, ($C$29186:$C$33601=WEEKDAY(A34303))*($D$29186:$D$33601=MINUTE(A34303))*($E$29186:$E$33601=HOUR(A34303))), _xlfn._xlws.FILTER($A$29186:$A$33601, ($C$29186:$C$33601=WEEKDAY(A34303))*($D$29186:$D$33601=MINUTE(A34303))*($E$29186:$E$33601=HOUR(A34303))))</f>
        <v>5.9454285231977337</v>
      </c>
    </row>
    <row r="34304" spans="1:2">
      <c r="A34304" s="1">
        <v>43458.312499594904</v>
      </c>
      <c r="B34304" s="3" cm="1">
        <f t="array" ref="B34304">FORECAST(A34304, _xlfn._xlws.FILTER($B$29186:$B$33601, ($C$29186:$C$33601=WEEKDAY(A34304))*($D$29186:$D$33601=MINUTE(A34304))*($E$29186:$E$33601=HOUR(A34304))), _xlfn._xlws.FILTER($A$29186:$A$33601, ($C$29186:$C$33601=WEEKDAY(A34304))*($D$29186:$D$33601=MINUTE(A34304))*($E$29186:$E$33601=HOUR(A34304))))</f>
        <v>4.4532380603668571</v>
      </c>
    </row>
    <row r="34305" spans="1:2">
      <c r="A34305" s="1">
        <v>43458.322916261575</v>
      </c>
      <c r="B34305" s="3" cm="1">
        <f t="array" ref="B34305">FORECAST(A34305, _xlfn._xlws.FILTER($B$29186:$B$33601, ($C$29186:$C$33601=WEEKDAY(A34305))*($D$29186:$D$33601=MINUTE(A34305))*($E$29186:$E$33601=HOUR(A34305))), _xlfn._xlws.FILTER($A$29186:$A$33601, ($C$29186:$C$33601=WEEKDAY(A34305))*($D$29186:$D$33601=MINUTE(A34305))*($E$29186:$E$33601=HOUR(A34305))))</f>
        <v>3.2619999741900756</v>
      </c>
    </row>
    <row r="34306" spans="1:2">
      <c r="A34306" s="1">
        <v>43458.33333292824</v>
      </c>
      <c r="B34306" s="3" cm="1">
        <f t="array" ref="B34306">FORECAST(A34306, _xlfn._xlws.FILTER($B$29186:$B$33601, ($C$29186:$C$33601=WEEKDAY(A34306))*($D$29186:$D$33601=MINUTE(A34306))*($E$29186:$E$33601=HOUR(A34306))), _xlfn._xlws.FILTER($A$29186:$A$33601, ($C$29186:$C$33601=WEEKDAY(A34306))*($D$29186:$D$33601=MINUTE(A34306))*($E$29186:$E$33601=HOUR(A34306))))</f>
        <v>3.0694285473869058</v>
      </c>
    </row>
    <row r="34307" spans="1:2">
      <c r="A34307" s="1">
        <v>43458.343749594904</v>
      </c>
      <c r="B34307" s="3" cm="1">
        <f t="array" ref="B34307">FORECAST(A34307, _xlfn._xlws.FILTER($B$29186:$B$33601, ($C$29186:$C$33601=WEEKDAY(A34307))*($D$29186:$D$33601=MINUTE(A34307))*($E$29186:$E$33601=HOUR(A34307))), _xlfn._xlws.FILTER($A$29186:$A$33601, ($C$29186:$C$33601=WEEKDAY(A34307))*($D$29186:$D$33601=MINUTE(A34307))*($E$29186:$E$33601=HOUR(A34307))))</f>
        <v>2.1935237924601552</v>
      </c>
    </row>
    <row r="34308" spans="1:2">
      <c r="A34308" s="1">
        <v>43458.354166261575</v>
      </c>
      <c r="B34308" s="3" cm="1">
        <f t="array" ref="B34308">FORECAST(A34308, _xlfn._xlws.FILTER($B$29186:$B$33601, ($C$29186:$C$33601=WEEKDAY(A34308))*($D$29186:$D$33601=MINUTE(A34308))*($E$29186:$E$33601=HOUR(A34308))), _xlfn._xlws.FILTER($A$29186:$A$33601, ($C$29186:$C$33601=WEEKDAY(A34308))*($D$29186:$D$33601=MINUTE(A34308))*($E$29186:$E$33601=HOUR(A34308))))</f>
        <v>0.7829523757275183</v>
      </c>
    </row>
    <row r="34309" spans="1:2">
      <c r="A34309" s="1">
        <v>43458.36458292824</v>
      </c>
      <c r="B34309" s="3" cm="1">
        <f t="array" ref="B34309">FORECAST(A34309, _xlfn._xlws.FILTER($B$29186:$B$33601, ($C$29186:$C$33601=WEEKDAY(A34309))*($D$29186:$D$33601=MINUTE(A34309))*($E$29186:$E$33601=HOUR(A34309))), _xlfn._xlws.FILTER($A$29186:$A$33601, ($C$29186:$C$33601=WEEKDAY(A34309))*($D$29186:$D$33601=MINUTE(A34309))*($E$29186:$E$33601=HOUR(A34309))))</f>
        <v>0.36714285557206949</v>
      </c>
    </row>
    <row r="34310" spans="1:2">
      <c r="A34310" s="1">
        <v>43458.374999594904</v>
      </c>
      <c r="B34310" s="3" cm="1">
        <f t="array" ref="B34310">FORECAST(A34310, _xlfn._xlws.FILTER($B$29186:$B$33601, ($C$29186:$C$33601=WEEKDAY(A34310))*($D$29186:$D$33601=MINUTE(A34310))*($E$29186:$E$33601=HOUR(A34310))), _xlfn._xlws.FILTER($A$29186:$A$33601, ($C$29186:$C$33601=WEEKDAY(A34310))*($D$29186:$D$33601=MINUTE(A34310))*($E$29186:$E$33601=HOUR(A34310))))</f>
        <v>0.24485714234457134</v>
      </c>
    </row>
    <row r="34311" spans="1:2">
      <c r="A34311" s="1">
        <v>43458.385416261575</v>
      </c>
      <c r="B34311" s="3" cm="1">
        <f t="array" ref="B34311">FORECAST(A34311, _xlfn._xlws.FILTER($B$29186:$B$33601, ($C$29186:$C$33601=WEEKDAY(A34311))*($D$29186:$D$33601=MINUTE(A34311))*($E$29186:$E$33601=HOUR(A34311))), _xlfn._xlws.FILTER($A$29186:$A$33601, ($C$29186:$C$33601=WEEKDAY(A34311))*($D$29186:$D$33601=MINUTE(A34311))*($E$29186:$E$33601=HOUR(A34311))))</f>
        <v>0.3462857125331027</v>
      </c>
    </row>
    <row r="34312" spans="1:2">
      <c r="A34312" s="1">
        <v>43458.39583292824</v>
      </c>
      <c r="B34312" s="3" cm="1">
        <f t="array" ref="B34312">FORECAST(A34312, _xlfn._xlws.FILTER($B$29186:$B$33601, ($C$29186:$C$33601=WEEKDAY(A34312))*($D$29186:$D$33601=MINUTE(A34312))*($E$29186:$E$33601=HOUR(A34312))), _xlfn._xlws.FILTER($A$29186:$A$33601, ($C$29186:$C$33601=WEEKDAY(A34312))*($D$29186:$D$33601=MINUTE(A34312))*($E$29186:$E$33601=HOUR(A34312))))</f>
        <v>0.3989523787367375</v>
      </c>
    </row>
    <row r="34313" spans="1:2">
      <c r="A34313" s="1">
        <v>43458.406249594904</v>
      </c>
      <c r="B34313" s="3" cm="1">
        <f t="array" ref="B34313">FORECAST(A34313, _xlfn._xlws.FILTER($B$29186:$B$33601, ($C$29186:$C$33601=WEEKDAY(A34313))*($D$29186:$D$33601=MINUTE(A34313))*($E$29186:$E$33601=HOUR(A34313))), _xlfn._xlws.FILTER($A$29186:$A$33601, ($C$29186:$C$33601=WEEKDAY(A34313))*($D$29186:$D$33601=MINUTE(A34313))*($E$29186:$E$33601=HOUR(A34313))))</f>
        <v>0.48971428237433656</v>
      </c>
    </row>
    <row r="34314" spans="1:2">
      <c r="A34314" s="1">
        <v>43458.416666261575</v>
      </c>
      <c r="B34314" s="3" cm="1">
        <f t="array" ref="B34314">FORECAST(A34314, _xlfn._xlws.FILTER($B$29186:$B$33601, ($C$29186:$C$33601=WEEKDAY(A34314))*($D$29186:$D$33601=MINUTE(A34314))*($E$29186:$E$33601=HOUR(A34314))), _xlfn._xlws.FILTER($A$29186:$A$33601, ($C$29186:$C$33601=WEEKDAY(A34314))*($D$29186:$D$33601=MINUTE(A34314))*($E$29186:$E$33601=HOUR(A34314))))</f>
        <v>0.52561904366729095</v>
      </c>
    </row>
    <row r="34315" spans="1:2">
      <c r="A34315" s="1">
        <v>43458.42708292824</v>
      </c>
      <c r="B34315" s="3" cm="1">
        <f t="array" ref="B34315">FORECAST(A34315, _xlfn._xlws.FILTER($B$29186:$B$33601, ($C$29186:$C$33601=WEEKDAY(A34315))*($D$29186:$D$33601=MINUTE(A34315))*($E$29186:$E$33601=HOUR(A34315))), _xlfn._xlws.FILTER($A$29186:$A$33601, ($C$29186:$C$33601=WEEKDAY(A34315))*($D$29186:$D$33601=MINUTE(A34315))*($E$29186:$E$33601=HOUR(A34315))))</f>
        <v>0.38552380715935897</v>
      </c>
    </row>
    <row r="34316" spans="1:2">
      <c r="A34316" s="1">
        <v>43458.437499594904</v>
      </c>
      <c r="B34316" s="3" cm="1">
        <f t="array" ref="B34316">FORECAST(A34316, _xlfn._xlws.FILTER($B$29186:$B$33601, ($C$29186:$C$33601=WEEKDAY(A34316))*($D$29186:$D$33601=MINUTE(A34316))*($E$29186:$E$33601=HOUR(A34316))), _xlfn._xlws.FILTER($A$29186:$A$33601, ($C$29186:$C$33601=WEEKDAY(A34316))*($D$29186:$D$33601=MINUTE(A34316))*($E$29186:$E$33601=HOUR(A34316))))</f>
        <v>0.19352380924272339</v>
      </c>
    </row>
    <row r="34317" spans="1:2">
      <c r="A34317" s="1">
        <v>43458.447916261575</v>
      </c>
      <c r="B34317" s="3" cm="1">
        <f t="array" ref="B34317">FORECAST(A34317, _xlfn._xlws.FILTER($B$29186:$B$33601, ($C$29186:$C$33601=WEEKDAY(A34317))*($D$29186:$D$33601=MINUTE(A34317))*($E$29186:$E$33601=HOUR(A34317))), _xlfn._xlws.FILTER($A$29186:$A$33601, ($C$29186:$C$33601=WEEKDAY(A34317))*($D$29186:$D$33601=MINUTE(A34317))*($E$29186:$E$33601=HOUR(A34317))))</f>
        <v>0.10380952455355441</v>
      </c>
    </row>
    <row r="34318" spans="1:2">
      <c r="A34318" s="1">
        <v>43458.45833292824</v>
      </c>
      <c r="B34318" s="3" cm="1">
        <f t="array" ref="B34318">FORECAST(A34318, _xlfn._xlws.FILTER($B$29186:$B$33601, ($C$29186:$C$33601=WEEKDAY(A34318))*($D$29186:$D$33601=MINUTE(A34318))*($E$29186:$E$33601=HOUR(A34318))), _xlfn._xlws.FILTER($A$29186:$A$33601, ($C$29186:$C$33601=WEEKDAY(A34318))*($D$29186:$D$33601=MINUTE(A34318))*($E$29186:$E$33601=HOUR(A34318))))</f>
        <v>0.11428571519512332</v>
      </c>
    </row>
    <row r="34319" spans="1:2">
      <c r="A34319" s="1">
        <v>43458.468749594904</v>
      </c>
      <c r="B34319" s="3" cm="1">
        <f t="array" ref="B34319">FORECAST(A34319, _xlfn._xlws.FILTER($B$29186:$B$33601, ($C$29186:$C$33601=WEEKDAY(A34319))*($D$29186:$D$33601=MINUTE(A34319))*($E$29186:$E$33601=HOUR(A34319))), _xlfn._xlws.FILTER($A$29186:$A$33601, ($C$29186:$C$33601=WEEKDAY(A34319))*($D$29186:$D$33601=MINUTE(A34319))*($E$29186:$E$33601=HOUR(A34319))))</f>
        <v>0.21028571415343578</v>
      </c>
    </row>
    <row r="34320" spans="1:2">
      <c r="A34320" s="1">
        <v>43458.479166261575</v>
      </c>
      <c r="B34320" s="3" cm="1">
        <f t="array" ref="B34320">FORECAST(A34320, _xlfn._xlws.FILTER($B$29186:$B$33601, ($C$29186:$C$33601=WEEKDAY(A34320))*($D$29186:$D$33601=MINUTE(A34320))*($E$29186:$E$33601=HOUR(A34320))), _xlfn._xlws.FILTER($A$29186:$A$33601, ($C$29186:$C$33601=WEEKDAY(A34320))*($D$29186:$D$33601=MINUTE(A34320))*($E$29186:$E$33601=HOUR(A34320))))</f>
        <v>0.31104761721232421</v>
      </c>
    </row>
    <row r="34321" spans="1:2">
      <c r="A34321" s="1">
        <v>43458.48958292824</v>
      </c>
      <c r="B34321" s="3" cm="1">
        <f t="array" ref="B34321">FORECAST(A34321, _xlfn._xlws.FILTER($B$29186:$B$33601, ($C$29186:$C$33601=WEEKDAY(A34321))*($D$29186:$D$33601=MINUTE(A34321))*($E$29186:$E$33601=HOUR(A34321))), _xlfn._xlws.FILTER($A$29186:$A$33601, ($C$29186:$C$33601=WEEKDAY(A34321))*($D$29186:$D$33601=MINUTE(A34321))*($E$29186:$E$33601=HOUR(A34321))))</f>
        <v>0.36685714026123151</v>
      </c>
    </row>
    <row r="34322" spans="1:2">
      <c r="A34322" s="1">
        <v>43458.499999594904</v>
      </c>
      <c r="B34322" s="3" cm="1">
        <f t="array" ref="B34322">FORECAST(A34322, _xlfn._xlws.FILTER($B$29186:$B$33601, ($C$29186:$C$33601=WEEKDAY(A34322))*($D$29186:$D$33601=MINUTE(A34322))*($E$29186:$E$33601=HOUR(A34322))), _xlfn._xlws.FILTER($A$29186:$A$33601, ($C$29186:$C$33601=WEEKDAY(A34322))*($D$29186:$D$33601=MINUTE(A34322))*($E$29186:$E$33601=HOUR(A34322))))</f>
        <v>0.25476190352182471</v>
      </c>
    </row>
    <row r="34323" spans="1:2">
      <c r="A34323" s="1">
        <v>43458.510416261575</v>
      </c>
      <c r="B34323" s="3" cm="1">
        <f t="array" ref="B34323">FORECAST(A34323, _xlfn._xlws.FILTER($B$29186:$B$33601, ($C$29186:$C$33601=WEEKDAY(A34323))*($D$29186:$D$33601=MINUTE(A34323))*($E$29186:$E$33601=HOUR(A34323))), _xlfn._xlws.FILTER($A$29186:$A$33601, ($C$29186:$C$33601=WEEKDAY(A34323))*($D$29186:$D$33601=MINUTE(A34323))*($E$29186:$E$33601=HOUR(A34323))))</f>
        <v>0.20914285696098034</v>
      </c>
    </row>
    <row r="34324" spans="1:2">
      <c r="A34324" s="1">
        <v>43458.52083292824</v>
      </c>
      <c r="B34324" s="3" cm="1">
        <f t="array" ref="B34324">FORECAST(A34324, _xlfn._xlws.FILTER($B$29186:$B$33601, ($C$29186:$C$33601=WEEKDAY(A34324))*($D$29186:$D$33601=MINUTE(A34324))*($E$29186:$E$33601=HOUR(A34324))), _xlfn._xlws.FILTER($A$29186:$A$33601, ($C$29186:$C$33601=WEEKDAY(A34324))*($D$29186:$D$33601=MINUTE(A34324))*($E$29186:$E$33601=HOUR(A34324))))</f>
        <v>0.23066666712963269</v>
      </c>
    </row>
    <row r="34325" spans="1:2">
      <c r="A34325" s="1">
        <v>43458.531249594904</v>
      </c>
      <c r="B34325" s="3" cm="1">
        <f t="array" ref="B34325">FORECAST(A34325, _xlfn._xlws.FILTER($B$29186:$B$33601, ($C$29186:$C$33601=WEEKDAY(A34325))*($D$29186:$D$33601=MINUTE(A34325))*($E$29186:$E$33601=HOUR(A34325))), _xlfn._xlws.FILTER($A$29186:$A$33601, ($C$29186:$C$33601=WEEKDAY(A34325))*($D$29186:$D$33601=MINUTE(A34325))*($E$29186:$E$33601=HOUR(A34325))))</f>
        <v>0.29028571415343762</v>
      </c>
    </row>
    <row r="34326" spans="1:2">
      <c r="A34326" s="1">
        <v>43458.541666261575</v>
      </c>
      <c r="B34326" s="3" cm="1">
        <f t="array" ref="B34326">FORECAST(A34326, _xlfn._xlws.FILTER($B$29186:$B$33601, ($C$29186:$C$33601=WEEKDAY(A34326))*($D$29186:$D$33601=MINUTE(A34326))*($E$29186:$E$33601=HOUR(A34326))), _xlfn._xlws.FILTER($A$29186:$A$33601, ($C$29186:$C$33601=WEEKDAY(A34326))*($D$29186:$D$33601=MINUTE(A34326))*($E$29186:$E$33601=HOUR(A34326))))</f>
        <v>0.27590476129299191</v>
      </c>
    </row>
    <row r="34327" spans="1:2">
      <c r="A34327" s="1">
        <v>43458.55208292824</v>
      </c>
      <c r="B34327" s="3" cm="1">
        <f t="array" ref="B34327">FORECAST(A34327, _xlfn._xlws.FILTER($B$29186:$B$33601, ($C$29186:$C$33601=WEEKDAY(A34327))*($D$29186:$D$33601=MINUTE(A34327))*($E$29186:$E$33601=HOUR(A34327))), _xlfn._xlws.FILTER($A$29186:$A$33601, ($C$29186:$C$33601=WEEKDAY(A34327))*($D$29186:$D$33601=MINUTE(A34327))*($E$29186:$E$33601=HOUR(A34327))))</f>
        <v>0.30895237931548536</v>
      </c>
    </row>
    <row r="34328" spans="1:2">
      <c r="A34328" s="1">
        <v>43458.562499594904</v>
      </c>
      <c r="B34328" s="3" cm="1">
        <f t="array" ref="B34328">FORECAST(A34328, _xlfn._xlws.FILTER($B$29186:$B$33601, ($C$29186:$C$33601=WEEKDAY(A34328))*($D$29186:$D$33601=MINUTE(A34328))*($E$29186:$E$33601=HOUR(A34328))), _xlfn._xlws.FILTER($A$29186:$A$33601, ($C$29186:$C$33601=WEEKDAY(A34328))*($D$29186:$D$33601=MINUTE(A34328))*($E$29186:$E$33601=HOUR(A34328))))</f>
        <v>0.20561904713954959</v>
      </c>
    </row>
    <row r="34329" spans="1:2">
      <c r="A34329" s="1">
        <v>43458.572916261575</v>
      </c>
      <c r="B34329" s="3" cm="1">
        <f t="array" ref="B34329">FORECAST(A34329, _xlfn._xlws.FILTER($B$29186:$B$33601, ($C$29186:$C$33601=WEEKDAY(A34329))*($D$29186:$D$33601=MINUTE(A34329))*($E$29186:$E$33601=HOUR(A34329))), _xlfn._xlws.FILTER($A$29186:$A$33601, ($C$29186:$C$33601=WEEKDAY(A34329))*($D$29186:$D$33601=MINUTE(A34329))*($E$29186:$E$33601=HOUR(A34329))))</f>
        <v>0.17752380970568638</v>
      </c>
    </row>
    <row r="34330" spans="1:2">
      <c r="A34330" s="1">
        <v>43458.58333292824</v>
      </c>
      <c r="B34330" s="3" cm="1">
        <f t="array" ref="B34330">FORECAST(A34330, _xlfn._xlws.FILTER($B$29186:$B$33601, ($C$29186:$C$33601=WEEKDAY(A34330))*($D$29186:$D$33601=MINUTE(A34330))*($E$29186:$E$33601=HOUR(A34330))), _xlfn._xlws.FILTER($A$29186:$A$33601, ($C$29186:$C$33601=WEEKDAY(A34330))*($D$29186:$D$33601=MINUTE(A34330))*($E$29186:$E$33601=HOUR(A34330))))</f>
        <v>0.24561904713954874</v>
      </c>
    </row>
    <row r="34331" spans="1:2">
      <c r="A34331" s="1">
        <v>43458.593749594904</v>
      </c>
      <c r="B34331" s="3" cm="1">
        <f t="array" ref="B34331">FORECAST(A34331, _xlfn._xlws.FILTER($B$29186:$B$33601, ($C$29186:$C$33601=WEEKDAY(A34331))*($D$29186:$D$33601=MINUTE(A34331))*($E$29186:$E$33601=HOUR(A34331))), _xlfn._xlws.FILTER($A$29186:$A$33601, ($C$29186:$C$33601=WEEKDAY(A34331))*($D$29186:$D$33601=MINUTE(A34331))*($E$29186:$E$33601=HOUR(A34331))))</f>
        <v>0.34799999918980973</v>
      </c>
    </row>
    <row r="34332" spans="1:2">
      <c r="A34332" s="1">
        <v>43458.604166261575</v>
      </c>
      <c r="B34332" s="3" cm="1">
        <f t="array" ref="B34332">FORECAST(A34332, _xlfn._xlws.FILTER($B$29186:$B$33601, ($C$29186:$C$33601=WEEKDAY(A34332))*($D$29186:$D$33601=MINUTE(A34332))*($E$29186:$E$33601=HOUR(A34332))), _xlfn._xlws.FILTER($A$29186:$A$33601, ($C$29186:$C$33601=WEEKDAY(A34332))*($D$29186:$D$33601=MINUTE(A34332))*($E$29186:$E$33601=HOUR(A34332))))</f>
        <v>0.46142856903111351</v>
      </c>
    </row>
    <row r="34333" spans="1:2">
      <c r="A34333" s="1">
        <v>43458.61458292824</v>
      </c>
      <c r="B34333" s="3" cm="1">
        <f t="array" ref="B34333">FORECAST(A34333, _xlfn._xlws.FILTER($B$29186:$B$33601, ($C$29186:$C$33601=WEEKDAY(A34333))*($D$29186:$D$33601=MINUTE(A34333))*($E$29186:$E$33601=HOUR(A34333))), _xlfn._xlws.FILTER($A$29186:$A$33601, ($C$29186:$C$33601=WEEKDAY(A34333))*($D$29186:$D$33601=MINUTE(A34333))*($E$29186:$E$33601=HOUR(A34333))))</f>
        <v>0.44790475920962081</v>
      </c>
    </row>
    <row r="34334" spans="1:2">
      <c r="A34334" s="1">
        <v>43458.624999594904</v>
      </c>
      <c r="B34334" s="3" cm="1">
        <f t="array" ref="B34334">FORECAST(A34334, _xlfn._xlws.FILTER($B$29186:$B$33601, ($C$29186:$C$33601=WEEKDAY(A34334))*($D$29186:$D$33601=MINUTE(A34334))*($E$29186:$E$33601=HOUR(A34334))), _xlfn._xlws.FILTER($A$29186:$A$33601, ($C$29186:$C$33601=WEEKDAY(A34334))*($D$29186:$D$33601=MINUTE(A34334))*($E$29186:$E$33601=HOUR(A34334))))</f>
        <v>0.39352380750662519</v>
      </c>
    </row>
    <row r="34335" spans="1:2">
      <c r="A34335" s="1">
        <v>43458.635416261575</v>
      </c>
      <c r="B34335" s="3" cm="1">
        <f t="array" ref="B34335">FORECAST(A34335, _xlfn._xlws.FILTER($B$29186:$B$33601, ($C$29186:$C$33601=WEEKDAY(A34335))*($D$29186:$D$33601=MINUTE(A34335))*($E$29186:$E$33601=HOUR(A34335))), _xlfn._xlws.FILTER($A$29186:$A$33601, ($C$29186:$C$33601=WEEKDAY(A34335))*($D$29186:$D$33601=MINUTE(A34335))*($E$29186:$E$33601=HOUR(A34335))))</f>
        <v>0.46866666400461554</v>
      </c>
    </row>
    <row r="34336" spans="1:2">
      <c r="A34336" s="1">
        <v>43458.64583292824</v>
      </c>
      <c r="B34336" s="3" cm="1">
        <f t="array" ref="B34336">FORECAST(A34336, _xlfn._xlws.FILTER($B$29186:$B$33601, ($C$29186:$C$33601=WEEKDAY(A34336))*($D$29186:$D$33601=MINUTE(A34336))*($E$29186:$E$33601=HOUR(A34336))), _xlfn._xlws.FILTER($A$29186:$A$33601, ($C$29186:$C$33601=WEEKDAY(A34336))*($D$29186:$D$33601=MINUTE(A34336))*($E$29186:$E$33601=HOUR(A34336))))</f>
        <v>0.4661904737102418</v>
      </c>
    </row>
    <row r="34337" spans="1:2">
      <c r="A34337" s="1">
        <v>43458.656249594904</v>
      </c>
      <c r="B34337" s="3" cm="1">
        <f t="array" ref="B34337">FORECAST(A34337, _xlfn._xlws.FILTER($B$29186:$B$33601, ($C$29186:$C$33601=WEEKDAY(A34337))*($D$29186:$D$33601=MINUTE(A34337))*($E$29186:$E$33601=HOUR(A34337))), _xlfn._xlws.FILTER($A$29186:$A$33601, ($C$29186:$C$33601=WEEKDAY(A34337))*($D$29186:$D$33601=MINUTE(A34337))*($E$29186:$E$33601=HOUR(A34337))))</f>
        <v>0.34009523766533789</v>
      </c>
    </row>
    <row r="34338" spans="1:2">
      <c r="A34338" s="1">
        <v>43458.666666261575</v>
      </c>
      <c r="B34338" s="3" cm="1">
        <f t="array" ref="B34338">FORECAST(A34338, _xlfn._xlws.FILTER($B$29186:$B$33601, ($C$29186:$C$33601=WEEKDAY(A34338))*($D$29186:$D$33601=MINUTE(A34338))*($E$29186:$E$33601=HOUR(A34338))), _xlfn._xlws.FILTER($A$29186:$A$33601, ($C$29186:$C$33601=WEEKDAY(A34338))*($D$29186:$D$33601=MINUTE(A34338))*($E$29186:$E$33601=HOUR(A34338))))</f>
        <v>0.40961904702381702</v>
      </c>
    </row>
    <row r="34339" spans="1:2">
      <c r="A34339" s="1">
        <v>43458.67708292824</v>
      </c>
      <c r="B34339" s="3" cm="1">
        <f t="array" ref="B34339">FORECAST(A34339, _xlfn._xlws.FILTER($B$29186:$B$33601, ($C$29186:$C$33601=WEEKDAY(A34339))*($D$29186:$D$33601=MINUTE(A34339))*($E$29186:$E$33601=HOUR(A34339))), _xlfn._xlws.FILTER($A$29186:$A$33601, ($C$29186:$C$33601=WEEKDAY(A34339))*($D$29186:$D$33601=MINUTE(A34339))*($E$29186:$E$33601=HOUR(A34339))))</f>
        <v>0.33209523847553157</v>
      </c>
    </row>
    <row r="34340" spans="1:2">
      <c r="A34340" s="1">
        <v>43458.687499594904</v>
      </c>
      <c r="B34340" s="3" cm="1">
        <f t="array" ref="B34340">FORECAST(A34340, _xlfn._xlws.FILTER($B$29186:$B$33601, ($C$29186:$C$33601=WEEKDAY(A34340))*($D$29186:$D$33601=MINUTE(A34340))*($E$29186:$E$33601=HOUR(A34340))), _xlfn._xlws.FILTER($A$29186:$A$33601, ($C$29186:$C$33601=WEEKDAY(A34340))*($D$29186:$D$33601=MINUTE(A34340))*($E$29186:$E$33601=HOUR(A34340))))</f>
        <v>8.0476195271330653E-2</v>
      </c>
    </row>
    <row r="34341" spans="1:2">
      <c r="A34341" s="1">
        <v>43458.697916261575</v>
      </c>
      <c r="B34341" s="3" cm="1">
        <f t="array" ref="B34341">FORECAST(A34341, _xlfn._xlws.FILTER($B$29186:$B$33601, ($C$29186:$C$33601=WEEKDAY(A34341))*($D$29186:$D$33601=MINUTE(A34341))*($E$29186:$E$33601=HOUR(A34341))), _xlfn._xlws.FILTER($A$29186:$A$33601, ($C$29186:$C$33601=WEEKDAY(A34341))*($D$29186:$D$33601=MINUTE(A34341))*($E$29186:$E$33601=HOUR(A34341))))</f>
        <v>-0.14199999097240834</v>
      </c>
    </row>
    <row r="34342" spans="1:2">
      <c r="A34342" s="1">
        <v>43458.70833292824</v>
      </c>
      <c r="B34342" s="3" cm="1">
        <f t="array" ref="B34342">FORECAST(A34342, _xlfn._xlws.FILTER($B$29186:$B$33601, ($C$29186:$C$33601=WEEKDAY(A34342))*($D$29186:$D$33601=MINUTE(A34342))*($E$29186:$E$33601=HOUR(A34342))), _xlfn._xlws.FILTER($A$29186:$A$33601, ($C$29186:$C$33601=WEEKDAY(A34342))*($D$29186:$D$33601=MINUTE(A34342))*($E$29186:$E$33601=HOUR(A34342))))</f>
        <v>-0.21628570327357011</v>
      </c>
    </row>
    <row r="34343" spans="1:2">
      <c r="A34343" s="1">
        <v>43458.718749594904</v>
      </c>
      <c r="B34343" s="3" cm="1">
        <f t="array" ref="B34343">FORECAST(A34343, _xlfn._xlws.FILTER($B$29186:$B$33601, ($C$29186:$C$33601=WEEKDAY(A34343))*($D$29186:$D$33601=MINUTE(A34343))*($E$29186:$E$33601=HOUR(A34343))), _xlfn._xlws.FILTER($A$29186:$A$33601, ($C$29186:$C$33601=WEEKDAY(A34343))*($D$29186:$D$33601=MINUTE(A34343))*($E$29186:$E$33601=HOUR(A34343))))</f>
        <v>-0.53133331574053955</v>
      </c>
    </row>
    <row r="34344" spans="1:2">
      <c r="A34344" s="1">
        <v>43458.729166261575</v>
      </c>
      <c r="B34344" s="3" cm="1">
        <f t="array" ref="B34344">FORECAST(A34344, _xlfn._xlws.FILTER($B$29186:$B$33601, ($C$29186:$C$33601=WEEKDAY(A34344))*($D$29186:$D$33601=MINUTE(A34344))*($E$29186:$E$33601=HOUR(A34344))), _xlfn._xlws.FILTER($A$29186:$A$33601, ($C$29186:$C$33601=WEEKDAY(A34344))*($D$29186:$D$33601=MINUTE(A34344))*($E$29186:$E$33601=HOUR(A34344))))</f>
        <v>-0.17904760714304757</v>
      </c>
    </row>
    <row r="34345" spans="1:2">
      <c r="A34345" s="1">
        <v>43458.73958292824</v>
      </c>
      <c r="B34345" s="3" cm="1">
        <f t="array" ref="B34345">FORECAST(A34345, _xlfn._xlws.FILTER($B$29186:$B$33601, ($C$29186:$C$33601=WEEKDAY(A34345))*($D$29186:$D$33601=MINUTE(A34345))*($E$29186:$E$33601=HOUR(A34345))), _xlfn._xlws.FILTER($A$29186:$A$33601, ($C$29186:$C$33601=WEEKDAY(A34345))*($D$29186:$D$33601=MINUTE(A34345))*($E$29186:$E$33601=HOUR(A34345))))</f>
        <v>2.428572213955249E-2</v>
      </c>
    </row>
    <row r="34346" spans="1:2">
      <c r="A34346" s="1">
        <v>43458.749999594904</v>
      </c>
      <c r="B34346" s="3" cm="1">
        <f t="array" ref="B34346">FORECAST(A34346, _xlfn._xlws.FILTER($B$29186:$B$33601, ($C$29186:$C$33601=WEEKDAY(A34346))*($D$29186:$D$33601=MINUTE(A34346))*($E$29186:$E$33601=HOUR(A34346))), _xlfn._xlws.FILTER($A$29186:$A$33601, ($C$29186:$C$33601=WEEKDAY(A34346))*($D$29186:$D$33601=MINUTE(A34346))*($E$29186:$E$33601=HOUR(A34346))))</f>
        <v>0.33104762357805839</v>
      </c>
    </row>
    <row r="34347" spans="1:2">
      <c r="A34347" s="1">
        <v>43458.760416261575</v>
      </c>
      <c r="B34347" s="3" cm="1">
        <f t="array" ref="B34347">FORECAST(A34347, _xlfn._xlws.FILTER($B$29186:$B$33601, ($C$29186:$C$33601=WEEKDAY(A34347))*($D$29186:$D$33601=MINUTE(A34347))*($E$29186:$E$33601=HOUR(A34347))), _xlfn._xlws.FILTER($A$29186:$A$33601, ($C$29186:$C$33601=WEEKDAY(A34347))*($D$29186:$D$33601=MINUTE(A34347))*($E$29186:$E$33601=HOUR(A34347))))</f>
        <v>0.57742857840605666</v>
      </c>
    </row>
    <row r="34348" spans="1:2">
      <c r="A34348" s="1">
        <v>43458.77083292824</v>
      </c>
      <c r="B34348" s="3" cm="1">
        <f t="array" ref="B34348">FORECAST(A34348, _xlfn._xlws.FILTER($B$29186:$B$33601, ($C$29186:$C$33601=WEEKDAY(A34348))*($D$29186:$D$33601=MINUTE(A34348))*($E$29186:$E$33601=HOUR(A34348))), _xlfn._xlws.FILTER($A$29186:$A$33601, ($C$29186:$C$33601=WEEKDAY(A34348))*($D$29186:$D$33601=MINUTE(A34348))*($E$29186:$E$33601=HOUR(A34348))))</f>
        <v>1.6254285770171464</v>
      </c>
    </row>
    <row r="34349" spans="1:2">
      <c r="A34349" s="1">
        <v>43458.781249594904</v>
      </c>
      <c r="B34349" s="3" cm="1">
        <f t="array" ref="B34349">FORECAST(A34349, _xlfn._xlws.FILTER($B$29186:$B$33601, ($C$29186:$C$33601=WEEKDAY(A34349))*($D$29186:$D$33601=MINUTE(A34349))*($E$29186:$E$33601=HOUR(A34349))), _xlfn._xlws.FILTER($A$29186:$A$33601, ($C$29186:$C$33601=WEEKDAY(A34349))*($D$29186:$D$33601=MINUTE(A34349))*($E$29186:$E$33601=HOUR(A34349))))</f>
        <v>3.065047609573412</v>
      </c>
    </row>
    <row r="34350" spans="1:2">
      <c r="A34350" s="1">
        <v>43458.791666261575</v>
      </c>
      <c r="B34350" s="3" cm="1">
        <f t="array" ref="B34350">FORECAST(A34350, _xlfn._xlws.FILTER($B$29186:$B$33601, ($C$29186:$C$33601=WEEKDAY(A34350))*($D$29186:$D$33601=MINUTE(A34350))*($E$29186:$E$33601=HOUR(A34350))), _xlfn._xlws.FILTER($A$29186:$A$33601, ($C$29186:$C$33601=WEEKDAY(A34350))*($D$29186:$D$33601=MINUTE(A34350))*($E$29186:$E$33601=HOUR(A34350))))</f>
        <v>0.85238095957333826</v>
      </c>
    </row>
    <row r="34351" spans="1:2">
      <c r="A34351" s="1">
        <v>43458.80208292824</v>
      </c>
      <c r="B34351" s="3" cm="1">
        <f t="array" ref="B34351">FORECAST(A34351, _xlfn._xlws.FILTER($B$29186:$B$33601, ($C$29186:$C$33601=WEEKDAY(A34351))*($D$29186:$D$33601=MINUTE(A34351))*($E$29186:$E$33601=HOUR(A34351))), _xlfn._xlws.FILTER($A$29186:$A$33601, ($C$29186:$C$33601=WEEKDAY(A34351))*($D$29186:$D$33601=MINUTE(A34351))*($E$29186:$E$33601=HOUR(A34351))))</f>
        <v>-4.5714270337157359E-2</v>
      </c>
    </row>
    <row r="34352" spans="1:2">
      <c r="A34352" s="1">
        <v>43458.812499594904</v>
      </c>
      <c r="B34352" s="3" cm="1">
        <f t="array" ref="B34352">FORECAST(A34352, _xlfn._xlws.FILTER($B$29186:$B$33601, ($C$29186:$C$33601=WEEKDAY(A34352))*($D$29186:$D$33601=MINUTE(A34352))*($E$29186:$E$33601=HOUR(A34352))), _xlfn._xlws.FILTER($A$29186:$A$33601, ($C$29186:$C$33601=WEEKDAY(A34352))*($D$29186:$D$33601=MINUTE(A34352))*($E$29186:$E$33601=HOUR(A34352))))</f>
        <v>0.16733334884270334</v>
      </c>
    </row>
    <row r="34353" spans="1:2">
      <c r="A34353" s="1">
        <v>43458.822916261575</v>
      </c>
      <c r="B34353" s="3" cm="1">
        <f t="array" ref="B34353">FORECAST(A34353, _xlfn._xlws.FILTER($B$29186:$B$33601, ($C$29186:$C$33601=WEEKDAY(A34353))*($D$29186:$D$33601=MINUTE(A34353))*($E$29186:$E$33601=HOUR(A34353))), _xlfn._xlws.FILTER($A$29186:$A$33601, ($C$29186:$C$33601=WEEKDAY(A34353))*($D$29186:$D$33601=MINUTE(A34353))*($E$29186:$E$33601=HOUR(A34353))))</f>
        <v>2.2509523841765713</v>
      </c>
    </row>
    <row r="34354" spans="1:2">
      <c r="A34354" s="1">
        <v>43458.83333292824</v>
      </c>
      <c r="B34354" s="3" cm="1">
        <f t="array" ref="B34354">FORECAST(A34354, _xlfn._xlws.FILTER($B$29186:$B$33601, ($C$29186:$C$33601=WEEKDAY(A34354))*($D$29186:$D$33601=MINUTE(A34354))*($E$29186:$E$33601=HOUR(A34354))), _xlfn._xlws.FILTER($A$29186:$A$33601, ($C$29186:$C$33601=WEEKDAY(A34354))*($D$29186:$D$33601=MINUTE(A34354))*($E$29186:$E$33601=HOUR(A34354))))</f>
        <v>2.4982857081348584</v>
      </c>
    </row>
    <row r="34355" spans="1:2">
      <c r="A34355" s="1">
        <v>43458.843749594904</v>
      </c>
      <c r="B34355" s="3" cm="1">
        <f t="array" ref="B34355">FORECAST(A34355, _xlfn._xlws.FILTER($B$29186:$B$33601, ($C$29186:$C$33601=WEEKDAY(A34355))*($D$29186:$D$33601=MINUTE(A34355))*($E$29186:$E$33601=HOUR(A34355))), _xlfn._xlws.FILTER($A$29186:$A$33601, ($C$29186:$C$33601=WEEKDAY(A34355))*($D$29186:$D$33601=MINUTE(A34355))*($E$29186:$E$33601=HOUR(A34355))))</f>
        <v>1.9621904726686239</v>
      </c>
    </row>
    <row r="34356" spans="1:2">
      <c r="A34356" s="1">
        <v>43458.854166261575</v>
      </c>
      <c r="B34356" s="3" cm="1">
        <f t="array" ref="B34356">FORECAST(A34356, _xlfn._xlws.FILTER($B$29186:$B$33601, ($C$29186:$C$33601=WEEKDAY(A34356))*($D$29186:$D$33601=MINUTE(A34356))*($E$29186:$E$33601=HOUR(A34356))), _xlfn._xlws.FILTER($A$29186:$A$33601, ($C$29186:$C$33601=WEEKDAY(A34356))*($D$29186:$D$33601=MINUTE(A34356))*($E$29186:$E$33601=HOUR(A34356))))</f>
        <v>1.8456190425100658</v>
      </c>
    </row>
    <row r="34357" spans="1:2">
      <c r="A34357" s="1">
        <v>43458.86458292824</v>
      </c>
      <c r="B34357" s="3" cm="1">
        <f t="array" ref="B34357">FORECAST(A34357, _xlfn._xlws.FILTER($B$29186:$B$33601, ($C$29186:$C$33601=WEEKDAY(A34357))*($D$29186:$D$33601=MINUTE(A34357))*($E$29186:$E$33601=HOUR(A34357))), _xlfn._xlws.FILTER($A$29186:$A$33601, ($C$29186:$C$33601=WEEKDAY(A34357))*($D$29186:$D$33601=MINUTE(A34357))*($E$29186:$E$33601=HOUR(A34357))))</f>
        <v>0.96952381167329804</v>
      </c>
    </row>
    <row r="34358" spans="1:2">
      <c r="A34358" s="1">
        <v>43458.874999594904</v>
      </c>
      <c r="B34358" s="3" cm="1">
        <f t="array" ref="B34358">FORECAST(A34358, _xlfn._xlws.FILTER($B$29186:$B$33601, ($C$29186:$C$33601=WEEKDAY(A34358))*($D$29186:$D$33601=MINUTE(A34358))*($E$29186:$E$33601=HOUR(A34358))), _xlfn._xlws.FILTER($A$29186:$A$33601, ($C$29186:$C$33601=WEEKDAY(A34358))*($D$29186:$D$33601=MINUTE(A34358))*($E$29186:$E$33601=HOUR(A34358))))</f>
        <v>-8.7809510548595426E-2</v>
      </c>
    </row>
    <row r="34359" spans="1:2">
      <c r="A34359" s="1">
        <v>43458.885416261575</v>
      </c>
      <c r="B34359" s="3" cm="1">
        <f t="array" ref="B34359">FORECAST(A34359, _xlfn._xlws.FILTER($B$29186:$B$33601, ($C$29186:$C$33601=WEEKDAY(A34359))*($D$29186:$D$33601=MINUTE(A34359))*($E$29186:$E$33601=HOUR(A34359))), _xlfn._xlws.FILTER($A$29186:$A$33601, ($C$29186:$C$33601=WEEKDAY(A34359))*($D$29186:$D$33601=MINUTE(A34359))*($E$29186:$E$33601=HOUR(A34359))))</f>
        <v>0.47895238278766783</v>
      </c>
    </row>
    <row r="34360" spans="1:2">
      <c r="A34360" s="1">
        <v>43458.89583292824</v>
      </c>
      <c r="B34360" s="3" cm="1">
        <f t="array" ref="B34360">FORECAST(A34360, _xlfn._xlws.FILTER($B$29186:$B$33601, ($C$29186:$C$33601=WEEKDAY(A34360))*($D$29186:$D$33601=MINUTE(A34360))*($E$29186:$E$33601=HOUR(A34360))), _xlfn._xlws.FILTER($A$29186:$A$33601, ($C$29186:$C$33601=WEEKDAY(A34360))*($D$29186:$D$33601=MINUTE(A34360))*($E$29186:$E$33601=HOUR(A34360))))</f>
        <v>-7.9428559540247079E-2</v>
      </c>
    </row>
    <row r="34361" spans="1:2">
      <c r="A34361" s="1">
        <v>43458.906249594904</v>
      </c>
      <c r="B34361" s="3" cm="1">
        <f t="array" ref="B34361">FORECAST(A34361, _xlfn._xlws.FILTER($B$29186:$B$33601, ($C$29186:$C$33601=WEEKDAY(A34361))*($D$29186:$D$33601=MINUTE(A34361))*($E$29186:$E$33601=HOUR(A34361))), _xlfn._xlws.FILTER($A$29186:$A$33601, ($C$29186:$C$33601=WEEKDAY(A34361))*($D$29186:$D$33601=MINUTE(A34361))*($E$29186:$E$33601=HOUR(A34361))))</f>
        <v>3.3904770899653158E-2</v>
      </c>
    </row>
    <row r="34362" spans="1:2">
      <c r="A34362" s="1">
        <v>43458.916666261575</v>
      </c>
      <c r="B34362" s="3" cm="1">
        <f t="array" ref="B34362">FORECAST(A34362, _xlfn._xlws.FILTER($B$29186:$B$33601, ($C$29186:$C$33601=WEEKDAY(A34362))*($D$29186:$D$33601=MINUTE(A34362))*($E$29186:$E$33601=HOUR(A34362))), _xlfn._xlws.FILTER($A$29186:$A$33601, ($C$29186:$C$33601=WEEKDAY(A34362))*($D$29186:$D$33601=MINUTE(A34362))*($E$29186:$E$33601=HOUR(A34362))))</f>
        <v>0.3680000015046403</v>
      </c>
    </row>
    <row r="34363" spans="1:2">
      <c r="A34363" s="1">
        <v>43458.92708292824</v>
      </c>
      <c r="B34363" s="3" cm="1">
        <f t="array" ref="B34363">FORECAST(A34363, _xlfn._xlws.FILTER($B$29186:$B$33601, ($C$29186:$C$33601=WEEKDAY(A34363))*($D$29186:$D$33601=MINUTE(A34363))*($E$29186:$E$33601=HOUR(A34363))), _xlfn._xlws.FILTER($A$29186:$A$33601, ($C$29186:$C$33601=WEEKDAY(A34363))*($D$29186:$D$33601=MINUTE(A34363))*($E$29186:$E$33601=HOUR(A34363))))</f>
        <v>0.46133333252312525</v>
      </c>
    </row>
    <row r="34364" spans="1:2">
      <c r="A34364" s="1">
        <v>43458.937499594904</v>
      </c>
      <c r="B34364" s="3" cm="1">
        <f t="array" ref="B34364">FORECAST(A34364, _xlfn._xlws.FILTER($B$29186:$B$33601, ($C$29186:$C$33601=WEEKDAY(A34364))*($D$29186:$D$33601=MINUTE(A34364))*($E$29186:$E$33601=HOUR(A34364))), _xlfn._xlws.FILTER($A$29186:$A$33601, ($C$29186:$C$33601=WEEKDAY(A34364))*($D$29186:$D$33601=MINUTE(A34364))*($E$29186:$E$33601=HOUR(A34364))))</f>
        <v>0.46428571345899172</v>
      </c>
    </row>
    <row r="34365" spans="1:2">
      <c r="A34365" s="1">
        <v>43458.947916261575</v>
      </c>
      <c r="B34365" s="3" cm="1">
        <f t="array" ref="B34365">FORECAST(A34365, _xlfn._xlws.FILTER($B$29186:$B$33601, ($C$29186:$C$33601=WEEKDAY(A34365))*($D$29186:$D$33601=MINUTE(A34365))*($E$29186:$E$33601=HOUR(A34365))), _xlfn._xlws.FILTER($A$29186:$A$33601, ($C$29186:$C$33601=WEEKDAY(A34365))*($D$29186:$D$33601=MINUTE(A34365))*($E$29186:$E$33601=HOUR(A34365))))</f>
        <v>0.72104761605493195</v>
      </c>
    </row>
    <row r="34366" spans="1:2">
      <c r="A34366" s="1">
        <v>43458.95833292824</v>
      </c>
      <c r="B34366" s="3" cm="1">
        <f t="array" ref="B34366">FORECAST(A34366, _xlfn._xlws.FILTER($B$29186:$B$33601, ($C$29186:$C$33601=WEEKDAY(A34366))*($D$29186:$D$33601=MINUTE(A34366))*($E$29186:$E$33601=HOUR(A34366))), _xlfn._xlws.FILTER($A$29186:$A$33601, ($C$29186:$C$33601=WEEKDAY(A34366))*($D$29186:$D$33601=MINUTE(A34366))*($E$29186:$E$33601=HOUR(A34366))))</f>
        <v>0.79980952003967332</v>
      </c>
    </row>
    <row r="34367" spans="1:2">
      <c r="A34367" s="1">
        <v>43458.968749594904</v>
      </c>
      <c r="B34367" s="3" cm="1">
        <f t="array" ref="B34367">FORECAST(A34367, _xlfn._xlws.FILTER($B$29186:$B$33601, ($C$29186:$C$33601=WEEKDAY(A34367))*($D$29186:$D$33601=MINUTE(A34367))*($E$29186:$E$33601=HOUR(A34367))), _xlfn._xlws.FILTER($A$29186:$A$33601, ($C$29186:$C$33601=WEEKDAY(A34367))*($D$29186:$D$33601=MINUTE(A34367))*($E$29186:$E$33601=HOUR(A34367))))</f>
        <v>0.67942856937830243</v>
      </c>
    </row>
    <row r="34368" spans="1:2">
      <c r="A34368" s="1">
        <v>43458.979166261575</v>
      </c>
      <c r="B34368" s="3" cm="1">
        <f t="array" ref="B34368">FORECAST(A34368, _xlfn._xlws.FILTER($B$29186:$B$33601, ($C$29186:$C$33601=WEEKDAY(A34368))*($D$29186:$D$33601=MINUTE(A34368))*($E$29186:$E$33601=HOUR(A34368))), _xlfn._xlws.FILTER($A$29186:$A$33601, ($C$29186:$C$33601=WEEKDAY(A34368))*($D$29186:$D$33601=MINUTE(A34368))*($E$29186:$E$33601=HOUR(A34368))))</f>
        <v>0.63761904621364351</v>
      </c>
    </row>
    <row r="34369" spans="1:2">
      <c r="A34369" s="1">
        <v>43458.98958292824</v>
      </c>
      <c r="B34369" s="3" cm="1">
        <f t="array" ref="B34369">FORECAST(A34369, _xlfn._xlws.FILTER($B$29186:$B$33601, ($C$29186:$C$33601=WEEKDAY(A34369))*($D$29186:$D$33601=MINUTE(A34369))*($E$29186:$E$33601=HOUR(A34369))), _xlfn._xlws.FILTER($A$29186:$A$33601, ($C$29186:$C$33601=WEEKDAY(A34369))*($D$29186:$D$33601=MINUTE(A34369))*($E$29186:$E$33601=HOUR(A34369))))</f>
        <v>0.68428571056540477</v>
      </c>
    </row>
    <row r="34370" spans="1:2">
      <c r="A34370" s="1">
        <v>43458.999999594904</v>
      </c>
      <c r="B34370" s="3" cm="1">
        <f t="array" ref="B34370">FORECAST(A34370, _xlfn._xlws.FILTER($B$29186:$B$33601, ($C$29186:$C$33601=WEEKDAY(A34370))*($D$29186:$D$33601=MINUTE(A34370))*($E$29186:$E$33601=HOUR(A34370))), _xlfn._xlws.FILTER($A$29186:$A$33601, ($C$29186:$C$33601=WEEKDAY(A34370))*($D$29186:$D$33601=MINUTE(A34370))*($E$29186:$E$33601=HOUR(A34370))))</f>
        <v>0.59390475816798016</v>
      </c>
    </row>
    <row r="34371" spans="1:2">
      <c r="A34371" s="1">
        <v>43459.010416261575</v>
      </c>
      <c r="B34371" s="3" cm="1">
        <f t="array" ref="B34371">FORECAST(A34371, _xlfn._xlws.FILTER($B$29186:$B$33601, ($C$29186:$C$33601=WEEKDAY(A34371))*($D$29186:$D$33601=MINUTE(A34371))*($E$29186:$E$33601=HOUR(A34371))), _xlfn._xlws.FILTER($A$29186:$A$33601, ($C$29186:$C$33601=WEEKDAY(A34371))*($D$29186:$D$33601=MINUTE(A34371))*($E$29186:$E$33601=HOUR(A34371))))</f>
        <v>0.58552380600201559</v>
      </c>
    </row>
    <row r="34372" spans="1:2">
      <c r="A34372" s="1">
        <v>43459.02083292824</v>
      </c>
      <c r="B34372" s="3" cm="1">
        <f t="array" ref="B34372">FORECAST(A34372, _xlfn._xlws.FILTER($B$29186:$B$33601, ($C$29186:$C$33601=WEEKDAY(A34372))*($D$29186:$D$33601=MINUTE(A34372))*($E$29186:$E$33601=HOUR(A34372))), _xlfn._xlws.FILTER($A$29186:$A$33601, ($C$29186:$C$33601=WEEKDAY(A34372))*($D$29186:$D$33601=MINUTE(A34372))*($E$29186:$E$33601=HOUR(A34372))))</f>
        <v>0.4391428552248442</v>
      </c>
    </row>
    <row r="34373" spans="1:2">
      <c r="A34373" s="1">
        <v>43459.031249594904</v>
      </c>
      <c r="B34373" s="3" cm="1">
        <f t="array" ref="B34373">FORECAST(A34373, _xlfn._xlws.FILTER($B$29186:$B$33601, ($C$29186:$C$33601=WEEKDAY(A34373))*($D$29186:$D$33601=MINUTE(A34373))*($E$29186:$E$33601=HOUR(A34373))), _xlfn._xlws.FILTER($A$29186:$A$33601, ($C$29186:$C$33601=WEEKDAY(A34373))*($D$29186:$D$33601=MINUTE(A34373))*($E$29186:$E$33601=HOUR(A34373))))</f>
        <v>0.25399999988425748</v>
      </c>
    </row>
    <row r="34374" spans="1:2">
      <c r="A34374" s="1">
        <v>43459.041666261575</v>
      </c>
      <c r="B34374" s="3" cm="1">
        <f t="array" ref="B34374">FORECAST(A34374, _xlfn._xlws.FILTER($B$29186:$B$33601, ($C$29186:$C$33601=WEEKDAY(A34374))*($D$29186:$D$33601=MINUTE(A34374))*($E$29186:$E$33601=HOUR(A34374))), _xlfn._xlws.FILTER($A$29186:$A$33601, ($C$29186:$C$33601=WEEKDAY(A34374))*($D$29186:$D$33601=MINUTE(A34374))*($E$29186:$E$33601=HOUR(A34374))))</f>
        <v>0.25752380970568822</v>
      </c>
    </row>
    <row r="34375" spans="1:2">
      <c r="A34375" s="1">
        <v>43459.05208292824</v>
      </c>
      <c r="B34375" s="3" cm="1">
        <f t="array" ref="B34375">FORECAST(A34375, _xlfn._xlws.FILTER($B$29186:$B$33601, ($C$29186:$C$33601=WEEKDAY(A34375))*($D$29186:$D$33601=MINUTE(A34375))*($E$29186:$E$33601=HOUR(A34375))), _xlfn._xlws.FILTER($A$29186:$A$33601, ($C$29186:$C$33601=WEEKDAY(A34375))*($D$29186:$D$33601=MINUTE(A34375))*($E$29186:$E$33601=HOUR(A34375))))</f>
        <v>0.33495238000992344</v>
      </c>
    </row>
    <row r="34376" spans="1:2">
      <c r="A34376" s="1">
        <v>43459.062499594904</v>
      </c>
      <c r="B34376" s="3" cm="1">
        <f t="array" ref="B34376">FORECAST(A34376, _xlfn._xlws.FILTER($B$29186:$B$33601, ($C$29186:$C$33601=WEEKDAY(A34376))*($D$29186:$D$33601=MINUTE(A34376))*($E$29186:$E$33601=HOUR(A34376))), _xlfn._xlws.FILTER($A$29186:$A$33601, ($C$29186:$C$33601=WEEKDAY(A34376))*($D$29186:$D$33601=MINUTE(A34376))*($E$29186:$E$33601=HOUR(A34376))))</f>
        <v>0.39780952212302623</v>
      </c>
    </row>
    <row r="34377" spans="1:2">
      <c r="A34377" s="1">
        <v>43459.072916261575</v>
      </c>
      <c r="B34377" s="3" cm="1">
        <f t="array" ref="B34377">FORECAST(A34377, _xlfn._xlws.FILTER($B$29186:$B$33601, ($C$29186:$C$33601=WEEKDAY(A34377))*($D$29186:$D$33601=MINUTE(A34377))*($E$29186:$E$33601=HOUR(A34377))), _xlfn._xlws.FILTER($A$29186:$A$33601, ($C$29186:$C$33601=WEEKDAY(A34377))*($D$29186:$D$33601=MINUTE(A34377))*($E$29186:$E$33601=HOUR(A34377))))</f>
        <v>0.25209523731811601</v>
      </c>
    </row>
    <row r="34378" spans="1:2">
      <c r="A34378" s="1">
        <v>43459.08333292824</v>
      </c>
      <c r="B34378" s="3" cm="1">
        <f t="array" ref="B34378">FORECAST(A34378, _xlfn._xlws.FILTER($B$29186:$B$33601, ($C$29186:$C$33601=WEEKDAY(A34378))*($D$29186:$D$33601=MINUTE(A34378))*($E$29186:$E$33601=HOUR(A34378))), _xlfn._xlws.FILTER($A$29186:$A$33601, ($C$29186:$C$33601=WEEKDAY(A34378))*($D$29186:$D$33601=MINUTE(A34378))*($E$29186:$E$33601=HOUR(A34378))))</f>
        <v>0.15200000023148519</v>
      </c>
    </row>
    <row r="34379" spans="1:2">
      <c r="A34379" s="1">
        <v>43459.093749594904</v>
      </c>
      <c r="B34379" s="3" cm="1">
        <f t="array" ref="B34379">FORECAST(A34379, _xlfn._xlws.FILTER($B$29186:$B$33601, ($C$29186:$C$33601=WEEKDAY(A34379))*($D$29186:$D$33601=MINUTE(A34379))*($E$29186:$E$33601=HOUR(A34379))), _xlfn._xlws.FILTER($A$29186:$A$33601, ($C$29186:$C$33601=WEEKDAY(A34379))*($D$29186:$D$33601=MINUTE(A34379))*($E$29186:$E$33601=HOUR(A34379))))</f>
        <v>5.8095239169986712E-2</v>
      </c>
    </row>
    <row r="34380" spans="1:2">
      <c r="A34380" s="1">
        <v>43459.104166261575</v>
      </c>
      <c r="B34380" s="3" cm="1">
        <f t="array" ref="B34380">FORECAST(A34380, _xlfn._xlws.FILTER($B$29186:$B$33601, ($C$29186:$C$33601=WEEKDAY(A34380))*($D$29186:$D$33601=MINUTE(A34380))*($E$29186:$E$33601=HOUR(A34380))), _xlfn._xlws.FILTER($A$29186:$A$33601, ($C$29186:$C$33601=WEEKDAY(A34380))*($D$29186:$D$33601=MINUTE(A34380))*($E$29186:$E$33601=HOUR(A34380))))</f>
        <v>0.14409523812830649</v>
      </c>
    </row>
    <row r="34381" spans="1:2">
      <c r="A34381" s="1">
        <v>43459.11458292824</v>
      </c>
      <c r="B34381" s="3" cm="1">
        <f t="array" ref="B34381">FORECAST(A34381, _xlfn._xlws.FILTER($B$29186:$B$33601, ($C$29186:$C$33601=WEEKDAY(A34381))*($D$29186:$D$33601=MINUTE(A34381))*($E$29186:$E$33601=HOUR(A34381))), _xlfn._xlws.FILTER($A$29186:$A$33601, ($C$29186:$C$33601=WEEKDAY(A34381))*($D$29186:$D$33601=MINUTE(A34381))*($E$29186:$E$33601=HOUR(A34381))))</f>
        <v>0.13190476198743539</v>
      </c>
    </row>
    <row r="34382" spans="1:2">
      <c r="A34382" s="1">
        <v>43459.124999594904</v>
      </c>
      <c r="B34382" s="3" cm="1">
        <f t="array" ref="B34382">FORECAST(A34382, _xlfn._xlws.FILTER($B$29186:$B$33601, ($C$29186:$C$33601=WEEKDAY(A34382))*($D$29186:$D$33601=MINUTE(A34382))*($E$29186:$E$33601=HOUR(A34382))), _xlfn._xlws.FILTER($A$29186:$A$33601, ($C$29186:$C$33601=WEEKDAY(A34382))*($D$29186:$D$33601=MINUTE(A34382))*($E$29186:$E$33601=HOUR(A34382))))</f>
        <v>0.15600000011574089</v>
      </c>
    </row>
    <row r="34383" spans="1:2">
      <c r="A34383" s="1">
        <v>43459.135416261575</v>
      </c>
      <c r="B34383" s="3" cm="1">
        <f t="array" ref="B34383">FORECAST(A34383, _xlfn._xlws.FILTER($B$29186:$B$33601, ($C$29186:$C$33601=WEEKDAY(A34383))*($D$29186:$D$33601=MINUTE(A34383))*($E$29186:$E$33601=HOUR(A34383))), _xlfn._xlws.FILTER($A$29186:$A$33601, ($C$29186:$C$33601=WEEKDAY(A34383))*($D$29186:$D$33601=MINUTE(A34383))*($E$29186:$E$33601=HOUR(A34383))))</f>
        <v>0.25819047567791387</v>
      </c>
    </row>
    <row r="34384" spans="1:2">
      <c r="A34384" s="1">
        <v>43459.14583292824</v>
      </c>
      <c r="B34384" s="3" cm="1">
        <f t="array" ref="B34384">FORECAST(A34384, _xlfn._xlws.FILTER($B$29186:$B$33601, ($C$29186:$C$33601=WEEKDAY(A34384))*($D$29186:$D$33601=MINUTE(A34384))*($E$29186:$E$33601=HOUR(A34384))), _xlfn._xlws.FILTER($A$29186:$A$33601, ($C$29186:$C$33601=WEEKDAY(A34384))*($D$29186:$D$33601=MINUTE(A34384))*($E$29186:$E$33601=HOUR(A34384))))</f>
        <v>0.2303809523974869</v>
      </c>
    </row>
    <row r="34385" spans="1:2">
      <c r="A34385" s="1">
        <v>43459.156249594904</v>
      </c>
      <c r="B34385" s="3" cm="1">
        <f t="array" ref="B34385">FORECAST(A34385, _xlfn._xlws.FILTER($B$29186:$B$33601, ($C$29186:$C$33601=WEEKDAY(A34385))*($D$29186:$D$33601=MINUTE(A34385))*($E$29186:$E$33601=HOUR(A34385))), _xlfn._xlws.FILTER($A$29186:$A$33601, ($C$29186:$C$33601=WEEKDAY(A34385))*($D$29186:$D$33601=MINUTE(A34385))*($E$29186:$E$33601=HOUR(A34385))))</f>
        <v>0.14523809589948655</v>
      </c>
    </row>
    <row r="34386" spans="1:2">
      <c r="A34386" s="1">
        <v>43459.166666261575</v>
      </c>
      <c r="B34386" s="3" cm="1">
        <f t="array" ref="B34386">FORECAST(A34386, _xlfn._xlws.FILTER($B$29186:$B$33601, ($C$29186:$C$33601=WEEKDAY(A34386))*($D$29186:$D$33601=MINUTE(A34386))*($E$29186:$E$33601=HOUR(A34386))), _xlfn._xlws.FILTER($A$29186:$A$33601, ($C$29186:$C$33601=WEEKDAY(A34386))*($D$29186:$D$33601=MINUTE(A34386))*($E$29186:$E$33601=HOUR(A34386))))</f>
        <v>0.1639999998842594</v>
      </c>
    </row>
    <row r="34387" spans="1:2">
      <c r="A34387" s="1">
        <v>43459.17708292824</v>
      </c>
      <c r="B34387" s="3" cm="1">
        <f t="array" ref="B34387">FORECAST(A34387, _xlfn._xlws.FILTER($B$29186:$B$33601, ($C$29186:$C$33601=WEEKDAY(A34387))*($D$29186:$D$33601=MINUTE(A34387))*($E$29186:$E$33601=HOUR(A34387))), _xlfn._xlws.FILTER($A$29186:$A$33601, ($C$29186:$C$33601=WEEKDAY(A34387))*($D$29186:$D$33601=MINUTE(A34387))*($E$29186:$E$33601=HOUR(A34387))))</f>
        <v>0.20247618971559689</v>
      </c>
    </row>
    <row r="34388" spans="1:2">
      <c r="A34388" s="1">
        <v>43459.187499594904</v>
      </c>
      <c r="B34388" s="3" cm="1">
        <f t="array" ref="B34388">FORECAST(A34388, _xlfn._xlws.FILTER($B$29186:$B$33601, ($C$29186:$C$33601=WEEKDAY(A34388))*($D$29186:$D$33601=MINUTE(A34388))*($E$29186:$E$33601=HOUR(A34388))), _xlfn._xlws.FILTER($A$29186:$A$33601, ($C$29186:$C$33601=WEEKDAY(A34388))*($D$29186:$D$33601=MINUTE(A34388))*($E$29186:$E$33601=HOUR(A34388))))</f>
        <v>0.12342857157738329</v>
      </c>
    </row>
    <row r="34389" spans="1:2">
      <c r="A34389" s="1">
        <v>43459.197916261575</v>
      </c>
      <c r="B34389" s="3" cm="1">
        <f t="array" ref="B34389">FORECAST(A34389, _xlfn._xlws.FILTER($B$29186:$B$33601, ($C$29186:$C$33601=WEEKDAY(A34389))*($D$29186:$D$33601=MINUTE(A34389))*($E$29186:$E$33601=HOUR(A34389))), _xlfn._xlws.FILTER($A$29186:$A$33601, ($C$29186:$C$33601=WEEKDAY(A34389))*($D$29186:$D$33601=MINUTE(A34389))*($E$29186:$E$33601=HOUR(A34389))))</f>
        <v>0.19628571426918029</v>
      </c>
    </row>
    <row r="34390" spans="1:2">
      <c r="A34390" s="1">
        <v>43459.20833292824</v>
      </c>
      <c r="B34390" s="3" cm="1">
        <f t="array" ref="B34390">FORECAST(A34390, _xlfn._xlws.FILTER($B$29186:$B$33601, ($C$29186:$C$33601=WEEKDAY(A34390))*($D$29186:$D$33601=MINUTE(A34390))*($E$29186:$E$33601=HOUR(A34390))), _xlfn._xlws.FILTER($A$29186:$A$33601, ($C$29186:$C$33601=WEEKDAY(A34390))*($D$29186:$D$33601=MINUTE(A34390))*($E$29186:$E$33601=HOUR(A34390))))</f>
        <v>0.20771428561507932</v>
      </c>
    </row>
    <row r="34391" spans="1:2">
      <c r="A34391" s="1">
        <v>43459.218749594904</v>
      </c>
      <c r="B34391" s="3" cm="1">
        <f t="array" ref="B34391">FORECAST(A34391, _xlfn._xlws.FILTER($B$29186:$B$33601, ($C$29186:$C$33601=WEEKDAY(A34391))*($D$29186:$D$33601=MINUTE(A34391))*($E$29186:$E$33601=HOUR(A34391))), _xlfn._xlws.FILTER($A$29186:$A$33601, ($C$29186:$C$33601=WEEKDAY(A34391))*($D$29186:$D$33601=MINUTE(A34391))*($E$29186:$E$33601=HOUR(A34391))))</f>
        <v>0.25523809474206161</v>
      </c>
    </row>
    <row r="34392" spans="1:2">
      <c r="A34392" s="1">
        <v>43459.229166261575</v>
      </c>
      <c r="B34392" s="3" cm="1">
        <f t="array" ref="B34392">FORECAST(A34392, _xlfn._xlws.FILTER($B$29186:$B$33601, ($C$29186:$C$33601=WEEKDAY(A34392))*($D$29186:$D$33601=MINUTE(A34392))*($E$29186:$E$33601=HOUR(A34392))), _xlfn._xlws.FILTER($A$29186:$A$33601, ($C$29186:$C$33601=WEEKDAY(A34392))*($D$29186:$D$33601=MINUTE(A34392))*($E$29186:$E$33601=HOUR(A34392))))</f>
        <v>0.3153333329861141</v>
      </c>
    </row>
    <row r="34393" spans="1:2">
      <c r="A34393" s="1">
        <v>43459.23958292824</v>
      </c>
      <c r="B34393" s="3" cm="1">
        <f t="array" ref="B34393">FORECAST(A34393, _xlfn._xlws.FILTER($B$29186:$B$33601, ($C$29186:$C$33601=WEEKDAY(A34393))*($D$29186:$D$33601=MINUTE(A34393))*($E$29186:$E$33601=HOUR(A34393))), _xlfn._xlws.FILTER($A$29186:$A$33601, ($C$29186:$C$33601=WEEKDAY(A34393))*($D$29186:$D$33601=MINUTE(A34393))*($E$29186:$E$33601=HOUR(A34393))))</f>
        <v>0.11761905026457953</v>
      </c>
    </row>
    <row r="34394" spans="1:2">
      <c r="A34394" s="1">
        <v>43459.249999594904</v>
      </c>
      <c r="B34394" s="3" cm="1">
        <f t="array" ref="B34394">FORECAST(A34394, _xlfn._xlws.FILTER($B$29186:$B$33601, ($C$29186:$C$33601=WEEKDAY(A34394))*($D$29186:$D$33601=MINUTE(A34394))*($E$29186:$E$33601=HOUR(A34394))), _xlfn._xlws.FILTER($A$29186:$A$33601, ($C$29186:$C$33601=WEEKDAY(A34394))*($D$29186:$D$33601=MINUTE(A34394))*($E$29186:$E$33601=HOUR(A34394))))</f>
        <v>-0.29257141754283111</v>
      </c>
    </row>
    <row r="34395" spans="1:2">
      <c r="A34395" s="1">
        <v>43459.260416261575</v>
      </c>
      <c r="B34395" s="3" cm="1">
        <f t="array" ref="B34395">FORECAST(A34395, _xlfn._xlws.FILTER($B$29186:$B$33601, ($C$29186:$C$33601=WEEKDAY(A34395))*($D$29186:$D$33601=MINUTE(A34395))*($E$29186:$E$33601=HOUR(A34395))), _xlfn._xlws.FILTER($A$29186:$A$33601, ($C$29186:$C$33601=WEEKDAY(A34395))*($D$29186:$D$33601=MINUTE(A34395))*($E$29186:$E$33601=HOUR(A34395))))</f>
        <v>0.42695238197750029</v>
      </c>
    </row>
    <row r="34396" spans="1:2">
      <c r="A34396" s="1">
        <v>43459.27083292824</v>
      </c>
      <c r="B34396" s="3" cm="1">
        <f t="array" ref="B34396">FORECAST(A34396, _xlfn._xlws.FILTER($B$29186:$B$33601, ($C$29186:$C$33601=WEEKDAY(A34396))*($D$29186:$D$33601=MINUTE(A34396))*($E$29186:$E$33601=HOUR(A34396))), _xlfn._xlws.FILTER($A$29186:$A$33601, ($C$29186:$C$33601=WEEKDAY(A34396))*($D$29186:$D$33601=MINUTE(A34396))*($E$29186:$E$33601=HOUR(A34396))))</f>
        <v>0.8441904705853176</v>
      </c>
    </row>
    <row r="34397" spans="1:2">
      <c r="A34397" s="1">
        <v>43459.281249594904</v>
      </c>
      <c r="B34397" s="3" cm="1">
        <f t="array" ref="B34397">FORECAST(A34397, _xlfn._xlws.FILTER($B$29186:$B$33601, ($C$29186:$C$33601=WEEKDAY(A34397))*($D$29186:$D$33601=MINUTE(A34397))*($E$29186:$E$33601=HOUR(A34397))), _xlfn._xlws.FILTER($A$29186:$A$33601, ($C$29186:$C$33601=WEEKDAY(A34397))*($D$29186:$D$33601=MINUTE(A34397))*($E$29186:$E$33601=HOUR(A34397))))</f>
        <v>0.33019047533068147</v>
      </c>
    </row>
    <row r="34398" spans="1:2">
      <c r="A34398" s="1">
        <v>43459.291666261575</v>
      </c>
      <c r="B34398" s="3" cm="1">
        <f t="array" ref="B34398">FORECAST(A34398, _xlfn._xlws.FILTER($B$29186:$B$33601, ($C$29186:$C$33601=WEEKDAY(A34398))*($D$29186:$D$33601=MINUTE(A34398))*($E$29186:$E$33601=HOUR(A34398))), _xlfn._xlws.FILTER($A$29186:$A$33601, ($C$29186:$C$33601=WEEKDAY(A34398))*($D$29186:$D$33601=MINUTE(A34398))*($E$29186:$E$33601=HOUR(A34398))))</f>
        <v>0.3804761883267247</v>
      </c>
    </row>
    <row r="34399" spans="1:2">
      <c r="A34399" s="1">
        <v>43459.30208292824</v>
      </c>
      <c r="B34399" s="3" cm="1">
        <f t="array" ref="B34399">FORECAST(A34399, _xlfn._xlws.FILTER($B$29186:$B$33601, ($C$29186:$C$33601=WEEKDAY(A34399))*($D$29186:$D$33601=MINUTE(A34399))*($E$29186:$E$33601=HOUR(A34399))), _xlfn._xlws.FILTER($A$29186:$A$33601, ($C$29186:$C$33601=WEEKDAY(A34399))*($D$29186:$D$33601=MINUTE(A34399))*($E$29186:$E$33601=HOUR(A34399))))</f>
        <v>0.45276190271161454</v>
      </c>
    </row>
    <row r="34400" spans="1:2">
      <c r="A34400" s="1">
        <v>43459.312499594904</v>
      </c>
      <c r="B34400" s="3" cm="1">
        <f t="array" ref="B34400">FORECAST(A34400, _xlfn._xlws.FILTER($B$29186:$B$33601, ($C$29186:$C$33601=WEEKDAY(A34400))*($D$29186:$D$33601=MINUTE(A34400))*($E$29186:$E$33601=HOUR(A34400))), _xlfn._xlws.FILTER($A$29186:$A$33601, ($C$29186:$C$33601=WEEKDAY(A34400))*($D$29186:$D$33601=MINUTE(A34400))*($E$29186:$E$33601=HOUR(A34400))))</f>
        <v>1.2426666592591573</v>
      </c>
    </row>
    <row r="34401" spans="1:2">
      <c r="A34401" s="1">
        <v>43459.322916261575</v>
      </c>
      <c r="B34401" s="3" cm="1">
        <f t="array" ref="B34401">FORECAST(A34401, _xlfn._xlws.FILTER($B$29186:$B$33601, ($C$29186:$C$33601=WEEKDAY(A34401))*($D$29186:$D$33601=MINUTE(A34401))*($E$29186:$E$33601=HOUR(A34401))), _xlfn._xlws.FILTER($A$29186:$A$33601, ($C$29186:$C$33601=WEEKDAY(A34401))*($D$29186:$D$33601=MINUTE(A34401))*($E$29186:$E$33601=HOUR(A34401))))</f>
        <v>2.608571407241925</v>
      </c>
    </row>
    <row r="34402" spans="1:2">
      <c r="A34402" s="1">
        <v>43459.33333292824</v>
      </c>
      <c r="B34402" s="3" cm="1">
        <f t="array" ref="B34402">FORECAST(A34402, _xlfn._xlws.FILTER($B$29186:$B$33601, ($C$29186:$C$33601=WEEKDAY(A34402))*($D$29186:$D$33601=MINUTE(A34402))*($E$29186:$E$33601=HOUR(A34402))), _xlfn._xlws.FILTER($A$29186:$A$33601, ($C$29186:$C$33601=WEEKDAY(A34402))*($D$29186:$D$33601=MINUTE(A34402))*($E$29186:$E$33601=HOUR(A34402))))</f>
        <v>2.4883809353834749</v>
      </c>
    </row>
    <row r="34403" spans="1:2">
      <c r="A34403" s="1">
        <v>43459.343749594904</v>
      </c>
      <c r="B34403" s="3" cm="1">
        <f t="array" ref="B34403">FORECAST(A34403, _xlfn._xlws.FILTER($B$29186:$B$33601, ($C$29186:$C$33601=WEEKDAY(A34403))*($D$29186:$D$33601=MINUTE(A34403))*($E$29186:$E$33601=HOUR(A34403))), _xlfn._xlws.FILTER($A$29186:$A$33601, ($C$29186:$C$33601=WEEKDAY(A34403))*($D$29186:$D$33601=MINUTE(A34403))*($E$29186:$E$33601=HOUR(A34403))))</f>
        <v>1.599809519460905</v>
      </c>
    </row>
    <row r="34404" spans="1:2">
      <c r="A34404" s="1">
        <v>43459.354166261575</v>
      </c>
      <c r="B34404" s="3" cm="1">
        <f t="array" ref="B34404">FORECAST(A34404, _xlfn._xlws.FILTER($B$29186:$B$33601, ($C$29186:$C$33601=WEEKDAY(A34404))*($D$29186:$D$33601=MINUTE(A34404))*($E$29186:$E$33601=HOUR(A34404))), _xlfn._xlws.FILTER($A$29186:$A$33601, ($C$29186:$C$33601=WEEKDAY(A34404))*($D$29186:$D$33601=MINUTE(A34404))*($E$29186:$E$33601=HOUR(A34404))))</f>
        <v>1.1093333311342803</v>
      </c>
    </row>
    <row r="34405" spans="1:2">
      <c r="A34405" s="1">
        <v>43459.36458292824</v>
      </c>
      <c r="B34405" s="3" cm="1">
        <f t="array" ref="B34405">FORECAST(A34405, _xlfn._xlws.FILTER($B$29186:$B$33601, ($C$29186:$C$33601=WEEKDAY(A34405))*($D$29186:$D$33601=MINUTE(A34405))*($E$29186:$E$33601=HOUR(A34405))), _xlfn._xlws.FILTER($A$29186:$A$33601, ($C$29186:$C$33601=WEEKDAY(A34405))*($D$29186:$D$33601=MINUTE(A34405))*($E$29186:$E$33601=HOUR(A34405))))</f>
        <v>1.1001904747519973</v>
      </c>
    </row>
    <row r="34406" spans="1:2">
      <c r="A34406" s="1">
        <v>43459.374999594904</v>
      </c>
      <c r="B34406" s="3" cm="1">
        <f t="array" ref="B34406">FORECAST(A34406, _xlfn._xlws.FILTER($B$29186:$B$33601, ($C$29186:$C$33601=WEEKDAY(A34406))*($D$29186:$D$33601=MINUTE(A34406))*($E$29186:$E$33601=HOUR(A34406))), _xlfn._xlws.FILTER($A$29186:$A$33601, ($C$29186:$C$33601=WEEKDAY(A34406))*($D$29186:$D$33601=MINUTE(A34406))*($E$29186:$E$33601=HOUR(A34406))))</f>
        <v>0.25495238695441458</v>
      </c>
    </row>
    <row r="34407" spans="1:2">
      <c r="A34407" s="1">
        <v>43459.385416261575</v>
      </c>
      <c r="B34407" s="3" cm="1">
        <f t="array" ref="B34407">FORECAST(A34407, _xlfn._xlws.FILTER($B$29186:$B$33601, ($C$29186:$C$33601=WEEKDAY(A34407))*($D$29186:$D$33601=MINUTE(A34407))*($E$29186:$E$33601=HOUR(A34407))), _xlfn._xlws.FILTER($A$29186:$A$33601, ($C$29186:$C$33601=WEEKDAY(A34407))*($D$29186:$D$33601=MINUTE(A34407))*($E$29186:$E$33601=HOUR(A34407))))</f>
        <v>0.16504762519832639</v>
      </c>
    </row>
    <row r="34408" spans="1:2">
      <c r="A34408" s="1">
        <v>43459.39583292824</v>
      </c>
      <c r="B34408" s="3" cm="1">
        <f t="array" ref="B34408">FORECAST(A34408, _xlfn._xlws.FILTER($B$29186:$B$33601, ($C$29186:$C$33601=WEEKDAY(A34408))*($D$29186:$D$33601=MINUTE(A34408))*($E$29186:$E$33601=HOUR(A34408))), _xlfn._xlws.FILTER($A$29186:$A$33601, ($C$29186:$C$33601=WEEKDAY(A34408))*($D$29186:$D$33601=MINUTE(A34408))*($E$29186:$E$33601=HOUR(A34408))))</f>
        <v>-0.13523808664012904</v>
      </c>
    </row>
    <row r="34409" spans="1:2">
      <c r="A34409" s="1">
        <v>43459.406249594904</v>
      </c>
      <c r="B34409" s="3" cm="1">
        <f t="array" ref="B34409">FORECAST(A34409, _xlfn._xlws.FILTER($B$29186:$B$33601, ($C$29186:$C$33601=WEEKDAY(A34409))*($D$29186:$D$33601=MINUTE(A34409))*($E$29186:$E$33601=HOUR(A34409))), _xlfn._xlws.FILTER($A$29186:$A$33601, ($C$29186:$C$33601=WEEKDAY(A34409))*($D$29186:$D$33601=MINUTE(A34409))*($E$29186:$E$33601=HOUR(A34409))))</f>
        <v>0.25809523916997534</v>
      </c>
    </row>
    <row r="34410" spans="1:2">
      <c r="A34410" s="1">
        <v>43459.416666261575</v>
      </c>
      <c r="B34410" s="3" cm="1">
        <f t="array" ref="B34410">FORECAST(A34410, _xlfn._xlws.FILTER($B$29186:$B$33601, ($C$29186:$C$33601=WEEKDAY(A34410))*($D$29186:$D$33601=MINUTE(A34410))*($E$29186:$E$33601=HOUR(A34410))), _xlfn._xlws.FILTER($A$29186:$A$33601, ($C$29186:$C$33601=WEEKDAY(A34410))*($D$29186:$D$33601=MINUTE(A34410))*($E$29186:$E$33601=HOUR(A34410))))</f>
        <v>-0.20723808745049155</v>
      </c>
    </row>
    <row r="34411" spans="1:2">
      <c r="A34411" s="1">
        <v>43459.42708292824</v>
      </c>
      <c r="B34411" s="3" cm="1">
        <f t="array" ref="B34411">FORECAST(A34411, _xlfn._xlws.FILTER($B$29186:$B$33601, ($C$29186:$C$33601=WEEKDAY(A34411))*($D$29186:$D$33601=MINUTE(A34411))*($E$29186:$E$33601=HOUR(A34411))), _xlfn._xlws.FILTER($A$29186:$A$33601, ($C$29186:$C$33601=WEEKDAY(A34411))*($D$29186:$D$33601=MINUTE(A34411))*($E$29186:$E$33601=HOUR(A34411))))</f>
        <v>-1.7619043320053152E-2</v>
      </c>
    </row>
    <row r="34412" spans="1:2">
      <c r="A34412" s="1">
        <v>43459.437499594904</v>
      </c>
      <c r="B34412" s="3" cm="1">
        <f t="array" ref="B34412">FORECAST(A34412, _xlfn._xlws.FILTER($B$29186:$B$33601, ($C$29186:$C$33601=WEEKDAY(A34412))*($D$29186:$D$33601=MINUTE(A34412))*($E$29186:$E$33601=HOUR(A34412))), _xlfn._xlws.FILTER($A$29186:$A$33601, ($C$29186:$C$33601=WEEKDAY(A34412))*($D$29186:$D$33601=MINUTE(A34412))*($E$29186:$E$33601=HOUR(A34412))))</f>
        <v>0.32809523743385682</v>
      </c>
    </row>
    <row r="34413" spans="1:2">
      <c r="A34413" s="1">
        <v>43459.447916261575</v>
      </c>
      <c r="B34413" s="3" cm="1">
        <f t="array" ref="B34413">FORECAST(A34413, _xlfn._xlws.FILTER($B$29186:$B$33601, ($C$29186:$C$33601=WEEKDAY(A34413))*($D$29186:$D$33601=MINUTE(A34413))*($E$29186:$E$33601=HOUR(A34413))), _xlfn._xlws.FILTER($A$29186:$A$33601, ($C$29186:$C$33601=WEEKDAY(A34413))*($D$29186:$D$33601=MINUTE(A34413))*($E$29186:$E$33601=HOUR(A34413))))</f>
        <v>0.36790476152447127</v>
      </c>
    </row>
    <row r="34414" spans="1:2">
      <c r="A34414" s="1">
        <v>43459.45833292824</v>
      </c>
      <c r="B34414" s="3" cm="1">
        <f t="array" ref="B34414">FORECAST(A34414, _xlfn._xlws.FILTER($B$29186:$B$33601, ($C$29186:$C$33601=WEEKDAY(A34414))*($D$29186:$D$33601=MINUTE(A34414))*($E$29186:$E$33601=HOUR(A34414))), _xlfn._xlws.FILTER($A$29186:$A$33601, ($C$29186:$C$33601=WEEKDAY(A34414))*($D$29186:$D$33601=MINUTE(A34414))*($E$29186:$E$33601=HOUR(A34414))))</f>
        <v>0.24123809717264066</v>
      </c>
    </row>
    <row r="34415" spans="1:2">
      <c r="A34415" s="1">
        <v>43459.468749594904</v>
      </c>
      <c r="B34415" s="3" cm="1">
        <f t="array" ref="B34415">FORECAST(A34415, _xlfn._xlws.FILTER($B$29186:$B$33601, ($C$29186:$C$33601=WEEKDAY(A34415))*($D$29186:$D$33601=MINUTE(A34415))*($E$29186:$E$33601=HOUR(A34415))), _xlfn._xlws.FILTER($A$29186:$A$33601, ($C$29186:$C$33601=WEEKDAY(A34415))*($D$29186:$D$33601=MINUTE(A34415))*($E$29186:$E$33601=HOUR(A34415))))</f>
        <v>-0.9640952167164869</v>
      </c>
    </row>
    <row r="34416" spans="1:2">
      <c r="A34416" s="1">
        <v>43459.479166261575</v>
      </c>
      <c r="B34416" s="3" cm="1">
        <f t="array" ref="B34416">FORECAST(A34416, _xlfn._xlws.FILTER($B$29186:$B$33601, ($C$29186:$C$33601=WEEKDAY(A34416))*($D$29186:$D$33601=MINUTE(A34416))*($E$29186:$E$33601=HOUR(A34416))), _xlfn._xlws.FILTER($A$29186:$A$33601, ($C$29186:$C$33601=WEEKDAY(A34416))*($D$29186:$D$33601=MINUTE(A34416))*($E$29186:$E$33601=HOUR(A34416))))</f>
        <v>-0.98980950267878143</v>
      </c>
    </row>
    <row r="34417" spans="1:2">
      <c r="A34417" s="1">
        <v>43459.48958292824</v>
      </c>
      <c r="B34417" s="3" cm="1">
        <f t="array" ref="B34417">FORECAST(A34417, _xlfn._xlws.FILTER($B$29186:$B$33601, ($C$29186:$C$33601=WEEKDAY(A34417))*($D$29186:$D$33601=MINUTE(A34417))*($E$29186:$E$33601=HOUR(A34417))), _xlfn._xlws.FILTER($A$29186:$A$33601, ($C$29186:$C$33601=WEEKDAY(A34417))*($D$29186:$D$33601=MINUTE(A34417))*($E$29186:$E$33601=HOUR(A34417))))</f>
        <v>-0.83857141071416663</v>
      </c>
    </row>
    <row r="34418" spans="1:2">
      <c r="A34418" s="1">
        <v>43459.499999594904</v>
      </c>
      <c r="B34418" s="3" cm="1">
        <f t="array" ref="B34418">FORECAST(A34418, _xlfn._xlws.FILTER($B$29186:$B$33601, ($C$29186:$C$33601=WEEKDAY(A34418))*($D$29186:$D$33601=MINUTE(A34418))*($E$29186:$E$33601=HOUR(A34418))), _xlfn._xlws.FILTER($A$29186:$A$33601, ($C$29186:$C$33601=WEEKDAY(A34418))*($D$29186:$D$33601=MINUTE(A34418))*($E$29186:$E$33601=HOUR(A34418))))</f>
        <v>-0.58266665289329467</v>
      </c>
    </row>
    <row r="34419" spans="1:2">
      <c r="A34419" s="1">
        <v>43459.510416261575</v>
      </c>
      <c r="B34419" s="3" cm="1">
        <f t="array" ref="B34419">FORECAST(A34419, _xlfn._xlws.FILTER($B$29186:$B$33601, ($C$29186:$C$33601=WEEKDAY(A34419))*($D$29186:$D$33601=MINUTE(A34419))*($E$29186:$E$33601=HOUR(A34419))), _xlfn._xlws.FILTER($A$29186:$A$33601, ($C$29186:$C$33601=WEEKDAY(A34419))*($D$29186:$D$33601=MINUTE(A34419))*($E$29186:$E$33601=HOUR(A34419))))</f>
        <v>-0.40580951147512678</v>
      </c>
    </row>
    <row r="34420" spans="1:2">
      <c r="A34420" s="1">
        <v>43459.52083292824</v>
      </c>
      <c r="B34420" s="3" cm="1">
        <f t="array" ref="B34420">FORECAST(A34420, _xlfn._xlws.FILTER($B$29186:$B$33601, ($C$29186:$C$33601=WEEKDAY(A34420))*($D$29186:$D$33601=MINUTE(A34420))*($E$29186:$E$33601=HOUR(A34420))), _xlfn._xlws.FILTER($A$29186:$A$33601, ($C$29186:$C$33601=WEEKDAY(A34420))*($D$29186:$D$33601=MINUTE(A34420))*($E$29186:$E$33601=HOUR(A34420))))</f>
        <v>-6.4095230026282479E-2</v>
      </c>
    </row>
    <row r="34421" spans="1:2">
      <c r="A34421" s="1">
        <v>43459.531249594904</v>
      </c>
      <c r="B34421" s="3" cm="1">
        <f t="array" ref="B34421">FORECAST(A34421, _xlfn._xlws.FILTER($B$29186:$B$33601, ($C$29186:$C$33601=WEEKDAY(A34421))*($D$29186:$D$33601=MINUTE(A34421))*($E$29186:$E$33601=HOUR(A34421))), _xlfn._xlws.FILTER($A$29186:$A$33601, ($C$29186:$C$33601=WEEKDAY(A34421))*($D$29186:$D$33601=MINUTE(A34421))*($E$29186:$E$33601=HOUR(A34421))))</f>
        <v>0.23542857354502189</v>
      </c>
    </row>
    <row r="34422" spans="1:2">
      <c r="A34422" s="1">
        <v>43459.541666261575</v>
      </c>
      <c r="B34422" s="3" cm="1">
        <f t="array" ref="B34422">FORECAST(A34422, _xlfn._xlws.FILTER($B$29186:$B$33601, ($C$29186:$C$33601=WEEKDAY(A34422))*($D$29186:$D$33601=MINUTE(A34422))*($E$29186:$E$33601=HOUR(A34422))), _xlfn._xlws.FILTER($A$29186:$A$33601, ($C$29186:$C$33601=WEEKDAY(A34422))*($D$29186:$D$33601=MINUTE(A34422))*($E$29186:$E$33601=HOUR(A34422))))</f>
        <v>0.19485714408065746</v>
      </c>
    </row>
    <row r="34423" spans="1:2">
      <c r="A34423" s="1">
        <v>43459.55208292824</v>
      </c>
      <c r="B34423" s="3" cm="1">
        <f t="array" ref="B34423">FORECAST(A34423, _xlfn._xlws.FILTER($B$29186:$B$33601, ($C$29186:$C$33601=WEEKDAY(A34423))*($D$29186:$D$33601=MINUTE(A34423))*($E$29186:$E$33601=HOUR(A34423))), _xlfn._xlws.FILTER($A$29186:$A$33601, ($C$29186:$C$33601=WEEKDAY(A34423))*($D$29186:$D$33601=MINUTE(A34423))*($E$29186:$E$33601=HOUR(A34423))))</f>
        <v>5.6000001851856496E-2</v>
      </c>
    </row>
    <row r="34424" spans="1:2">
      <c r="A34424" s="1">
        <v>43459.562499594904</v>
      </c>
      <c r="B34424" s="3" cm="1">
        <f t="array" ref="B34424">FORECAST(A34424, _xlfn._xlws.FILTER($B$29186:$B$33601, ($C$29186:$C$33601=WEEKDAY(A34424))*($D$29186:$D$33601=MINUTE(A34424))*($E$29186:$E$33601=HOUR(A34424))), _xlfn._xlws.FILTER($A$29186:$A$33601, ($C$29186:$C$33601=WEEKDAY(A34424))*($D$29186:$D$33601=MINUTE(A34424))*($E$29186:$E$33601=HOUR(A34424))))</f>
        <v>0.20628571369046966</v>
      </c>
    </row>
    <row r="34425" spans="1:2">
      <c r="A34425" s="1">
        <v>43459.572916261575</v>
      </c>
      <c r="B34425" s="3" cm="1">
        <f t="array" ref="B34425">FORECAST(A34425, _xlfn._xlws.FILTER($B$29186:$B$33601, ($C$29186:$C$33601=WEEKDAY(A34425))*($D$29186:$D$33601=MINUTE(A34425))*($E$29186:$E$33601=HOUR(A34425))), _xlfn._xlws.FILTER($A$29186:$A$33601, ($C$29186:$C$33601=WEEKDAY(A34425))*($D$29186:$D$33601=MINUTE(A34425))*($E$29186:$E$33601=HOUR(A34425))))</f>
        <v>0.22190476140873727</v>
      </c>
    </row>
    <row r="34426" spans="1:2">
      <c r="A34426" s="1">
        <v>43459.58333292824</v>
      </c>
      <c r="B34426" s="3" cm="1">
        <f t="array" ref="B34426">FORECAST(A34426, _xlfn._xlws.FILTER($B$29186:$B$33601, ($C$29186:$C$33601=WEEKDAY(A34426))*($D$29186:$D$33601=MINUTE(A34426))*($E$29186:$E$33601=HOUR(A34426))), _xlfn._xlws.FILTER($A$29186:$A$33601, ($C$29186:$C$33601=WEEKDAY(A34426))*($D$29186:$D$33601=MINUTE(A34426))*($E$29186:$E$33601=HOUR(A34426))))</f>
        <v>0.19019047706680681</v>
      </c>
    </row>
    <row r="34427" spans="1:2">
      <c r="A34427" s="1">
        <v>43459.593749594904</v>
      </c>
      <c r="B34427" s="3" cm="1">
        <f t="array" ref="B34427">FORECAST(A34427, _xlfn._xlws.FILTER($B$29186:$B$33601, ($C$29186:$C$33601=WEEKDAY(A34427))*($D$29186:$D$33601=MINUTE(A34427))*($E$29186:$E$33601=HOUR(A34427))), _xlfn._xlws.FILTER($A$29186:$A$33601, ($C$29186:$C$33601=WEEKDAY(A34427))*($D$29186:$D$33601=MINUTE(A34427))*($E$29186:$E$33601=HOUR(A34427))))</f>
        <v>0.16000000115741386</v>
      </c>
    </row>
    <row r="34428" spans="1:2">
      <c r="A34428" s="1">
        <v>43459.604166261575</v>
      </c>
      <c r="B34428" s="3" cm="1">
        <f t="array" ref="B34428">FORECAST(A34428, _xlfn._xlws.FILTER($B$29186:$B$33601, ($C$29186:$C$33601=WEEKDAY(A34428))*($D$29186:$D$33601=MINUTE(A34428))*($E$29186:$E$33601=HOUR(A34428))), _xlfn._xlws.FILTER($A$29186:$A$33601, ($C$29186:$C$33601=WEEKDAY(A34428))*($D$29186:$D$33601=MINUTE(A34428))*($E$29186:$E$33601=HOUR(A34428))))</f>
        <v>0.14638095309192067</v>
      </c>
    </row>
    <row r="34429" spans="1:2">
      <c r="A34429" s="1">
        <v>43459.61458292824</v>
      </c>
      <c r="B34429" s="3" cm="1">
        <f t="array" ref="B34429">FORECAST(A34429, _xlfn._xlws.FILTER($B$29186:$B$33601, ($C$29186:$C$33601=WEEKDAY(A34429))*($D$29186:$D$33601=MINUTE(A34429))*($E$29186:$E$33601=HOUR(A34429))), _xlfn._xlws.FILTER($A$29186:$A$33601, ($C$29186:$C$33601=WEEKDAY(A34429))*($D$29186:$D$33601=MINUTE(A34429))*($E$29186:$E$33601=HOUR(A34429))))</f>
        <v>5.8380953902116062E-2</v>
      </c>
    </row>
    <row r="34430" spans="1:2">
      <c r="A34430" s="1">
        <v>43459.624999594904</v>
      </c>
      <c r="B34430" s="3" cm="1">
        <f t="array" ref="B34430">FORECAST(A34430, _xlfn._xlws.FILTER($B$29186:$B$33601, ($C$29186:$C$33601=WEEKDAY(A34430))*($D$29186:$D$33601=MINUTE(A34430))*($E$29186:$E$33601=HOUR(A34430))), _xlfn._xlws.FILTER($A$29186:$A$33601, ($C$29186:$C$33601=WEEKDAY(A34430))*($D$29186:$D$33601=MINUTE(A34430))*($E$29186:$E$33601=HOUR(A34430))))</f>
        <v>0.11533333356481634</v>
      </c>
    </row>
    <row r="34431" spans="1:2">
      <c r="A34431" s="1">
        <v>43459.635416261575</v>
      </c>
      <c r="B34431" s="3" cm="1">
        <f t="array" ref="B34431">FORECAST(A34431, _xlfn._xlws.FILTER($B$29186:$B$33601, ($C$29186:$C$33601=WEEKDAY(A34431))*($D$29186:$D$33601=MINUTE(A34431))*($E$29186:$E$33601=HOUR(A34431))), _xlfn._xlws.FILTER($A$29186:$A$33601, ($C$29186:$C$33601=WEEKDAY(A34431))*($D$29186:$D$33601=MINUTE(A34431))*($E$29186:$E$33601=HOUR(A34431))))</f>
        <v>0.14466666701388675</v>
      </c>
    </row>
    <row r="34432" spans="1:2">
      <c r="A34432" s="1">
        <v>43459.64583292824</v>
      </c>
      <c r="B34432" s="3" cm="1">
        <f t="array" ref="B34432">FORECAST(A34432, _xlfn._xlws.FILTER($B$29186:$B$33601, ($C$29186:$C$33601=WEEKDAY(A34432))*($D$29186:$D$33601=MINUTE(A34432))*($E$29186:$E$33601=HOUR(A34432))), _xlfn._xlws.FILTER($A$29186:$A$33601, ($C$29186:$C$33601=WEEKDAY(A34432))*($D$29186:$D$33601=MINUTE(A34432))*($E$29186:$E$33601=HOUR(A34432))))</f>
        <v>2.4857145238144085E-2</v>
      </c>
    </row>
    <row r="34433" spans="1:2">
      <c r="A34433" s="1">
        <v>43459.656249594904</v>
      </c>
      <c r="B34433" s="3" cm="1">
        <f t="array" ref="B34433">FORECAST(A34433, _xlfn._xlws.FILTER($B$29186:$B$33601, ($C$29186:$C$33601=WEEKDAY(A34433))*($D$29186:$D$33601=MINUTE(A34433))*($E$29186:$E$33601=HOUR(A34433))), _xlfn._xlws.FILTER($A$29186:$A$33601, ($C$29186:$C$33601=WEEKDAY(A34433))*($D$29186:$D$33601=MINUTE(A34433))*($E$29186:$E$33601=HOUR(A34433))))</f>
        <v>-0.28723808629297309</v>
      </c>
    </row>
    <row r="34434" spans="1:2">
      <c r="A34434" s="1">
        <v>43459.666666261575</v>
      </c>
      <c r="B34434" s="3" cm="1">
        <f t="array" ref="B34434">FORECAST(A34434, _xlfn._xlws.FILTER($B$29186:$B$33601, ($C$29186:$C$33601=WEEKDAY(A34434))*($D$29186:$D$33601=MINUTE(A34434))*($E$29186:$E$33601=HOUR(A34434))), _xlfn._xlws.FILTER($A$29186:$A$33601, ($C$29186:$C$33601=WEEKDAY(A34434))*($D$29186:$D$33601=MINUTE(A34434))*($E$29186:$E$33601=HOUR(A34434))))</f>
        <v>0.18028571588953923</v>
      </c>
    </row>
    <row r="34435" spans="1:2">
      <c r="A34435" s="1">
        <v>43459.67708292824</v>
      </c>
      <c r="B34435" s="3" cm="1">
        <f t="array" ref="B34435">FORECAST(A34435, _xlfn._xlws.FILTER($B$29186:$B$33601, ($C$29186:$C$33601=WEEKDAY(A34435))*($D$29186:$D$33601=MINUTE(A34435))*($E$29186:$E$33601=HOUR(A34435))), _xlfn._xlws.FILTER($A$29186:$A$33601, ($C$29186:$C$33601=WEEKDAY(A34435))*($D$29186:$D$33601=MINUTE(A34435))*($E$29186:$E$33601=HOUR(A34435))))</f>
        <v>0.27961904818121752</v>
      </c>
    </row>
    <row r="34436" spans="1:2">
      <c r="A34436" s="1">
        <v>43459.687499594904</v>
      </c>
      <c r="B34436" s="3" cm="1">
        <f t="array" ref="B34436">FORECAST(A34436, _xlfn._xlws.FILTER($B$29186:$B$33601, ($C$29186:$C$33601=WEEKDAY(A34436))*($D$29186:$D$33601=MINUTE(A34436))*($E$29186:$E$33601=HOUR(A34436))), _xlfn._xlws.FILTER($A$29186:$A$33601, ($C$29186:$C$33601=WEEKDAY(A34436))*($D$29186:$D$33601=MINUTE(A34436))*($E$29186:$E$33601=HOUR(A34436))))</f>
        <v>-0.11399999236095937</v>
      </c>
    </row>
    <row r="34437" spans="1:2">
      <c r="A34437" s="1">
        <v>43459.697916261575</v>
      </c>
      <c r="B34437" s="3" cm="1">
        <f t="array" ref="B34437">FORECAST(A34437, _xlfn._xlws.FILTER($B$29186:$B$33601, ($C$29186:$C$33601=WEEKDAY(A34437))*($D$29186:$D$33601=MINUTE(A34437))*($E$29186:$E$33601=HOUR(A34437))), _xlfn._xlws.FILTER($A$29186:$A$33601, ($C$29186:$C$33601=WEEKDAY(A34437))*($D$29186:$D$33601=MINUTE(A34437))*($E$29186:$E$33601=HOUR(A34437))))</f>
        <v>0.3983809527447022</v>
      </c>
    </row>
    <row r="34438" spans="1:2">
      <c r="A34438" s="1">
        <v>43459.70833292824</v>
      </c>
      <c r="B34438" s="3" cm="1">
        <f t="array" ref="B34438">FORECAST(A34438, _xlfn._xlws.FILTER($B$29186:$B$33601, ($C$29186:$C$33601=WEEKDAY(A34438))*($D$29186:$D$33601=MINUTE(A34438))*($E$29186:$E$33601=HOUR(A34438))), _xlfn._xlws.FILTER($A$29186:$A$33601, ($C$29186:$C$33601=WEEKDAY(A34438))*($D$29186:$D$33601=MINUTE(A34438))*($E$29186:$E$33601=HOUR(A34438))))</f>
        <v>0.33647619249342142</v>
      </c>
    </row>
    <row r="34439" spans="1:2">
      <c r="A34439" s="1">
        <v>43459.718749594904</v>
      </c>
      <c r="B34439" s="3" cm="1">
        <f t="array" ref="B34439">FORECAST(A34439, _xlfn._xlws.FILTER($B$29186:$B$33601, ($C$29186:$C$33601=WEEKDAY(A34439))*($D$29186:$D$33601=MINUTE(A34439))*($E$29186:$E$33601=HOUR(A34439))), _xlfn._xlws.FILTER($A$29186:$A$33601, ($C$29186:$C$33601=WEEKDAY(A34439))*($D$29186:$D$33601=MINUTE(A34439))*($E$29186:$E$33601=HOUR(A34439))))</f>
        <v>0.18876190977198348</v>
      </c>
    </row>
    <row r="34440" spans="1:2">
      <c r="A34440" s="1">
        <v>43459.729166261575</v>
      </c>
      <c r="B34440" s="3" cm="1">
        <f t="array" ref="B34440">FORECAST(A34440, _xlfn._xlws.FILTER($B$29186:$B$33601, ($C$29186:$C$33601=WEEKDAY(A34440))*($D$29186:$D$33601=MINUTE(A34440))*($E$29186:$E$33601=HOUR(A34440))), _xlfn._xlws.FILTER($A$29186:$A$33601, ($C$29186:$C$33601=WEEKDAY(A34440))*($D$29186:$D$33601=MINUTE(A34440))*($E$29186:$E$33601=HOUR(A34440))))</f>
        <v>0.1358095305720326</v>
      </c>
    </row>
    <row r="34441" spans="1:2">
      <c r="A34441" s="1">
        <v>43459.73958292824</v>
      </c>
      <c r="B34441" s="3" cm="1">
        <f t="array" ref="B34441">FORECAST(A34441, _xlfn._xlws.FILTER($B$29186:$B$33601, ($C$29186:$C$33601=WEEKDAY(A34441))*($D$29186:$D$33601=MINUTE(A34441))*($E$29186:$E$33601=HOUR(A34441))), _xlfn._xlws.FILTER($A$29186:$A$33601, ($C$29186:$C$33601=WEEKDAY(A34441))*($D$29186:$D$33601=MINUTE(A34441))*($E$29186:$E$33601=HOUR(A34441))))</f>
        <v>0.16476191162382747</v>
      </c>
    </row>
    <row r="34442" spans="1:2">
      <c r="A34442" s="1">
        <v>43459.749999594904</v>
      </c>
      <c r="B34442" s="3" cm="1">
        <f t="array" ref="B34442">FORECAST(A34442, _xlfn._xlws.FILTER($B$29186:$B$33601, ($C$29186:$C$33601=WEEKDAY(A34442))*($D$29186:$D$33601=MINUTE(A34442))*($E$29186:$E$33601=HOUR(A34442))), _xlfn._xlws.FILTER($A$29186:$A$33601, ($C$29186:$C$33601=WEEKDAY(A34442))*($D$29186:$D$33601=MINUTE(A34442))*($E$29186:$E$33601=HOUR(A34442))))</f>
        <v>0.47200000486111549</v>
      </c>
    </row>
    <row r="34443" spans="1:2">
      <c r="A34443" s="1">
        <v>43459.760416261575</v>
      </c>
      <c r="B34443" s="3" cm="1">
        <f t="array" ref="B34443">FORECAST(A34443, _xlfn._xlws.FILTER($B$29186:$B$33601, ($C$29186:$C$33601=WEEKDAY(A34443))*($D$29186:$D$33601=MINUTE(A34443))*($E$29186:$E$33601=HOUR(A34443))), _xlfn._xlws.FILTER($A$29186:$A$33601, ($C$29186:$C$33601=WEEKDAY(A34443))*($D$29186:$D$33601=MINUTE(A34443))*($E$29186:$E$33601=HOUR(A34443))))</f>
        <v>3.9136190266535777</v>
      </c>
    </row>
    <row r="34444" spans="1:2">
      <c r="A34444" s="1">
        <v>43459.77083292824</v>
      </c>
      <c r="B34444" s="3" cm="1">
        <f t="array" ref="B34444">FORECAST(A34444, _xlfn._xlws.FILTER($B$29186:$B$33601, ($C$29186:$C$33601=WEEKDAY(A34444))*($D$29186:$D$33601=MINUTE(A34444))*($E$29186:$E$33601=HOUR(A34444))), _xlfn._xlws.FILTER($A$29186:$A$33601, ($C$29186:$C$33601=WEEKDAY(A34444))*($D$29186:$D$33601=MINUTE(A34444))*($E$29186:$E$33601=HOUR(A34444))))</f>
        <v>3.3388571242887792</v>
      </c>
    </row>
    <row r="34445" spans="1:2">
      <c r="A34445" s="1">
        <v>43459.781249594904</v>
      </c>
      <c r="B34445" s="3" cm="1">
        <f t="array" ref="B34445">FORECAST(A34445, _xlfn._xlws.FILTER($B$29186:$B$33601, ($C$29186:$C$33601=WEEKDAY(A34445))*($D$29186:$D$33601=MINUTE(A34445))*($E$29186:$E$33601=HOUR(A34445))), _xlfn._xlws.FILTER($A$29186:$A$33601, ($C$29186:$C$33601=WEEKDAY(A34445))*($D$29186:$D$33601=MINUTE(A34445))*($E$29186:$E$33601=HOUR(A34445))))</f>
        <v>0.68076190942468884</v>
      </c>
    </row>
    <row r="34446" spans="1:2">
      <c r="A34446" s="1">
        <v>43459.791666261575</v>
      </c>
      <c r="B34446" s="3" cm="1">
        <f t="array" ref="B34446">FORECAST(A34446, _xlfn._xlws.FILTER($B$29186:$B$33601, ($C$29186:$C$33601=WEEKDAY(A34446))*($D$29186:$D$33601=MINUTE(A34446))*($E$29186:$E$33601=HOUR(A34446))), _xlfn._xlws.FILTER($A$29186:$A$33601, ($C$29186:$C$33601=WEEKDAY(A34446))*($D$29186:$D$33601=MINUTE(A34446))*($E$29186:$E$33601=HOUR(A34446))))</f>
        <v>1.2023809474206928</v>
      </c>
    </row>
    <row r="34447" spans="1:2">
      <c r="A34447" s="1">
        <v>43459.80208292824</v>
      </c>
      <c r="B34447" s="3" cm="1">
        <f t="array" ref="B34447">FORECAST(A34447, _xlfn._xlws.FILTER($B$29186:$B$33601, ($C$29186:$C$33601=WEEKDAY(A34447))*($D$29186:$D$33601=MINUTE(A34447))*($E$29186:$E$33601=HOUR(A34447))), _xlfn._xlws.FILTER($A$29186:$A$33601, ($C$29186:$C$33601=WEEKDAY(A34447))*($D$29186:$D$33601=MINUTE(A34447))*($E$29186:$E$33601=HOUR(A34447))))</f>
        <v>2.8603809292490041</v>
      </c>
    </row>
    <row r="34448" spans="1:2">
      <c r="A34448" s="1">
        <v>43459.812499594904</v>
      </c>
      <c r="B34448" s="3" cm="1">
        <f t="array" ref="B34448">FORECAST(A34448, _xlfn._xlws.FILTER($B$29186:$B$33601, ($C$29186:$C$33601=WEEKDAY(A34448))*($D$29186:$D$33601=MINUTE(A34448))*($E$29186:$E$33601=HOUR(A34448))), _xlfn._xlws.FILTER($A$29186:$A$33601, ($C$29186:$C$33601=WEEKDAY(A34448))*($D$29186:$D$33601=MINUTE(A34448))*($E$29186:$E$33601=HOUR(A34448))))</f>
        <v>2.6595237873671067</v>
      </c>
    </row>
    <row r="34449" spans="1:2">
      <c r="A34449" s="1">
        <v>43459.822916261575</v>
      </c>
      <c r="B34449" s="3" cm="1">
        <f t="array" ref="B34449">FORECAST(A34449, _xlfn._xlws.FILTER($B$29186:$B$33601, ($C$29186:$C$33601=WEEKDAY(A34449))*($D$29186:$D$33601=MINUTE(A34449))*($E$29186:$E$33601=HOUR(A34449))), _xlfn._xlws.FILTER($A$29186:$A$33601, ($C$29186:$C$33601=WEEKDAY(A34449))*($D$29186:$D$33601=MINUTE(A34449))*($E$29186:$E$33601=HOUR(A34449))))</f>
        <v>2.7027618818783594</v>
      </c>
    </row>
    <row r="34450" spans="1:2">
      <c r="A34450" s="1">
        <v>43459.83333292824</v>
      </c>
      <c r="B34450" s="3" cm="1">
        <f t="array" ref="B34450">FORECAST(A34450, _xlfn._xlws.FILTER($B$29186:$B$33601, ($C$29186:$C$33601=WEEKDAY(A34450))*($D$29186:$D$33601=MINUTE(A34450))*($E$29186:$E$33601=HOUR(A34450))), _xlfn._xlws.FILTER($A$29186:$A$33601, ($C$29186:$C$33601=WEEKDAY(A34450))*($D$29186:$D$33601=MINUTE(A34450))*($E$29186:$E$33601=HOUR(A34450))))</f>
        <v>1.7518095110117429</v>
      </c>
    </row>
    <row r="34451" spans="1:2">
      <c r="A34451" s="1">
        <v>43459.843749594904</v>
      </c>
      <c r="B34451" s="3" cm="1">
        <f t="array" ref="B34451">FORECAST(A34451, _xlfn._xlws.FILTER($B$29186:$B$33601, ($C$29186:$C$33601=WEEKDAY(A34451))*($D$29186:$D$33601=MINUTE(A34451))*($E$29186:$E$33601=HOUR(A34451))), _xlfn._xlws.FILTER($A$29186:$A$33601, ($C$29186:$C$33601=WEEKDAY(A34451))*($D$29186:$D$33601=MINUTE(A34451))*($E$29186:$E$33601=HOUR(A34451))))</f>
        <v>1.3828571334324806</v>
      </c>
    </row>
    <row r="34452" spans="1:2">
      <c r="A34452" s="1">
        <v>43459.854166261575</v>
      </c>
      <c r="B34452" s="3" cm="1">
        <f t="array" ref="B34452">FORECAST(A34452, _xlfn._xlws.FILTER($B$29186:$B$33601, ($C$29186:$C$33601=WEEKDAY(A34452))*($D$29186:$D$33601=MINUTE(A34452))*($E$29186:$E$33601=HOUR(A34452))), _xlfn._xlws.FILTER($A$29186:$A$33601, ($C$29186:$C$33601=WEEKDAY(A34452))*($D$29186:$D$33601=MINUTE(A34452))*($E$29186:$E$33601=HOUR(A34452))))</f>
        <v>2.2486666478012012</v>
      </c>
    </row>
    <row r="34453" spans="1:2">
      <c r="A34453" s="1">
        <v>43459.86458292824</v>
      </c>
      <c r="B34453" s="3" cm="1">
        <f t="array" ref="B34453">FORECAST(A34453, _xlfn._xlws.FILTER($B$29186:$B$33601, ($C$29186:$C$33601=WEEKDAY(A34453))*($D$29186:$D$33601=MINUTE(A34453))*($E$29186:$E$33601=HOUR(A34453))), _xlfn._xlws.FILTER($A$29186:$A$33601, ($C$29186:$C$33601=WEEKDAY(A34453))*($D$29186:$D$33601=MINUTE(A34453))*($E$29186:$E$33601=HOUR(A34453))))</f>
        <v>2.9148571209325382</v>
      </c>
    </row>
    <row r="34454" spans="1:2">
      <c r="A34454" s="1">
        <v>43459.874999594904</v>
      </c>
      <c r="B34454" s="3" cm="1">
        <f t="array" ref="B34454">FORECAST(A34454, _xlfn._xlws.FILTER($B$29186:$B$33601, ($C$29186:$C$33601=WEEKDAY(A34454))*($D$29186:$D$33601=MINUTE(A34454))*($E$29186:$E$33601=HOUR(A34454))), _xlfn._xlws.FILTER($A$29186:$A$33601, ($C$29186:$C$33601=WEEKDAY(A34454))*($D$29186:$D$33601=MINUTE(A34454))*($E$29186:$E$33601=HOUR(A34454))))</f>
        <v>3.0493333172451003</v>
      </c>
    </row>
    <row r="34455" spans="1:2">
      <c r="A34455" s="1">
        <v>43459.885416261575</v>
      </c>
      <c r="B34455" s="3" cm="1">
        <f t="array" ref="B34455">FORECAST(A34455, _xlfn._xlws.FILTER($B$29186:$B$33601, ($C$29186:$C$33601=WEEKDAY(A34455))*($D$29186:$D$33601=MINUTE(A34455))*($E$29186:$E$33601=HOUR(A34455))), _xlfn._xlws.FILTER($A$29186:$A$33601, ($C$29186:$C$33601=WEEKDAY(A34455))*($D$29186:$D$33601=MINUTE(A34455))*($E$29186:$E$33601=HOUR(A34455))))</f>
        <v>1.4499999930555987</v>
      </c>
    </row>
    <row r="34456" spans="1:2">
      <c r="A34456" s="1">
        <v>43459.89583292824</v>
      </c>
      <c r="B34456" s="3" cm="1">
        <f t="array" ref="B34456">FORECAST(A34456, _xlfn._xlws.FILTER($B$29186:$B$33601, ($C$29186:$C$33601=WEEKDAY(A34456))*($D$29186:$D$33601=MINUTE(A34456))*($E$29186:$E$33601=HOUR(A34456))), _xlfn._xlws.FILTER($A$29186:$A$33601, ($C$29186:$C$33601=WEEKDAY(A34456))*($D$29186:$D$33601=MINUTE(A34456))*($E$29186:$E$33601=HOUR(A34456))))</f>
        <v>1.6098095142525608</v>
      </c>
    </row>
    <row r="34457" spans="1:2">
      <c r="A34457" s="1">
        <v>43459.906249594904</v>
      </c>
      <c r="B34457" s="3" cm="1">
        <f t="array" ref="B34457">FORECAST(A34457, _xlfn._xlws.FILTER($B$29186:$B$33601, ($C$29186:$C$33601=WEEKDAY(A34457))*($D$29186:$D$33601=MINUTE(A34457))*($E$29186:$E$33601=HOUR(A34457))), _xlfn._xlws.FILTER($A$29186:$A$33601, ($C$29186:$C$33601=WEEKDAY(A34457))*($D$29186:$D$33601=MINUTE(A34457))*($E$29186:$E$33601=HOUR(A34457))))</f>
        <v>1.6245714247189085</v>
      </c>
    </row>
    <row r="34458" spans="1:2">
      <c r="A34458" s="1">
        <v>43459.916666261575</v>
      </c>
      <c r="B34458" s="3" cm="1">
        <f t="array" ref="B34458">FORECAST(A34458, _xlfn._xlws.FILTER($B$29186:$B$33601, ($C$29186:$C$33601=WEEKDAY(A34458))*($D$29186:$D$33601=MINUTE(A34458))*($E$29186:$E$33601=HOUR(A34458))), _xlfn._xlws.FILTER($A$29186:$A$33601, ($C$29186:$C$33601=WEEKDAY(A34458))*($D$29186:$D$33601=MINUTE(A34458))*($E$29186:$E$33601=HOUR(A34458))))</f>
        <v>0.74380952108140264</v>
      </c>
    </row>
    <row r="34459" spans="1:2">
      <c r="A34459" s="1">
        <v>43459.92708292824</v>
      </c>
      <c r="B34459" s="3" cm="1">
        <f t="array" ref="B34459">FORECAST(A34459, _xlfn._xlws.FILTER($B$29186:$B$33601, ($C$29186:$C$33601=WEEKDAY(A34459))*($D$29186:$D$33601=MINUTE(A34459))*($E$29186:$E$33601=HOUR(A34459))), _xlfn._xlws.FILTER($A$29186:$A$33601, ($C$29186:$C$33601=WEEKDAY(A34459))*($D$29186:$D$33601=MINUTE(A34459))*($E$29186:$E$33601=HOUR(A34459))))</f>
        <v>0.69857142518185356</v>
      </c>
    </row>
    <row r="34460" spans="1:2">
      <c r="A34460" s="1">
        <v>43459.937499594904</v>
      </c>
      <c r="B34460" s="3" cm="1">
        <f t="array" ref="B34460">FORECAST(A34460, _xlfn._xlws.FILTER($B$29186:$B$33601, ($C$29186:$C$33601=WEEKDAY(A34460))*($D$29186:$D$33601=MINUTE(A34460))*($E$29186:$E$33601=HOUR(A34460))), _xlfn._xlws.FILTER($A$29186:$A$33601, ($C$29186:$C$33601=WEEKDAY(A34460))*($D$29186:$D$33601=MINUTE(A34460))*($E$29186:$E$33601=HOUR(A34460))))</f>
        <v>0.8075238044972366</v>
      </c>
    </row>
    <row r="34461" spans="1:2">
      <c r="A34461" s="1">
        <v>43459.947916261575</v>
      </c>
      <c r="B34461" s="3" cm="1">
        <f t="array" ref="B34461">FORECAST(A34461, _xlfn._xlws.FILTER($B$29186:$B$33601, ($C$29186:$C$33601=WEEKDAY(A34461))*($D$29186:$D$33601=MINUTE(A34461))*($E$29186:$E$33601=HOUR(A34461))), _xlfn._xlws.FILTER($A$29186:$A$33601, ($C$29186:$C$33601=WEEKDAY(A34461))*($D$29186:$D$33601=MINUTE(A34461))*($E$29186:$E$33601=HOUR(A34461))))</f>
        <v>0.82599999490741993</v>
      </c>
    </row>
    <row r="34462" spans="1:2">
      <c r="A34462" s="1">
        <v>43459.95833292824</v>
      </c>
      <c r="B34462" s="3" cm="1">
        <f t="array" ref="B34462">FORECAST(A34462, _xlfn._xlws.FILTER($B$29186:$B$33601, ($C$29186:$C$33601=WEEKDAY(A34462))*($D$29186:$D$33601=MINUTE(A34462))*($E$29186:$E$33601=HOUR(A34462))), _xlfn._xlws.FILTER($A$29186:$A$33601, ($C$29186:$C$33601=WEEKDAY(A34462))*($D$29186:$D$33601=MINUTE(A34462))*($E$29186:$E$33601=HOUR(A34462))))</f>
        <v>0.68133332962958093</v>
      </c>
    </row>
    <row r="34463" spans="1:2">
      <c r="A34463" s="1">
        <v>43459.968749594904</v>
      </c>
      <c r="B34463" s="3" cm="1">
        <f t="array" ref="B34463">FORECAST(A34463, _xlfn._xlws.FILTER($B$29186:$B$33601, ($C$29186:$C$33601=WEEKDAY(A34463))*($D$29186:$D$33601=MINUTE(A34463))*($E$29186:$E$33601=HOUR(A34463))), _xlfn._xlws.FILTER($A$29186:$A$33601, ($C$29186:$C$33601=WEEKDAY(A34463))*($D$29186:$D$33601=MINUTE(A34463))*($E$29186:$E$33601=HOUR(A34463))))</f>
        <v>0.83647618612758379</v>
      </c>
    </row>
    <row r="34464" spans="1:2">
      <c r="A34464" s="1">
        <v>43459.979166261575</v>
      </c>
      <c r="B34464" s="3" cm="1">
        <f t="array" ref="B34464">FORECAST(A34464, _xlfn._xlws.FILTER($B$29186:$B$33601, ($C$29186:$C$33601=WEEKDAY(A34464))*($D$29186:$D$33601=MINUTE(A34464))*($E$29186:$E$33601=HOUR(A34464))), _xlfn._xlws.FILTER($A$29186:$A$33601, ($C$29186:$C$33601=WEEKDAY(A34464))*($D$29186:$D$33601=MINUTE(A34464))*($E$29186:$E$33601=HOUR(A34464))))</f>
        <v>0.90495237595894196</v>
      </c>
    </row>
    <row r="34465" spans="1:2">
      <c r="A34465" s="1">
        <v>43459.98958292824</v>
      </c>
      <c r="B34465" s="3" cm="1">
        <f t="array" ref="B34465">FORECAST(A34465, _xlfn._xlws.FILTER($B$29186:$B$33601, ($C$29186:$C$33601=WEEKDAY(A34465))*($D$29186:$D$33601=MINUTE(A34465))*($E$29186:$E$33601=HOUR(A34465))), _xlfn._xlws.FILTER($A$29186:$A$33601, ($C$29186:$C$33601=WEEKDAY(A34465))*($D$29186:$D$33601=MINUTE(A34465))*($E$29186:$E$33601=HOUR(A34465))))</f>
        <v>1.0173333268517126</v>
      </c>
    </row>
    <row r="34466" spans="1:2">
      <c r="A34466" s="1">
        <v>43459.999999594904</v>
      </c>
      <c r="B34466" s="3" cm="1">
        <f t="array" ref="B34466">FORECAST(A34466, _xlfn._xlws.FILTER($B$29186:$B$33601, ($C$29186:$C$33601=WEEKDAY(A34466))*($D$29186:$D$33601=MINUTE(A34466))*($E$29186:$E$33601=HOUR(A34466))), _xlfn._xlws.FILTER($A$29186:$A$33601, ($C$29186:$C$33601=WEEKDAY(A34466))*($D$29186:$D$33601=MINUTE(A34466))*($E$29186:$E$33601=HOUR(A34466))))</f>
        <v>1.0575238021824589</v>
      </c>
    </row>
    <row r="34467" spans="1:2">
      <c r="A34467" s="1">
        <v>43460.010416261575</v>
      </c>
      <c r="B34467" s="3" cm="1">
        <f t="array" ref="B34467">FORECAST(A34467, _xlfn._xlws.FILTER($B$29186:$B$33601, ($C$29186:$C$33601=WEEKDAY(A34467))*($D$29186:$D$33601=MINUTE(A34467))*($E$29186:$E$33601=HOUR(A34467))), _xlfn._xlws.FILTER($A$29186:$A$33601, ($C$29186:$C$33601=WEEKDAY(A34467))*($D$29186:$D$33601=MINUTE(A34467))*($E$29186:$E$33601=HOUR(A34467))))</f>
        <v>0.62638094904104946</v>
      </c>
    </row>
    <row r="34468" spans="1:2">
      <c r="A34468" s="1">
        <v>43460.02083292824</v>
      </c>
      <c r="B34468" s="3" cm="1">
        <f t="array" ref="B34468">FORECAST(A34468, _xlfn._xlws.FILTER($B$29186:$B$33601, ($C$29186:$C$33601=WEEKDAY(A34468))*($D$29186:$D$33601=MINUTE(A34468))*($E$29186:$E$33601=HOUR(A34468))), _xlfn._xlws.FILTER($A$29186:$A$33601, ($C$29186:$C$33601=WEEKDAY(A34468))*($D$29186:$D$33601=MINUTE(A34468))*($E$29186:$E$33601=HOUR(A34468))))</f>
        <v>0.33552381063161363</v>
      </c>
    </row>
    <row r="34469" spans="1:2">
      <c r="A34469" s="1">
        <v>43460.031249594904</v>
      </c>
      <c r="B34469" s="3" cm="1">
        <f t="array" ref="B34469">FORECAST(A34469, _xlfn._xlws.FILTER($B$29186:$B$33601, ($C$29186:$C$33601=WEEKDAY(A34469))*($D$29186:$D$33601=MINUTE(A34469))*($E$29186:$E$33601=HOUR(A34469))), _xlfn._xlws.FILTER($A$29186:$A$33601, ($C$29186:$C$33601=WEEKDAY(A34469))*($D$29186:$D$33601=MINUTE(A34469))*($E$29186:$E$33601=HOUR(A34469))))</f>
        <v>0.2930476203373189</v>
      </c>
    </row>
    <row r="34470" spans="1:2">
      <c r="A34470" s="1">
        <v>43460.041666261575</v>
      </c>
      <c r="B34470" s="3" cm="1">
        <f t="array" ref="B34470">FORECAST(A34470, _xlfn._xlws.FILTER($B$29186:$B$33601, ($C$29186:$C$33601=WEEKDAY(A34470))*($D$29186:$D$33601=MINUTE(A34470))*($E$29186:$E$33601=HOUR(A34470))), _xlfn._xlws.FILTER($A$29186:$A$33601, ($C$29186:$C$33601=WEEKDAY(A34470))*($D$29186:$D$33601=MINUTE(A34470))*($E$29186:$E$33601=HOUR(A34470))))</f>
        <v>0.1617142878141351</v>
      </c>
    </row>
    <row r="34471" spans="1:2">
      <c r="A34471" s="1">
        <v>43460.05208292824</v>
      </c>
      <c r="B34471" s="3" cm="1">
        <f t="array" ref="B34471">FORECAST(A34471, _xlfn._xlws.FILTER($B$29186:$B$33601, ($C$29186:$C$33601=WEEKDAY(A34471))*($D$29186:$D$33601=MINUTE(A34471))*($E$29186:$E$33601=HOUR(A34471))), _xlfn._xlws.FILTER($A$29186:$A$33601, ($C$29186:$C$33601=WEEKDAY(A34471))*($D$29186:$D$33601=MINUTE(A34471))*($E$29186:$E$33601=HOUR(A34471))))</f>
        <v>9.7142858465616655E-2</v>
      </c>
    </row>
    <row r="34472" spans="1:2">
      <c r="A34472" s="1">
        <v>43460.062499594904</v>
      </c>
      <c r="B34472" s="3" cm="1">
        <f t="array" ref="B34472">FORECAST(A34472, _xlfn._xlws.FILTER($B$29186:$B$33601, ($C$29186:$C$33601=WEEKDAY(A34472))*($D$29186:$D$33601=MINUTE(A34472))*($E$29186:$E$33601=HOUR(A34472))), _xlfn._xlws.FILTER($A$29186:$A$33601, ($C$29186:$C$33601=WEEKDAY(A34472))*($D$29186:$D$33601=MINUTE(A34472))*($E$29186:$E$33601=HOUR(A34472))))</f>
        <v>0.24371428515211591</v>
      </c>
    </row>
    <row r="34473" spans="1:2">
      <c r="A34473" s="1">
        <v>43460.072916261575</v>
      </c>
      <c r="B34473" s="3" cm="1">
        <f t="array" ref="B34473">FORECAST(A34473, _xlfn._xlws.FILTER($B$29186:$B$33601, ($C$29186:$C$33601=WEEKDAY(A34473))*($D$29186:$D$33601=MINUTE(A34473))*($E$29186:$E$33601=HOUR(A34473))), _xlfn._xlws.FILTER($A$29186:$A$33601, ($C$29186:$C$33601=WEEKDAY(A34473))*($D$29186:$D$33601=MINUTE(A34473))*($E$29186:$E$33601=HOUR(A34473))))</f>
        <v>0.26914285580357955</v>
      </c>
    </row>
    <row r="34474" spans="1:2">
      <c r="A34474" s="1">
        <v>43460.08333292824</v>
      </c>
      <c r="B34474" s="3" cm="1">
        <f t="array" ref="B34474">FORECAST(A34474, _xlfn._xlws.FILTER($B$29186:$B$33601, ($C$29186:$C$33601=WEEKDAY(A34474))*($D$29186:$D$33601=MINUTE(A34474))*($E$29186:$E$33601=HOUR(A34474))), _xlfn._xlws.FILTER($A$29186:$A$33601, ($C$29186:$C$33601=WEEKDAY(A34474))*($D$29186:$D$33601=MINUTE(A34474))*($E$29186:$E$33601=HOUR(A34474))))</f>
        <v>0.25999999884257363</v>
      </c>
    </row>
    <row r="34475" spans="1:2">
      <c r="A34475" s="1">
        <v>43460.093749594904</v>
      </c>
      <c r="B34475" s="3" cm="1">
        <f t="array" ref="B34475">FORECAST(A34475, _xlfn._xlws.FILTER($B$29186:$B$33601, ($C$29186:$C$33601=WEEKDAY(A34475))*($D$29186:$D$33601=MINUTE(A34475))*($E$29186:$E$33601=HOUR(A34475))), _xlfn._xlws.FILTER($A$29186:$A$33601, ($C$29186:$C$33601=WEEKDAY(A34475))*($D$29186:$D$33601=MINUTE(A34475))*($E$29186:$E$33601=HOUR(A34475))))</f>
        <v>0.11990476233466296</v>
      </c>
    </row>
    <row r="34476" spans="1:2">
      <c r="A34476" s="1">
        <v>43460.104166261575</v>
      </c>
      <c r="B34476" s="3" cm="1">
        <f t="array" ref="B34476">FORECAST(A34476, _xlfn._xlws.FILTER($B$29186:$B$33601, ($C$29186:$C$33601=WEEKDAY(A34476))*($D$29186:$D$33601=MINUTE(A34476))*($E$29186:$E$33601=HOUR(A34476))), _xlfn._xlws.FILTER($A$29186:$A$33601, ($C$29186:$C$33601=WEEKDAY(A34476))*($D$29186:$D$33601=MINUTE(A34476))*($E$29186:$E$33601=HOUR(A34476))))</f>
        <v>0.10523809589946609</v>
      </c>
    </row>
    <row r="34477" spans="1:2">
      <c r="A34477" s="1">
        <v>43460.11458292824</v>
      </c>
      <c r="B34477" s="3" cm="1">
        <f t="array" ref="B34477">FORECAST(A34477, _xlfn._xlws.FILTER($B$29186:$B$33601, ($C$29186:$C$33601=WEEKDAY(A34477))*($D$29186:$D$33601=MINUTE(A34477))*($E$29186:$E$33601=HOUR(A34477))), _xlfn._xlws.FILTER($A$29186:$A$33601, ($C$29186:$C$33601=WEEKDAY(A34477))*($D$29186:$D$33601=MINUTE(A34477))*($E$29186:$E$33601=HOUR(A34477))))</f>
        <v>0.12400000104166509</v>
      </c>
    </row>
    <row r="34478" spans="1:2">
      <c r="A34478" s="1">
        <v>43460.124999594904</v>
      </c>
      <c r="B34478" s="3" cm="1">
        <f t="array" ref="B34478">FORECAST(A34478, _xlfn._xlws.FILTER($B$29186:$B$33601, ($C$29186:$C$33601=WEEKDAY(A34478))*($D$29186:$D$33601=MINUTE(A34478))*($E$29186:$E$33601=HOUR(A34478))), _xlfn._xlws.FILTER($A$29186:$A$33601, ($C$29186:$C$33601=WEEKDAY(A34478))*($D$29186:$D$33601=MINUTE(A34478))*($E$29186:$E$33601=HOUR(A34478))))</f>
        <v>7.819047741404006E-2</v>
      </c>
    </row>
    <row r="34479" spans="1:2">
      <c r="A34479" s="1">
        <v>43460.135416261575</v>
      </c>
      <c r="B34479" s="3" cm="1">
        <f t="array" ref="B34479">FORECAST(A34479, _xlfn._xlws.FILTER($B$29186:$B$33601, ($C$29186:$C$33601=WEEKDAY(A34479))*($D$29186:$D$33601=MINUTE(A34479))*($E$29186:$E$33601=HOUR(A34479))), _xlfn._xlws.FILTER($A$29186:$A$33601, ($C$29186:$C$33601=WEEKDAY(A34479))*($D$29186:$D$33601=MINUTE(A34479))*($E$29186:$E$33601=HOUR(A34479))))</f>
        <v>0.23504761825397225</v>
      </c>
    </row>
    <row r="34480" spans="1:2">
      <c r="A34480" s="1">
        <v>43460.14583292824</v>
      </c>
      <c r="B34480" s="3" cm="1">
        <f t="array" ref="B34480">FORECAST(A34480, _xlfn._xlws.FILTER($B$29186:$B$33601, ($C$29186:$C$33601=WEEKDAY(A34480))*($D$29186:$D$33601=MINUTE(A34480))*($E$29186:$E$33601=HOUR(A34480))), _xlfn._xlws.FILTER($A$29186:$A$33601, ($C$29186:$C$33601=WEEKDAY(A34480))*($D$29186:$D$33601=MINUTE(A34480))*($E$29186:$E$33601=HOUR(A34480))))</f>
        <v>0.18733333321759105</v>
      </c>
    </row>
    <row r="34481" spans="1:2">
      <c r="A34481" s="1">
        <v>43460.156249594904</v>
      </c>
      <c r="B34481" s="3" cm="1">
        <f t="array" ref="B34481">FORECAST(A34481, _xlfn._xlws.FILTER($B$29186:$B$33601, ($C$29186:$C$33601=WEEKDAY(A34481))*($D$29186:$D$33601=MINUTE(A34481))*($E$29186:$E$33601=HOUR(A34481))), _xlfn._xlws.FILTER($A$29186:$A$33601, ($C$29186:$C$33601=WEEKDAY(A34481))*($D$29186:$D$33601=MINUTE(A34481))*($E$29186:$E$33601=HOUR(A34481))))</f>
        <v>0.1957142853836018</v>
      </c>
    </row>
    <row r="34482" spans="1:2">
      <c r="A34482" s="1">
        <v>43460.166666261575</v>
      </c>
      <c r="B34482" s="3" cm="1">
        <f t="array" ref="B34482">FORECAST(A34482, _xlfn._xlws.FILTER($B$29186:$B$33601, ($C$29186:$C$33601=WEEKDAY(A34482))*($D$29186:$D$33601=MINUTE(A34482))*($E$29186:$E$33601=HOUR(A34482))), _xlfn._xlws.FILTER($A$29186:$A$33601, ($C$29186:$C$33601=WEEKDAY(A34482))*($D$29186:$D$33601=MINUTE(A34482))*($E$29186:$E$33601=HOUR(A34482))))</f>
        <v>0.12514285765541189</v>
      </c>
    </row>
    <row r="34483" spans="1:2">
      <c r="A34483" s="1">
        <v>43460.17708292824</v>
      </c>
      <c r="B34483" s="3" cm="1">
        <f t="array" ref="B34483">FORECAST(A34483, _xlfn._xlws.FILTER($B$29186:$B$33601, ($C$29186:$C$33601=WEEKDAY(A34483))*($D$29186:$D$33601=MINUTE(A34483))*($E$29186:$E$33601=HOUR(A34483))), _xlfn._xlws.FILTER($A$29186:$A$33601, ($C$29186:$C$33601=WEEKDAY(A34483))*($D$29186:$D$33601=MINUTE(A34483))*($E$29186:$E$33601=HOUR(A34483))))</f>
        <v>0.16733333379630011</v>
      </c>
    </row>
    <row r="34484" spans="1:2">
      <c r="A34484" s="1">
        <v>43460.187499594904</v>
      </c>
      <c r="B34484" s="3" cm="1">
        <f t="array" ref="B34484">FORECAST(A34484, _xlfn._xlws.FILTER($B$29186:$B$33601, ($C$29186:$C$33601=WEEKDAY(A34484))*($D$29186:$D$33601=MINUTE(A34484))*($E$29186:$E$33601=HOUR(A34484))), _xlfn._xlws.FILTER($A$29186:$A$33601, ($C$29186:$C$33601=WEEKDAY(A34484))*($D$29186:$D$33601=MINUTE(A34484))*($E$29186:$E$33601=HOUR(A34484))))</f>
        <v>0.19609523778107985</v>
      </c>
    </row>
    <row r="34485" spans="1:2">
      <c r="A34485" s="1">
        <v>43460.197916261575</v>
      </c>
      <c r="B34485" s="3" cm="1">
        <f t="array" ref="B34485">FORECAST(A34485, _xlfn._xlws.FILTER($B$29186:$B$33601, ($C$29186:$C$33601=WEEKDAY(A34485))*($D$29186:$D$33601=MINUTE(A34485))*($E$29186:$E$33601=HOUR(A34485))), _xlfn._xlws.FILTER($A$29186:$A$33601, ($C$29186:$C$33601=WEEKDAY(A34485))*($D$29186:$D$33601=MINUTE(A34485))*($E$29186:$E$33601=HOUR(A34485))))</f>
        <v>0.17571428538359868</v>
      </c>
    </row>
    <row r="34486" spans="1:2">
      <c r="A34486" s="1">
        <v>43460.20833292824</v>
      </c>
      <c r="B34486" s="3" cm="1">
        <f t="array" ref="B34486">FORECAST(A34486, _xlfn._xlws.FILTER($B$29186:$B$33601, ($C$29186:$C$33601=WEEKDAY(A34486))*($D$29186:$D$33601=MINUTE(A34486))*($E$29186:$E$33601=HOUR(A34486))), _xlfn._xlws.FILTER($A$29186:$A$33601, ($C$29186:$C$33601=WEEKDAY(A34486))*($D$29186:$D$33601=MINUTE(A34486))*($E$29186:$E$33601=HOUR(A34486))))</f>
        <v>0.1677142856150784</v>
      </c>
    </row>
    <row r="34487" spans="1:2">
      <c r="A34487" s="1">
        <v>43460.218749594904</v>
      </c>
      <c r="B34487" s="3" cm="1">
        <f t="array" ref="B34487">FORECAST(A34487, _xlfn._xlws.FILTER($B$29186:$B$33601, ($C$29186:$C$33601=WEEKDAY(A34487))*($D$29186:$D$33601=MINUTE(A34487))*($E$29186:$E$33601=HOUR(A34487))), _xlfn._xlws.FILTER($A$29186:$A$33601, ($C$29186:$C$33601=WEEKDAY(A34487))*($D$29186:$D$33601=MINUTE(A34487))*($E$29186:$E$33601=HOUR(A34487))))</f>
        <v>0.18523809532076818</v>
      </c>
    </row>
    <row r="34488" spans="1:2">
      <c r="A34488" s="1">
        <v>43460.229166261575</v>
      </c>
      <c r="B34488" s="3" cm="1">
        <f t="array" ref="B34488">FORECAST(A34488, _xlfn._xlws.FILTER($B$29186:$B$33601, ($C$29186:$C$33601=WEEKDAY(A34488))*($D$29186:$D$33601=MINUTE(A34488))*($E$29186:$E$33601=HOUR(A34488))), _xlfn._xlws.FILTER($A$29186:$A$33601, ($C$29186:$C$33601=WEEKDAY(A34488))*($D$29186:$D$33601=MINUTE(A34488))*($E$29186:$E$33601=HOUR(A34488))))</f>
        <v>0.19047619064153309</v>
      </c>
    </row>
    <row r="34489" spans="1:2">
      <c r="A34489" s="1">
        <v>43460.23958292824</v>
      </c>
      <c r="B34489" s="3" cm="1">
        <f t="array" ref="B34489">FORECAST(A34489, _xlfn._xlws.FILTER($B$29186:$B$33601, ($C$29186:$C$33601=WEEKDAY(A34489))*($D$29186:$D$33601=MINUTE(A34489))*($E$29186:$E$33601=HOUR(A34489))), _xlfn._xlws.FILTER($A$29186:$A$33601, ($C$29186:$C$33601=WEEKDAY(A34489))*($D$29186:$D$33601=MINUTE(A34489))*($E$29186:$E$33601=HOUR(A34489))))</f>
        <v>0.14676190606814998</v>
      </c>
    </row>
    <row r="34490" spans="1:2">
      <c r="A34490" s="1">
        <v>43460.249999594904</v>
      </c>
      <c r="B34490" s="3" cm="1">
        <f t="array" ref="B34490">FORECAST(A34490, _xlfn._xlws.FILTER($B$29186:$B$33601, ($C$29186:$C$33601=WEEKDAY(A34490))*($D$29186:$D$33601=MINUTE(A34490))*($E$29186:$E$33601=HOUR(A34490))), _xlfn._xlws.FILTER($A$29186:$A$33601, ($C$29186:$C$33601=WEEKDAY(A34490))*($D$29186:$D$33601=MINUTE(A34490))*($E$29186:$E$33601=HOUR(A34490))))</f>
        <v>0.15761904852845987</v>
      </c>
    </row>
    <row r="34491" spans="1:2">
      <c r="A34491" s="1">
        <v>43460.260416261575</v>
      </c>
      <c r="B34491" s="3" cm="1">
        <f t="array" ref="B34491">FORECAST(A34491, _xlfn._xlws.FILTER($B$29186:$B$33601, ($C$29186:$C$33601=WEEKDAY(A34491))*($D$29186:$D$33601=MINUTE(A34491))*($E$29186:$E$33601=HOUR(A34491))), _xlfn._xlws.FILTER($A$29186:$A$33601, ($C$29186:$C$33601=WEEKDAY(A34491))*($D$29186:$D$33601=MINUTE(A34491))*($E$29186:$E$33601=HOUR(A34491))))</f>
        <v>0.26190476140873642</v>
      </c>
    </row>
    <row r="34492" spans="1:2">
      <c r="A34492" s="1">
        <v>43460.27083292824</v>
      </c>
      <c r="B34492" s="3" cm="1">
        <f t="array" ref="B34492">FORECAST(A34492, _xlfn._xlws.FILTER($B$29186:$B$33601, ($C$29186:$C$33601=WEEKDAY(A34492))*($D$29186:$D$33601=MINUTE(A34492))*($E$29186:$E$33601=HOUR(A34492))), _xlfn._xlws.FILTER($A$29186:$A$33601, ($C$29186:$C$33601=WEEKDAY(A34492))*($D$29186:$D$33601=MINUTE(A34492))*($E$29186:$E$33601=HOUR(A34492))))</f>
        <v>0.25676190375328645</v>
      </c>
    </row>
    <row r="34493" spans="1:2">
      <c r="A34493" s="1">
        <v>43460.281249594904</v>
      </c>
      <c r="B34493" s="3" cm="1">
        <f t="array" ref="B34493">FORECAST(A34493, _xlfn._xlws.FILTER($B$29186:$B$33601, ($C$29186:$C$33601=WEEKDAY(A34493))*($D$29186:$D$33601=MINUTE(A34493))*($E$29186:$E$33601=HOUR(A34493))), _xlfn._xlws.FILTER($A$29186:$A$33601, ($C$29186:$C$33601=WEEKDAY(A34493))*($D$29186:$D$33601=MINUTE(A34493))*($E$29186:$E$33601=HOUR(A34493))))</f>
        <v>0.26876190340604467</v>
      </c>
    </row>
    <row r="34494" spans="1:2">
      <c r="A34494" s="1">
        <v>43460.291666261575</v>
      </c>
      <c r="B34494" s="3" cm="1">
        <f t="array" ref="B34494">FORECAST(A34494, _xlfn._xlws.FILTER($B$29186:$B$33601, ($C$29186:$C$33601=WEEKDAY(A34494))*($D$29186:$D$33601=MINUTE(A34494))*($E$29186:$E$33601=HOUR(A34494))), _xlfn._xlws.FILTER($A$29186:$A$33601, ($C$29186:$C$33601=WEEKDAY(A34494))*($D$29186:$D$33601=MINUTE(A34494))*($E$29186:$E$33601=HOUR(A34494))))</f>
        <v>0.31371428399472734</v>
      </c>
    </row>
    <row r="34495" spans="1:2">
      <c r="A34495" s="1">
        <v>43460.30208292824</v>
      </c>
      <c r="B34495" s="3" cm="1">
        <f t="array" ref="B34495">FORECAST(A34495, _xlfn._xlws.FILTER($B$29186:$B$33601, ($C$29186:$C$33601=WEEKDAY(A34495))*($D$29186:$D$33601=MINUTE(A34495))*($E$29186:$E$33601=HOUR(A34495))), _xlfn._xlws.FILTER($A$29186:$A$33601, ($C$29186:$C$33601=WEEKDAY(A34495))*($D$29186:$D$33601=MINUTE(A34495))*($E$29186:$E$33601=HOUR(A34495))))</f>
        <v>0.1333333339120415</v>
      </c>
    </row>
    <row r="34496" spans="1:2">
      <c r="A34496" s="1">
        <v>43460.312499594904</v>
      </c>
      <c r="B34496" s="3" cm="1">
        <f t="array" ref="B34496">FORECAST(A34496, _xlfn._xlws.FILTER($B$29186:$B$33601, ($C$29186:$C$33601=WEEKDAY(A34496))*($D$29186:$D$33601=MINUTE(A34496))*($E$29186:$E$33601=HOUR(A34496))), _xlfn._xlws.FILTER($A$29186:$A$33601, ($C$29186:$C$33601=WEEKDAY(A34496))*($D$29186:$D$33601=MINUTE(A34496))*($E$29186:$E$33601=HOUR(A34496))))</f>
        <v>0.20304761917989467</v>
      </c>
    </row>
    <row r="34497" spans="1:2">
      <c r="A34497" s="1">
        <v>43460.322916261575</v>
      </c>
      <c r="B34497" s="3" cm="1">
        <f t="array" ref="B34497">FORECAST(A34497, _xlfn._xlws.FILTER($B$29186:$B$33601, ($C$29186:$C$33601=WEEKDAY(A34497))*($D$29186:$D$33601=MINUTE(A34497))*($E$29186:$E$33601=HOUR(A34497))), _xlfn._xlws.FILTER($A$29186:$A$33601, ($C$29186:$C$33601=WEEKDAY(A34497))*($D$29186:$D$33601=MINUTE(A34497))*($E$29186:$E$33601=HOUR(A34497))))</f>
        <v>0.17866666689814537</v>
      </c>
    </row>
    <row r="34498" spans="1:2">
      <c r="A34498" s="1">
        <v>43460.33333292824</v>
      </c>
      <c r="B34498" s="3" cm="1">
        <f t="array" ref="B34498">FORECAST(A34498, _xlfn._xlws.FILTER($B$29186:$B$33601, ($C$29186:$C$33601=WEEKDAY(A34498))*($D$29186:$D$33601=MINUTE(A34498))*($E$29186:$E$33601=HOUR(A34498))), _xlfn._xlws.FILTER($A$29186:$A$33601, ($C$29186:$C$33601=WEEKDAY(A34498))*($D$29186:$D$33601=MINUTE(A34498))*($E$29186:$E$33601=HOUR(A34498))))</f>
        <v>0.12047619122023434</v>
      </c>
    </row>
    <row r="34499" spans="1:2">
      <c r="A34499" s="1">
        <v>43460.343749594904</v>
      </c>
      <c r="B34499" s="3" cm="1">
        <f t="array" ref="B34499">FORECAST(A34499, _xlfn._xlws.FILTER($B$29186:$B$33601, ($C$29186:$C$33601=WEEKDAY(A34499))*($D$29186:$D$33601=MINUTE(A34499))*($E$29186:$E$33601=HOUR(A34499))), _xlfn._xlws.FILTER($A$29186:$A$33601, ($C$29186:$C$33601=WEEKDAY(A34499))*($D$29186:$D$33601=MINUTE(A34499))*($E$29186:$E$33601=HOUR(A34499))))</f>
        <v>0.1119047625661409</v>
      </c>
    </row>
    <row r="34500" spans="1:2">
      <c r="A34500" s="1">
        <v>43460.354166261575</v>
      </c>
      <c r="B34500" s="3" cm="1">
        <f t="array" ref="B34500">FORECAST(A34500, _xlfn._xlws.FILTER($B$29186:$B$33601, ($C$29186:$C$33601=WEEKDAY(A34500))*($D$29186:$D$33601=MINUTE(A34500))*($E$29186:$E$33601=HOUR(A34500))), _xlfn._xlws.FILTER($A$29186:$A$33601, ($C$29186:$C$33601=WEEKDAY(A34500))*($D$29186:$D$33601=MINUTE(A34500))*($E$29186:$E$33601=HOUR(A34500))))</f>
        <v>0.16800000034722018</v>
      </c>
    </row>
    <row r="34501" spans="1:2">
      <c r="A34501" s="1">
        <v>43460.36458292824</v>
      </c>
      <c r="B34501" s="3" cm="1">
        <f t="array" ref="B34501">FORECAST(A34501, _xlfn._xlws.FILTER($B$29186:$B$33601, ($C$29186:$C$33601=WEEKDAY(A34501))*($D$29186:$D$33601=MINUTE(A34501))*($E$29186:$E$33601=HOUR(A34501))), _xlfn._xlws.FILTER($A$29186:$A$33601, ($C$29186:$C$33601=WEEKDAY(A34501))*($D$29186:$D$33601=MINUTE(A34501))*($E$29186:$E$33601=HOUR(A34501))))</f>
        <v>0.30857142807539617</v>
      </c>
    </row>
    <row r="34502" spans="1:2">
      <c r="A34502" s="1">
        <v>43460.374999594904</v>
      </c>
      <c r="B34502" s="3" cm="1">
        <f t="array" ref="B34502">FORECAST(A34502, _xlfn._xlws.FILTER($B$29186:$B$33601, ($C$29186:$C$33601=WEEKDAY(A34502))*($D$29186:$D$33601=MINUTE(A34502))*($E$29186:$E$33601=HOUR(A34502))), _xlfn._xlws.FILTER($A$29186:$A$33601, ($C$29186:$C$33601=WEEKDAY(A34502))*($D$29186:$D$33601=MINUTE(A34502))*($E$29186:$E$33601=HOUR(A34502))))</f>
        <v>0.53047619122024514</v>
      </c>
    </row>
    <row r="34503" spans="1:2">
      <c r="A34503" s="1">
        <v>43460.385416261575</v>
      </c>
      <c r="B34503" s="3" cm="1">
        <f t="array" ref="B34503">FORECAST(A34503, _xlfn._xlws.FILTER($B$29186:$B$33601, ($C$29186:$C$33601=WEEKDAY(A34503))*($D$29186:$D$33601=MINUTE(A34503))*($E$29186:$E$33601=HOUR(A34503))), _xlfn._xlws.FILTER($A$29186:$A$33601, ($C$29186:$C$33601=WEEKDAY(A34503))*($D$29186:$D$33601=MINUTE(A34503))*($E$29186:$E$33601=HOUR(A34503))))</f>
        <v>-0.50285712590948606</v>
      </c>
    </row>
    <row r="34504" spans="1:2">
      <c r="A34504" s="1">
        <v>43460.39583292824</v>
      </c>
      <c r="B34504" s="3" cm="1">
        <f t="array" ref="B34504">FORECAST(A34504, _xlfn._xlws.FILTER($B$29186:$B$33601, ($C$29186:$C$33601=WEEKDAY(A34504))*($D$29186:$D$33601=MINUTE(A34504))*($E$29186:$E$33601=HOUR(A34504))), _xlfn._xlws.FILTER($A$29186:$A$33601, ($C$29186:$C$33601=WEEKDAY(A34504))*($D$29186:$D$33601=MINUTE(A34504))*($E$29186:$E$33601=HOUR(A34504))))</f>
        <v>1.7197142760085171</v>
      </c>
    </row>
    <row r="34505" spans="1:2">
      <c r="A34505" s="1">
        <v>43460.406249594904</v>
      </c>
      <c r="B34505" s="3" cm="1">
        <f t="array" ref="B34505">FORECAST(A34505, _xlfn._xlws.FILTER($B$29186:$B$33601, ($C$29186:$C$33601=WEEKDAY(A34505))*($D$29186:$D$33601=MINUTE(A34505))*($E$29186:$E$33601=HOUR(A34505))), _xlfn._xlws.FILTER($A$29186:$A$33601, ($C$29186:$C$33601=WEEKDAY(A34505))*($D$29186:$D$33601=MINUTE(A34505))*($E$29186:$E$33601=HOUR(A34505))))</f>
        <v>1.8285720866401789E-2</v>
      </c>
    </row>
    <row r="34506" spans="1:2">
      <c r="A34506" s="1">
        <v>43460.416666261575</v>
      </c>
      <c r="B34506" s="3" cm="1">
        <f t="array" ref="B34506">FORECAST(A34506, _xlfn._xlws.FILTER($B$29186:$B$33601, ($C$29186:$C$33601=WEEKDAY(A34506))*($D$29186:$D$33601=MINUTE(A34506))*($E$29186:$E$33601=HOUR(A34506))), _xlfn._xlws.FILTER($A$29186:$A$33601, ($C$29186:$C$33601=WEEKDAY(A34506))*($D$29186:$D$33601=MINUTE(A34506))*($E$29186:$E$33601=HOUR(A34506))))</f>
        <v>3.5904769973512884E-2</v>
      </c>
    </row>
    <row r="34507" spans="1:2">
      <c r="A34507" s="1">
        <v>43460.42708292824</v>
      </c>
      <c r="B34507" s="3" cm="1">
        <f t="array" ref="B34507">FORECAST(A34507, _xlfn._xlws.FILTER($B$29186:$B$33601, ($C$29186:$C$33601=WEEKDAY(A34507))*($D$29186:$D$33601=MINUTE(A34507))*($E$29186:$E$33601=HOUR(A34507))), _xlfn._xlws.FILTER($A$29186:$A$33601, ($C$29186:$C$33601=WEEKDAY(A34507))*($D$29186:$D$33601=MINUTE(A34507))*($E$29186:$E$33601=HOUR(A34507))))</f>
        <v>-3.8857131233498876E-2</v>
      </c>
    </row>
    <row r="34508" spans="1:2">
      <c r="A34508" s="1">
        <v>43460.437499594904</v>
      </c>
      <c r="B34508" s="3" cm="1">
        <f t="array" ref="B34508">FORECAST(A34508, _xlfn._xlws.FILTER($B$29186:$B$33601, ($C$29186:$C$33601=WEEKDAY(A34508))*($D$29186:$D$33601=MINUTE(A34508))*($E$29186:$E$33601=HOUR(A34508))), _xlfn._xlws.FILTER($A$29186:$A$33601, ($C$29186:$C$33601=WEEKDAY(A34508))*($D$29186:$D$33601=MINUTE(A34508))*($E$29186:$E$33601=HOUR(A34508))))</f>
        <v>0.22561905582028885</v>
      </c>
    </row>
    <row r="34509" spans="1:2">
      <c r="A34509" s="1">
        <v>43460.447916261575</v>
      </c>
      <c r="B34509" s="3" cm="1">
        <f t="array" ref="B34509">FORECAST(A34509, _xlfn._xlws.FILTER($B$29186:$B$33601, ($C$29186:$C$33601=WEEKDAY(A34509))*($D$29186:$D$33601=MINUTE(A34509))*($E$29186:$E$33601=HOUR(A34509))), _xlfn._xlws.FILTER($A$29186:$A$33601, ($C$29186:$C$33601=WEEKDAY(A34509))*($D$29186:$D$33601=MINUTE(A34509))*($E$29186:$E$33601=HOUR(A34509))))</f>
        <v>-0.21695235593597317</v>
      </c>
    </row>
    <row r="34510" spans="1:2">
      <c r="A34510" s="1">
        <v>43460.45833292824</v>
      </c>
      <c r="B34510" s="3" cm="1">
        <f t="array" ref="B34510">FORECAST(A34510, _xlfn._xlws.FILTER($B$29186:$B$33601, ($C$29186:$C$33601=WEEKDAY(A34510))*($D$29186:$D$33601=MINUTE(A34510))*($E$29186:$E$33601=HOUR(A34510))), _xlfn._xlws.FILTER($A$29186:$A$33601, ($C$29186:$C$33601=WEEKDAY(A34510))*($D$29186:$D$33601=MINUTE(A34510))*($E$29186:$E$33601=HOUR(A34510))))</f>
        <v>0.32771429661056573</v>
      </c>
    </row>
    <row r="34511" spans="1:2">
      <c r="A34511" s="1">
        <v>43460.468749594904</v>
      </c>
      <c r="B34511" s="3" cm="1">
        <f t="array" ref="B34511">FORECAST(A34511, _xlfn._xlws.FILTER($B$29186:$B$33601, ($C$29186:$C$33601=WEEKDAY(A34511))*($D$29186:$D$33601=MINUTE(A34511))*($E$29186:$E$33601=HOUR(A34511))), _xlfn._xlws.FILTER($A$29186:$A$33601, ($C$29186:$C$33601=WEEKDAY(A34511))*($D$29186:$D$33601=MINUTE(A34511))*($E$29186:$E$33601=HOUR(A34511))))</f>
        <v>0.42876191266543628</v>
      </c>
    </row>
    <row r="34512" spans="1:2">
      <c r="A34512" s="1">
        <v>43460.479166261575</v>
      </c>
      <c r="B34512" s="3" cm="1">
        <f t="array" ref="B34512">FORECAST(A34512, _xlfn._xlws.FILTER($B$29186:$B$33601, ($C$29186:$C$33601=WEEKDAY(A34512))*($D$29186:$D$33601=MINUTE(A34512))*($E$29186:$E$33601=HOUR(A34512))), _xlfn._xlws.FILTER($A$29186:$A$33601, ($C$29186:$C$33601=WEEKDAY(A34512))*($D$29186:$D$33601=MINUTE(A34512))*($E$29186:$E$33601=HOUR(A34512))))</f>
        <v>1.4670476179067578</v>
      </c>
    </row>
    <row r="34513" spans="1:2">
      <c r="A34513" s="1">
        <v>43460.48958292824</v>
      </c>
      <c r="B34513" s="3" cm="1">
        <f t="array" ref="B34513">FORECAST(A34513, _xlfn._xlws.FILTER($B$29186:$B$33601, ($C$29186:$C$33601=WEEKDAY(A34513))*($D$29186:$D$33601=MINUTE(A34513))*($E$29186:$E$33601=HOUR(A34513))), _xlfn._xlws.FILTER($A$29186:$A$33601, ($C$29186:$C$33601=WEEKDAY(A34513))*($D$29186:$D$33601=MINUTE(A34513))*($E$29186:$E$33601=HOUR(A34513))))</f>
        <v>1.3740952387070138</v>
      </c>
    </row>
    <row r="34514" spans="1:2">
      <c r="A34514" s="1">
        <v>43460.499999594904</v>
      </c>
      <c r="B34514" s="3" cm="1">
        <f t="array" ref="B34514">FORECAST(A34514, _xlfn._xlws.FILTER($B$29186:$B$33601, ($C$29186:$C$33601=WEEKDAY(A34514))*($D$29186:$D$33601=MINUTE(A34514))*($E$29186:$E$33601=HOUR(A34514))), _xlfn._xlws.FILTER($A$29186:$A$33601, ($C$29186:$C$33601=WEEKDAY(A34514))*($D$29186:$D$33601=MINUTE(A34514))*($E$29186:$E$33601=HOUR(A34514))))</f>
        <v>-0.37857141187146226</v>
      </c>
    </row>
    <row r="34515" spans="1:2">
      <c r="A34515" s="1">
        <v>43460.510416261575</v>
      </c>
      <c r="B34515" s="3" cm="1">
        <f t="array" ref="B34515">FORECAST(A34515, _xlfn._xlws.FILTER($B$29186:$B$33601, ($C$29186:$C$33601=WEEKDAY(A34515))*($D$29186:$D$33601=MINUTE(A34515))*($E$29186:$E$33601=HOUR(A34515))), _xlfn._xlws.FILTER($A$29186:$A$33601, ($C$29186:$C$33601=WEEKDAY(A34515))*($D$29186:$D$33601=MINUTE(A34515))*($E$29186:$E$33601=HOUR(A34515))))</f>
        <v>-0.96857139971916695</v>
      </c>
    </row>
    <row r="34516" spans="1:2">
      <c r="A34516" s="1">
        <v>43460.52083292824</v>
      </c>
      <c r="B34516" s="3" cm="1">
        <f t="array" ref="B34516">FORECAST(A34516, _xlfn._xlws.FILTER($B$29186:$B$33601, ($C$29186:$C$33601=WEEKDAY(A34516))*($D$29186:$D$33601=MINUTE(A34516))*($E$29186:$E$33601=HOUR(A34516))), _xlfn._xlws.FILTER($A$29186:$A$33601, ($C$29186:$C$33601=WEEKDAY(A34516))*($D$29186:$D$33601=MINUTE(A34516))*($E$29186:$E$33601=HOUR(A34516))))</f>
        <v>-4.0761892642194653E-2</v>
      </c>
    </row>
    <row r="34517" spans="1:2">
      <c r="A34517" s="1">
        <v>43460.531249594904</v>
      </c>
      <c r="B34517" s="3" cm="1">
        <f t="array" ref="B34517">FORECAST(A34517, _xlfn._xlws.FILTER($B$29186:$B$33601, ($C$29186:$C$33601=WEEKDAY(A34517))*($D$29186:$D$33601=MINUTE(A34517))*($E$29186:$E$33601=HOUR(A34517))), _xlfn._xlws.FILTER($A$29186:$A$33601, ($C$29186:$C$33601=WEEKDAY(A34517))*($D$29186:$D$33601=MINUTE(A34517))*($E$29186:$E$33601=HOUR(A34517))))</f>
        <v>0.30780953485464124</v>
      </c>
    </row>
    <row r="34518" spans="1:2">
      <c r="A34518" s="1">
        <v>43460.541666261575</v>
      </c>
      <c r="B34518" s="3" cm="1">
        <f t="array" ref="B34518">FORECAST(A34518, _xlfn._xlws.FILTER($B$29186:$B$33601, ($C$29186:$C$33601=WEEKDAY(A34518))*($D$29186:$D$33601=MINUTE(A34518))*($E$29186:$E$33601=HOUR(A34518))), _xlfn._xlws.FILTER($A$29186:$A$33601, ($C$29186:$C$33601=WEEKDAY(A34518))*($D$29186:$D$33601=MINUTE(A34518))*($E$29186:$E$33601=HOUR(A34518))))</f>
        <v>2.0517142785549822</v>
      </c>
    </row>
    <row r="34519" spans="1:2">
      <c r="A34519" s="1">
        <v>43460.55208292824</v>
      </c>
      <c r="B34519" s="3" cm="1">
        <f t="array" ref="B34519">FORECAST(A34519, _xlfn._xlws.FILTER($B$29186:$B$33601, ($C$29186:$C$33601=WEEKDAY(A34519))*($D$29186:$D$33601=MINUTE(A34519))*($E$29186:$E$33601=HOUR(A34519))), _xlfn._xlws.FILTER($A$29186:$A$33601, ($C$29186:$C$33601=WEEKDAY(A34519))*($D$29186:$D$33601=MINUTE(A34519))*($E$29186:$E$33601=HOUR(A34519))))</f>
        <v>0.85066667349542513</v>
      </c>
    </row>
    <row r="34520" spans="1:2">
      <c r="A34520" s="1">
        <v>43460.562499594904</v>
      </c>
      <c r="B34520" s="3" cm="1">
        <f t="array" ref="B34520">FORECAST(A34520, _xlfn._xlws.FILTER($B$29186:$B$33601, ($C$29186:$C$33601=WEEKDAY(A34520))*($D$29186:$D$33601=MINUTE(A34520))*($E$29186:$E$33601=HOUR(A34520))), _xlfn._xlws.FILTER($A$29186:$A$33601, ($C$29186:$C$33601=WEEKDAY(A34520))*($D$29186:$D$33601=MINUTE(A34520))*($E$29186:$E$33601=HOUR(A34520))))</f>
        <v>1.1907619013227304</v>
      </c>
    </row>
    <row r="34521" spans="1:2">
      <c r="A34521" s="1">
        <v>43460.572916261575</v>
      </c>
      <c r="B34521" s="3" cm="1">
        <f t="array" ref="B34521">FORECAST(A34521, _xlfn._xlws.FILTER($B$29186:$B$33601, ($C$29186:$C$33601=WEEKDAY(A34521))*($D$29186:$D$33601=MINUTE(A34521))*($E$29186:$E$33601=HOUR(A34521))), _xlfn._xlws.FILTER($A$29186:$A$33601, ($C$29186:$C$33601=WEEKDAY(A34521))*($D$29186:$D$33601=MINUTE(A34521))*($E$29186:$E$33601=HOUR(A34521))))</f>
        <v>0.4445714310846256</v>
      </c>
    </row>
    <row r="34522" spans="1:2">
      <c r="A34522" s="1">
        <v>43460.58333292824</v>
      </c>
      <c r="B34522" s="3" cm="1">
        <f t="array" ref="B34522">FORECAST(A34522, _xlfn._xlws.FILTER($B$29186:$B$33601, ($C$29186:$C$33601=WEEKDAY(A34522))*($D$29186:$D$33601=MINUTE(A34522))*($E$29186:$E$33601=HOUR(A34522))), _xlfn._xlws.FILTER($A$29186:$A$33601, ($C$29186:$C$33601=WEEKDAY(A34522))*($D$29186:$D$33601=MINUTE(A34522))*($E$29186:$E$33601=HOUR(A34522))))</f>
        <v>0.5027619050264569</v>
      </c>
    </row>
    <row r="34523" spans="1:2">
      <c r="A34523" s="1">
        <v>43460.593749594904</v>
      </c>
      <c r="B34523" s="3" cm="1">
        <f t="array" ref="B34523">FORECAST(A34523, _xlfn._xlws.FILTER($B$29186:$B$33601, ($C$29186:$C$33601=WEEKDAY(A34523))*($D$29186:$D$33601=MINUTE(A34523))*($E$29186:$E$33601=HOUR(A34523))), _xlfn._xlws.FILTER($A$29186:$A$33601, ($C$29186:$C$33601=WEEKDAY(A34523))*($D$29186:$D$33601=MINUTE(A34523))*($E$29186:$E$33601=HOUR(A34523))))</f>
        <v>0.39466666527775374</v>
      </c>
    </row>
    <row r="34524" spans="1:2">
      <c r="A34524" s="1">
        <v>43460.604166261575</v>
      </c>
      <c r="B34524" s="3" cm="1">
        <f t="array" ref="B34524">FORECAST(A34524, _xlfn._xlws.FILTER($B$29186:$B$33601, ($C$29186:$C$33601=WEEKDAY(A34524))*($D$29186:$D$33601=MINUTE(A34524))*($E$29186:$E$33601=HOUR(A34524))), _xlfn._xlws.FILTER($A$29186:$A$33601, ($C$29186:$C$33601=WEEKDAY(A34524))*($D$29186:$D$33601=MINUTE(A34524))*($E$29186:$E$33601=HOUR(A34524))))</f>
        <v>0.72323809045974485</v>
      </c>
    </row>
    <row r="34525" spans="1:2">
      <c r="A34525" s="1">
        <v>43460.61458292824</v>
      </c>
      <c r="B34525" s="3" cm="1">
        <f t="array" ref="B34525">FORECAST(A34525, _xlfn._xlws.FILTER($B$29186:$B$33601, ($C$29186:$C$33601=WEEKDAY(A34525))*($D$29186:$D$33601=MINUTE(A34525))*($E$29186:$E$33601=HOUR(A34525))), _xlfn._xlws.FILTER($A$29186:$A$33601, ($C$29186:$C$33601=WEEKDAY(A34525))*($D$29186:$D$33601=MINUTE(A34525))*($E$29186:$E$33601=HOUR(A34525))))</f>
        <v>0.90866666516203054</v>
      </c>
    </row>
    <row r="34526" spans="1:2">
      <c r="A34526" s="1">
        <v>43460.624999594904</v>
      </c>
      <c r="B34526" s="3" cm="1">
        <f t="array" ref="B34526">FORECAST(A34526, _xlfn._xlws.FILTER($B$29186:$B$33601, ($C$29186:$C$33601=WEEKDAY(A34526))*($D$29186:$D$33601=MINUTE(A34526))*($E$29186:$E$33601=HOUR(A34526))), _xlfn._xlws.FILTER($A$29186:$A$33601, ($C$29186:$C$33601=WEEKDAY(A34526))*($D$29186:$D$33601=MINUTE(A34526))*($E$29186:$E$33601=HOUR(A34526))))</f>
        <v>0.41485714581682487</v>
      </c>
    </row>
    <row r="34527" spans="1:2">
      <c r="A34527" s="1">
        <v>43460.635416261575</v>
      </c>
      <c r="B34527" s="3" cm="1">
        <f t="array" ref="B34527">FORECAST(A34527, _xlfn._xlws.FILTER($B$29186:$B$33601, ($C$29186:$C$33601=WEEKDAY(A34527))*($D$29186:$D$33601=MINUTE(A34527))*($E$29186:$E$33601=HOUR(A34527))), _xlfn._xlws.FILTER($A$29186:$A$33601, ($C$29186:$C$33601=WEEKDAY(A34527))*($D$29186:$D$33601=MINUTE(A34527))*($E$29186:$E$33601=HOUR(A34527))))</f>
        <v>0.37561904945437163</v>
      </c>
    </row>
    <row r="34528" spans="1:2">
      <c r="A34528" s="1">
        <v>43460.64583292824</v>
      </c>
      <c r="B34528" s="3" cm="1">
        <f t="array" ref="B34528">FORECAST(A34528, _xlfn._xlws.FILTER($B$29186:$B$33601, ($C$29186:$C$33601=WEEKDAY(A34528))*($D$29186:$D$33601=MINUTE(A34528))*($E$29186:$E$33601=HOUR(A34528))), _xlfn._xlws.FILTER($A$29186:$A$33601, ($C$29186:$C$33601=WEEKDAY(A34528))*($D$29186:$D$33601=MINUTE(A34528))*($E$29186:$E$33601=HOUR(A34528))))</f>
        <v>0.45590476302911043</v>
      </c>
    </row>
    <row r="34529" spans="1:2">
      <c r="A34529" s="1">
        <v>43460.656249594904</v>
      </c>
      <c r="B34529" s="3" cm="1">
        <f t="array" ref="B34529">FORECAST(A34529, _xlfn._xlws.FILTER($B$29186:$B$33601, ($C$29186:$C$33601=WEEKDAY(A34529))*($D$29186:$D$33601=MINUTE(A34529))*($E$29186:$E$33601=HOUR(A34529))), _xlfn._xlws.FILTER($A$29186:$A$33601, ($C$29186:$C$33601=WEEKDAY(A34529))*($D$29186:$D$33601=MINUTE(A34529))*($E$29186:$E$33601=HOUR(A34529))))</f>
        <v>0.56590475955684383</v>
      </c>
    </row>
    <row r="34530" spans="1:2">
      <c r="A34530" s="1">
        <v>43460.666666261575</v>
      </c>
      <c r="B34530" s="3" cm="1">
        <f t="array" ref="B34530">FORECAST(A34530, _xlfn._xlws.FILTER($B$29186:$B$33601, ($C$29186:$C$33601=WEEKDAY(A34530))*($D$29186:$D$33601=MINUTE(A34530))*($E$29186:$E$33601=HOUR(A34530))), _xlfn._xlws.FILTER($A$29186:$A$33601, ($C$29186:$C$33601=WEEKDAY(A34530))*($D$29186:$D$33601=MINUTE(A34530))*($E$29186:$E$33601=HOUR(A34530))))</f>
        <v>1.0999999930555759</v>
      </c>
    </row>
    <row r="34531" spans="1:2">
      <c r="A34531" s="1">
        <v>43460.67708292824</v>
      </c>
      <c r="B34531" s="3" cm="1">
        <f t="array" ref="B34531">FORECAST(A34531, _xlfn._xlws.FILTER($B$29186:$B$33601, ($C$29186:$C$33601=WEEKDAY(A34531))*($D$29186:$D$33601=MINUTE(A34531))*($E$29186:$E$33601=HOUR(A34531))), _xlfn._xlws.FILTER($A$29186:$A$33601, ($C$29186:$C$33601=WEEKDAY(A34531))*($D$29186:$D$33601=MINUTE(A34531))*($E$29186:$E$33601=HOUR(A34531))))</f>
        <v>0.11542857759593517</v>
      </c>
    </row>
    <row r="34532" spans="1:2">
      <c r="A34532" s="1">
        <v>43460.687499594904</v>
      </c>
      <c r="B34532" s="3" cm="1">
        <f t="array" ref="B34532">FORECAST(A34532, _xlfn._xlws.FILTER($B$29186:$B$33601, ($C$29186:$C$33601=WEEKDAY(A34532))*($D$29186:$D$33601=MINUTE(A34532))*($E$29186:$E$33601=HOUR(A34532))), _xlfn._xlws.FILTER($A$29186:$A$33601, ($C$29186:$C$33601=WEEKDAY(A34532))*($D$29186:$D$33601=MINUTE(A34532))*($E$29186:$E$33601=HOUR(A34532))))</f>
        <v>0.53695238429236269</v>
      </c>
    </row>
    <row r="34533" spans="1:2">
      <c r="A34533" s="1">
        <v>43460.697916261575</v>
      </c>
      <c r="B34533" s="3" cm="1">
        <f t="array" ref="B34533">FORECAST(A34533, _xlfn._xlws.FILTER($B$29186:$B$33601, ($C$29186:$C$33601=WEEKDAY(A34533))*($D$29186:$D$33601=MINUTE(A34533))*($E$29186:$E$33601=HOUR(A34533))), _xlfn._xlws.FILTER($A$29186:$A$33601, ($C$29186:$C$33601=WEEKDAY(A34533))*($D$29186:$D$33601=MINUTE(A34533))*($E$29186:$E$33601=HOUR(A34533))))</f>
        <v>1.2140952317627125</v>
      </c>
    </row>
    <row r="34534" spans="1:2">
      <c r="A34534" s="1">
        <v>43460.70833292824</v>
      </c>
      <c r="B34534" s="3" cm="1">
        <f t="array" ref="B34534">FORECAST(A34534, _xlfn._xlws.FILTER($B$29186:$B$33601, ($C$29186:$C$33601=WEEKDAY(A34534))*($D$29186:$D$33601=MINUTE(A34534))*($E$29186:$E$33601=HOUR(A34534))), _xlfn._xlws.FILTER($A$29186:$A$33601, ($C$29186:$C$33601=WEEKDAY(A34534))*($D$29186:$D$33601=MINUTE(A34534))*($E$29186:$E$33601=HOUR(A34534))))</f>
        <v>1.4346666606481904</v>
      </c>
    </row>
    <row r="34535" spans="1:2">
      <c r="A34535" s="1">
        <v>43460.718749594904</v>
      </c>
      <c r="B34535" s="3" cm="1">
        <f t="array" ref="B34535">FORECAST(A34535, _xlfn._xlws.FILTER($B$29186:$B$33601, ($C$29186:$C$33601=WEEKDAY(A34535))*($D$29186:$D$33601=MINUTE(A34535))*($E$29186:$E$33601=HOUR(A34535))), _xlfn._xlws.FILTER($A$29186:$A$33601, ($C$29186:$C$33601=WEEKDAY(A34535))*($D$29186:$D$33601=MINUTE(A34535))*($E$29186:$E$33601=HOUR(A34535))))</f>
        <v>2.3987618883595587</v>
      </c>
    </row>
    <row r="34536" spans="1:2">
      <c r="A34536" s="1">
        <v>43460.729166261575</v>
      </c>
      <c r="B34536" s="3" cm="1">
        <f t="array" ref="B34536">FORECAST(A34536, _xlfn._xlws.FILTER($B$29186:$B$33601, ($C$29186:$C$33601=WEEKDAY(A34536))*($D$29186:$D$33601=MINUTE(A34536))*($E$29186:$E$33601=HOUR(A34536))), _xlfn._xlws.FILTER($A$29186:$A$33601, ($C$29186:$C$33601=WEEKDAY(A34536))*($D$29186:$D$33601=MINUTE(A34536))*($E$29186:$E$33601=HOUR(A34536))))</f>
        <v>1.5410476160549251</v>
      </c>
    </row>
    <row r="34537" spans="1:2">
      <c r="A34537" s="1">
        <v>43460.73958292824</v>
      </c>
      <c r="B34537" s="3" cm="1">
        <f t="array" ref="B34537">FORECAST(A34537, _xlfn._xlws.FILTER($B$29186:$B$33601, ($C$29186:$C$33601=WEEKDAY(A34537))*($D$29186:$D$33601=MINUTE(A34537))*($E$29186:$E$33601=HOUR(A34537))), _xlfn._xlws.FILTER($A$29186:$A$33601, ($C$29186:$C$33601=WEEKDAY(A34537))*($D$29186:$D$33601=MINUTE(A34537))*($E$29186:$E$33601=HOUR(A34537))))</f>
        <v>0.85800000555559564</v>
      </c>
    </row>
    <row r="34538" spans="1:2">
      <c r="A34538" s="1">
        <v>43460.749999594904</v>
      </c>
      <c r="B34538" s="3" cm="1">
        <f t="array" ref="B34538">FORECAST(A34538, _xlfn._xlws.FILTER($B$29186:$B$33601, ($C$29186:$C$33601=WEEKDAY(A34538))*($D$29186:$D$33601=MINUTE(A34538))*($E$29186:$E$33601=HOUR(A34538))), _xlfn._xlws.FILTER($A$29186:$A$33601, ($C$29186:$C$33601=WEEKDAY(A34538))*($D$29186:$D$33601=MINUTE(A34538))*($E$29186:$E$33601=HOUR(A34538))))</f>
        <v>1.5088571410714167</v>
      </c>
    </row>
    <row r="34539" spans="1:2">
      <c r="A34539" s="1">
        <v>43460.760416261575</v>
      </c>
      <c r="B34539" s="3" cm="1">
        <f t="array" ref="B34539">FORECAST(A34539, _xlfn._xlws.FILTER($B$29186:$B$33601, ($C$29186:$C$33601=WEEKDAY(A34539))*($D$29186:$D$33601=MINUTE(A34539))*($E$29186:$E$33601=HOUR(A34539))), _xlfn._xlws.FILTER($A$29186:$A$33601, ($C$29186:$C$33601=WEEKDAY(A34539))*($D$29186:$D$33601=MINUTE(A34539))*($E$29186:$E$33601=HOUR(A34539))))</f>
        <v>2.3832380869874896</v>
      </c>
    </row>
    <row r="34540" spans="1:2">
      <c r="A34540" s="1">
        <v>43460.77083292824</v>
      </c>
      <c r="B34540" s="3" cm="1">
        <f t="array" ref="B34540">FORECAST(A34540, _xlfn._xlws.FILTER($B$29186:$B$33601, ($C$29186:$C$33601=WEEKDAY(A34540))*($D$29186:$D$33601=MINUTE(A34540))*($E$29186:$E$33601=HOUR(A34540))), _xlfn._xlws.FILTER($A$29186:$A$33601, ($C$29186:$C$33601=WEEKDAY(A34540))*($D$29186:$D$33601=MINUTE(A34540))*($E$29186:$E$33601=HOUR(A34540))))</f>
        <v>3.2101904562332493</v>
      </c>
    </row>
    <row r="34541" spans="1:2">
      <c r="A34541" s="1">
        <v>43460.781249594904</v>
      </c>
      <c r="B34541" s="3" cm="1">
        <f t="array" ref="B34541">FORECAST(A34541, _xlfn._xlws.FILTER($B$29186:$B$33601, ($C$29186:$C$33601=WEEKDAY(A34541))*($D$29186:$D$33601=MINUTE(A34541))*($E$29186:$E$33601=HOUR(A34541))), _xlfn._xlws.FILTER($A$29186:$A$33601, ($C$29186:$C$33601=WEEKDAY(A34541))*($D$29186:$D$33601=MINUTE(A34541))*($E$29186:$E$33601=HOUR(A34541))))</f>
        <v>1.9913333203701313</v>
      </c>
    </row>
    <row r="34542" spans="1:2">
      <c r="A34542" s="1">
        <v>43460.791666261575</v>
      </c>
      <c r="B34542" s="3" cm="1">
        <f t="array" ref="B34542">FORECAST(A34542, _xlfn._xlws.FILTER($B$29186:$B$33601, ($C$29186:$C$33601=WEEKDAY(A34542))*($D$29186:$D$33601=MINUTE(A34542))*($E$29186:$E$33601=HOUR(A34542))), _xlfn._xlws.FILTER($A$29186:$A$33601, ($C$29186:$C$33601=WEEKDAY(A34542))*($D$29186:$D$33601=MINUTE(A34542))*($E$29186:$E$33601=HOUR(A34542))))</f>
        <v>1.8597142736939531</v>
      </c>
    </row>
    <row r="34543" spans="1:2">
      <c r="A34543" s="1">
        <v>43460.80208292824</v>
      </c>
      <c r="B34543" s="3" cm="1">
        <f t="array" ref="B34543">FORECAST(A34543, _xlfn._xlws.FILTER($B$29186:$B$33601, ($C$29186:$C$33601=WEEKDAY(A34543))*($D$29186:$D$33601=MINUTE(A34543))*($E$29186:$E$33601=HOUR(A34543))), _xlfn._xlws.FILTER($A$29186:$A$33601, ($C$29186:$C$33601=WEEKDAY(A34543))*($D$29186:$D$33601=MINUTE(A34543))*($E$29186:$E$33601=HOUR(A34543))))</f>
        <v>0.78619047660384211</v>
      </c>
    </row>
    <row r="34544" spans="1:2">
      <c r="A34544" s="1">
        <v>43460.812499594904</v>
      </c>
      <c r="B34544" s="3" cm="1">
        <f t="array" ref="B34544">FORECAST(A34544, _xlfn._xlws.FILTER($B$29186:$B$33601, ($C$29186:$C$33601=WEEKDAY(A34544))*($D$29186:$D$33601=MINUTE(A34544))*($E$29186:$E$33601=HOUR(A34544))), _xlfn._xlws.FILTER($A$29186:$A$33601, ($C$29186:$C$33601=WEEKDAY(A34544))*($D$29186:$D$33601=MINUTE(A34544))*($E$29186:$E$33601=HOUR(A34544))))</f>
        <v>0.85466666527776169</v>
      </c>
    </row>
    <row r="34545" spans="1:2">
      <c r="A34545" s="1">
        <v>43460.822916261575</v>
      </c>
      <c r="B34545" s="3" cm="1">
        <f t="array" ref="B34545">FORECAST(A34545, _xlfn._xlws.FILTER($B$29186:$B$33601, ($C$29186:$C$33601=WEEKDAY(A34545))*($D$29186:$D$33601=MINUTE(A34545))*($E$29186:$E$33601=HOUR(A34545))), _xlfn._xlws.FILTER($A$29186:$A$33601, ($C$29186:$C$33601=WEEKDAY(A34545))*($D$29186:$D$33601=MINUTE(A34545))*($E$29186:$E$33601=HOUR(A34545))))</f>
        <v>1.5806666584492177</v>
      </c>
    </row>
    <row r="34546" spans="1:2">
      <c r="A34546" s="1">
        <v>43460.83333292824</v>
      </c>
      <c r="B34546" s="3" cm="1">
        <f t="array" ref="B34546">FORECAST(A34546, _xlfn._xlws.FILTER($B$29186:$B$33601, ($C$29186:$C$33601=WEEKDAY(A34546))*($D$29186:$D$33601=MINUTE(A34546))*($E$29186:$E$33601=HOUR(A34546))), _xlfn._xlws.FILTER($A$29186:$A$33601, ($C$29186:$C$33601=WEEKDAY(A34546))*($D$29186:$D$33601=MINUTE(A34546))*($E$29186:$E$33601=HOUR(A34546))))</f>
        <v>2.7748571215106494</v>
      </c>
    </row>
    <row r="34547" spans="1:2">
      <c r="A34547" s="1">
        <v>43460.843749594904</v>
      </c>
      <c r="B34547" s="3" cm="1">
        <f t="array" ref="B34547">FORECAST(A34547, _xlfn._xlws.FILTER($B$29186:$B$33601, ($C$29186:$C$33601=WEEKDAY(A34547))*($D$29186:$D$33601=MINUTE(A34547))*($E$29186:$E$33601=HOUR(A34547))), _xlfn._xlws.FILTER($A$29186:$A$33601, ($C$29186:$C$33601=WEEKDAY(A34547))*($D$29186:$D$33601=MINUTE(A34547))*($E$29186:$E$33601=HOUR(A34547))))</f>
        <v>0.53104762010582363</v>
      </c>
    </row>
    <row r="34548" spans="1:2">
      <c r="A34548" s="1">
        <v>43460.854166261575</v>
      </c>
      <c r="B34548" s="3" cm="1">
        <f t="array" ref="B34548">FORECAST(A34548, _xlfn._xlws.FILTER($B$29186:$B$33601, ($C$29186:$C$33601=WEEKDAY(A34548))*($D$29186:$D$33601=MINUTE(A34548))*($E$29186:$E$33601=HOUR(A34548))), _xlfn._xlws.FILTER($A$29186:$A$33601, ($C$29186:$C$33601=WEEKDAY(A34548))*($D$29186:$D$33601=MINUTE(A34548))*($E$29186:$E$33601=HOUR(A34548))))</f>
        <v>1.2612380884921777</v>
      </c>
    </row>
    <row r="34549" spans="1:2">
      <c r="A34549" s="1">
        <v>43460.86458292824</v>
      </c>
      <c r="B34549" s="3" cm="1">
        <f t="array" ref="B34549">FORECAST(A34549, _xlfn._xlws.FILTER($B$29186:$B$33601, ($C$29186:$C$33601=WEEKDAY(A34549))*($D$29186:$D$33601=MINUTE(A34549))*($E$29186:$E$33601=HOUR(A34549))), _xlfn._xlws.FILTER($A$29186:$A$33601, ($C$29186:$C$33601=WEEKDAY(A34549))*($D$29186:$D$33601=MINUTE(A34549))*($E$29186:$E$33601=HOUR(A34549))))</f>
        <v>1.6217142745040292</v>
      </c>
    </row>
    <row r="34550" spans="1:2">
      <c r="A34550" s="1">
        <v>43460.874999594904</v>
      </c>
      <c r="B34550" s="3" cm="1">
        <f t="array" ref="B34550">FORECAST(A34550, _xlfn._xlws.FILTER($B$29186:$B$33601, ($C$29186:$C$33601=WEEKDAY(A34550))*($D$29186:$D$33601=MINUTE(A34550))*($E$29186:$E$33601=HOUR(A34550))), _xlfn._xlws.FILTER($A$29186:$A$33601, ($C$29186:$C$33601=WEEKDAY(A34550))*($D$29186:$D$33601=MINUTE(A34550))*($E$29186:$E$33601=HOUR(A34550))))</f>
        <v>0.25885714570108576</v>
      </c>
    </row>
    <row r="34551" spans="1:2">
      <c r="A34551" s="1">
        <v>43460.885416261575</v>
      </c>
      <c r="B34551" s="3" cm="1">
        <f t="array" ref="B34551">FORECAST(A34551, _xlfn._xlws.FILTER($B$29186:$B$33601, ($C$29186:$C$33601=WEEKDAY(A34551))*($D$29186:$D$33601=MINUTE(A34551))*($E$29186:$E$33601=HOUR(A34551))), _xlfn._xlws.FILTER($A$29186:$A$33601, ($C$29186:$C$33601=WEEKDAY(A34551))*($D$29186:$D$33601=MINUTE(A34551))*($E$29186:$E$33601=HOUR(A34551))))</f>
        <v>0.1747619087301473</v>
      </c>
    </row>
    <row r="34552" spans="1:2">
      <c r="A34552" s="1">
        <v>43460.89583292824</v>
      </c>
      <c r="B34552" s="3" cm="1">
        <f t="array" ref="B34552">FORECAST(A34552, _xlfn._xlws.FILTER($B$29186:$B$33601, ($C$29186:$C$33601=WEEKDAY(A34552))*($D$29186:$D$33601=MINUTE(A34552))*($E$29186:$E$33601=HOUR(A34552))), _xlfn._xlws.FILTER($A$29186:$A$33601, ($C$29186:$C$33601=WEEKDAY(A34552))*($D$29186:$D$33601=MINUTE(A34552))*($E$29186:$E$33601=HOUR(A34552))))</f>
        <v>0.23247619376655848</v>
      </c>
    </row>
    <row r="34553" spans="1:2">
      <c r="A34553" s="1">
        <v>43460.906249594904</v>
      </c>
      <c r="B34553" s="3" cm="1">
        <f t="array" ref="B34553">FORECAST(A34553, _xlfn._xlws.FILTER($B$29186:$B$33601, ($C$29186:$C$33601=WEEKDAY(A34553))*($D$29186:$D$33601=MINUTE(A34553))*($E$29186:$E$33601=HOUR(A34553))), _xlfn._xlws.FILTER($A$29186:$A$33601, ($C$29186:$C$33601=WEEKDAY(A34553))*($D$29186:$D$33601=MINUTE(A34553))*($E$29186:$E$33601=HOUR(A34553))))</f>
        <v>0.28104762184199217</v>
      </c>
    </row>
    <row r="34554" spans="1:2">
      <c r="A34554" s="1">
        <v>43460.916666261575</v>
      </c>
      <c r="B34554" s="3" cm="1">
        <f t="array" ref="B34554">FORECAST(A34554, _xlfn._xlws.FILTER($B$29186:$B$33601, ($C$29186:$C$33601=WEEKDAY(A34554))*($D$29186:$D$33601=MINUTE(A34554))*($E$29186:$E$33601=HOUR(A34554))), _xlfn._xlws.FILTER($A$29186:$A$33601, ($C$29186:$C$33601=WEEKDAY(A34554))*($D$29186:$D$33601=MINUTE(A34554))*($E$29186:$E$33601=HOUR(A34554))))</f>
        <v>0.25771428850862321</v>
      </c>
    </row>
    <row r="34555" spans="1:2">
      <c r="A34555" s="1">
        <v>43460.92708292824</v>
      </c>
      <c r="B34555" s="3" cm="1">
        <f t="array" ref="B34555">FORECAST(A34555, _xlfn._xlws.FILTER($B$29186:$B$33601, ($C$29186:$C$33601=WEEKDAY(A34555))*($D$29186:$D$33601=MINUTE(A34555))*($E$29186:$E$33601=HOUR(A34555))), _xlfn._xlws.FILTER($A$29186:$A$33601, ($C$29186:$C$33601=WEEKDAY(A34555))*($D$29186:$D$33601=MINUTE(A34555))*($E$29186:$E$33601=HOUR(A34555))))</f>
        <v>3.009524403114483E-2</v>
      </c>
    </row>
    <row r="34556" spans="1:2">
      <c r="A34556" s="1">
        <v>43460.937499594904</v>
      </c>
      <c r="B34556" s="3" cm="1">
        <f t="array" ref="B34556">FORECAST(A34556, _xlfn._xlws.FILTER($B$29186:$B$33601, ($C$29186:$C$33601=WEEKDAY(A34556))*($D$29186:$D$33601=MINUTE(A34556))*($E$29186:$E$33601=HOUR(A34556))), _xlfn._xlws.FILTER($A$29186:$A$33601, ($C$29186:$C$33601=WEEKDAY(A34556))*($D$29186:$D$33601=MINUTE(A34556))*($E$29186:$E$33601=HOUR(A34556))))</f>
        <v>2.0095241716319379E-2</v>
      </c>
    </row>
    <row r="34557" spans="1:2">
      <c r="A34557" s="1">
        <v>43460.947916261575</v>
      </c>
      <c r="B34557" s="3" cm="1">
        <f t="array" ref="B34557">FORECAST(A34557, _xlfn._xlws.FILTER($B$29186:$B$33601, ($C$29186:$C$33601=WEEKDAY(A34557))*($D$29186:$D$33601=MINUTE(A34557))*($E$29186:$E$33601=HOUR(A34557))), _xlfn._xlws.FILTER($A$29186:$A$33601, ($C$29186:$C$33601=WEEKDAY(A34557))*($D$29186:$D$33601=MINUTE(A34557))*($E$29186:$E$33601=HOUR(A34557))))</f>
        <v>0.32399999930555623</v>
      </c>
    </row>
    <row r="34558" spans="1:2">
      <c r="A34558" s="1">
        <v>43460.95833292824</v>
      </c>
      <c r="B34558" s="3" cm="1">
        <f t="array" ref="B34558">FORECAST(A34558, _xlfn._xlws.FILTER($B$29186:$B$33601, ($C$29186:$C$33601=WEEKDAY(A34558))*($D$29186:$D$33601=MINUTE(A34558))*($E$29186:$E$33601=HOUR(A34558))), _xlfn._xlws.FILTER($A$29186:$A$33601, ($C$29186:$C$33601=WEEKDAY(A34558))*($D$29186:$D$33601=MINUTE(A34558))*($E$29186:$E$33601=HOUR(A34558))))</f>
        <v>0.58209523442457112</v>
      </c>
    </row>
    <row r="34559" spans="1:2">
      <c r="A34559" s="1">
        <v>43460.968749594904</v>
      </c>
      <c r="B34559" s="3" cm="1">
        <f t="array" ref="B34559">FORECAST(A34559, _xlfn._xlws.FILTER($B$29186:$B$33601, ($C$29186:$C$33601=WEEKDAY(A34559))*($D$29186:$D$33601=MINUTE(A34559))*($E$29186:$E$33601=HOUR(A34559))), _xlfn._xlws.FILTER($A$29186:$A$33601, ($C$29186:$C$33601=WEEKDAY(A34559))*($D$29186:$D$33601=MINUTE(A34559))*($E$29186:$E$33601=HOUR(A34559))))</f>
        <v>0.55761904447746247</v>
      </c>
    </row>
    <row r="34560" spans="1:2">
      <c r="A34560" s="1">
        <v>43460.979166261575</v>
      </c>
      <c r="B34560" s="3" cm="1">
        <f t="array" ref="B34560">FORECAST(A34560, _xlfn._xlws.FILTER($B$29186:$B$33601, ($C$29186:$C$33601=WEEKDAY(A34560))*($D$29186:$D$33601=MINUTE(A34560))*($E$29186:$E$33601=HOUR(A34560))), _xlfn._xlws.FILTER($A$29186:$A$33601, ($C$29186:$C$33601=WEEKDAY(A34560))*($D$29186:$D$33601=MINUTE(A34560))*($E$29186:$E$33601=HOUR(A34560))))</f>
        <v>0.43771428387896094</v>
      </c>
    </row>
    <row r="34561" spans="1:2">
      <c r="A34561" s="1">
        <v>43460.98958292824</v>
      </c>
      <c r="B34561" s="3" cm="1">
        <f t="array" ref="B34561">FORECAST(A34561, _xlfn._xlws.FILTER($B$29186:$B$33601, ($C$29186:$C$33601=WEEKDAY(A34561))*($D$29186:$D$33601=MINUTE(A34561))*($E$29186:$E$33601=HOUR(A34561))), _xlfn._xlws.FILTER($A$29186:$A$33601, ($C$29186:$C$33601=WEEKDAY(A34561))*($D$29186:$D$33601=MINUTE(A34561))*($E$29186:$E$33601=HOUR(A34561))))</f>
        <v>0.3613333319444223</v>
      </c>
    </row>
    <row r="34562" spans="1:2">
      <c r="A34562" s="1">
        <v>43460.999999594904</v>
      </c>
      <c r="B34562" s="3" cm="1">
        <f t="array" ref="B34562">FORECAST(A34562, _xlfn._xlws.FILTER($B$29186:$B$33601, ($C$29186:$C$33601=WEEKDAY(A34562))*($D$29186:$D$33601=MINUTE(A34562))*($E$29186:$E$33601=HOUR(A34562))), _xlfn._xlws.FILTER($A$29186:$A$33601, ($C$29186:$C$33601=WEEKDAY(A34562))*($D$29186:$D$33601=MINUTE(A34562))*($E$29186:$E$33601=HOUR(A34562))))</f>
        <v>0.39892856958911693</v>
      </c>
    </row>
    <row r="34563" spans="1:2">
      <c r="A34563" s="1">
        <v>43461.010416261575</v>
      </c>
      <c r="B34563" s="3" cm="1">
        <f t="array" ref="B34563">FORECAST(A34563, _xlfn._xlws.FILTER($B$29186:$B$33601, ($C$29186:$C$33601=WEEKDAY(A34563))*($D$29186:$D$33601=MINUTE(A34563))*($E$29186:$E$33601=HOUR(A34563))), _xlfn._xlws.FILTER($A$29186:$A$33601, ($C$29186:$C$33601=WEEKDAY(A34563))*($D$29186:$D$33601=MINUTE(A34563))*($E$29186:$E$33601=HOUR(A34563))))</f>
        <v>0.20000000033068233</v>
      </c>
    </row>
    <row r="34564" spans="1:2">
      <c r="A34564" s="1">
        <v>43461.02083292824</v>
      </c>
      <c r="B34564" s="3" cm="1">
        <f t="array" ref="B34564">FORECAST(A34564, _xlfn._xlws.FILTER($B$29186:$B$33601, ($C$29186:$C$33601=WEEKDAY(A34564))*($D$29186:$D$33601=MINUTE(A34564))*($E$29186:$E$33601=HOUR(A34564))), _xlfn._xlws.FILTER($A$29186:$A$33601, ($C$29186:$C$33601=WEEKDAY(A34564))*($D$29186:$D$33601=MINUTE(A34564))*($E$29186:$E$33601=HOUR(A34564))))</f>
        <v>0.23678571422370975</v>
      </c>
    </row>
    <row r="34565" spans="1:2">
      <c r="A34565" s="1">
        <v>43461.031249594904</v>
      </c>
      <c r="B34565" s="3" cm="1">
        <f t="array" ref="B34565">FORECAST(A34565, _xlfn._xlws.FILTER($B$29186:$B$33601, ($C$29186:$C$33601=WEEKDAY(A34565))*($D$29186:$D$33601=MINUTE(A34565))*($E$29186:$E$33601=HOUR(A34565))), _xlfn._xlws.FILTER($A$29186:$A$33601, ($C$29186:$C$33601=WEEKDAY(A34565))*($D$29186:$D$33601=MINUTE(A34565))*($E$29186:$E$33601=HOUR(A34565))))</f>
        <v>0.27071428525958652</v>
      </c>
    </row>
    <row r="34566" spans="1:2">
      <c r="A34566" s="1">
        <v>43461.041666261575</v>
      </c>
      <c r="B34566" s="3" cm="1">
        <f t="array" ref="B34566">FORECAST(A34566, _xlfn._xlws.FILTER($B$29186:$B$33601, ($C$29186:$C$33601=WEEKDAY(A34566))*($D$29186:$D$33601=MINUTE(A34566))*($E$29186:$E$33601=HOUR(A34566))), _xlfn._xlws.FILTER($A$29186:$A$33601, ($C$29186:$C$33601=WEEKDAY(A34566))*($D$29186:$D$33601=MINUTE(A34566))*($E$29186:$E$33601=HOUR(A34566))))</f>
        <v>0.27857142774470844</v>
      </c>
    </row>
    <row r="34567" spans="1:2">
      <c r="A34567" s="1">
        <v>43461.05208292824</v>
      </c>
      <c r="B34567" s="3" cm="1">
        <f t="array" ref="B34567">FORECAST(A34567, _xlfn._xlws.FILTER($B$29186:$B$33601, ($C$29186:$C$33601=WEEKDAY(A34567))*($D$29186:$D$33601=MINUTE(A34567))*($E$29186:$E$33601=HOUR(A34567))), _xlfn._xlws.FILTER($A$29186:$A$33601, ($C$29186:$C$33601=WEEKDAY(A34567))*($D$29186:$D$33601=MINUTE(A34567))*($E$29186:$E$33601=HOUR(A34567))))</f>
        <v>0.12964285741154669</v>
      </c>
    </row>
    <row r="34568" spans="1:2">
      <c r="A34568" s="1">
        <v>43461.062499594904</v>
      </c>
      <c r="B34568" s="3" cm="1">
        <f t="array" ref="B34568">FORECAST(A34568, _xlfn._xlws.FILTER($B$29186:$B$33601, ($C$29186:$C$33601=WEEKDAY(A34568))*($D$29186:$D$33601=MINUTE(A34568))*($E$29186:$E$33601=HOUR(A34568))), _xlfn._xlws.FILTER($A$29186:$A$33601, ($C$29186:$C$33601=WEEKDAY(A34568))*($D$29186:$D$33601=MINUTE(A34568))*($E$29186:$E$33601=HOUR(A34568))))</f>
        <v>0.10607142871610442</v>
      </c>
    </row>
    <row r="34569" spans="1:2">
      <c r="A34569" s="1">
        <v>43461.072916261575</v>
      </c>
      <c r="B34569" s="3" cm="1">
        <f t="array" ref="B34569">FORECAST(A34569, _xlfn._xlws.FILTER($B$29186:$B$33601, ($C$29186:$C$33601=WEEKDAY(A34569))*($D$29186:$D$33601=MINUTE(A34569))*($E$29186:$E$33601=HOUR(A34569))), _xlfn._xlws.FILTER($A$29186:$A$33601, ($C$29186:$C$33601=WEEKDAY(A34569))*($D$29186:$D$33601=MINUTE(A34569))*($E$29186:$E$33601=HOUR(A34569))))</f>
        <v>9.0357143663183592E-2</v>
      </c>
    </row>
    <row r="34570" spans="1:2">
      <c r="A34570" s="1">
        <v>43461.08333292824</v>
      </c>
      <c r="B34570" s="3" cm="1">
        <f t="array" ref="B34570">FORECAST(A34570, _xlfn._xlws.FILTER($B$29186:$B$33601, ($C$29186:$C$33601=WEEKDAY(A34570))*($D$29186:$D$33601=MINUTE(A34570))*($E$29186:$E$33601=HOUR(A34570))), _xlfn._xlws.FILTER($A$29186:$A$33601, ($C$29186:$C$33601=WEEKDAY(A34570))*($D$29186:$D$33601=MINUTE(A34570))*($E$29186:$E$33601=HOUR(A34570))))</f>
        <v>0.134642857783561</v>
      </c>
    </row>
    <row r="34571" spans="1:2">
      <c r="A34571" s="1">
        <v>43461.093749594904</v>
      </c>
      <c r="B34571" s="3" cm="1">
        <f t="array" ref="B34571">FORECAST(A34571, _xlfn._xlws.FILTER($B$29186:$B$33601, ($C$29186:$C$33601=WEEKDAY(A34571))*($D$29186:$D$33601=MINUTE(A34571))*($E$29186:$E$33601=HOUR(A34571))), _xlfn._xlws.FILTER($A$29186:$A$33601, ($C$29186:$C$33601=WEEKDAY(A34571))*($D$29186:$D$33601=MINUTE(A34571))*($E$29186:$E$33601=HOUR(A34571))))</f>
        <v>0.24035714225776417</v>
      </c>
    </row>
    <row r="34572" spans="1:2">
      <c r="A34572" s="1">
        <v>43461.104166261575</v>
      </c>
      <c r="B34572" s="3" cm="1">
        <f t="array" ref="B34572">FORECAST(A34572, _xlfn._xlws.FILTER($B$29186:$B$33601, ($C$29186:$C$33601=WEEKDAY(A34572))*($D$29186:$D$33601=MINUTE(A34572))*($E$29186:$E$33601=HOUR(A34572))), _xlfn._xlws.FILTER($A$29186:$A$33601, ($C$29186:$C$33601=WEEKDAY(A34572))*($D$29186:$D$33601=MINUTE(A34572))*($E$29186:$E$33601=HOUR(A34572))))</f>
        <v>0.27285714203041778</v>
      </c>
    </row>
    <row r="34573" spans="1:2">
      <c r="A34573" s="1">
        <v>43461.11458292824</v>
      </c>
      <c r="B34573" s="3" cm="1">
        <f t="array" ref="B34573">FORECAST(A34573, _xlfn._xlws.FILTER($B$29186:$B$33601, ($C$29186:$C$33601=WEEKDAY(A34573))*($D$29186:$D$33601=MINUTE(A34573))*($E$29186:$E$33601=HOUR(A34573))), _xlfn._xlws.FILTER($A$29186:$A$33601, ($C$29186:$C$33601=WEEKDAY(A34573))*($D$29186:$D$33601=MINUTE(A34573))*($E$29186:$E$33601=HOUR(A34573))))</f>
        <v>0.21107142826140546</v>
      </c>
    </row>
    <row r="34574" spans="1:2">
      <c r="A34574" s="1">
        <v>43461.124999594904</v>
      </c>
      <c r="B34574" s="3" cm="1">
        <f t="array" ref="B34574">FORECAST(A34574, _xlfn._xlws.FILTER($B$29186:$B$33601, ($C$29186:$C$33601=WEEKDAY(A34574))*($D$29186:$D$33601=MINUTE(A34574))*($E$29186:$E$33601=HOUR(A34574))), _xlfn._xlws.FILTER($A$29186:$A$33601, ($C$29186:$C$33601=WEEKDAY(A34574))*($D$29186:$D$33601=MINUTE(A34574))*($E$29186:$E$33601=HOUR(A34574))))</f>
        <v>0.16428571420304117</v>
      </c>
    </row>
    <row r="34575" spans="1:2">
      <c r="A34575" s="1">
        <v>43461.135416261575</v>
      </c>
      <c r="B34575" s="3" cm="1">
        <f t="array" ref="B34575">FORECAST(A34575, _xlfn._xlws.FILTER($B$29186:$B$33601, ($C$29186:$C$33601=WEEKDAY(A34575))*($D$29186:$D$33601=MINUTE(A34575))*($E$29186:$E$33601=HOUR(A34575))), _xlfn._xlws.FILTER($A$29186:$A$33601, ($C$29186:$C$33601=WEEKDAY(A34575))*($D$29186:$D$33601=MINUTE(A34575))*($E$29186:$E$33601=HOUR(A34575))))</f>
        <v>0.13071428641698901</v>
      </c>
    </row>
    <row r="34576" spans="1:2">
      <c r="A34576" s="1">
        <v>43461.14583292824</v>
      </c>
      <c r="B34576" s="3" cm="1">
        <f t="array" ref="B34576">FORECAST(A34576, _xlfn._xlws.FILTER($B$29186:$B$33601, ($C$29186:$C$33601=WEEKDAY(A34576))*($D$29186:$D$33601=MINUTE(A34576))*($E$29186:$E$33601=HOUR(A34576))), _xlfn._xlws.FILTER($A$29186:$A$33601, ($C$29186:$C$33601=WEEKDAY(A34576))*($D$29186:$D$33601=MINUTE(A34576))*($E$29186:$E$33601=HOUR(A34576))))</f>
        <v>0.14678571488508396</v>
      </c>
    </row>
    <row r="34577" spans="1:2">
      <c r="A34577" s="1">
        <v>43461.156249594904</v>
      </c>
      <c r="B34577" s="3" cm="1">
        <f t="array" ref="B34577">FORECAST(A34577, _xlfn._xlws.FILTER($B$29186:$B$33601, ($C$29186:$C$33601=WEEKDAY(A34577))*($D$29186:$D$33601=MINUTE(A34577))*($E$29186:$E$33601=HOUR(A34577))), _xlfn._xlws.FILTER($A$29186:$A$33601, ($C$29186:$C$33601=WEEKDAY(A34577))*($D$29186:$D$33601=MINUTE(A34577))*($E$29186:$E$33601=HOUR(A34577))))</f>
        <v>0.21535714262979155</v>
      </c>
    </row>
    <row r="34578" spans="1:2">
      <c r="A34578" s="1">
        <v>43461.166666261575</v>
      </c>
      <c r="B34578" s="3" cm="1">
        <f t="array" ref="B34578">FORECAST(A34578, _xlfn._xlws.FILTER($B$29186:$B$33601, ($C$29186:$C$33601=WEEKDAY(A34578))*($D$29186:$D$33601=MINUTE(A34578))*($E$29186:$E$33601=HOUR(A34578))), _xlfn._xlws.FILTER($A$29186:$A$33601, ($C$29186:$C$33601=WEEKDAY(A34578))*($D$29186:$D$33601=MINUTE(A34578))*($E$29186:$E$33601=HOUR(A34578))))</f>
        <v>0.23285714219578324</v>
      </c>
    </row>
    <row r="34579" spans="1:2">
      <c r="A34579" s="1">
        <v>43461.17708292824</v>
      </c>
      <c r="B34579" s="3" cm="1">
        <f t="array" ref="B34579">FORECAST(A34579, _xlfn._xlws.FILTER($B$29186:$B$33601, ($C$29186:$C$33601=WEEKDAY(A34579))*($D$29186:$D$33601=MINUTE(A34579))*($E$29186:$E$33601=HOUR(A34579))), _xlfn._xlws.FILTER($A$29186:$A$33601, ($C$29186:$C$33601=WEEKDAY(A34579))*($D$29186:$D$33601=MINUTE(A34579))*($E$29186:$E$33601=HOUR(A34579))))</f>
        <v>0.18392857128389295</v>
      </c>
    </row>
    <row r="34580" spans="1:2">
      <c r="A34580" s="1">
        <v>43461.187499594904</v>
      </c>
      <c r="B34580" s="3" cm="1">
        <f t="array" ref="B34580">FORECAST(A34580, _xlfn._xlws.FILTER($B$29186:$B$33601, ($C$29186:$C$33601=WEEKDAY(A34580))*($D$29186:$D$33601=MINUTE(A34580))*($E$29186:$E$33601=HOUR(A34580))), _xlfn._xlws.FILTER($A$29186:$A$33601, ($C$29186:$C$33601=WEEKDAY(A34580))*($D$29186:$D$33601=MINUTE(A34580))*($E$29186:$E$33601=HOUR(A34580))))</f>
        <v>0.16607142846808642</v>
      </c>
    </row>
    <row r="34581" spans="1:2">
      <c r="A34581" s="1">
        <v>43461.197916261575</v>
      </c>
      <c r="B34581" s="3" cm="1">
        <f t="array" ref="B34581">FORECAST(A34581, _xlfn._xlws.FILTER($B$29186:$B$33601, ($C$29186:$C$33601=WEEKDAY(A34581))*($D$29186:$D$33601=MINUTE(A34581))*($E$29186:$E$33601=HOUR(A34581))), _xlfn._xlws.FILTER($A$29186:$A$33601, ($C$29186:$C$33601=WEEKDAY(A34581))*($D$29186:$D$33601=MINUTE(A34581))*($E$29186:$E$33601=HOUR(A34581))))</f>
        <v>0.48964285658482964</v>
      </c>
    </row>
    <row r="34582" spans="1:2">
      <c r="A34582" s="1">
        <v>43461.20833292824</v>
      </c>
      <c r="B34582" s="3" cm="1">
        <f t="array" ref="B34582">FORECAST(A34582, _xlfn._xlws.FILTER($B$29186:$B$33601, ($C$29186:$C$33601=WEEKDAY(A34582))*($D$29186:$D$33601=MINUTE(A34582))*($E$29186:$E$33601=HOUR(A34582))), _xlfn._xlws.FILTER($A$29186:$A$33601, ($C$29186:$C$33601=WEEKDAY(A34582))*($D$29186:$D$33601=MINUTE(A34582))*($E$29186:$E$33601=HOUR(A34582))))</f>
        <v>1.07678570918074</v>
      </c>
    </row>
    <row r="34583" spans="1:2">
      <c r="A34583" s="1">
        <v>43461.218749594904</v>
      </c>
      <c r="B34583" s="3" cm="1">
        <f t="array" ref="B34583">FORECAST(A34583, _xlfn._xlws.FILTER($B$29186:$B$33601, ($C$29186:$C$33601=WEEKDAY(A34583))*($D$29186:$D$33601=MINUTE(A34583))*($E$29186:$E$33601=HOUR(A34583))), _xlfn._xlws.FILTER($A$29186:$A$33601, ($C$29186:$C$33601=WEEKDAY(A34583))*($D$29186:$D$33601=MINUTE(A34583))*($E$29186:$E$33601=HOUR(A34583))))</f>
        <v>1.5271428479662745</v>
      </c>
    </row>
    <row r="34584" spans="1:2">
      <c r="A34584" s="1">
        <v>43461.229166261575</v>
      </c>
      <c r="B34584" s="3" cm="1">
        <f t="array" ref="B34584">FORECAST(A34584, _xlfn._xlws.FILTER($B$29186:$B$33601, ($C$29186:$C$33601=WEEKDAY(A34584))*($D$29186:$D$33601=MINUTE(A34584))*($E$29186:$E$33601=HOUR(A34584))), _xlfn._xlws.FILTER($A$29186:$A$33601, ($C$29186:$C$33601=WEEKDAY(A34584))*($D$29186:$D$33601=MINUTE(A34584))*($E$29186:$E$33601=HOUR(A34584))))</f>
        <v>0.80964285468337494</v>
      </c>
    </row>
    <row r="34585" spans="1:2">
      <c r="A34585" s="1">
        <v>43461.23958292824</v>
      </c>
      <c r="B34585" s="3" cm="1">
        <f t="array" ref="B34585">FORECAST(A34585, _xlfn._xlws.FILTER($B$29186:$B$33601, ($C$29186:$C$33601=WEEKDAY(A34585))*($D$29186:$D$33601=MINUTE(A34585))*($E$29186:$E$33601=HOUR(A34585))), _xlfn._xlws.FILTER($A$29186:$A$33601, ($C$29186:$C$33601=WEEKDAY(A34585))*($D$29186:$D$33601=MINUTE(A34585))*($E$29186:$E$33601=HOUR(A34585))))</f>
        <v>0.44642856956841115</v>
      </c>
    </row>
    <row r="34586" spans="1:2">
      <c r="A34586" s="1">
        <v>43461.249999594904</v>
      </c>
      <c r="B34586" s="3" cm="1">
        <f t="array" ref="B34586">FORECAST(A34586, _xlfn._xlws.FILTER($B$29186:$B$33601, ($C$29186:$C$33601=WEEKDAY(A34586))*($D$29186:$D$33601=MINUTE(A34586))*($E$29186:$E$33601=HOUR(A34586))), _xlfn._xlws.FILTER($A$29186:$A$33601, ($C$29186:$C$33601=WEEKDAY(A34586))*($D$29186:$D$33601=MINUTE(A34586))*($E$29186:$E$33601=HOUR(A34586))))</f>
        <v>0.37999999917327898</v>
      </c>
    </row>
    <row r="34587" spans="1:2">
      <c r="A34587" s="1">
        <v>43461.260416261575</v>
      </c>
      <c r="B34587" s="3" cm="1">
        <f t="array" ref="B34587">FORECAST(A34587, _xlfn._xlws.FILTER($B$29186:$B$33601, ($C$29186:$C$33601=WEEKDAY(A34587))*($D$29186:$D$33601=MINUTE(A34587))*($E$29186:$E$33601=HOUR(A34587))), _xlfn._xlws.FILTER($A$29186:$A$33601, ($C$29186:$C$33601=WEEKDAY(A34587))*($D$29186:$D$33601=MINUTE(A34587))*($E$29186:$E$33601=HOUR(A34587))))</f>
        <v>0.54928571234293599</v>
      </c>
    </row>
    <row r="34588" spans="1:2">
      <c r="A34588" s="1">
        <v>43461.27083292824</v>
      </c>
      <c r="B34588" s="3" cm="1">
        <f t="array" ref="B34588">FORECAST(A34588, _xlfn._xlws.FILTER($B$29186:$B$33601, ($C$29186:$C$33601=WEEKDAY(A34588))*($D$29186:$D$33601=MINUTE(A34588))*($E$29186:$E$33601=HOUR(A34588))), _xlfn._xlws.FILTER($A$29186:$A$33601, ($C$29186:$C$33601=WEEKDAY(A34588))*($D$29186:$D$33601=MINUTE(A34588))*($E$29186:$E$33601=HOUR(A34588))))</f>
        <v>0.29035714457259587</v>
      </c>
    </row>
    <row r="34589" spans="1:2">
      <c r="A34589" s="1">
        <v>43461.281249594904</v>
      </c>
      <c r="B34589" s="3" cm="1">
        <f t="array" ref="B34589">FORECAST(A34589, _xlfn._xlws.FILTER($B$29186:$B$33601, ($C$29186:$C$33601=WEEKDAY(A34589))*($D$29186:$D$33601=MINUTE(A34589))*($E$29186:$E$33601=HOUR(A34589))), _xlfn._xlws.FILTER($A$29186:$A$33601, ($C$29186:$C$33601=WEEKDAY(A34589))*($D$29186:$D$33601=MINUTE(A34589))*($E$29186:$E$33601=HOUR(A34589))))</f>
        <v>0.50607142937748506</v>
      </c>
    </row>
    <row r="34590" spans="1:2">
      <c r="A34590" s="1">
        <v>43461.291666261575</v>
      </c>
      <c r="B34590" s="3" cm="1">
        <f t="array" ref="B34590">FORECAST(A34590, _xlfn._xlws.FILTER($B$29186:$B$33601, ($C$29186:$C$33601=WEEKDAY(A34590))*($D$29186:$D$33601=MINUTE(A34590))*($E$29186:$E$33601=HOUR(A34590))), _xlfn._xlws.FILTER($A$29186:$A$33601, ($C$29186:$C$33601=WEEKDAY(A34590))*($D$29186:$D$33601=MINUTE(A34590))*($E$29186:$E$33601=HOUR(A34590))))</f>
        <v>1.0489285682663763</v>
      </c>
    </row>
    <row r="34591" spans="1:2">
      <c r="A34591" s="1">
        <v>43461.30208292824</v>
      </c>
      <c r="B34591" s="3" cm="1">
        <f t="array" ref="B34591">FORECAST(A34591, _xlfn._xlws.FILTER($B$29186:$B$33601, ($C$29186:$C$33601=WEEKDAY(A34591))*($D$29186:$D$33601=MINUTE(A34591))*($E$29186:$E$33601=HOUR(A34591))), _xlfn._xlws.FILTER($A$29186:$A$33601, ($C$29186:$C$33601=WEEKDAY(A34591))*($D$29186:$D$33601=MINUTE(A34591))*($E$29186:$E$33601=HOUR(A34591))))</f>
        <v>1.6439285645047903</v>
      </c>
    </row>
    <row r="34592" spans="1:2">
      <c r="A34592" s="1">
        <v>43461.312499594904</v>
      </c>
      <c r="B34592" s="3" cm="1">
        <f t="array" ref="B34592">FORECAST(A34592, _xlfn._xlws.FILTER($B$29186:$B$33601, ($C$29186:$C$33601=WEEKDAY(A34592))*($D$29186:$D$33601=MINUTE(A34592))*($E$29186:$E$33601=HOUR(A34592))), _xlfn._xlws.FILTER($A$29186:$A$33601, ($C$29186:$C$33601=WEEKDAY(A34592))*($D$29186:$D$33601=MINUTE(A34592))*($E$29186:$E$33601=HOUR(A34592))))</f>
        <v>1.8660714223502737</v>
      </c>
    </row>
    <row r="34593" spans="1:2">
      <c r="A34593" s="1">
        <v>43461.322916261575</v>
      </c>
      <c r="B34593" s="3" cm="1">
        <f t="array" ref="B34593">FORECAST(A34593, _xlfn._xlws.FILTER($B$29186:$B$33601, ($C$29186:$C$33601=WEEKDAY(A34593))*($D$29186:$D$33601=MINUTE(A34593))*($E$29186:$E$33601=HOUR(A34593))), _xlfn._xlws.FILTER($A$29186:$A$33601, ($C$29186:$C$33601=WEEKDAY(A34593))*($D$29186:$D$33601=MINUTE(A34593))*($E$29186:$E$33601=HOUR(A34593))))</f>
        <v>1.8410714204076157</v>
      </c>
    </row>
    <row r="34594" spans="1:2">
      <c r="A34594" s="1">
        <v>43461.33333292824</v>
      </c>
      <c r="B34594" s="3" cm="1">
        <f t="array" ref="B34594">FORECAST(A34594, _xlfn._xlws.FILTER($B$29186:$B$33601, ($C$29186:$C$33601=WEEKDAY(A34594))*($D$29186:$D$33601=MINUTE(A34594))*($E$29186:$E$33601=HOUR(A34594))), _xlfn._xlws.FILTER($A$29186:$A$33601, ($C$29186:$C$33601=WEEKDAY(A34594))*($D$29186:$D$33601=MINUTE(A34594))*($E$29186:$E$33601=HOUR(A34594))))</f>
        <v>1.59285713616066</v>
      </c>
    </row>
    <row r="34595" spans="1:2">
      <c r="A34595" s="1">
        <v>43461.343749594904</v>
      </c>
      <c r="B34595" s="3" cm="1">
        <f t="array" ref="B34595">FORECAST(A34595, _xlfn._xlws.FILTER($B$29186:$B$33601, ($C$29186:$C$33601=WEEKDAY(A34595))*($D$29186:$D$33601=MINUTE(A34595))*($E$29186:$E$33601=HOUR(A34595))), _xlfn._xlws.FILTER($A$29186:$A$33601, ($C$29186:$C$33601=WEEKDAY(A34595))*($D$29186:$D$33601=MINUTE(A34595))*($E$29186:$E$33601=HOUR(A34595))))</f>
        <v>0.82035714275380123</v>
      </c>
    </row>
    <row r="34596" spans="1:2">
      <c r="A34596" s="1">
        <v>43461.354166261575</v>
      </c>
      <c r="B34596" s="3" cm="1">
        <f t="array" ref="B34596">FORECAST(A34596, _xlfn._xlws.FILTER($B$29186:$B$33601, ($C$29186:$C$33601=WEEKDAY(A34596))*($D$29186:$D$33601=MINUTE(A34596))*($E$29186:$E$33601=HOUR(A34596))), _xlfn._xlws.FILTER($A$29186:$A$33601, ($C$29186:$C$33601=WEEKDAY(A34596))*($D$29186:$D$33601=MINUTE(A34596))*($E$29186:$E$33601=HOUR(A34596))))</f>
        <v>0.68357143125825814</v>
      </c>
    </row>
    <row r="34597" spans="1:2">
      <c r="A34597" s="1">
        <v>43461.36458292824</v>
      </c>
      <c r="B34597" s="3" cm="1">
        <f t="array" ref="B34597">FORECAST(A34597, _xlfn._xlws.FILTER($B$29186:$B$33601, ($C$29186:$C$33601=WEEKDAY(A34597))*($D$29186:$D$33601=MINUTE(A34597))*($E$29186:$E$33601=HOUR(A34597))), _xlfn._xlws.FILTER($A$29186:$A$33601, ($C$29186:$C$33601=WEEKDAY(A34597))*($D$29186:$D$33601=MINUTE(A34597))*($E$29186:$E$33601=HOUR(A34597))))</f>
        <v>1.0032142790797707</v>
      </c>
    </row>
    <row r="34598" spans="1:2">
      <c r="A34598" s="1">
        <v>43461.374999594904</v>
      </c>
      <c r="B34598" s="3" cm="1">
        <f t="array" ref="B34598">FORECAST(A34598, _xlfn._xlws.FILTER($B$29186:$B$33601, ($C$29186:$C$33601=WEEKDAY(A34598))*($D$29186:$D$33601=MINUTE(A34598))*($E$29186:$E$33601=HOUR(A34598))), _xlfn._xlws.FILTER($A$29186:$A$33601, ($C$29186:$C$33601=WEEKDAY(A34598))*($D$29186:$D$33601=MINUTE(A34598))*($E$29186:$E$33601=HOUR(A34598))))</f>
        <v>0.51607142573988085</v>
      </c>
    </row>
    <row r="34599" spans="1:2">
      <c r="A34599" s="1">
        <v>43461.385416261575</v>
      </c>
      <c r="B34599" s="3" cm="1">
        <f t="array" ref="B34599">FORECAST(A34599, _xlfn._xlws.FILTER($B$29186:$B$33601, ($C$29186:$C$33601=WEEKDAY(A34599))*($D$29186:$D$33601=MINUTE(A34599))*($E$29186:$E$33601=HOUR(A34599))), _xlfn._xlws.FILTER($A$29186:$A$33601, ($C$29186:$C$33601=WEEKDAY(A34599))*($D$29186:$D$33601=MINUTE(A34599))*($E$29186:$E$33601=HOUR(A34599))))</f>
        <v>0.41071428368883289</v>
      </c>
    </row>
    <row r="34600" spans="1:2">
      <c r="A34600" s="1">
        <v>43461.39583292824</v>
      </c>
      <c r="B34600" s="3" cm="1">
        <f t="array" ref="B34600">FORECAST(A34600, _xlfn._xlws.FILTER($B$29186:$B$33601, ($C$29186:$C$33601=WEEKDAY(A34600))*($D$29186:$D$33601=MINUTE(A34600))*($E$29186:$E$33601=HOUR(A34600))), _xlfn._xlws.FILTER($A$29186:$A$33601, ($C$29186:$C$33601=WEEKDAY(A34600))*($D$29186:$D$33601=MINUTE(A34600))*($E$29186:$E$33601=HOUR(A34600))))</f>
        <v>1.1849999936755466</v>
      </c>
    </row>
    <row r="34601" spans="1:2">
      <c r="A34601" s="1">
        <v>43461.406249594904</v>
      </c>
      <c r="B34601" s="3" cm="1">
        <f t="array" ref="B34601">FORECAST(A34601, _xlfn._xlws.FILTER($B$29186:$B$33601, ($C$29186:$C$33601=WEEKDAY(A34601))*($D$29186:$D$33601=MINUTE(A34601))*($E$29186:$E$33601=HOUR(A34601))), _xlfn._xlws.FILTER($A$29186:$A$33601, ($C$29186:$C$33601=WEEKDAY(A34601))*($D$29186:$D$33601=MINUTE(A34601))*($E$29186:$E$33601=HOUR(A34601))))</f>
        <v>0.96821428118795438</v>
      </c>
    </row>
    <row r="34602" spans="1:2">
      <c r="A34602" s="1">
        <v>43461.416666261575</v>
      </c>
      <c r="B34602" s="3" cm="1">
        <f t="array" ref="B34602">FORECAST(A34602, _xlfn._xlws.FILTER($B$29186:$B$33601, ($C$29186:$C$33601=WEEKDAY(A34602))*($D$29186:$D$33601=MINUTE(A34602))*($E$29186:$E$33601=HOUR(A34602))), _xlfn._xlws.FILTER($A$29186:$A$33601, ($C$29186:$C$33601=WEEKDAY(A34602))*($D$29186:$D$33601=MINUTE(A34602))*($E$29186:$E$33601=HOUR(A34602))))</f>
        <v>0.93428570932542243</v>
      </c>
    </row>
    <row r="34603" spans="1:2">
      <c r="A34603" s="1">
        <v>43461.42708292824</v>
      </c>
      <c r="B34603" s="3" cm="1">
        <f t="array" ref="B34603">FORECAST(A34603, _xlfn._xlws.FILTER($B$29186:$B$33601, ($C$29186:$C$33601=WEEKDAY(A34603))*($D$29186:$D$33601=MINUTE(A34603))*($E$29186:$E$33601=HOUR(A34603))), _xlfn._xlws.FILTER($A$29186:$A$33601, ($C$29186:$C$33601=WEEKDAY(A34603))*($D$29186:$D$33601=MINUTE(A34603))*($E$29186:$E$33601=HOUR(A34603))))</f>
        <v>1.2864285636985642</v>
      </c>
    </row>
    <row r="34604" spans="1:2">
      <c r="A34604" s="1">
        <v>43461.437499594904</v>
      </c>
      <c r="B34604" s="3" cm="1">
        <f t="array" ref="B34604">FORECAST(A34604, _xlfn._xlws.FILTER($B$29186:$B$33601, ($C$29186:$C$33601=WEEKDAY(A34604))*($D$29186:$D$33601=MINUTE(A34604))*($E$29186:$E$33601=HOUR(A34604))), _xlfn._xlws.FILTER($A$29186:$A$33601, ($C$29186:$C$33601=WEEKDAY(A34604))*($D$29186:$D$33601=MINUTE(A34604))*($E$29186:$E$33601=HOUR(A34604))))</f>
        <v>0.70714285300925894</v>
      </c>
    </row>
    <row r="34605" spans="1:2">
      <c r="A34605" s="1">
        <v>43461.447916261575</v>
      </c>
      <c r="B34605" s="3" cm="1">
        <f t="array" ref="B34605">FORECAST(A34605, _xlfn._xlws.FILTER($B$29186:$B$33601, ($C$29186:$C$33601=WEEKDAY(A34605))*($D$29186:$D$33601=MINUTE(A34605))*($E$29186:$E$33601=HOUR(A34605))), _xlfn._xlws.FILTER($A$29186:$A$33601, ($C$29186:$C$33601=WEEKDAY(A34605))*($D$29186:$D$33601=MINUTE(A34605))*($E$29186:$E$33601=HOUR(A34605))))</f>
        <v>0.4535714260499617</v>
      </c>
    </row>
    <row r="34606" spans="1:2">
      <c r="A34606" s="1">
        <v>43461.45833292824</v>
      </c>
      <c r="B34606" s="3" cm="1">
        <f t="array" ref="B34606">FORECAST(A34606, _xlfn._xlws.FILTER($B$29186:$B$33601, ($C$29186:$C$33601=WEEKDAY(A34606))*($D$29186:$D$33601=MINUTE(A34606))*($E$29186:$E$33601=HOUR(A34606))), _xlfn._xlws.FILTER($A$29186:$A$33601, ($C$29186:$C$33601=WEEKDAY(A34606))*($D$29186:$D$33601=MINUTE(A34606))*($E$29186:$E$33601=HOUR(A34606))))</f>
        <v>0.81464285282316951</v>
      </c>
    </row>
    <row r="34607" spans="1:2">
      <c r="A34607" s="1">
        <v>43461.468749594904</v>
      </c>
      <c r="B34607" s="3" cm="1">
        <f t="array" ref="B34607">FORECAST(A34607, _xlfn._xlws.FILTER($B$29186:$B$33601, ($C$29186:$C$33601=WEEKDAY(A34607))*($D$29186:$D$33601=MINUTE(A34607))*($E$29186:$E$33601=HOUR(A34607))), _xlfn._xlws.FILTER($A$29186:$A$33601, ($C$29186:$C$33601=WEEKDAY(A34607))*($D$29186:$D$33601=MINUTE(A34607))*($E$29186:$E$33601=HOUR(A34607))))</f>
        <v>0.31999999925594125</v>
      </c>
    </row>
    <row r="34608" spans="1:2">
      <c r="A34608" s="1">
        <v>43461.479166261575</v>
      </c>
      <c r="B34608" s="3" cm="1">
        <f t="array" ref="B34608">FORECAST(A34608, _xlfn._xlws.FILTER($B$29186:$B$33601, ($C$29186:$C$33601=WEEKDAY(A34608))*($D$29186:$D$33601=MINUTE(A34608))*($E$29186:$E$33601=HOUR(A34608))), _xlfn._xlws.FILTER($A$29186:$A$33601, ($C$29186:$C$33601=WEEKDAY(A34608))*($D$29186:$D$33601=MINUTE(A34608))*($E$29186:$E$33601=HOUR(A34608))))</f>
        <v>0.29821428507358405</v>
      </c>
    </row>
    <row r="34609" spans="1:2">
      <c r="A34609" s="1">
        <v>43461.48958292824</v>
      </c>
      <c r="B34609" s="3" cm="1">
        <f t="array" ref="B34609">FORECAST(A34609, _xlfn._xlws.FILTER($B$29186:$B$33601, ($C$29186:$C$33601=WEEKDAY(A34609))*($D$29186:$D$33601=MINUTE(A34609))*($E$29186:$E$33601=HOUR(A34609))), _xlfn._xlws.FILTER($A$29186:$A$33601, ($C$29186:$C$33601=WEEKDAY(A34609))*($D$29186:$D$33601=MINUTE(A34609))*($E$29186:$E$33601=HOUR(A34609))))</f>
        <v>0.44214285602677705</v>
      </c>
    </row>
    <row r="34610" spans="1:2">
      <c r="A34610" s="1">
        <v>43461.499999594904</v>
      </c>
      <c r="B34610" s="3" cm="1">
        <f t="array" ref="B34610">FORECAST(A34610, _xlfn._xlws.FILTER($B$29186:$B$33601, ($C$29186:$C$33601=WEEKDAY(A34610))*($D$29186:$D$33601=MINUTE(A34610))*($E$29186:$E$33601=HOUR(A34610))), _xlfn._xlws.FILTER($A$29186:$A$33601, ($C$29186:$C$33601=WEEKDAY(A34610))*($D$29186:$D$33601=MINUTE(A34610))*($E$29186:$E$33601=HOUR(A34610))))</f>
        <v>0.46749999882192128</v>
      </c>
    </row>
    <row r="34611" spans="1:2">
      <c r="A34611" s="1">
        <v>43461.510416261575</v>
      </c>
      <c r="B34611" s="3" cm="1">
        <f t="array" ref="B34611">FORECAST(A34611, _xlfn._xlws.FILTER($B$29186:$B$33601, ($C$29186:$C$33601=WEEKDAY(A34611))*($D$29186:$D$33601=MINUTE(A34611))*($E$29186:$E$33601=HOUR(A34611))), _xlfn._xlws.FILTER($A$29186:$A$33601, ($C$29186:$C$33601=WEEKDAY(A34611))*($D$29186:$D$33601=MINUTE(A34611))*($E$29186:$E$33601=HOUR(A34611))))</f>
        <v>0.27714285697751251</v>
      </c>
    </row>
    <row r="34612" spans="1:2">
      <c r="A34612" s="1">
        <v>43461.52083292824</v>
      </c>
      <c r="B34612" s="3" cm="1">
        <f t="array" ref="B34612">FORECAST(A34612, _xlfn._xlws.FILTER($B$29186:$B$33601, ($C$29186:$C$33601=WEEKDAY(A34612))*($D$29186:$D$33601=MINUTE(A34612))*($E$29186:$E$33601=HOUR(A34612))), _xlfn._xlws.FILTER($A$29186:$A$33601, ($C$29186:$C$33601=WEEKDAY(A34612))*($D$29186:$D$33601=MINUTE(A34612))*($E$29186:$E$33601=HOUR(A34612))))</f>
        <v>0.22571428612765487</v>
      </c>
    </row>
    <row r="34613" spans="1:2">
      <c r="A34613" s="1">
        <v>43461.531249594904</v>
      </c>
      <c r="B34613" s="3" cm="1">
        <f t="array" ref="B34613">FORECAST(A34613, _xlfn._xlws.FILTER($B$29186:$B$33601, ($C$29186:$C$33601=WEEKDAY(A34613))*($D$29186:$D$33601=MINUTE(A34613))*($E$29186:$E$33601=HOUR(A34613))), _xlfn._xlws.FILTER($A$29186:$A$33601, ($C$29186:$C$33601=WEEKDAY(A34613))*($D$29186:$D$33601=MINUTE(A34613))*($E$29186:$E$33601=HOUR(A34613))))</f>
        <v>0.20892857223464034</v>
      </c>
    </row>
    <row r="34614" spans="1:2">
      <c r="A34614" s="1">
        <v>43461.541666261575</v>
      </c>
      <c r="B34614" s="3" cm="1">
        <f t="array" ref="B34614">FORECAST(A34614, _xlfn._xlws.FILTER($B$29186:$B$33601, ($C$29186:$C$33601=WEEKDAY(A34614))*($D$29186:$D$33601=MINUTE(A34614))*($E$29186:$E$33601=HOUR(A34614))), _xlfn._xlws.FILTER($A$29186:$A$33601, ($C$29186:$C$33601=WEEKDAY(A34614))*($D$29186:$D$33601=MINUTE(A34614))*($E$29186:$E$33601=HOUR(A34614))))</f>
        <v>0.28035714267113576</v>
      </c>
    </row>
    <row r="34615" spans="1:2">
      <c r="A34615" s="1">
        <v>43461.55208292824</v>
      </c>
      <c r="B34615" s="3" cm="1">
        <f t="array" ref="B34615">FORECAST(A34615, _xlfn._xlws.FILTER($B$29186:$B$33601, ($C$29186:$C$33601=WEEKDAY(A34615))*($D$29186:$D$33601=MINUTE(A34615))*($E$29186:$E$33601=HOUR(A34615))), _xlfn._xlws.FILTER($A$29186:$A$33601, ($C$29186:$C$33601=WEEKDAY(A34615))*($D$29186:$D$33601=MINUTE(A34615))*($E$29186:$E$33601=HOUR(A34615))))</f>
        <v>0.29142857068450212</v>
      </c>
    </row>
    <row r="34616" spans="1:2">
      <c r="A34616" s="1">
        <v>43461.562499594904</v>
      </c>
      <c r="B34616" s="3" cm="1">
        <f t="array" ref="B34616">FORECAST(A34616, _xlfn._xlws.FILTER($B$29186:$B$33601, ($C$29186:$C$33601=WEEKDAY(A34616))*($D$29186:$D$33601=MINUTE(A34616))*($E$29186:$E$33601=HOUR(A34616))), _xlfn._xlws.FILTER($A$29186:$A$33601, ($C$29186:$C$33601=WEEKDAY(A34616))*($D$29186:$D$33601=MINUTE(A34616))*($E$29186:$E$33601=HOUR(A34616))))</f>
        <v>0.27928571383101541</v>
      </c>
    </row>
    <row r="34617" spans="1:2">
      <c r="A34617" s="1">
        <v>43461.572916261575</v>
      </c>
      <c r="B34617" s="3" cm="1">
        <f t="array" ref="B34617">FORECAST(A34617, _xlfn._xlws.FILTER($B$29186:$B$33601, ($C$29186:$C$33601=WEEKDAY(A34617))*($D$29186:$D$33601=MINUTE(A34617))*($E$29186:$E$33601=HOUR(A34617))), _xlfn._xlws.FILTER($A$29186:$A$33601, ($C$29186:$C$33601=WEEKDAY(A34617))*($D$29186:$D$33601=MINUTE(A34617))*($E$29186:$E$33601=HOUR(A34617))))</f>
        <v>0.28535714229911235</v>
      </c>
    </row>
    <row r="34618" spans="1:2">
      <c r="A34618" s="1">
        <v>43461.58333292824</v>
      </c>
      <c r="B34618" s="3" cm="1">
        <f t="array" ref="B34618">FORECAST(A34618, _xlfn._xlws.FILTER($B$29186:$B$33601, ($C$29186:$C$33601=WEEKDAY(A34618))*($D$29186:$D$33601=MINUTE(A34618))*($E$29186:$E$33601=HOUR(A34618))), _xlfn._xlws.FILTER($A$29186:$A$33601, ($C$29186:$C$33601=WEEKDAY(A34618))*($D$29186:$D$33601=MINUTE(A34618))*($E$29186:$E$33601=HOUR(A34618))))</f>
        <v>0.27428571370700183</v>
      </c>
    </row>
    <row r="34619" spans="1:2">
      <c r="A34619" s="1">
        <v>43461.593749594904</v>
      </c>
      <c r="B34619" s="3" cm="1">
        <f t="array" ref="B34619">FORECAST(A34619, _xlfn._xlws.FILTER($B$29186:$B$33601, ($C$29186:$C$33601=WEEKDAY(A34619))*($D$29186:$D$33601=MINUTE(A34619))*($E$29186:$E$33601=HOUR(A34619))), _xlfn._xlws.FILTER($A$29186:$A$33601, ($C$29186:$C$33601=WEEKDAY(A34619))*($D$29186:$D$33601=MINUTE(A34619))*($E$29186:$E$33601=HOUR(A34619))))</f>
        <v>0.17571428654100885</v>
      </c>
    </row>
    <row r="34620" spans="1:2">
      <c r="A34620" s="1">
        <v>43461.604166261575</v>
      </c>
      <c r="B34620" s="3" cm="1">
        <f t="array" ref="B34620">FORECAST(A34620, _xlfn._xlws.FILTER($B$29186:$B$33601, ($C$29186:$C$33601=WEEKDAY(A34620))*($D$29186:$D$33601=MINUTE(A34620))*($E$29186:$E$33601=HOUR(A34620))), _xlfn._xlws.FILTER($A$29186:$A$33601, ($C$29186:$C$33601=WEEKDAY(A34620))*($D$29186:$D$33601=MINUTE(A34620))*($E$29186:$E$33601=HOUR(A34620))))</f>
        <v>0.15214285834156271</v>
      </c>
    </row>
    <row r="34621" spans="1:2">
      <c r="A34621" s="1">
        <v>43461.61458292824</v>
      </c>
      <c r="B34621" s="3" cm="1">
        <f t="array" ref="B34621">FORECAST(A34621, _xlfn._xlws.FILTER($B$29186:$B$33601, ($C$29186:$C$33601=WEEKDAY(A34621))*($D$29186:$D$33601=MINUTE(A34621))*($E$29186:$E$33601=HOUR(A34621))), _xlfn._xlws.FILTER($A$29186:$A$33601, ($C$29186:$C$33601=WEEKDAY(A34621))*($D$29186:$D$33601=MINUTE(A34621))*($E$29186:$E$33601=HOUR(A34621))))</f>
        <v>0.19428571453373067</v>
      </c>
    </row>
    <row r="34622" spans="1:2">
      <c r="A34622" s="1">
        <v>43461.624999594904</v>
      </c>
      <c r="B34622" s="3" cm="1">
        <f t="array" ref="B34622">FORECAST(A34622, _xlfn._xlws.FILTER($B$29186:$B$33601, ($C$29186:$C$33601=WEEKDAY(A34622))*($D$29186:$D$33601=MINUTE(A34622))*($E$29186:$E$33601=HOUR(A34622))), _xlfn._xlws.FILTER($A$29186:$A$33601, ($C$29186:$C$33601=WEEKDAY(A34622))*($D$29186:$D$33601=MINUTE(A34622))*($E$29186:$E$33601=HOUR(A34622))))</f>
        <v>0.2939285707878696</v>
      </c>
    </row>
    <row r="34623" spans="1:2">
      <c r="A34623" s="1">
        <v>43461.635416261575</v>
      </c>
      <c r="B34623" s="3" cm="1">
        <f t="array" ref="B34623">FORECAST(A34623, _xlfn._xlws.FILTER($B$29186:$B$33601, ($C$29186:$C$33601=WEEKDAY(A34623))*($D$29186:$D$33601=MINUTE(A34623))*($E$29186:$E$33601=HOUR(A34623))), _xlfn._xlws.FILTER($A$29186:$A$33601, ($C$29186:$C$33601=WEEKDAY(A34623))*($D$29186:$D$33601=MINUTE(A34623))*($E$29186:$E$33601=HOUR(A34623))))</f>
        <v>0.28892857066385602</v>
      </c>
    </row>
    <row r="34624" spans="1:2">
      <c r="A34624" s="1">
        <v>43461.64583292824</v>
      </c>
      <c r="B34624" s="3" cm="1">
        <f t="array" ref="B34624">FORECAST(A34624, _xlfn._xlws.FILTER($B$29186:$B$33601, ($C$29186:$C$33601=WEEKDAY(A34624))*($D$29186:$D$33601=MINUTE(A34624))*($E$29186:$E$33601=HOUR(A34624))), _xlfn._xlws.FILTER($A$29186:$A$33601, ($C$29186:$C$33601=WEEKDAY(A34624))*($D$29186:$D$33601=MINUTE(A34624))*($E$29186:$E$33601=HOUR(A34624))))</f>
        <v>0.61214285420800252</v>
      </c>
    </row>
    <row r="34625" spans="1:2">
      <c r="A34625" s="1">
        <v>43461.656249594904</v>
      </c>
      <c r="B34625" s="3" cm="1">
        <f t="array" ref="B34625">FORECAST(A34625, _xlfn._xlws.FILTER($B$29186:$B$33601, ($C$29186:$C$33601=WEEKDAY(A34625))*($D$29186:$D$33601=MINUTE(A34625))*($E$29186:$E$33601=HOUR(A34625))), _xlfn._xlws.FILTER($A$29186:$A$33601, ($C$29186:$C$33601=WEEKDAY(A34625))*($D$29186:$D$33601=MINUTE(A34625))*($E$29186:$E$33601=HOUR(A34625))))</f>
        <v>0.43749999832587605</v>
      </c>
    </row>
    <row r="34626" spans="1:2">
      <c r="A34626" s="1">
        <v>43461.666666261575</v>
      </c>
      <c r="B34626" s="3" cm="1">
        <f t="array" ref="B34626">FORECAST(A34626, _xlfn._xlws.FILTER($B$29186:$B$33601, ($C$29186:$C$33601=WEEKDAY(A34626))*($D$29186:$D$33601=MINUTE(A34626))*($E$29186:$E$33601=HOUR(A34626))), _xlfn._xlws.FILTER($A$29186:$A$33601, ($C$29186:$C$33601=WEEKDAY(A34626))*($D$29186:$D$33601=MINUTE(A34626))*($E$29186:$E$33601=HOUR(A34626))))</f>
        <v>0.40928571275628656</v>
      </c>
    </row>
    <row r="34627" spans="1:2">
      <c r="A34627" s="1">
        <v>43461.67708292824</v>
      </c>
      <c r="B34627" s="3" cm="1">
        <f t="array" ref="B34627">FORECAST(A34627, _xlfn._xlws.FILTER($B$29186:$B$33601, ($C$29186:$C$33601=WEEKDAY(A34627))*($D$29186:$D$33601=MINUTE(A34627))*($E$29186:$E$33601=HOUR(A34627))), _xlfn._xlws.FILTER($A$29186:$A$33601, ($C$29186:$C$33601=WEEKDAY(A34627))*($D$29186:$D$33601=MINUTE(A34627))*($E$29186:$E$33601=HOUR(A34627))))</f>
        <v>0.44499999797452006</v>
      </c>
    </row>
    <row r="34628" spans="1:2">
      <c r="A34628" s="1">
        <v>43461.687499594904</v>
      </c>
      <c r="B34628" s="3" cm="1">
        <f t="array" ref="B34628">FORECAST(A34628, _xlfn._xlws.FILTER($B$29186:$B$33601, ($C$29186:$C$33601=WEEKDAY(A34628))*($D$29186:$D$33601=MINUTE(A34628))*($E$29186:$E$33601=HOUR(A34628))), _xlfn._xlws.FILTER($A$29186:$A$33601, ($C$29186:$C$33601=WEEKDAY(A34628))*($D$29186:$D$33601=MINUTE(A34628))*($E$29186:$E$33601=HOUR(A34628))))</f>
        <v>0.70999999603174047</v>
      </c>
    </row>
    <row r="34629" spans="1:2">
      <c r="A34629" s="1">
        <v>43461.697916261575</v>
      </c>
      <c r="B34629" s="3" cm="1">
        <f t="array" ref="B34629">FORECAST(A34629, _xlfn._xlws.FILTER($B$29186:$B$33601, ($C$29186:$C$33601=WEEKDAY(A34629))*($D$29186:$D$33601=MINUTE(A34629))*($E$29186:$E$33601=HOUR(A34629))), _xlfn._xlws.FILTER($A$29186:$A$33601, ($C$29186:$C$33601=WEEKDAY(A34629))*($D$29186:$D$33601=MINUTE(A34629))*($E$29186:$E$33601=HOUR(A34629))))</f>
        <v>1.1349999935929418</v>
      </c>
    </row>
    <row r="34630" spans="1:2">
      <c r="A34630" s="1">
        <v>43461.70833292824</v>
      </c>
      <c r="B34630" s="3" cm="1">
        <f t="array" ref="B34630">FORECAST(A34630, _xlfn._xlws.FILTER($B$29186:$B$33601, ($C$29186:$C$33601=WEEKDAY(A34630))*($D$29186:$D$33601=MINUTE(A34630))*($E$29186:$E$33601=HOUR(A34630))), _xlfn._xlws.FILTER($A$29186:$A$33601, ($C$29186:$C$33601=WEEKDAY(A34630))*($D$29186:$D$33601=MINUTE(A34630))*($E$29186:$E$33601=HOUR(A34630))))</f>
        <v>1.5374999904719289</v>
      </c>
    </row>
    <row r="34631" spans="1:2">
      <c r="A34631" s="1">
        <v>43461.718749594904</v>
      </c>
      <c r="B34631" s="3" cm="1">
        <f t="array" ref="B34631">FORECAST(A34631, _xlfn._xlws.FILTER($B$29186:$B$33601, ($C$29186:$C$33601=WEEKDAY(A34631))*($D$29186:$D$33601=MINUTE(A34631))*($E$29186:$E$33601=HOUR(A34631))), _xlfn._xlws.FILTER($A$29186:$A$33601, ($C$29186:$C$33601=WEEKDAY(A34631))*($D$29186:$D$33601=MINUTE(A34631))*($E$29186:$E$33601=HOUR(A34631))))</f>
        <v>1.8085714196427034</v>
      </c>
    </row>
    <row r="34632" spans="1:2">
      <c r="A34632" s="1">
        <v>43461.729166261575</v>
      </c>
      <c r="B34632" s="3" cm="1">
        <f t="array" ref="B34632">FORECAST(A34632, _xlfn._xlws.FILTER($B$29186:$B$33601, ($C$29186:$C$33601=WEEKDAY(A34632))*($D$29186:$D$33601=MINUTE(A34632))*($E$29186:$E$33601=HOUR(A34632))), _xlfn._xlws.FILTER($A$29186:$A$33601, ($C$29186:$C$33601=WEEKDAY(A34632))*($D$29186:$D$33601=MINUTE(A34632))*($E$29186:$E$33601=HOUR(A34632))))</f>
        <v>1.3210714236317926</v>
      </c>
    </row>
    <row r="34633" spans="1:2">
      <c r="A34633" s="1">
        <v>43461.73958292824</v>
      </c>
      <c r="B34633" s="3" cm="1">
        <f t="array" ref="B34633">FORECAST(A34633, _xlfn._xlws.FILTER($B$29186:$B$33601, ($C$29186:$C$33601=WEEKDAY(A34633))*($D$29186:$D$33601=MINUTE(A34633))*($E$29186:$E$33601=HOUR(A34633))), _xlfn._xlws.FILTER($A$29186:$A$33601, ($C$29186:$C$33601=WEEKDAY(A34633))*($D$29186:$D$33601=MINUTE(A34633))*($E$29186:$E$33601=HOUR(A34633))))</f>
        <v>1.3178571371939825</v>
      </c>
    </row>
    <row r="34634" spans="1:2">
      <c r="A34634" s="1">
        <v>43461.749999594904</v>
      </c>
      <c r="B34634" s="3" cm="1">
        <f t="array" ref="B34634">FORECAST(A34634, _xlfn._xlws.FILTER($B$29186:$B$33601, ($C$29186:$C$33601=WEEKDAY(A34634))*($D$29186:$D$33601=MINUTE(A34634))*($E$29186:$E$33601=HOUR(A34634))), _xlfn._xlws.FILTER($A$29186:$A$33601, ($C$29186:$C$33601=WEEKDAY(A34634))*($D$29186:$D$33601=MINUTE(A34634))*($E$29186:$E$33601=HOUR(A34634))))</f>
        <v>1.2935714228256074</v>
      </c>
    </row>
    <row r="34635" spans="1:2">
      <c r="A34635" s="1">
        <v>43461.760416261575</v>
      </c>
      <c r="B34635" s="3" cm="1">
        <f t="array" ref="B34635">FORECAST(A34635, _xlfn._xlws.FILTER($B$29186:$B$33601, ($C$29186:$C$33601=WEEKDAY(A34635))*($D$29186:$D$33601=MINUTE(A34635))*($E$29186:$E$33601=HOUR(A34635))), _xlfn._xlws.FILTER($A$29186:$A$33601, ($C$29186:$C$33601=WEEKDAY(A34635))*($D$29186:$D$33601=MINUTE(A34635))*($E$29186:$E$33601=HOUR(A34635))))</f>
        <v>1.1999999973545528</v>
      </c>
    </row>
    <row r="34636" spans="1:2">
      <c r="A34636" s="1">
        <v>43461.77083292824</v>
      </c>
      <c r="B34636" s="3" cm="1">
        <f t="array" ref="B34636">FORECAST(A34636, _xlfn._xlws.FILTER($B$29186:$B$33601, ($C$29186:$C$33601=WEEKDAY(A34636))*($D$29186:$D$33601=MINUTE(A34636))*($E$29186:$E$33601=HOUR(A34636))), _xlfn._xlws.FILTER($A$29186:$A$33601, ($C$29186:$C$33601=WEEKDAY(A34636))*($D$29186:$D$33601=MINUTE(A34636))*($E$29186:$E$33601=HOUR(A34636))))</f>
        <v>1.8474999942748127</v>
      </c>
    </row>
    <row r="34637" spans="1:2">
      <c r="A34637" s="1">
        <v>43461.781249594904</v>
      </c>
      <c r="B34637" s="3" cm="1">
        <f t="array" ref="B34637">FORECAST(A34637, _xlfn._xlws.FILTER($B$29186:$B$33601, ($C$29186:$C$33601=WEEKDAY(A34637))*($D$29186:$D$33601=MINUTE(A34637))*($E$29186:$E$33601=HOUR(A34637))), _xlfn._xlws.FILTER($A$29186:$A$33601, ($C$29186:$C$33601=WEEKDAY(A34637))*($D$29186:$D$33601=MINUTE(A34637))*($E$29186:$E$33601=HOUR(A34637))))</f>
        <v>1.9635714217509985</v>
      </c>
    </row>
    <row r="34638" spans="1:2">
      <c r="A34638" s="1">
        <v>43461.791666261575</v>
      </c>
      <c r="B34638" s="3" cm="1">
        <f t="array" ref="B34638">FORECAST(A34638, _xlfn._xlws.FILTER($B$29186:$B$33601, ($C$29186:$C$33601=WEEKDAY(A34638))*($D$29186:$D$33601=MINUTE(A34638))*($E$29186:$E$33601=HOUR(A34638))), _xlfn._xlws.FILTER($A$29186:$A$33601, ($C$29186:$C$33601=WEEKDAY(A34638))*($D$29186:$D$33601=MINUTE(A34638))*($E$29186:$E$33601=HOUR(A34638))))</f>
        <v>0.99107142958413874</v>
      </c>
    </row>
    <row r="34639" spans="1:2">
      <c r="A34639" s="1">
        <v>43461.80208292824</v>
      </c>
      <c r="B34639" s="3" cm="1">
        <f t="array" ref="B34639">FORECAST(A34639, _xlfn._xlws.FILTER($B$29186:$B$33601, ($C$29186:$C$33601=WEEKDAY(A34639))*($D$29186:$D$33601=MINUTE(A34639))*($E$29186:$E$33601=HOUR(A34639))), _xlfn._xlws.FILTER($A$29186:$A$33601, ($C$29186:$C$33601=WEEKDAY(A34639))*($D$29186:$D$33601=MINUTE(A34639))*($E$29186:$E$33601=HOUR(A34639))))</f>
        <v>0.82499999888391073</v>
      </c>
    </row>
    <row r="34640" spans="1:2">
      <c r="A34640" s="1">
        <v>43461.812499594904</v>
      </c>
      <c r="B34640" s="3" cm="1">
        <f t="array" ref="B34640">FORECAST(A34640, _xlfn._xlws.FILTER($B$29186:$B$33601, ($C$29186:$C$33601=WEEKDAY(A34640))*($D$29186:$D$33601=MINUTE(A34640))*($E$29186:$E$33601=HOUR(A34640))), _xlfn._xlws.FILTER($A$29186:$A$33601, ($C$29186:$C$33601=WEEKDAY(A34640))*($D$29186:$D$33601=MINUTE(A34640))*($E$29186:$E$33601=HOUR(A34640))))</f>
        <v>1.0003571398602276</v>
      </c>
    </row>
    <row r="34641" spans="1:2">
      <c r="A34641" s="1">
        <v>43461.822916261575</v>
      </c>
      <c r="B34641" s="3" cm="1">
        <f t="array" ref="B34641">FORECAST(A34641, _xlfn._xlws.FILTER($B$29186:$B$33601, ($C$29186:$C$33601=WEEKDAY(A34641))*($D$29186:$D$33601=MINUTE(A34641))*($E$29186:$E$33601=HOUR(A34641))), _xlfn._xlws.FILTER($A$29186:$A$33601, ($C$29186:$C$33601=WEEKDAY(A34641))*($D$29186:$D$33601=MINUTE(A34641))*($E$29186:$E$33601=HOUR(A34641))))</f>
        <v>0.70071428492892096</v>
      </c>
    </row>
    <row r="34642" spans="1:2">
      <c r="A34642" s="1">
        <v>43461.83333292824</v>
      </c>
      <c r="B34642" s="3" cm="1">
        <f t="array" ref="B34642">FORECAST(A34642, _xlfn._xlws.FILTER($B$29186:$B$33601, ($C$29186:$C$33601=WEEKDAY(A34642))*($D$29186:$D$33601=MINUTE(A34642))*($E$29186:$E$33601=HOUR(A34642))), _xlfn._xlws.FILTER($A$29186:$A$33601, ($C$29186:$C$33601=WEEKDAY(A34642))*($D$29186:$D$33601=MINUTE(A34642))*($E$29186:$E$33601=HOUR(A34642))))</f>
        <v>1.2403571398602367</v>
      </c>
    </row>
    <row r="34643" spans="1:2">
      <c r="A34643" s="1">
        <v>43461.843749594904</v>
      </c>
      <c r="B34643" s="3" cm="1">
        <f t="array" ref="B34643">FORECAST(A34643, _xlfn._xlws.FILTER($B$29186:$B$33601, ($C$29186:$C$33601=WEEKDAY(A34643))*($D$29186:$D$33601=MINUTE(A34643))*($E$29186:$E$33601=HOUR(A34643))), _xlfn._xlws.FILTER($A$29186:$A$33601, ($C$29186:$C$33601=WEEKDAY(A34643))*($D$29186:$D$33601=MINUTE(A34643))*($E$29186:$E$33601=HOUR(A34643))))</f>
        <v>0.84892857496282659</v>
      </c>
    </row>
    <row r="34644" spans="1:2">
      <c r="A34644" s="1">
        <v>43461.854166261575</v>
      </c>
      <c r="B34644" s="3" cm="1">
        <f t="array" ref="B34644">FORECAST(A34644, _xlfn._xlws.FILTER($B$29186:$B$33601, ($C$29186:$C$33601=WEEKDAY(A34644))*($D$29186:$D$33601=MINUTE(A34644))*($E$29186:$E$33601=HOUR(A34644))), _xlfn._xlws.FILTER($A$29186:$A$33601, ($C$29186:$C$33601=WEEKDAY(A34644))*($D$29186:$D$33601=MINUTE(A34644))*($E$29186:$E$33601=HOUR(A34644))))</f>
        <v>1.7328571378968718</v>
      </c>
    </row>
    <row r="34645" spans="1:2">
      <c r="A34645" s="1">
        <v>43461.86458292824</v>
      </c>
      <c r="B34645" s="3" cm="1">
        <f t="array" ref="B34645">FORECAST(A34645, _xlfn._xlws.FILTER($B$29186:$B$33601, ($C$29186:$C$33601=WEEKDAY(A34645))*($D$29186:$D$33601=MINUTE(A34645))*($E$29186:$E$33601=HOUR(A34645))), _xlfn._xlws.FILTER($A$29186:$A$33601, ($C$29186:$C$33601=WEEKDAY(A34645))*($D$29186:$D$33601=MINUTE(A34645))*($E$29186:$E$33601=HOUR(A34645))))</f>
        <v>1.9314285676256304</v>
      </c>
    </row>
    <row r="34646" spans="1:2">
      <c r="A34646" s="1">
        <v>43461.874999594904</v>
      </c>
      <c r="B34646" s="3" cm="1">
        <f t="array" ref="B34646">FORECAST(A34646, _xlfn._xlws.FILTER($B$29186:$B$33601, ($C$29186:$C$33601=WEEKDAY(A34646))*($D$29186:$D$33601=MINUTE(A34646))*($E$29186:$E$33601=HOUR(A34646))), _xlfn._xlws.FILTER($A$29186:$A$33601, ($C$29186:$C$33601=WEEKDAY(A34646))*($D$29186:$D$33601=MINUTE(A34646))*($E$29186:$E$33601=HOUR(A34646))))</f>
        <v>0.99607142846808649</v>
      </c>
    </row>
    <row r="34647" spans="1:2">
      <c r="A34647" s="1">
        <v>43461.885416261575</v>
      </c>
      <c r="B34647" s="3" cm="1">
        <f t="array" ref="B34647">FORECAST(A34647, _xlfn._xlws.FILTER($B$29186:$B$33601, ($C$29186:$C$33601=WEEKDAY(A34647))*($D$29186:$D$33601=MINUTE(A34647))*($E$29186:$E$33601=HOUR(A34647))), _xlfn._xlws.FILTER($A$29186:$A$33601, ($C$29186:$C$33601=WEEKDAY(A34647))*($D$29186:$D$33601=MINUTE(A34647))*($E$29186:$E$33601=HOUR(A34647))))</f>
        <v>1.8028571364087611</v>
      </c>
    </row>
    <row r="34648" spans="1:2">
      <c r="A34648" s="1">
        <v>43461.89583292824</v>
      </c>
      <c r="B34648" s="3" cm="1">
        <f t="array" ref="B34648">FORECAST(A34648, _xlfn._xlws.FILTER($B$29186:$B$33601, ($C$29186:$C$33601=WEEKDAY(A34648))*($D$29186:$D$33601=MINUTE(A34648))*($E$29186:$E$33601=HOUR(A34648))), _xlfn._xlws.FILTER($A$29186:$A$33601, ($C$29186:$C$33601=WEEKDAY(A34648))*($D$29186:$D$33601=MINUTE(A34648))*($E$29186:$E$33601=HOUR(A34648))))</f>
        <v>1.4178571378554352</v>
      </c>
    </row>
    <row r="34649" spans="1:2">
      <c r="A34649" s="1">
        <v>43461.906249594904</v>
      </c>
      <c r="B34649" s="3" cm="1">
        <f t="array" ref="B34649">FORECAST(A34649, _xlfn._xlws.FILTER($B$29186:$B$33601, ($C$29186:$C$33601=WEEKDAY(A34649))*($D$29186:$D$33601=MINUTE(A34649))*($E$29186:$E$33601=HOUR(A34649))), _xlfn._xlws.FILTER($A$29186:$A$33601, ($C$29186:$C$33601=WEEKDAY(A34649))*($D$29186:$D$33601=MINUTE(A34649))*($E$29186:$E$33601=HOUR(A34649))))</f>
        <v>0.57107142875744188</v>
      </c>
    </row>
    <row r="34650" spans="1:2">
      <c r="A34650" s="1">
        <v>43461.916666261575</v>
      </c>
      <c r="B34650" s="3" cm="1">
        <f t="array" ref="B34650">FORECAST(A34650, _xlfn._xlws.FILTER($B$29186:$B$33601, ($C$29186:$C$33601=WEEKDAY(A34650))*($D$29186:$D$33601=MINUTE(A34650))*($E$29186:$E$33601=HOUR(A34650))), _xlfn._xlws.FILTER($A$29186:$A$33601, ($C$29186:$C$33601=WEEKDAY(A34650))*($D$29186:$D$33601=MINUTE(A34650))*($E$29186:$E$33601=HOUR(A34650))))</f>
        <v>0.31964285790756719</v>
      </c>
    </row>
    <row r="34651" spans="1:2">
      <c r="A34651" s="1">
        <v>43461.92708292824</v>
      </c>
      <c r="B34651" s="3" cm="1">
        <f t="array" ref="B34651">FORECAST(A34651, _xlfn._xlws.FILTER($B$29186:$B$33601, ($C$29186:$C$33601=WEEKDAY(A34651))*($D$29186:$D$33601=MINUTE(A34651))*($E$29186:$E$33601=HOUR(A34651))), _xlfn._xlws.FILTER($A$29186:$A$33601, ($C$29186:$C$33601=WEEKDAY(A34651))*($D$29186:$D$33601=MINUTE(A34651))*($E$29186:$E$33601=HOUR(A34651))))</f>
        <v>0.342857142278433</v>
      </c>
    </row>
    <row r="34652" spans="1:2">
      <c r="A34652" s="1">
        <v>43461.937499594904</v>
      </c>
      <c r="B34652" s="3" cm="1">
        <f t="array" ref="B34652">FORECAST(A34652, _xlfn._xlws.FILTER($B$29186:$B$33601, ($C$29186:$C$33601=WEEKDAY(A34652))*($D$29186:$D$33601=MINUTE(A34652))*($E$29186:$E$33601=HOUR(A34652))), _xlfn._xlws.FILTER($A$29186:$A$33601, ($C$29186:$C$33601=WEEKDAY(A34652))*($D$29186:$D$33601=MINUTE(A34652))*($E$29186:$E$33601=HOUR(A34652))))</f>
        <v>0.50785714000494409</v>
      </c>
    </row>
    <row r="34653" spans="1:2">
      <c r="A34653" s="1">
        <v>43461.947916261575</v>
      </c>
      <c r="B34653" s="3" cm="1">
        <f t="array" ref="B34653">FORECAST(A34653, _xlfn._xlws.FILTER($B$29186:$B$33601, ($C$29186:$C$33601=WEEKDAY(A34653))*($D$29186:$D$33601=MINUTE(A34653))*($E$29186:$E$33601=HOUR(A34653))), _xlfn._xlws.FILTER($A$29186:$A$33601, ($C$29186:$C$33601=WEEKDAY(A34653))*($D$29186:$D$33601=MINUTE(A34653))*($E$29186:$E$33601=HOUR(A34653))))</f>
        <v>0.54107142503721661</v>
      </c>
    </row>
    <row r="34654" spans="1:2">
      <c r="A34654" s="1">
        <v>43461.95833292824</v>
      </c>
      <c r="B34654" s="3" cm="1">
        <f t="array" ref="B34654">FORECAST(A34654, _xlfn._xlws.FILTER($B$29186:$B$33601, ($C$29186:$C$33601=WEEKDAY(A34654))*($D$29186:$D$33601=MINUTE(A34654))*($E$29186:$E$33601=HOUR(A34654))), _xlfn._xlws.FILTER($A$29186:$A$33601, ($C$29186:$C$33601=WEEKDAY(A34654))*($D$29186:$D$33601=MINUTE(A34654))*($E$29186:$E$33601=HOUR(A34654))))</f>
        <v>0.53107142520252637</v>
      </c>
    </row>
    <row r="34655" spans="1:2">
      <c r="A34655" s="1">
        <v>43461.968749594904</v>
      </c>
      <c r="B34655" s="3" cm="1">
        <f t="array" ref="B34655">FORECAST(A34655, _xlfn._xlws.FILTER($B$29186:$B$33601, ($C$29186:$C$33601=WEEKDAY(A34655))*($D$29186:$D$33601=MINUTE(A34655))*($E$29186:$E$33601=HOUR(A34655))), _xlfn._xlws.FILTER($A$29186:$A$33601, ($C$29186:$C$33601=WEEKDAY(A34655))*($D$29186:$D$33601=MINUTE(A34655))*($E$29186:$E$33601=HOUR(A34655))))</f>
        <v>0.43892856876237829</v>
      </c>
    </row>
    <row r="34656" spans="1:2">
      <c r="A34656" s="1">
        <v>43461.979166261575</v>
      </c>
      <c r="B34656" s="3" cm="1">
        <f t="array" ref="B34656">FORECAST(A34656, _xlfn._xlws.FILTER($B$29186:$B$33601, ($C$29186:$C$33601=WEEKDAY(A34656))*($D$29186:$D$33601=MINUTE(A34656))*($E$29186:$E$33601=HOUR(A34656))), _xlfn._xlws.FILTER($A$29186:$A$33601, ($C$29186:$C$33601=WEEKDAY(A34656))*($D$29186:$D$33601=MINUTE(A34656))*($E$29186:$E$33601=HOUR(A34656))))</f>
        <v>0.34107142726935535</v>
      </c>
    </row>
    <row r="34657" spans="1:2">
      <c r="A34657" s="1">
        <v>43461.98958292824</v>
      </c>
      <c r="B34657" s="3" cm="1">
        <f t="array" ref="B34657">FORECAST(A34657, _xlfn._xlws.FILTER($B$29186:$B$33601, ($C$29186:$C$33601=WEEKDAY(A34657))*($D$29186:$D$33601=MINUTE(A34657))*($E$29186:$E$33601=HOUR(A34657))), _xlfn._xlws.FILTER($A$29186:$A$33601, ($C$29186:$C$33601=WEEKDAY(A34657))*($D$29186:$D$33601=MINUTE(A34657))*($E$29186:$E$33601=HOUR(A34657))))</f>
        <v>0.3778571409970084</v>
      </c>
    </row>
    <row r="34658" spans="1:2">
      <c r="A34658" s="1">
        <v>43461.999999594904</v>
      </c>
      <c r="B34658" s="3" cm="1">
        <f t="array" ref="B34658">FORECAST(A34658, _xlfn._xlws.FILTER($B$29186:$B$33601, ($C$29186:$C$33601=WEEKDAY(A34658))*($D$29186:$D$33601=MINUTE(A34658))*($E$29186:$E$33601=HOUR(A34658))), _xlfn._xlws.FILTER($A$29186:$A$33601, ($C$29186:$C$33601=WEEKDAY(A34658))*($D$29186:$D$33601=MINUTE(A34658))*($E$29186:$E$33601=HOUR(A34658))))</f>
        <v>0.43999999760245601</v>
      </c>
    </row>
    <row r="34659" spans="1:2">
      <c r="A34659" s="1">
        <v>43462.010416261575</v>
      </c>
      <c r="B34659" s="3" cm="1">
        <f t="array" ref="B34659">FORECAST(A34659, _xlfn._xlws.FILTER($B$29186:$B$33601, ($C$29186:$C$33601=WEEKDAY(A34659))*($D$29186:$D$33601=MINUTE(A34659))*($E$29186:$E$33601=HOUR(A34659))), _xlfn._xlws.FILTER($A$29186:$A$33601, ($C$29186:$C$33601=WEEKDAY(A34659))*($D$29186:$D$33601=MINUTE(A34659))*($E$29186:$E$33601=HOUR(A34659))))</f>
        <v>0.22892857049851045</v>
      </c>
    </row>
    <row r="34660" spans="1:2">
      <c r="A34660" s="1">
        <v>43462.02083292824</v>
      </c>
      <c r="B34660" s="3" cm="1">
        <f t="array" ref="B34660">FORECAST(A34660, _xlfn._xlws.FILTER($B$29186:$B$33601, ($C$29186:$C$33601=WEEKDAY(A34660))*($D$29186:$D$33601=MINUTE(A34660))*($E$29186:$E$33601=HOUR(A34660))), _xlfn._xlws.FILTER($A$29186:$A$33601, ($C$29186:$C$33601=WEEKDAY(A34660))*($D$29186:$D$33601=MINUTE(A34660))*($E$29186:$E$33601=HOUR(A34660))))</f>
        <v>0.19678571389301425</v>
      </c>
    </row>
    <row r="34661" spans="1:2">
      <c r="A34661" s="1">
        <v>43462.031249594904</v>
      </c>
      <c r="B34661" s="3" cm="1">
        <f t="array" ref="B34661">FORECAST(A34661, _xlfn._xlws.FILTER($B$29186:$B$33601, ($C$29186:$C$33601=WEEKDAY(A34661))*($D$29186:$D$33601=MINUTE(A34661))*($E$29186:$E$33601=HOUR(A34661))), _xlfn._xlws.FILTER($A$29186:$A$33601, ($C$29186:$C$33601=WEEKDAY(A34661))*($D$29186:$D$33601=MINUTE(A34661))*($E$29186:$E$33601=HOUR(A34661))))</f>
        <v>0.22249999927660724</v>
      </c>
    </row>
    <row r="34662" spans="1:2">
      <c r="A34662" s="1">
        <v>43462.041666261575</v>
      </c>
      <c r="B34662" s="3" cm="1">
        <f t="array" ref="B34662">FORECAST(A34662, _xlfn._xlws.FILTER($B$29186:$B$33601, ($C$29186:$C$33601=WEEKDAY(A34662))*($D$29186:$D$33601=MINUTE(A34662))*($E$29186:$E$33601=HOUR(A34662))), _xlfn._xlws.FILTER($A$29186:$A$33601, ($C$29186:$C$33601=WEEKDAY(A34662))*($D$29186:$D$33601=MINUTE(A34662))*($E$29186:$E$33601=HOUR(A34662))))</f>
        <v>0.18000000016534301</v>
      </c>
    </row>
    <row r="34663" spans="1:2">
      <c r="A34663" s="1">
        <v>43462.05208292824</v>
      </c>
      <c r="B34663" s="3" cm="1">
        <f t="array" ref="B34663">FORECAST(A34663, _xlfn._xlws.FILTER($B$29186:$B$33601, ($C$29186:$C$33601=WEEKDAY(A34663))*($D$29186:$D$33601=MINUTE(A34663))*($E$29186:$E$33601=HOUR(A34663))), _xlfn._xlws.FILTER($A$29186:$A$33601, ($C$29186:$C$33601=WEEKDAY(A34663))*($D$29186:$D$33601=MINUTE(A34663))*($E$29186:$E$33601=HOUR(A34663))))</f>
        <v>0.1150000007854004</v>
      </c>
    </row>
    <row r="34664" spans="1:2">
      <c r="A34664" s="1">
        <v>43462.062499594904</v>
      </c>
      <c r="B34664" s="3" cm="1">
        <f t="array" ref="B34664">FORECAST(A34664, _xlfn._xlws.FILTER($B$29186:$B$33601, ($C$29186:$C$33601=WEEKDAY(A34664))*($D$29186:$D$33601=MINUTE(A34664))*($E$29186:$E$33601=HOUR(A34664))), _xlfn._xlws.FILTER($A$29186:$A$33601, ($C$29186:$C$33601=WEEKDAY(A34664))*($D$29186:$D$33601=MINUTE(A34664))*($E$29186:$E$33601=HOUR(A34664))))</f>
        <v>0.20785714248511056</v>
      </c>
    </row>
    <row r="34665" spans="1:2">
      <c r="A34665" s="1">
        <v>43462.072916261575</v>
      </c>
      <c r="B34665" s="3" cm="1">
        <f t="array" ref="B34665">FORECAST(A34665, _xlfn._xlws.FILTER($B$29186:$B$33601, ($C$29186:$C$33601=WEEKDAY(A34665))*($D$29186:$D$33601=MINUTE(A34665))*($E$29186:$E$33601=HOUR(A34665))), _xlfn._xlws.FILTER($A$29186:$A$33601, ($C$29186:$C$33601=WEEKDAY(A34665))*($D$29186:$D$33601=MINUTE(A34665))*($E$29186:$E$33601=HOUR(A34665))))</f>
        <v>0.2092857135830144</v>
      </c>
    </row>
    <row r="34666" spans="1:2">
      <c r="A34666" s="1">
        <v>43462.08333292824</v>
      </c>
      <c r="B34666" s="3" cm="1">
        <f t="array" ref="B34666">FORECAST(A34666, _xlfn._xlws.FILTER($B$29186:$B$33601, ($C$29186:$C$33601=WEEKDAY(A34666))*($D$29186:$D$33601=MINUTE(A34666))*($E$29186:$E$33601=HOUR(A34666))), _xlfn._xlws.FILTER($A$29186:$A$33601, ($C$29186:$C$33601=WEEKDAY(A34666))*($D$29186:$D$33601=MINUTE(A34666))*($E$29186:$E$33601=HOUR(A34666))))</f>
        <v>0.12178571434771879</v>
      </c>
    </row>
    <row r="34667" spans="1:2">
      <c r="A34667" s="1">
        <v>43462.093749594904</v>
      </c>
      <c r="B34667" s="3" cm="1">
        <f t="array" ref="B34667">FORECAST(A34667, _xlfn._xlws.FILTER($B$29186:$B$33601, ($C$29186:$C$33601=WEEKDAY(A34667))*($D$29186:$D$33601=MINUTE(A34667))*($E$29186:$E$33601=HOUR(A34667))), _xlfn._xlws.FILTER($A$29186:$A$33601, ($C$29186:$C$33601=WEEKDAY(A34667))*($D$29186:$D$33601=MINUTE(A34667))*($E$29186:$E$33601=HOUR(A34667))))</f>
        <v>0.19571428513557265</v>
      </c>
    </row>
    <row r="34668" spans="1:2">
      <c r="A34668" s="1">
        <v>43462.104166261575</v>
      </c>
      <c r="B34668" s="3" cm="1">
        <f t="array" ref="B34668">FORECAST(A34668, _xlfn._xlws.FILTER($B$29186:$B$33601, ($C$29186:$C$33601=WEEKDAY(A34668))*($D$29186:$D$33601=MINUTE(A34668))*($E$29186:$E$33601=HOUR(A34668))), _xlfn._xlws.FILTER($A$29186:$A$33601, ($C$29186:$C$33601=WEEKDAY(A34668))*($D$29186:$D$33601=MINUTE(A34668))*($E$29186:$E$33601=HOUR(A34668))))</f>
        <v>0.15571428621030492</v>
      </c>
    </row>
    <row r="34669" spans="1:2">
      <c r="A34669" s="1">
        <v>43462.11458292824</v>
      </c>
      <c r="B34669" s="3" cm="1">
        <f t="array" ref="B34669">FORECAST(A34669, _xlfn._xlws.FILTER($B$29186:$B$33601, ($C$29186:$C$33601=WEEKDAY(A34669))*($D$29186:$D$33601=MINUTE(A34669))*($E$29186:$E$33601=HOUR(A34669))), _xlfn._xlws.FILTER($A$29186:$A$33601, ($C$29186:$C$33601=WEEKDAY(A34669))*($D$29186:$D$33601=MINUTE(A34669))*($E$29186:$E$33601=HOUR(A34669))))</f>
        <v>0.18928571440972242</v>
      </c>
    </row>
    <row r="34670" spans="1:2">
      <c r="A34670" s="1">
        <v>43462.124999594904</v>
      </c>
      <c r="B34670" s="3" cm="1">
        <f t="array" ref="B34670">FORECAST(A34670, _xlfn._xlws.FILTER($B$29186:$B$33601, ($C$29186:$C$33601=WEEKDAY(A34670))*($D$29186:$D$33601=MINUTE(A34670))*($E$29186:$E$33601=HOUR(A34670))), _xlfn._xlws.FILTER($A$29186:$A$33601, ($C$29186:$C$33601=WEEKDAY(A34670))*($D$29186:$D$33601=MINUTE(A34670))*($E$29186:$E$33601=HOUR(A34670))))</f>
        <v>0.19964285691550998</v>
      </c>
    </row>
    <row r="34671" spans="1:2">
      <c r="A34671" s="1">
        <v>43462.135416261575</v>
      </c>
      <c r="B34671" s="3" cm="1">
        <f t="array" ref="B34671">FORECAST(A34671, _xlfn._xlws.FILTER($B$29186:$B$33601, ($C$29186:$C$33601=WEEKDAY(A34671))*($D$29186:$D$33601=MINUTE(A34671))*($E$29186:$E$33601=HOUR(A34671))), _xlfn._xlws.FILTER($A$29186:$A$33601, ($C$29186:$C$33601=WEEKDAY(A34671))*($D$29186:$D$33601=MINUTE(A34671))*($E$29186:$E$33601=HOUR(A34671))))</f>
        <v>0.20071428509425004</v>
      </c>
    </row>
    <row r="34672" spans="1:2">
      <c r="A34672" s="1">
        <v>43462.14583292824</v>
      </c>
      <c r="B34672" s="3" cm="1">
        <f t="array" ref="B34672">FORECAST(A34672, _xlfn._xlws.FILTER($B$29186:$B$33601, ($C$29186:$C$33601=WEEKDAY(A34672))*($D$29186:$D$33601=MINUTE(A34672))*($E$29186:$E$33601=HOUR(A34672))), _xlfn._xlws.FILTER($A$29186:$A$33601, ($C$29186:$C$33601=WEEKDAY(A34672))*($D$29186:$D$33601=MINUTE(A34672))*($E$29186:$E$33601=HOUR(A34672))))</f>
        <v>0.18785714215442795</v>
      </c>
    </row>
    <row r="34673" spans="1:2">
      <c r="A34673" s="1">
        <v>43462.156249594904</v>
      </c>
      <c r="B34673" s="3" cm="1">
        <f t="array" ref="B34673">FORECAST(A34673, _xlfn._xlws.FILTER($B$29186:$B$33601, ($C$29186:$C$33601=WEEKDAY(A34673))*($D$29186:$D$33601=MINUTE(A34673))*($E$29186:$E$33601=HOUR(A34673))), _xlfn._xlws.FILTER($A$29186:$A$33601, ($C$29186:$C$33601=WEEKDAY(A34673))*($D$29186:$D$33601=MINUTE(A34673))*($E$29186:$E$33601=HOUR(A34673))))</f>
        <v>0.18321428528025052</v>
      </c>
    </row>
    <row r="34674" spans="1:2">
      <c r="A34674" s="1">
        <v>43462.166666261575</v>
      </c>
      <c r="B34674" s="3" cm="1">
        <f t="array" ref="B34674">FORECAST(A34674, _xlfn._xlws.FILTER($B$29186:$B$33601, ($C$29186:$C$33601=WEEKDAY(A34674))*($D$29186:$D$33601=MINUTE(A34674))*($E$29186:$E$33601=HOUR(A34674))), _xlfn._xlws.FILTER($A$29186:$A$33601, ($C$29186:$C$33601=WEEKDAY(A34674))*($D$29186:$D$33601=MINUTE(A34674))*($E$29186:$E$33601=HOUR(A34674))))</f>
        <v>0.11357142935679576</v>
      </c>
    </row>
    <row r="34675" spans="1:2">
      <c r="A34675" s="1">
        <v>43462.17708292824</v>
      </c>
      <c r="B34675" s="3" cm="1">
        <f t="array" ref="B34675">FORECAST(A34675, _xlfn._xlws.FILTER($B$29186:$B$33601, ($C$29186:$C$33601=WEEKDAY(A34675))*($D$29186:$D$33601=MINUTE(A34675))*($E$29186:$E$33601=HOUR(A34675))), _xlfn._xlws.FILTER($A$29186:$A$33601, ($C$29186:$C$33601=WEEKDAY(A34675))*($D$29186:$D$33601=MINUTE(A34675))*($E$29186:$E$33601=HOUR(A34675))))</f>
        <v>0.14178571492641368</v>
      </c>
    </row>
    <row r="34676" spans="1:2">
      <c r="A34676" s="1">
        <v>43462.187499594904</v>
      </c>
      <c r="B34676" s="3" cm="1">
        <f t="array" ref="B34676">FORECAST(A34676, _xlfn._xlws.FILTER($B$29186:$B$33601, ($C$29186:$C$33601=WEEKDAY(A34676))*($D$29186:$D$33601=MINUTE(A34676))*($E$29186:$E$33601=HOUR(A34676))), _xlfn._xlws.FILTER($A$29186:$A$33601, ($C$29186:$C$33601=WEEKDAY(A34676))*($D$29186:$D$33601=MINUTE(A34676))*($E$29186:$E$33601=HOUR(A34676))))</f>
        <v>0.18035714283647453</v>
      </c>
    </row>
    <row r="34677" spans="1:2">
      <c r="A34677" s="1">
        <v>43462.197916261575</v>
      </c>
      <c r="B34677" s="3" cm="1">
        <f t="array" ref="B34677">FORECAST(A34677, _xlfn._xlws.FILTER($B$29186:$B$33601, ($C$29186:$C$33601=WEEKDAY(A34677))*($D$29186:$D$33601=MINUTE(A34677))*($E$29186:$E$33601=HOUR(A34677))), _xlfn._xlws.FILTER($A$29186:$A$33601, ($C$29186:$C$33601=WEEKDAY(A34677))*($D$29186:$D$33601=MINUTE(A34677))*($E$29186:$E$33601=HOUR(A34677))))</f>
        <v>0.22392857177992909</v>
      </c>
    </row>
    <row r="34678" spans="1:2">
      <c r="A34678" s="1">
        <v>43462.20833292824</v>
      </c>
      <c r="B34678" s="3" cm="1">
        <f t="array" ref="B34678">FORECAST(A34678, _xlfn._xlws.FILTER($B$29186:$B$33601, ($C$29186:$C$33601=WEEKDAY(A34678))*($D$29186:$D$33601=MINUTE(A34678))*($E$29186:$E$33601=HOUR(A34678))), _xlfn._xlws.FILTER($A$29186:$A$33601, ($C$29186:$C$33601=WEEKDAY(A34678))*($D$29186:$D$33601=MINUTE(A34678))*($E$29186:$E$33601=HOUR(A34678))))</f>
        <v>0.92928571126822135</v>
      </c>
    </row>
    <row r="34679" spans="1:2">
      <c r="A34679" s="1">
        <v>43462.218749594904</v>
      </c>
      <c r="B34679" s="3" cm="1">
        <f t="array" ref="B34679">FORECAST(A34679, _xlfn._xlws.FILTER($B$29186:$B$33601, ($C$29186:$C$33601=WEEKDAY(A34679))*($D$29186:$D$33601=MINUTE(A34679))*($E$29186:$E$33601=HOUR(A34679))), _xlfn._xlws.FILTER($A$29186:$A$33601, ($C$29186:$C$33601=WEEKDAY(A34679))*($D$29186:$D$33601=MINUTE(A34679))*($E$29186:$E$33601=HOUR(A34679))))</f>
        <v>0.58285714351852391</v>
      </c>
    </row>
    <row r="34680" spans="1:2">
      <c r="A34680" s="1">
        <v>43462.229166261575</v>
      </c>
      <c r="B34680" s="3" cm="1">
        <f t="array" ref="B34680">FORECAST(A34680, _xlfn._xlws.FILTER($B$29186:$B$33601, ($C$29186:$C$33601=WEEKDAY(A34680))*($D$29186:$D$33601=MINUTE(A34680))*($E$29186:$E$33601=HOUR(A34680))), _xlfn._xlws.FILTER($A$29186:$A$33601, ($C$29186:$C$33601=WEEKDAY(A34680))*($D$29186:$D$33601=MINUTE(A34680))*($E$29186:$E$33601=HOUR(A34680))))</f>
        <v>0.40249999944197157</v>
      </c>
    </row>
    <row r="34681" spans="1:2">
      <c r="A34681" s="1">
        <v>43462.23958292824</v>
      </c>
      <c r="B34681" s="3" cm="1">
        <f t="array" ref="B34681">FORECAST(A34681, _xlfn._xlws.FILTER($B$29186:$B$33601, ($C$29186:$C$33601=WEEKDAY(A34681))*($D$29186:$D$33601=MINUTE(A34681))*($E$29186:$E$33601=HOUR(A34681))), _xlfn._xlws.FILTER($A$29186:$A$33601, ($C$29186:$C$33601=WEEKDAY(A34681))*($D$29186:$D$33601=MINUTE(A34681))*($E$29186:$E$33601=HOUR(A34681))))</f>
        <v>0.39499999871856062</v>
      </c>
    </row>
    <row r="34682" spans="1:2">
      <c r="A34682" s="1">
        <v>43462.249999594904</v>
      </c>
      <c r="B34682" s="3" cm="1">
        <f t="array" ref="B34682">FORECAST(A34682, _xlfn._xlws.FILTER($B$29186:$B$33601, ($C$29186:$C$33601=WEEKDAY(A34682))*($D$29186:$D$33601=MINUTE(A34682))*($E$29186:$E$33601=HOUR(A34682))), _xlfn._xlws.FILTER($A$29186:$A$33601, ($C$29186:$C$33601=WEEKDAY(A34682))*($D$29186:$D$33601=MINUTE(A34682))*($E$29186:$E$33601=HOUR(A34682))))</f>
        <v>1.7242857008100145</v>
      </c>
    </row>
    <row r="34683" spans="1:2">
      <c r="A34683" s="1">
        <v>43462.260416261575</v>
      </c>
      <c r="B34683" s="3" cm="1">
        <f t="array" ref="B34683">FORECAST(A34683, _xlfn._xlws.FILTER($B$29186:$B$33601, ($C$29186:$C$33601=WEEKDAY(A34683))*($D$29186:$D$33601=MINUTE(A34683))*($E$29186:$E$33601=HOUR(A34683))), _xlfn._xlws.FILTER($A$29186:$A$33601, ($C$29186:$C$33601=WEEKDAY(A34683))*($D$29186:$D$33601=MINUTE(A34683))*($E$29186:$E$33601=HOUR(A34683))))</f>
        <v>1.1321428494957217</v>
      </c>
    </row>
    <row r="34684" spans="1:2">
      <c r="A34684" s="1">
        <v>43462.27083292824</v>
      </c>
      <c r="B34684" s="3" cm="1">
        <f t="array" ref="B34684">FORECAST(A34684, _xlfn._xlws.FILTER($B$29186:$B$33601, ($C$29186:$C$33601=WEEKDAY(A34684))*($D$29186:$D$33601=MINUTE(A34684))*($E$29186:$E$33601=HOUR(A34684))), _xlfn._xlws.FILTER($A$29186:$A$33601, ($C$29186:$C$33601=WEEKDAY(A34684))*($D$29186:$D$33601=MINUTE(A34684))*($E$29186:$E$33601=HOUR(A34684))))</f>
        <v>0.36071428889721346</v>
      </c>
    </row>
    <row r="34685" spans="1:2">
      <c r="A34685" s="1">
        <v>43462.281249594904</v>
      </c>
      <c r="B34685" s="3" cm="1">
        <f t="array" ref="B34685">FORECAST(A34685, _xlfn._xlws.FILTER($B$29186:$B$33601, ($C$29186:$C$33601=WEEKDAY(A34685))*($D$29186:$D$33601=MINUTE(A34685))*($E$29186:$E$33601=HOUR(A34685))), _xlfn._xlws.FILTER($A$29186:$A$33601, ($C$29186:$C$33601=WEEKDAY(A34685))*($D$29186:$D$33601=MINUTE(A34685))*($E$29186:$E$33601=HOUR(A34685))))</f>
        <v>1.0371428585482931</v>
      </c>
    </row>
    <row r="34686" spans="1:2">
      <c r="A34686" s="1">
        <v>43462.291666261575</v>
      </c>
      <c r="B34686" s="3" cm="1">
        <f t="array" ref="B34686">FORECAST(A34686, _xlfn._xlws.FILTER($B$29186:$B$33601, ($C$29186:$C$33601=WEEKDAY(A34686))*($D$29186:$D$33601=MINUTE(A34686))*($E$29186:$E$33601=HOUR(A34686))), _xlfn._xlws.FILTER($A$29186:$A$33601, ($C$29186:$C$33601=WEEKDAY(A34686))*($D$29186:$D$33601=MINUTE(A34686))*($E$29186:$E$33601=HOUR(A34686))))</f>
        <v>1.2817857155877732</v>
      </c>
    </row>
    <row r="34687" spans="1:2">
      <c r="A34687" s="1">
        <v>43462.30208292824</v>
      </c>
      <c r="B34687" s="3" cm="1">
        <f t="array" ref="B34687">FORECAST(A34687, _xlfn._xlws.FILTER($B$29186:$B$33601, ($C$29186:$C$33601=WEEKDAY(A34687))*($D$29186:$D$33601=MINUTE(A34687))*($E$29186:$E$33601=HOUR(A34687))), _xlfn._xlws.FILTER($A$29186:$A$33601, ($C$29186:$C$33601=WEEKDAY(A34687))*($D$29186:$D$33601=MINUTE(A34687))*($E$29186:$E$33601=HOUR(A34687))))</f>
        <v>1.309642855758085</v>
      </c>
    </row>
    <row r="34688" spans="1:2">
      <c r="A34688" s="1">
        <v>43462.312499594904</v>
      </c>
      <c r="B34688" s="3" cm="1">
        <f t="array" ref="B34688">FORECAST(A34688, _xlfn._xlws.FILTER($B$29186:$B$33601, ($C$29186:$C$33601=WEEKDAY(A34688))*($D$29186:$D$33601=MINUTE(A34688))*($E$29186:$E$33601=HOUR(A34688))), _xlfn._xlws.FILTER($A$29186:$A$33601, ($C$29186:$C$33601=WEEKDAY(A34688))*($D$29186:$D$33601=MINUTE(A34688))*($E$29186:$E$33601=HOUR(A34688))))</f>
        <v>2.6510714138764797</v>
      </c>
    </row>
    <row r="34689" spans="1:2">
      <c r="A34689" s="1">
        <v>43462.322916261575</v>
      </c>
      <c r="B34689" s="3" cm="1">
        <f t="array" ref="B34689">FORECAST(A34689, _xlfn._xlws.FILTER($B$29186:$B$33601, ($C$29186:$C$33601=WEEKDAY(A34689))*($D$29186:$D$33601=MINUTE(A34689))*($E$29186:$E$33601=HOUR(A34689))), _xlfn._xlws.FILTER($A$29186:$A$33601, ($C$29186:$C$33601=WEEKDAY(A34689))*($D$29186:$D$33601=MINUTE(A34689))*($E$29186:$E$33601=HOUR(A34689))))</f>
        <v>2.72249998762004</v>
      </c>
    </row>
    <row r="34690" spans="1:2">
      <c r="A34690" s="1">
        <v>43462.33333292824</v>
      </c>
      <c r="B34690" s="3" cm="1">
        <f t="array" ref="B34690">FORECAST(A34690, _xlfn._xlws.FILTER($B$29186:$B$33601, ($C$29186:$C$33601=WEEKDAY(A34690))*($D$29186:$D$33601=MINUTE(A34690))*($E$29186:$E$33601=HOUR(A34690))), _xlfn._xlws.FILTER($A$29186:$A$33601, ($C$29186:$C$33601=WEEKDAY(A34690))*($D$29186:$D$33601=MINUTE(A34690))*($E$29186:$E$33601=HOUR(A34690))))</f>
        <v>2.1792857015127538</v>
      </c>
    </row>
    <row r="34691" spans="1:2">
      <c r="A34691" s="1">
        <v>43462.343749594904</v>
      </c>
      <c r="B34691" s="3" cm="1">
        <f t="array" ref="B34691">FORECAST(A34691, _xlfn._xlws.FILTER($B$29186:$B$33601, ($C$29186:$C$33601=WEEKDAY(A34691))*($D$29186:$D$33601=MINUTE(A34691))*($E$29186:$E$33601=HOUR(A34691))), _xlfn._xlws.FILTER($A$29186:$A$33601, ($C$29186:$C$33601=WEEKDAY(A34691))*($D$29186:$D$33601=MINUTE(A34691))*($E$29186:$E$33601=HOUR(A34691))))</f>
        <v>1.4614285639054287</v>
      </c>
    </row>
    <row r="34692" spans="1:2">
      <c r="A34692" s="1">
        <v>43462.354166261575</v>
      </c>
      <c r="B34692" s="3" cm="1">
        <f t="array" ref="B34692">FORECAST(A34692, _xlfn._xlws.FILTER($B$29186:$B$33601, ($C$29186:$C$33601=WEEKDAY(A34692))*($D$29186:$D$33601=MINUTE(A34692))*($E$29186:$E$33601=HOUR(A34692))), _xlfn._xlws.FILTER($A$29186:$A$33601, ($C$29186:$C$33601=WEEKDAY(A34692))*($D$29186:$D$33601=MINUTE(A34692))*($E$29186:$E$33601=HOUR(A34692))))</f>
        <v>1.5589285625620732</v>
      </c>
    </row>
    <row r="34693" spans="1:2">
      <c r="A34693" s="1">
        <v>43462.36458292824</v>
      </c>
      <c r="B34693" s="3" cm="1">
        <f t="array" ref="B34693">FORECAST(A34693, _xlfn._xlws.FILTER($B$29186:$B$33601, ($C$29186:$C$33601=WEEKDAY(A34693))*($D$29186:$D$33601=MINUTE(A34693))*($E$29186:$E$33601=HOUR(A34693))), _xlfn._xlws.FILTER($A$29186:$A$33601, ($C$29186:$C$33601=WEEKDAY(A34693))*($D$29186:$D$33601=MINUTE(A34693))*($E$29186:$E$33601=HOUR(A34693))))</f>
        <v>0.79214285305056364</v>
      </c>
    </row>
    <row r="34694" spans="1:2">
      <c r="A34694" s="1">
        <v>43462.374999594904</v>
      </c>
      <c r="B34694" s="3" cm="1">
        <f t="array" ref="B34694">FORECAST(A34694, _xlfn._xlws.FILTER($B$29186:$B$33601, ($C$29186:$C$33601=WEEKDAY(A34694))*($D$29186:$D$33601=MINUTE(A34694))*($E$29186:$E$33601=HOUR(A34694))), _xlfn._xlws.FILTER($A$29186:$A$33601, ($C$29186:$C$33601=WEEKDAY(A34694))*($D$29186:$D$33601=MINUTE(A34694))*($E$29186:$E$33601=HOUR(A34694))))</f>
        <v>0.37357142737269555</v>
      </c>
    </row>
    <row r="34695" spans="1:2">
      <c r="A34695" s="1">
        <v>43462.385416261575</v>
      </c>
      <c r="B34695" s="3" cm="1">
        <f t="array" ref="B34695">FORECAST(A34695, _xlfn._xlws.FILTER($B$29186:$B$33601, ($C$29186:$C$33601=WEEKDAY(A34695))*($D$29186:$D$33601=MINUTE(A34695))*($E$29186:$E$33601=HOUR(A34695))), _xlfn._xlws.FILTER($A$29186:$A$33601, ($C$29186:$C$33601=WEEKDAY(A34695))*($D$29186:$D$33601=MINUTE(A34695))*($E$29186:$E$33601=HOUR(A34695))))</f>
        <v>0.25285714293981343</v>
      </c>
    </row>
    <row r="34696" spans="1:2">
      <c r="A34696" s="1">
        <v>43462.39583292824</v>
      </c>
      <c r="B34696" s="3" cm="1">
        <f t="array" ref="B34696">FORECAST(A34696, _xlfn._xlws.FILTER($B$29186:$B$33601, ($C$29186:$C$33601=WEEKDAY(A34696))*($D$29186:$D$33601=MINUTE(A34696))*($E$29186:$E$33601=HOUR(A34696))), _xlfn._xlws.FILTER($A$29186:$A$33601, ($C$29186:$C$33601=WEEKDAY(A34696))*($D$29186:$D$33601=MINUTE(A34696))*($E$29186:$E$33601=HOUR(A34696))))</f>
        <v>0.27749999948329673</v>
      </c>
    </row>
    <row r="34697" spans="1:2">
      <c r="A34697" s="1">
        <v>43462.406249594904</v>
      </c>
      <c r="B34697" s="3" cm="1">
        <f t="array" ref="B34697">FORECAST(A34697, _xlfn._xlws.FILTER($B$29186:$B$33601, ($C$29186:$C$33601=WEEKDAY(A34697))*($D$29186:$D$33601=MINUTE(A34697))*($E$29186:$E$33601=HOUR(A34697))), _xlfn._xlws.FILTER($A$29186:$A$33601, ($C$29186:$C$33601=WEEKDAY(A34697))*($D$29186:$D$33601=MINUTE(A34697))*($E$29186:$E$33601=HOUR(A34697))))</f>
        <v>0.39392856938241039</v>
      </c>
    </row>
    <row r="34698" spans="1:2">
      <c r="A34698" s="1">
        <v>43462.416666261575</v>
      </c>
      <c r="B34698" s="3" cm="1">
        <f t="array" ref="B34698">FORECAST(A34698, _xlfn._xlws.FILTER($B$29186:$B$33601, ($C$29186:$C$33601=WEEKDAY(A34698))*($D$29186:$D$33601=MINUTE(A34698))*($E$29186:$E$33601=HOUR(A34698))), _xlfn._xlws.FILTER($A$29186:$A$33601, ($C$29186:$C$33601=WEEKDAY(A34698))*($D$29186:$D$33601=MINUTE(A34698))*($E$29186:$E$33601=HOUR(A34698))))</f>
        <v>0.44928571151621099</v>
      </c>
    </row>
    <row r="34699" spans="1:2">
      <c r="A34699" s="1">
        <v>43462.42708292824</v>
      </c>
      <c r="B34699" s="3" cm="1">
        <f t="array" ref="B34699">FORECAST(A34699, _xlfn._xlws.FILTER($B$29186:$B$33601, ($C$29186:$C$33601=WEEKDAY(A34699))*($D$29186:$D$33601=MINUTE(A34699))*($E$29186:$E$33601=HOUR(A34699))), _xlfn._xlws.FILTER($A$29186:$A$33601, ($C$29186:$C$33601=WEEKDAY(A34699))*($D$29186:$D$33601=MINUTE(A34699))*($E$29186:$E$33601=HOUR(A34699))))</f>
        <v>0.52107142561590081</v>
      </c>
    </row>
    <row r="34700" spans="1:2">
      <c r="A34700" s="1">
        <v>43462.437499594904</v>
      </c>
      <c r="B34700" s="3" cm="1">
        <f t="array" ref="B34700">FORECAST(A34700, _xlfn._xlws.FILTER($B$29186:$B$33601, ($C$29186:$C$33601=WEEKDAY(A34700))*($D$29186:$D$33601=MINUTE(A34700))*($E$29186:$E$33601=HOUR(A34700))), _xlfn._xlws.FILTER($A$29186:$A$33601, ($C$29186:$C$33601=WEEKDAY(A34700))*($D$29186:$D$33601=MINUTE(A34700))*($E$29186:$E$33601=HOUR(A34700))))</f>
        <v>0.44928571209490542</v>
      </c>
    </row>
    <row r="34701" spans="1:2">
      <c r="A34701" s="1">
        <v>43462.447916261575</v>
      </c>
      <c r="B34701" s="3" cm="1">
        <f t="array" ref="B34701">FORECAST(A34701, _xlfn._xlws.FILTER($B$29186:$B$33601, ($C$29186:$C$33601=WEEKDAY(A34701))*($D$29186:$D$33601=MINUTE(A34701))*($E$29186:$E$33601=HOUR(A34701))), _xlfn._xlws.FILTER($A$29186:$A$33601, ($C$29186:$C$33601=WEEKDAY(A34701))*($D$29186:$D$33601=MINUTE(A34701))*($E$29186:$E$33601=HOUR(A34701))))</f>
        <v>0.38499999813987529</v>
      </c>
    </row>
    <row r="34702" spans="1:2">
      <c r="A34702" s="1">
        <v>43462.45833292824</v>
      </c>
      <c r="B34702" s="3" cm="1">
        <f t="array" ref="B34702">FORECAST(A34702, _xlfn._xlws.FILTER($B$29186:$B$33601, ($C$29186:$C$33601=WEEKDAY(A34702))*($D$29186:$D$33601=MINUTE(A34702))*($E$29186:$E$33601=HOUR(A34702))), _xlfn._xlws.FILTER($A$29186:$A$33601, ($C$29186:$C$33601=WEEKDAY(A34702))*($D$29186:$D$33601=MINUTE(A34702))*($E$29186:$E$33601=HOUR(A34702))))</f>
        <v>0.38392856987846358</v>
      </c>
    </row>
    <row r="34703" spans="1:2">
      <c r="A34703" s="1">
        <v>43462.468749594904</v>
      </c>
      <c r="B34703" s="3" cm="1">
        <f t="array" ref="B34703">FORECAST(A34703, _xlfn._xlws.FILTER($B$29186:$B$33601, ($C$29186:$C$33601=WEEKDAY(A34703))*($D$29186:$D$33601=MINUTE(A34703))*($E$29186:$E$33601=HOUR(A34703))), _xlfn._xlws.FILTER($A$29186:$A$33601, ($C$29186:$C$33601=WEEKDAY(A34703))*($D$29186:$D$33601=MINUTE(A34703))*($E$29186:$E$33601=HOUR(A34703))))</f>
        <v>0.26678571347964919</v>
      </c>
    </row>
    <row r="34704" spans="1:2">
      <c r="A34704" s="1">
        <v>43462.479166261575</v>
      </c>
      <c r="B34704" s="3" cm="1">
        <f t="array" ref="B34704">FORECAST(A34704, _xlfn._xlws.FILTER($B$29186:$B$33601, ($C$29186:$C$33601=WEEKDAY(A34704))*($D$29186:$D$33601=MINUTE(A34704))*($E$29186:$E$33601=HOUR(A34704))), _xlfn._xlws.FILTER($A$29186:$A$33601, ($C$29186:$C$33601=WEEKDAY(A34704))*($D$29186:$D$33601=MINUTE(A34704))*($E$29186:$E$33601=HOUR(A34704))))</f>
        <v>0.35821428391619747</v>
      </c>
    </row>
    <row r="34705" spans="1:2">
      <c r="A34705" s="1">
        <v>43462.48958292824</v>
      </c>
      <c r="B34705" s="3" cm="1">
        <f t="array" ref="B34705">FORECAST(A34705, _xlfn._xlws.FILTER($B$29186:$B$33601, ($C$29186:$C$33601=WEEKDAY(A34705))*($D$29186:$D$33601=MINUTE(A34705))*($E$29186:$E$33601=HOUR(A34705))), _xlfn._xlws.FILTER($A$29186:$A$33601, ($C$29186:$C$33601=WEEKDAY(A34705))*($D$29186:$D$33601=MINUTE(A34705))*($E$29186:$E$33601=HOUR(A34705))))</f>
        <v>0.39571428356478577</v>
      </c>
    </row>
    <row r="34706" spans="1:2">
      <c r="A34706" s="1">
        <v>43462.499999594904</v>
      </c>
      <c r="B34706" s="3" cm="1">
        <f t="array" ref="B34706">FORECAST(A34706, _xlfn._xlws.FILTER($B$29186:$B$33601, ($C$29186:$C$33601=WEEKDAY(A34706))*($D$29186:$D$33601=MINUTE(A34706))*($E$29186:$E$33601=HOUR(A34706))), _xlfn._xlws.FILTER($A$29186:$A$33601, ($C$29186:$C$33601=WEEKDAY(A34706))*($D$29186:$D$33601=MINUTE(A34706))*($E$29186:$E$33601=HOUR(A34706))))</f>
        <v>0.53428571114415035</v>
      </c>
    </row>
    <row r="34707" spans="1:2">
      <c r="A34707" s="1">
        <v>43462.510416261575</v>
      </c>
      <c r="B34707" s="3" cm="1">
        <f t="array" ref="B34707">FORECAST(A34707, _xlfn._xlws.FILTER($B$29186:$B$33601, ($C$29186:$C$33601=WEEKDAY(A34707))*($D$29186:$D$33601=MINUTE(A34707))*($E$29186:$E$33601=HOUR(A34707))), _xlfn._xlws.FILTER($A$29186:$A$33601, ($C$29186:$C$33601=WEEKDAY(A34707))*($D$29186:$D$33601=MINUTE(A34707))*($E$29186:$E$33601=HOUR(A34707))))</f>
        <v>0.44428571172295506</v>
      </c>
    </row>
    <row r="34708" spans="1:2">
      <c r="A34708" s="1">
        <v>43462.52083292824</v>
      </c>
      <c r="B34708" s="3" cm="1">
        <f t="array" ref="B34708">FORECAST(A34708, _xlfn._xlws.FILTER($B$29186:$B$33601, ($C$29186:$C$33601=WEEKDAY(A34708))*($D$29186:$D$33601=MINUTE(A34708))*($E$29186:$E$33601=HOUR(A34708))), _xlfn._xlws.FILTER($A$29186:$A$33601, ($C$29186:$C$33601=WEEKDAY(A34708))*($D$29186:$D$33601=MINUTE(A34708))*($E$29186:$E$33601=HOUR(A34708))))</f>
        <v>0.27714285623345347</v>
      </c>
    </row>
    <row r="34709" spans="1:2">
      <c r="A34709" s="1">
        <v>43462.531249594904</v>
      </c>
      <c r="B34709" s="3" cm="1">
        <f t="array" ref="B34709">FORECAST(A34709, _xlfn._xlws.FILTER($B$29186:$B$33601, ($C$29186:$C$33601=WEEKDAY(A34709))*($D$29186:$D$33601=MINUTE(A34709))*($E$29186:$E$33601=HOUR(A34709))), _xlfn._xlws.FILTER($A$29186:$A$33601, ($C$29186:$C$33601=WEEKDAY(A34709))*($D$29186:$D$33601=MINUTE(A34709))*($E$29186:$E$33601=HOUR(A34709))))</f>
        <v>0.2746428562954577</v>
      </c>
    </row>
    <row r="34710" spans="1:2">
      <c r="A34710" s="1">
        <v>43462.541666261575</v>
      </c>
      <c r="B34710" s="3" cm="1">
        <f t="array" ref="B34710">FORECAST(A34710, _xlfn._xlws.FILTER($B$29186:$B$33601, ($C$29186:$C$33601=WEEKDAY(A34710))*($D$29186:$D$33601=MINUTE(A34710))*($E$29186:$E$33601=HOUR(A34710))), _xlfn._xlws.FILTER($A$29186:$A$33601, ($C$29186:$C$33601=WEEKDAY(A34710))*($D$29186:$D$33601=MINUTE(A34710))*($E$29186:$E$33601=HOUR(A34710))))</f>
        <v>0.24999999950397012</v>
      </c>
    </row>
    <row r="34711" spans="1:2">
      <c r="A34711" s="1">
        <v>43462.55208292824</v>
      </c>
      <c r="B34711" s="3" cm="1">
        <f t="array" ref="B34711">FORECAST(A34711, _xlfn._xlws.FILTER($B$29186:$B$33601, ($C$29186:$C$33601=WEEKDAY(A34711))*($D$29186:$D$33601=MINUTE(A34711))*($E$29186:$E$33601=HOUR(A34711))), _xlfn._xlws.FILTER($A$29186:$A$33601, ($C$29186:$C$33601=WEEKDAY(A34711))*($D$29186:$D$33601=MINUTE(A34711))*($E$29186:$E$33601=HOUR(A34711))))</f>
        <v>0.40249999828455429</v>
      </c>
    </row>
    <row r="34712" spans="1:2">
      <c r="A34712" s="1">
        <v>43462.562499594904</v>
      </c>
      <c r="B34712" s="3" cm="1">
        <f t="array" ref="B34712">FORECAST(A34712, _xlfn._xlws.FILTER($B$29186:$B$33601, ($C$29186:$C$33601=WEEKDAY(A34712))*($D$29186:$D$33601=MINUTE(A34712))*($E$29186:$E$33601=HOUR(A34712))), _xlfn._xlws.FILTER($A$29186:$A$33601, ($C$29186:$C$33601=WEEKDAY(A34712))*($D$29186:$D$33601=MINUTE(A34712))*($E$29186:$E$33601=HOUR(A34712))))</f>
        <v>0.40285714120366833</v>
      </c>
    </row>
    <row r="34713" spans="1:2">
      <c r="A34713" s="1">
        <v>43462.572916261575</v>
      </c>
      <c r="B34713" s="3" cm="1">
        <f t="array" ref="B34713">FORECAST(A34713, _xlfn._xlws.FILTER($B$29186:$B$33601, ($C$29186:$C$33601=WEEKDAY(A34713))*($D$29186:$D$33601=MINUTE(A34713))*($E$29186:$E$33601=HOUR(A34713))), _xlfn._xlws.FILTER($A$29186:$A$33601, ($C$29186:$C$33601=WEEKDAY(A34713))*($D$29186:$D$33601=MINUTE(A34713))*($E$29186:$E$33601=HOUR(A34713))))</f>
        <v>0.43535714048033469</v>
      </c>
    </row>
    <row r="34714" spans="1:2">
      <c r="A34714" s="1">
        <v>43462.58333292824</v>
      </c>
      <c r="B34714" s="3" cm="1">
        <f t="array" ref="B34714">FORECAST(A34714, _xlfn._xlws.FILTER($B$29186:$B$33601, ($C$29186:$C$33601=WEEKDAY(A34714))*($D$29186:$D$33601=MINUTE(A34714))*($E$29186:$E$33601=HOUR(A34714))), _xlfn._xlws.FILTER($A$29186:$A$33601, ($C$29186:$C$33601=WEEKDAY(A34714))*($D$29186:$D$33601=MINUTE(A34714))*($E$29186:$E$33601=HOUR(A34714))))</f>
        <v>0.35071428385413128</v>
      </c>
    </row>
    <row r="34715" spans="1:2">
      <c r="A34715" s="1">
        <v>43462.593749594904</v>
      </c>
      <c r="B34715" s="3" cm="1">
        <f t="array" ref="B34715">FORECAST(A34715, _xlfn._xlws.FILTER($B$29186:$B$33601, ($C$29186:$C$33601=WEEKDAY(A34715))*($D$29186:$D$33601=MINUTE(A34715))*($E$29186:$E$33601=HOUR(A34715))), _xlfn._xlws.FILTER($A$29186:$A$33601, ($C$29186:$C$33601=WEEKDAY(A34715))*($D$29186:$D$33601=MINUTE(A34715))*($E$29186:$E$33601=HOUR(A34715))))</f>
        <v>0.27964285584076265</v>
      </c>
    </row>
    <row r="34716" spans="1:2">
      <c r="A34716" s="1">
        <v>43462.604166261575</v>
      </c>
      <c r="B34716" s="3" cm="1">
        <f t="array" ref="B34716">FORECAST(A34716, _xlfn._xlws.FILTER($B$29186:$B$33601, ($C$29186:$C$33601=WEEKDAY(A34716))*($D$29186:$D$33601=MINUTE(A34716))*($E$29186:$E$33601=HOUR(A34716))), _xlfn._xlws.FILTER($A$29186:$A$33601, ($C$29186:$C$33601=WEEKDAY(A34716))*($D$29186:$D$33601=MINUTE(A34716))*($E$29186:$E$33601=HOUR(A34716))))</f>
        <v>0.20999999942129932</v>
      </c>
    </row>
    <row r="34717" spans="1:2">
      <c r="A34717" s="1">
        <v>43462.61458292824</v>
      </c>
      <c r="B34717" s="3" cm="1">
        <f t="array" ref="B34717">FORECAST(A34717, _xlfn._xlws.FILTER($B$29186:$B$33601, ($C$29186:$C$33601=WEEKDAY(A34717))*($D$29186:$D$33601=MINUTE(A34717))*($E$29186:$E$33601=HOUR(A34717))), _xlfn._xlws.FILTER($A$29186:$A$33601, ($C$29186:$C$33601=WEEKDAY(A34717))*($D$29186:$D$33601=MINUTE(A34717))*($E$29186:$E$33601=HOUR(A34717))))</f>
        <v>0.42499999813986733</v>
      </c>
    </row>
    <row r="34718" spans="1:2">
      <c r="A34718" s="1">
        <v>43462.624999594904</v>
      </c>
      <c r="B34718" s="3" cm="1">
        <f t="array" ref="B34718">FORECAST(A34718, _xlfn._xlws.FILTER($B$29186:$B$33601, ($C$29186:$C$33601=WEEKDAY(A34718))*($D$29186:$D$33601=MINUTE(A34718))*($E$29186:$E$33601=HOUR(A34718))), _xlfn._xlws.FILTER($A$29186:$A$33601, ($C$29186:$C$33601=WEEKDAY(A34718))*($D$29186:$D$33601=MINUTE(A34718))*($E$29186:$E$33601=HOUR(A34718))))</f>
        <v>0.23607142822007177</v>
      </c>
    </row>
    <row r="34719" spans="1:2">
      <c r="A34719" s="1">
        <v>43462.635416261575</v>
      </c>
      <c r="B34719" s="3" cm="1">
        <f t="array" ref="B34719">FORECAST(A34719, _xlfn._xlws.FILTER($B$29186:$B$33601, ($C$29186:$C$33601=WEEKDAY(A34719))*($D$29186:$D$33601=MINUTE(A34719))*($E$29186:$E$33601=HOUR(A34719))), _xlfn._xlws.FILTER($A$29186:$A$33601, ($C$29186:$C$33601=WEEKDAY(A34719))*($D$29186:$D$33601=MINUTE(A34719))*($E$29186:$E$33601=HOUR(A34719))))</f>
        <v>0.29571428480490169</v>
      </c>
    </row>
    <row r="34720" spans="1:2">
      <c r="A34720" s="1">
        <v>43462.64583292824</v>
      </c>
      <c r="B34720" s="3" cm="1">
        <f t="array" ref="B34720">FORECAST(A34720, _xlfn._xlws.FILTER($B$29186:$B$33601, ($C$29186:$C$33601=WEEKDAY(A34720))*($D$29186:$D$33601=MINUTE(A34720))*($E$29186:$E$33601=HOUR(A34720))), _xlfn._xlws.FILTER($A$29186:$A$33601, ($C$29186:$C$33601=WEEKDAY(A34720))*($D$29186:$D$33601=MINUTE(A34720))*($E$29186:$E$33601=HOUR(A34720))))</f>
        <v>0.24999999925593386</v>
      </c>
    </row>
    <row r="34721" spans="1:2">
      <c r="A34721" s="1">
        <v>43462.656249594904</v>
      </c>
      <c r="B34721" s="3" cm="1">
        <f t="array" ref="B34721">FORECAST(A34721, _xlfn._xlws.FILTER($B$29186:$B$33601, ($C$29186:$C$33601=WEEKDAY(A34721))*($D$29186:$D$33601=MINUTE(A34721))*($E$29186:$E$33601=HOUR(A34721))), _xlfn._xlws.FILTER($A$29186:$A$33601, ($C$29186:$C$33601=WEEKDAY(A34721))*($D$29186:$D$33601=MINUTE(A34721))*($E$29186:$E$33601=HOUR(A34721))))</f>
        <v>0.1957142852182514</v>
      </c>
    </row>
    <row r="34722" spans="1:2">
      <c r="A34722" s="1">
        <v>43462.666666261575</v>
      </c>
      <c r="B34722" s="3" cm="1">
        <f t="array" ref="B34722">FORECAST(A34722, _xlfn._xlws.FILTER($B$29186:$B$33601, ($C$29186:$C$33601=WEEKDAY(A34722))*($D$29186:$D$33601=MINUTE(A34722))*($E$29186:$E$33601=HOUR(A34722))), _xlfn._xlws.FILTER($A$29186:$A$33601, ($C$29186:$C$33601=WEEKDAY(A34722))*($D$29186:$D$33601=MINUTE(A34722))*($E$29186:$E$33601=HOUR(A34722))))</f>
        <v>0.1964285708085356</v>
      </c>
    </row>
    <row r="34723" spans="1:2">
      <c r="A34723" s="1">
        <v>43462.67708292824</v>
      </c>
      <c r="B34723" s="3" cm="1">
        <f t="array" ref="B34723">FORECAST(A34723, _xlfn._xlws.FILTER($B$29186:$B$33601, ($C$29186:$C$33601=WEEKDAY(A34723))*($D$29186:$D$33601=MINUTE(A34723))*($E$29186:$E$33601=HOUR(A34723))), _xlfn._xlws.FILTER($A$29186:$A$33601, ($C$29186:$C$33601=WEEKDAY(A34723))*($D$29186:$D$33601=MINUTE(A34723))*($E$29186:$E$33601=HOUR(A34723))))</f>
        <v>0.20321428561094379</v>
      </c>
    </row>
    <row r="34724" spans="1:2">
      <c r="A34724" s="1">
        <v>43462.687499594904</v>
      </c>
      <c r="B34724" s="3" cm="1">
        <f t="array" ref="B34724">FORECAST(A34724, _xlfn._xlws.FILTER($B$29186:$B$33601, ($C$29186:$C$33601=WEEKDAY(A34724))*($D$29186:$D$33601=MINUTE(A34724))*($E$29186:$E$33601=HOUR(A34724))), _xlfn._xlws.FILTER($A$29186:$A$33601, ($C$29186:$C$33601=WEEKDAY(A34724))*($D$29186:$D$33601=MINUTE(A34724))*($E$29186:$E$33601=HOUR(A34724))))</f>
        <v>0.22250000010334148</v>
      </c>
    </row>
    <row r="34725" spans="1:2">
      <c r="A34725" s="1">
        <v>43462.697916261575</v>
      </c>
      <c r="B34725" s="3" cm="1">
        <f t="array" ref="B34725">FORECAST(A34725, _xlfn._xlws.FILTER($B$29186:$B$33601, ($C$29186:$C$33601=WEEKDAY(A34725))*($D$29186:$D$33601=MINUTE(A34725))*($E$29186:$E$33601=HOUR(A34725))), _xlfn._xlws.FILTER($A$29186:$A$33601, ($C$29186:$C$33601=WEEKDAY(A34725))*($D$29186:$D$33601=MINUTE(A34725))*($E$29186:$E$33601=HOUR(A34725))))</f>
        <v>0.71142856746035932</v>
      </c>
    </row>
    <row r="34726" spans="1:2">
      <c r="A34726" s="1">
        <v>43462.70833292824</v>
      </c>
      <c r="B34726" s="3" cm="1">
        <f t="array" ref="B34726">FORECAST(A34726, _xlfn._xlws.FILTER($B$29186:$B$33601, ($C$29186:$C$33601=WEEKDAY(A34726))*($D$29186:$D$33601=MINUTE(A34726))*($E$29186:$E$33601=HOUR(A34726))), _xlfn._xlws.FILTER($A$29186:$A$33601, ($C$29186:$C$33601=WEEKDAY(A34726))*($D$29186:$D$33601=MINUTE(A34726))*($E$29186:$E$33601=HOUR(A34726))))</f>
        <v>1.3385714208001218</v>
      </c>
    </row>
    <row r="34727" spans="1:2">
      <c r="A34727" s="1">
        <v>43462.718749594904</v>
      </c>
      <c r="B34727" s="3" cm="1">
        <f t="array" ref="B34727">FORECAST(A34727, _xlfn._xlws.FILTER($B$29186:$B$33601, ($C$29186:$C$33601=WEEKDAY(A34727))*($D$29186:$D$33601=MINUTE(A34727))*($E$29186:$E$33601=HOUR(A34727))), _xlfn._xlws.FILTER($A$29186:$A$33601, ($C$29186:$C$33601=WEEKDAY(A34727))*($D$29186:$D$33601=MINUTE(A34727))*($E$29186:$E$33601=HOUR(A34727))))</f>
        <v>1.4085714204694568</v>
      </c>
    </row>
    <row r="34728" spans="1:2">
      <c r="A34728" s="1">
        <v>43462.729166261575</v>
      </c>
      <c r="B34728" s="3" cm="1">
        <f t="array" ref="B34728">FORECAST(A34728, _xlfn._xlws.FILTER($B$29186:$B$33601, ($C$29186:$C$33601=WEEKDAY(A34728))*($D$29186:$D$33601=MINUTE(A34728))*($E$29186:$E$33601=HOUR(A34728))), _xlfn._xlws.FILTER($A$29186:$A$33601, ($C$29186:$C$33601=WEEKDAY(A34728))*($D$29186:$D$33601=MINUTE(A34728))*($E$29186:$E$33601=HOUR(A34728))))</f>
        <v>1.3410714210690458</v>
      </c>
    </row>
    <row r="34729" spans="1:2">
      <c r="A34729" s="1">
        <v>43462.73958292824</v>
      </c>
      <c r="B34729" s="3" cm="1">
        <f t="array" ref="B34729">FORECAST(A34729, _xlfn._xlws.FILTER($B$29186:$B$33601, ($C$29186:$C$33601=WEEKDAY(A34729))*($D$29186:$D$33601=MINUTE(A34729))*($E$29186:$E$33601=HOUR(A34729))), _xlfn._xlws.FILTER($A$29186:$A$33601, ($C$29186:$C$33601=WEEKDAY(A34729))*($D$29186:$D$33601=MINUTE(A34729))*($E$29186:$E$33601=HOUR(A34729))))</f>
        <v>1.2303571366360302</v>
      </c>
    </row>
    <row r="34730" spans="1:2">
      <c r="A34730" s="1">
        <v>43462.749999594904</v>
      </c>
      <c r="B34730" s="3" cm="1">
        <f t="array" ref="B34730">FORECAST(A34730, _xlfn._xlws.FILTER($B$29186:$B$33601, ($C$29186:$C$33601=WEEKDAY(A34730))*($D$29186:$D$33601=MINUTE(A34730))*($E$29186:$E$33601=HOUR(A34730))), _xlfn._xlws.FILTER($A$29186:$A$33601, ($C$29186:$C$33601=WEEKDAY(A34730))*($D$29186:$D$33601=MINUTE(A34730))*($E$29186:$E$33601=HOUR(A34730))))</f>
        <v>1.1682142806919273</v>
      </c>
    </row>
    <row r="34731" spans="1:2">
      <c r="A34731" s="1">
        <v>43462.760416261575</v>
      </c>
      <c r="B34731" s="3" cm="1">
        <f t="array" ref="B34731">FORECAST(A34731, _xlfn._xlws.FILTER($B$29186:$B$33601, ($C$29186:$C$33601=WEEKDAY(A34731))*($D$29186:$D$33601=MINUTE(A34731))*($E$29186:$E$33601=HOUR(A34731))), _xlfn._xlws.FILTER($A$29186:$A$33601, ($C$29186:$C$33601=WEEKDAY(A34731))*($D$29186:$D$33601=MINUTE(A34731))*($E$29186:$E$33601=HOUR(A34731))))</f>
        <v>1.9692857057292485</v>
      </c>
    </row>
    <row r="34732" spans="1:2">
      <c r="A34732" s="1">
        <v>43462.77083292824</v>
      </c>
      <c r="B34732" s="3" cm="1">
        <f t="array" ref="B34732">FORECAST(A34732, _xlfn._xlws.FILTER($B$29186:$B$33601, ($C$29186:$C$33601=WEEKDAY(A34732))*($D$29186:$D$33601=MINUTE(A34732))*($E$29186:$E$33601=HOUR(A34732))), _xlfn._xlws.FILTER($A$29186:$A$33601, ($C$29186:$C$33601=WEEKDAY(A34732))*($D$29186:$D$33601=MINUTE(A34732))*($E$29186:$E$33601=HOUR(A34732))))</f>
        <v>3.4117856950847454</v>
      </c>
    </row>
    <row r="34733" spans="1:2">
      <c r="A34733" s="1">
        <v>43462.781249594904</v>
      </c>
      <c r="B34733" s="3" cm="1">
        <f t="array" ref="B34733">FORECAST(A34733, _xlfn._xlws.FILTER($B$29186:$B$33601, ($C$29186:$C$33601=WEEKDAY(A34733))*($D$29186:$D$33601=MINUTE(A34733))*($E$29186:$E$33601=HOUR(A34733))), _xlfn._xlws.FILTER($A$29186:$A$33601, ($C$29186:$C$33601=WEEKDAY(A34733))*($D$29186:$D$33601=MINUTE(A34733))*($E$29186:$E$33601=HOUR(A34733))))</f>
        <v>4.7724999697625208</v>
      </c>
    </row>
    <row r="34734" spans="1:2">
      <c r="A34734" s="1">
        <v>43462.791666261575</v>
      </c>
      <c r="B34734" s="3" cm="1">
        <f t="array" ref="B34734">FORECAST(A34734, _xlfn._xlws.FILTER($B$29186:$B$33601, ($C$29186:$C$33601=WEEKDAY(A34734))*($D$29186:$D$33601=MINUTE(A34734))*($E$29186:$E$33601=HOUR(A34734))), _xlfn._xlws.FILTER($A$29186:$A$33601, ($C$29186:$C$33601=WEEKDAY(A34734))*($D$29186:$D$33601=MINUTE(A34734))*($E$29186:$E$33601=HOUR(A34734))))</f>
        <v>1.6496428474908953</v>
      </c>
    </row>
    <row r="34735" spans="1:2">
      <c r="A34735" s="1">
        <v>43462.80208292824</v>
      </c>
      <c r="B34735" s="3" cm="1">
        <f t="array" ref="B34735">FORECAST(A34735, _xlfn._xlws.FILTER($B$29186:$B$33601, ($C$29186:$C$33601=WEEKDAY(A34735))*($D$29186:$D$33601=MINUTE(A34735))*($E$29186:$E$33601=HOUR(A34735))), _xlfn._xlws.FILTER($A$29186:$A$33601, ($C$29186:$C$33601=WEEKDAY(A34735))*($D$29186:$D$33601=MINUTE(A34735))*($E$29186:$E$33601=HOUR(A34735))))</f>
        <v>1.5507142771575673</v>
      </c>
    </row>
    <row r="34736" spans="1:2">
      <c r="A34736" s="1">
        <v>43462.812499594904</v>
      </c>
      <c r="B34736" s="3" cm="1">
        <f t="array" ref="B34736">FORECAST(A34736, _xlfn._xlws.FILTER($B$29186:$B$33601, ($C$29186:$C$33601=WEEKDAY(A34736))*($D$29186:$D$33601=MINUTE(A34736))*($E$29186:$E$33601=HOUR(A34736))), _xlfn._xlws.FILTER($A$29186:$A$33601, ($C$29186:$C$33601=WEEKDAY(A34736))*($D$29186:$D$33601=MINUTE(A34736))*($E$29186:$E$33601=HOUR(A34736))))</f>
        <v>1.5221428495782447</v>
      </c>
    </row>
    <row r="34737" spans="1:2">
      <c r="A34737" s="1">
        <v>43462.822916261575</v>
      </c>
      <c r="B34737" s="3" cm="1">
        <f t="array" ref="B34737">FORECAST(A34737, _xlfn._xlws.FILTER($B$29186:$B$33601, ($C$29186:$C$33601=WEEKDAY(A34737))*($D$29186:$D$33601=MINUTE(A34737))*($E$29186:$E$33601=HOUR(A34737))), _xlfn._xlws.FILTER($A$29186:$A$33601, ($C$29186:$C$33601=WEEKDAY(A34737))*($D$29186:$D$33601=MINUTE(A34737))*($E$29186:$E$33601=HOUR(A34737))))</f>
        <v>2.182499987206711</v>
      </c>
    </row>
    <row r="34738" spans="1:2">
      <c r="A34738" s="1">
        <v>43462.83333292824</v>
      </c>
      <c r="B34738" s="3" cm="1">
        <f t="array" ref="B34738">FORECAST(A34738, _xlfn._xlws.FILTER($B$29186:$B$33601, ($C$29186:$C$33601=WEEKDAY(A34738))*($D$29186:$D$33601=MINUTE(A34738))*($E$29186:$E$33601=HOUR(A34738))), _xlfn._xlws.FILTER($A$29186:$A$33601, ($C$29186:$C$33601=WEEKDAY(A34738))*($D$29186:$D$33601=MINUTE(A34738))*($E$29186:$E$33601=HOUR(A34738))))</f>
        <v>2.4857142694279446</v>
      </c>
    </row>
    <row r="34739" spans="1:2">
      <c r="A34739" s="1">
        <v>43462.843749594904</v>
      </c>
      <c r="B34739" s="3" cm="1">
        <f t="array" ref="B34739">FORECAST(A34739, _xlfn._xlws.FILTER($B$29186:$B$33601, ($C$29186:$C$33601=WEEKDAY(A34739))*($D$29186:$D$33601=MINUTE(A34739))*($E$29186:$E$33601=HOUR(A34739))), _xlfn._xlws.FILTER($A$29186:$A$33601, ($C$29186:$C$33601=WEEKDAY(A34739))*($D$29186:$D$33601=MINUTE(A34739))*($E$29186:$E$33601=HOUR(A34739))))</f>
        <v>3.1396428375701362</v>
      </c>
    </row>
    <row r="34740" spans="1:2">
      <c r="A34740" s="1">
        <v>43462.854166261575</v>
      </c>
      <c r="B34740" s="3" cm="1">
        <f t="array" ref="B34740">FORECAST(A34740, _xlfn._xlws.FILTER($B$29186:$B$33601, ($C$29186:$C$33601=WEEKDAY(A34740))*($D$29186:$D$33601=MINUTE(A34740))*($E$29186:$E$33601=HOUR(A34740))), _xlfn._xlws.FILTER($A$29186:$A$33601, ($C$29186:$C$33601=WEEKDAY(A34740))*($D$29186:$D$33601=MINUTE(A34740))*($E$29186:$E$33601=HOUR(A34740))))</f>
        <v>2.5182142715982536</v>
      </c>
    </row>
    <row r="34741" spans="1:2">
      <c r="A34741" s="1">
        <v>43462.86458292824</v>
      </c>
      <c r="B34741" s="3" cm="1">
        <f t="array" ref="B34741">FORECAST(A34741, _xlfn._xlws.FILTER($B$29186:$B$33601, ($C$29186:$C$33601=WEEKDAY(A34741))*($D$29186:$D$33601=MINUTE(A34741))*($E$29186:$E$33601=HOUR(A34741))), _xlfn._xlws.FILTER($A$29186:$A$33601, ($C$29186:$C$33601=WEEKDAY(A34741))*($D$29186:$D$33601=MINUTE(A34741))*($E$29186:$E$33601=HOUR(A34741))))</f>
        <v>1.9592857010991338</v>
      </c>
    </row>
    <row r="34742" spans="1:2">
      <c r="A34742" s="1">
        <v>43462.874999594904</v>
      </c>
      <c r="B34742" s="3" cm="1">
        <f t="array" ref="B34742">FORECAST(A34742, _xlfn._xlws.FILTER($B$29186:$B$33601, ($C$29186:$C$33601=WEEKDAY(A34742))*($D$29186:$D$33601=MINUTE(A34742))*($E$29186:$E$33601=HOUR(A34742))), _xlfn._xlws.FILTER($A$29186:$A$33601, ($C$29186:$C$33601=WEEKDAY(A34742))*($D$29186:$D$33601=MINUTE(A34742))*($E$29186:$E$33601=HOUR(A34742))))</f>
        <v>4.3596428255000319</v>
      </c>
    </row>
    <row r="34743" spans="1:2">
      <c r="A34743" s="1">
        <v>43462.885416261575</v>
      </c>
      <c r="B34743" s="3" cm="1">
        <f t="array" ref="B34743">FORECAST(A34743, _xlfn._xlws.FILTER($B$29186:$B$33601, ($C$29186:$C$33601=WEEKDAY(A34743))*($D$29186:$D$33601=MINUTE(A34743))*($E$29186:$E$33601=HOUR(A34743))), _xlfn._xlws.FILTER($A$29186:$A$33601, ($C$29186:$C$33601=WEEKDAY(A34743))*($D$29186:$D$33601=MINUTE(A34743))*($E$29186:$E$33601=HOUR(A34743))))</f>
        <v>1.5317857066593206</v>
      </c>
    </row>
    <row r="34744" spans="1:2">
      <c r="A34744" s="1">
        <v>43462.89583292824</v>
      </c>
      <c r="B34744" s="3" cm="1">
        <f t="array" ref="B34744">FORECAST(A34744, _xlfn._xlws.FILTER($B$29186:$B$33601, ($C$29186:$C$33601=WEEKDAY(A34744))*($D$29186:$D$33601=MINUTE(A34744))*($E$29186:$E$33601=HOUR(A34744))), _xlfn._xlws.FILTER($A$29186:$A$33601, ($C$29186:$C$33601=WEEKDAY(A34744))*($D$29186:$D$33601=MINUTE(A34744))*($E$29186:$E$33601=HOUR(A34744))))</f>
        <v>1.7864285597302114</v>
      </c>
    </row>
    <row r="34745" spans="1:2">
      <c r="A34745" s="1">
        <v>43462.906249594904</v>
      </c>
      <c r="B34745" s="3" cm="1">
        <f t="array" ref="B34745">FORECAST(A34745, _xlfn._xlws.FILTER($B$29186:$B$33601, ($C$29186:$C$33601=WEEKDAY(A34745))*($D$29186:$D$33601=MINUTE(A34745))*($E$29186:$E$33601=HOUR(A34745))), _xlfn._xlws.FILTER($A$29186:$A$33601, ($C$29186:$C$33601=WEEKDAY(A34745))*($D$29186:$D$33601=MINUTE(A34745))*($E$29186:$E$33601=HOUR(A34745))))</f>
        <v>2.0921428433778146</v>
      </c>
    </row>
    <row r="34746" spans="1:2">
      <c r="A34746" s="1">
        <v>43462.916666261575</v>
      </c>
      <c r="B34746" s="3" cm="1">
        <f t="array" ref="B34746">FORECAST(A34746, _xlfn._xlws.FILTER($B$29186:$B$33601, ($C$29186:$C$33601=WEEKDAY(A34746))*($D$29186:$D$33601=MINUTE(A34746))*($E$29186:$E$33601=HOUR(A34746))), _xlfn._xlws.FILTER($A$29186:$A$33601, ($C$29186:$C$33601=WEEKDAY(A34746))*($D$29186:$D$33601=MINUTE(A34746))*($E$29186:$E$33601=HOUR(A34746))))</f>
        <v>0.75785713942633492</v>
      </c>
    </row>
    <row r="34747" spans="1:2">
      <c r="A34747" s="1">
        <v>43462.92708292824</v>
      </c>
      <c r="B34747" s="3" cm="1">
        <f t="array" ref="B34747">FORECAST(A34747, _xlfn._xlws.FILTER($B$29186:$B$33601, ($C$29186:$C$33601=WEEKDAY(A34747))*($D$29186:$D$33601=MINUTE(A34747))*($E$29186:$E$33601=HOUR(A34747))), _xlfn._xlws.FILTER($A$29186:$A$33601, ($C$29186:$C$33601=WEEKDAY(A34747))*($D$29186:$D$33601=MINUTE(A34747))*($E$29186:$E$33601=HOUR(A34747))))</f>
        <v>0.79357142356968779</v>
      </c>
    </row>
    <row r="34748" spans="1:2">
      <c r="A34748" s="1">
        <v>43462.937499594904</v>
      </c>
      <c r="B34748" s="3" cm="1">
        <f t="array" ref="B34748">FORECAST(A34748, _xlfn._xlws.FILTER($B$29186:$B$33601, ($C$29186:$C$33601=WEEKDAY(A34748))*($D$29186:$D$33601=MINUTE(A34748))*($E$29186:$E$33601=HOUR(A34748))), _xlfn._xlws.FILTER($A$29186:$A$33601, ($C$29186:$C$33601=WEEKDAY(A34748))*($D$29186:$D$33601=MINUTE(A34748))*($E$29186:$E$33601=HOUR(A34748))))</f>
        <v>0.76607142350769664</v>
      </c>
    </row>
    <row r="34749" spans="1:2">
      <c r="A34749" s="1">
        <v>43462.947916261575</v>
      </c>
      <c r="B34749" s="3" cm="1">
        <f t="array" ref="B34749">FORECAST(A34749, _xlfn._xlws.FILTER($B$29186:$B$33601, ($C$29186:$C$33601=WEEKDAY(A34749))*($D$29186:$D$33601=MINUTE(A34749))*($E$29186:$E$33601=HOUR(A34749))), _xlfn._xlws.FILTER($A$29186:$A$33601, ($C$29186:$C$33601=WEEKDAY(A34749))*($D$29186:$D$33601=MINUTE(A34749))*($E$29186:$E$33601=HOUR(A34749))))</f>
        <v>0.77357142332175499</v>
      </c>
    </row>
    <row r="34750" spans="1:2">
      <c r="A34750" s="1">
        <v>43462.95833292824</v>
      </c>
      <c r="B34750" s="3" cm="1">
        <f t="array" ref="B34750">FORECAST(A34750, _xlfn._xlws.FILTER($B$29186:$B$33601, ($C$29186:$C$33601=WEEKDAY(A34750))*($D$29186:$D$33601=MINUTE(A34750))*($E$29186:$E$33601=HOUR(A34750))), _xlfn._xlws.FILTER($A$29186:$A$33601, ($C$29186:$C$33601=WEEKDAY(A34750))*($D$29186:$D$33601=MINUTE(A34750))*($E$29186:$E$33601=HOUR(A34750))))</f>
        <v>0.75749999493632458</v>
      </c>
    </row>
    <row r="34751" spans="1:2">
      <c r="A34751" s="1">
        <v>43462.968749594904</v>
      </c>
      <c r="B34751" s="3" cm="1">
        <f t="array" ref="B34751">FORECAST(A34751, _xlfn._xlws.FILTER($B$29186:$B$33601, ($C$29186:$C$33601=WEEKDAY(A34751))*($D$29186:$D$33601=MINUTE(A34751))*($E$29186:$E$33601=HOUR(A34751))), _xlfn._xlws.FILTER($A$29186:$A$33601, ($C$29186:$C$33601=WEEKDAY(A34751))*($D$29186:$D$33601=MINUTE(A34751))*($E$29186:$E$33601=HOUR(A34751))))</f>
        <v>0.67428570990404069</v>
      </c>
    </row>
    <row r="34752" spans="1:2">
      <c r="A34752" s="1">
        <v>43462.979166261575</v>
      </c>
      <c r="B34752" s="3" cm="1">
        <f t="array" ref="B34752">FORECAST(A34752, _xlfn._xlws.FILTER($B$29186:$B$33601, ($C$29186:$C$33601=WEEKDAY(A34752))*($D$29186:$D$33601=MINUTE(A34752))*($E$29186:$E$33601=HOUR(A34752))), _xlfn._xlws.FILTER($A$29186:$A$33601, ($C$29186:$C$33601=WEEKDAY(A34752))*($D$29186:$D$33601=MINUTE(A34752))*($E$29186:$E$33601=HOUR(A34752))))</f>
        <v>0.61821428160135383</v>
      </c>
    </row>
    <row r="34753" spans="1:2">
      <c r="A34753" s="1">
        <v>43462.98958292824</v>
      </c>
      <c r="B34753" s="3" cm="1">
        <f t="array" ref="B34753">FORECAST(A34753, _xlfn._xlws.FILTER($B$29186:$B$33601, ($C$29186:$C$33601=WEEKDAY(A34753))*($D$29186:$D$33601=MINUTE(A34753))*($E$29186:$E$33601=HOUR(A34753))), _xlfn._xlws.FILTER($A$29186:$A$33601, ($C$29186:$C$33601=WEEKDAY(A34753))*($D$29186:$D$33601=MINUTE(A34753))*($E$29186:$E$33601=HOUR(A34753))))</f>
        <v>0.57285713930224347</v>
      </c>
    </row>
    <row r="34754" spans="1:2">
      <c r="A34754" s="1">
        <v>43462.999999594904</v>
      </c>
      <c r="B34754" s="3" cm="1">
        <f t="array" ref="B34754">FORECAST(A34754, _xlfn._xlws.FILTER($B$29186:$B$33601, ($C$29186:$C$33601=WEEKDAY(A34754))*($D$29186:$D$33601=MINUTE(A34754))*($E$29186:$E$33601=HOUR(A34754))), _xlfn._xlws.FILTER($A$29186:$A$33601, ($C$29186:$C$33601=WEEKDAY(A34754))*($D$29186:$D$33601=MINUTE(A34754))*($E$29186:$E$33601=HOUR(A34754))))</f>
        <v>0.56571428232467724</v>
      </c>
    </row>
    <row r="34755" spans="1:2">
      <c r="A34755" s="1">
        <v>43463.010416261575</v>
      </c>
      <c r="B34755" s="3" cm="1">
        <f t="array" ref="B34755">FORECAST(A34755, _xlfn._xlws.FILTER($B$29186:$B$33601, ($C$29186:$C$33601=WEEKDAY(A34755))*($D$29186:$D$33601=MINUTE(A34755))*($E$29186:$E$33601=HOUR(A34755))), _xlfn._xlws.FILTER($A$29186:$A$33601, ($C$29186:$C$33601=WEEKDAY(A34755))*($D$29186:$D$33601=MINUTE(A34755))*($E$29186:$E$33601=HOUR(A34755))))</f>
        <v>0.50785713983970027</v>
      </c>
    </row>
    <row r="34756" spans="1:2">
      <c r="A34756" s="1">
        <v>43463.02083292824</v>
      </c>
      <c r="B34756" s="3" cm="1">
        <f t="array" ref="B34756">FORECAST(A34756, _xlfn._xlws.FILTER($B$29186:$B$33601, ($C$29186:$C$33601=WEEKDAY(A34756))*($D$29186:$D$33601=MINUTE(A34756))*($E$29186:$E$33601=HOUR(A34756))), _xlfn._xlws.FILTER($A$29186:$A$33601, ($C$29186:$C$33601=WEEKDAY(A34756))*($D$29186:$D$33601=MINUTE(A34756))*($E$29186:$E$33601=HOUR(A34756))))</f>
        <v>0.22428571370701178</v>
      </c>
    </row>
    <row r="34757" spans="1:2">
      <c r="A34757" s="1">
        <v>43463.031249594904</v>
      </c>
      <c r="B34757" s="3" cm="1">
        <f t="array" ref="B34757">FORECAST(A34757, _xlfn._xlws.FILTER($B$29186:$B$33601, ($C$29186:$C$33601=WEEKDAY(A34757))*($D$29186:$D$33601=MINUTE(A34757))*($E$29186:$E$33601=HOUR(A34757))), _xlfn._xlws.FILTER($A$29186:$A$33601, ($C$29186:$C$33601=WEEKDAY(A34757))*($D$29186:$D$33601=MINUTE(A34757))*($E$29186:$E$33601=HOUR(A34757))))</f>
        <v>0.18214285677083097</v>
      </c>
    </row>
    <row r="34758" spans="1:2">
      <c r="A34758" s="1">
        <v>43463.041666261575</v>
      </c>
      <c r="B34758" s="3" cm="1">
        <f t="array" ref="B34758">FORECAST(A34758, _xlfn._xlws.FILTER($B$29186:$B$33601, ($C$29186:$C$33601=WEEKDAY(A34758))*($D$29186:$D$33601=MINUTE(A34758))*($E$29186:$E$33601=HOUR(A34758))), _xlfn._xlws.FILTER($A$29186:$A$33601, ($C$29186:$C$33601=WEEKDAY(A34758))*($D$29186:$D$33601=MINUTE(A34758))*($E$29186:$E$33601=HOUR(A34758))))</f>
        <v>0.14142857151124311</v>
      </c>
    </row>
    <row r="34759" spans="1:2">
      <c r="A34759" s="1">
        <v>43463.05208292824</v>
      </c>
      <c r="B34759" s="3" cm="1">
        <f t="array" ref="B34759">FORECAST(A34759, _xlfn._xlws.FILTER($B$29186:$B$33601, ($C$29186:$C$33601=WEEKDAY(A34759))*($D$29186:$D$33601=MINUTE(A34759))*($E$29186:$E$33601=HOUR(A34759))), _xlfn._xlws.FILTER($A$29186:$A$33601, ($C$29186:$C$33601=WEEKDAY(A34759))*($D$29186:$D$33601=MINUTE(A34759))*($E$29186:$E$33601=HOUR(A34759))))</f>
        <v>8.6785715050439194E-2</v>
      </c>
    </row>
    <row r="34760" spans="1:2">
      <c r="A34760" s="1">
        <v>43463.062499594904</v>
      </c>
      <c r="B34760" s="3" cm="1">
        <f t="array" ref="B34760">FORECAST(A34760, _xlfn._xlws.FILTER($B$29186:$B$33601, ($C$29186:$C$33601=WEEKDAY(A34760))*($D$29186:$D$33601=MINUTE(A34760))*($E$29186:$E$33601=HOUR(A34760))), _xlfn._xlws.FILTER($A$29186:$A$33601, ($C$29186:$C$33601=WEEKDAY(A34760))*($D$29186:$D$33601=MINUTE(A34760))*($E$29186:$E$33601=HOUR(A34760))))</f>
        <v>0.13321428610697694</v>
      </c>
    </row>
    <row r="34761" spans="1:2">
      <c r="A34761" s="1">
        <v>43463.072916261575</v>
      </c>
      <c r="B34761" s="3" cm="1">
        <f t="array" ref="B34761">FORECAST(A34761, _xlfn._xlws.FILTER($B$29186:$B$33601, ($C$29186:$C$33601=WEEKDAY(A34761))*($D$29186:$D$33601=MINUTE(A34761))*($E$29186:$E$33601=HOUR(A34761))), _xlfn._xlws.FILTER($A$29186:$A$33601, ($C$29186:$C$33601=WEEKDAY(A34761))*($D$29186:$D$33601=MINUTE(A34761))*($E$29186:$E$33601=HOUR(A34761))))</f>
        <v>0.27749999915262435</v>
      </c>
    </row>
    <row r="34762" spans="1:2">
      <c r="A34762" s="1">
        <v>43463.08333292824</v>
      </c>
      <c r="B34762" s="3" cm="1">
        <f t="array" ref="B34762">FORECAST(A34762, _xlfn._xlws.FILTER($B$29186:$B$33601, ($C$29186:$C$33601=WEEKDAY(A34762))*($D$29186:$D$33601=MINUTE(A34762))*($E$29186:$E$33601=HOUR(A34762))), _xlfn._xlws.FILTER($A$29186:$A$33601, ($C$29186:$C$33601=WEEKDAY(A34762))*($D$29186:$D$33601=MINUTE(A34762))*($E$29186:$E$33601=HOUR(A34762))))</f>
        <v>0.29749999915260616</v>
      </c>
    </row>
    <row r="34763" spans="1:2">
      <c r="A34763" s="1">
        <v>43463.093749594904</v>
      </c>
      <c r="B34763" s="3" cm="1">
        <f t="array" ref="B34763">FORECAST(A34763, _xlfn._xlws.FILTER($B$29186:$B$33601, ($C$29186:$C$33601=WEEKDAY(A34763))*($D$29186:$D$33601=MINUTE(A34763))*($E$29186:$E$33601=HOUR(A34763))), _xlfn._xlws.FILTER($A$29186:$A$33601, ($C$29186:$C$33601=WEEKDAY(A34763))*($D$29186:$D$33601=MINUTE(A34763))*($E$29186:$E$33601=HOUR(A34763))))</f>
        <v>0.29142857051917304</v>
      </c>
    </row>
    <row r="34764" spans="1:2">
      <c r="A34764" s="1">
        <v>43463.104166261575</v>
      </c>
      <c r="B34764" s="3" cm="1">
        <f t="array" ref="B34764">FORECAST(A34764, _xlfn._xlws.FILTER($B$29186:$B$33601, ($C$29186:$C$33601=WEEKDAY(A34764))*($D$29186:$D$33601=MINUTE(A34764))*($E$29186:$E$33601=HOUR(A34764))), _xlfn._xlws.FILTER($A$29186:$A$33601, ($C$29186:$C$33601=WEEKDAY(A34764))*($D$29186:$D$33601=MINUTE(A34764))*($E$29186:$E$33601=HOUR(A34764))))</f>
        <v>0.19392857128389629</v>
      </c>
    </row>
    <row r="34765" spans="1:2">
      <c r="A34765" s="1">
        <v>43463.11458292824</v>
      </c>
      <c r="B34765" s="3" cm="1">
        <f t="array" ref="B34765">FORECAST(A34765, _xlfn._xlws.FILTER($B$29186:$B$33601, ($C$29186:$C$33601=WEEKDAY(A34765))*($D$29186:$D$33601=MINUTE(A34765))*($E$29186:$E$33601=HOUR(A34765))), _xlfn._xlws.FILTER($A$29186:$A$33601, ($C$29186:$C$33601=WEEKDAY(A34765))*($D$29186:$D$33601=MINUTE(A34765))*($E$29186:$E$33601=HOUR(A34765))))</f>
        <v>8.3571429522166341E-2</v>
      </c>
    </row>
    <row r="34766" spans="1:2">
      <c r="A34766" s="1">
        <v>43463.124999594904</v>
      </c>
      <c r="B34766" s="3" cm="1">
        <f t="array" ref="B34766">FORECAST(A34766, _xlfn._xlws.FILTER($B$29186:$B$33601, ($C$29186:$C$33601=WEEKDAY(A34766))*($D$29186:$D$33601=MINUTE(A34766))*($E$29186:$E$33601=HOUR(A34766))), _xlfn._xlws.FILTER($A$29186:$A$33601, ($C$29186:$C$33601=WEEKDAY(A34766))*($D$29186:$D$33601=MINUTE(A34766))*($E$29186:$E$33601=HOUR(A34766))))</f>
        <v>8.9642857990256175E-2</v>
      </c>
    </row>
    <row r="34767" spans="1:2">
      <c r="A34767" s="1">
        <v>43463.135416261575</v>
      </c>
      <c r="B34767" s="3" cm="1">
        <f t="array" ref="B34767">FORECAST(A34767, _xlfn._xlws.FILTER($B$29186:$B$33601, ($C$29186:$C$33601=WEEKDAY(A34767))*($D$29186:$D$33601=MINUTE(A34767))*($E$29186:$E$33601=HOUR(A34767))), _xlfn._xlws.FILTER($A$29186:$A$33601, ($C$29186:$C$33601=WEEKDAY(A34767))*($D$29186:$D$33601=MINUTE(A34767))*($E$29186:$E$33601=HOUR(A34767))))</f>
        <v>0.12035714358052019</v>
      </c>
    </row>
    <row r="34768" spans="1:2">
      <c r="A34768" s="1">
        <v>43463.14583292824</v>
      </c>
      <c r="B34768" s="3" cm="1">
        <f t="array" ref="B34768">FORECAST(A34768, _xlfn._xlws.FILTER($B$29186:$B$33601, ($C$29186:$C$33601=WEEKDAY(A34768))*($D$29186:$D$33601=MINUTE(A34768))*($E$29186:$E$33601=HOUR(A34768))), _xlfn._xlws.FILTER($A$29186:$A$33601, ($C$29186:$C$33601=WEEKDAY(A34768))*($D$29186:$D$33601=MINUTE(A34768))*($E$29186:$E$33601=HOUR(A34768))))</f>
        <v>0.24964285633680561</v>
      </c>
    </row>
    <row r="34769" spans="1:2">
      <c r="A34769" s="1">
        <v>43463.156249594904</v>
      </c>
      <c r="B34769" s="3" cm="1">
        <f t="array" ref="B34769">FORECAST(A34769, _xlfn._xlws.FILTER($B$29186:$B$33601, ($C$29186:$C$33601=WEEKDAY(A34769))*($D$29186:$D$33601=MINUTE(A34769))*($E$29186:$E$33601=HOUR(A34769))), _xlfn._xlws.FILTER($A$29186:$A$33601, ($C$29186:$C$33601=WEEKDAY(A34769))*($D$29186:$D$33601=MINUTE(A34769))*($E$29186:$E$33601=HOUR(A34769))))</f>
        <v>0.27071428484622118</v>
      </c>
    </row>
    <row r="34770" spans="1:2">
      <c r="A34770" s="1">
        <v>43463.166666261575</v>
      </c>
      <c r="B34770" s="3" cm="1">
        <f t="array" ref="B34770">FORECAST(A34770, _xlfn._xlws.FILTER($B$29186:$B$33601, ($C$29186:$C$33601=WEEKDAY(A34770))*($D$29186:$D$33601=MINUTE(A34770))*($E$29186:$E$33601=HOUR(A34770))), _xlfn._xlws.FILTER($A$29186:$A$33601, ($C$29186:$C$33601=WEEKDAY(A34770))*($D$29186:$D$33601=MINUTE(A34770))*($E$29186:$E$33601=HOUR(A34770))))</f>
        <v>0.29928571275630134</v>
      </c>
    </row>
    <row r="34771" spans="1:2">
      <c r="A34771" s="1">
        <v>43463.17708292824</v>
      </c>
      <c r="B34771" s="3" cm="1">
        <f t="array" ref="B34771">FORECAST(A34771, _xlfn._xlws.FILTER($B$29186:$B$33601, ($C$29186:$C$33601=WEEKDAY(A34771))*($D$29186:$D$33601=MINUTE(A34771))*($E$29186:$E$33601=HOUR(A34771))), _xlfn._xlws.FILTER($A$29186:$A$33601, ($C$29186:$C$33601=WEEKDAY(A34771))*($D$29186:$D$33601=MINUTE(A34771))*($E$29186:$E$33601=HOUR(A34771))))</f>
        <v>0.34821428399880006</v>
      </c>
    </row>
    <row r="34772" spans="1:2">
      <c r="A34772" s="1">
        <v>43463.187499594904</v>
      </c>
      <c r="B34772" s="3" cm="1">
        <f t="array" ref="B34772">FORECAST(A34772, _xlfn._xlws.FILTER($B$29186:$B$33601, ($C$29186:$C$33601=WEEKDAY(A34772))*($D$29186:$D$33601=MINUTE(A34772))*($E$29186:$E$33601=HOUR(A34772))), _xlfn._xlws.FILTER($A$29186:$A$33601, ($C$29186:$C$33601=WEEKDAY(A34772))*($D$29186:$D$33601=MINUTE(A34772))*($E$29186:$E$33601=HOUR(A34772))))</f>
        <v>1.3128571335150809</v>
      </c>
    </row>
    <row r="34773" spans="1:2">
      <c r="A34773" s="1">
        <v>43463.197916261575</v>
      </c>
      <c r="B34773" s="3" cm="1">
        <f t="array" ref="B34773">FORECAST(A34773, _xlfn._xlws.FILTER($B$29186:$B$33601, ($C$29186:$C$33601=WEEKDAY(A34773))*($D$29186:$D$33601=MINUTE(A34773))*($E$29186:$E$33601=HOUR(A34773))), _xlfn._xlws.FILTER($A$29186:$A$33601, ($C$29186:$C$33601=WEEKDAY(A34773))*($D$29186:$D$33601=MINUTE(A34773))*($E$29186:$E$33601=HOUR(A34773))))</f>
        <v>1.0382142820146782</v>
      </c>
    </row>
    <row r="34774" spans="1:2">
      <c r="A34774" s="1">
        <v>43463.20833292824</v>
      </c>
      <c r="B34774" s="3" cm="1">
        <f t="array" ref="B34774">FORECAST(A34774, _xlfn._xlws.FILTER($B$29186:$B$33601, ($C$29186:$C$33601=WEEKDAY(A34774))*($D$29186:$D$33601=MINUTE(A34774))*($E$29186:$E$33601=HOUR(A34774))), _xlfn._xlws.FILTER($A$29186:$A$33601, ($C$29186:$C$33601=WEEKDAY(A34774))*($D$29186:$D$33601=MINUTE(A34774))*($E$29186:$E$33601=HOUR(A34774))))</f>
        <v>1.0849999993799599</v>
      </c>
    </row>
    <row r="34775" spans="1:2">
      <c r="A34775" s="1">
        <v>43463.218749594904</v>
      </c>
      <c r="B34775" s="3" cm="1">
        <f t="array" ref="B34775">FORECAST(A34775, _xlfn._xlws.FILTER($B$29186:$B$33601, ($C$29186:$C$33601=WEEKDAY(A34775))*($D$29186:$D$33601=MINUTE(A34775))*($E$29186:$E$33601=HOUR(A34775))), _xlfn._xlws.FILTER($A$29186:$A$33601, ($C$29186:$C$33601=WEEKDAY(A34775))*($D$29186:$D$33601=MINUTE(A34775))*($E$29186:$E$33601=HOUR(A34775))))</f>
        <v>0.64821428375080359</v>
      </c>
    </row>
    <row r="34776" spans="1:2">
      <c r="A34776" s="1">
        <v>43463.229166261575</v>
      </c>
      <c r="B34776" s="3" cm="1">
        <f t="array" ref="B34776">FORECAST(A34776, _xlfn._xlws.FILTER($B$29186:$B$33601, ($C$29186:$C$33601=WEEKDAY(A34776))*($D$29186:$D$33601=MINUTE(A34776))*($E$29186:$E$33601=HOUR(A34776))), _xlfn._xlws.FILTER($A$29186:$A$33601, ($C$29186:$C$33601=WEEKDAY(A34776))*($D$29186:$D$33601=MINUTE(A34776))*($E$29186:$E$33601=HOUR(A34776))))</f>
        <v>0.39857142733137607</v>
      </c>
    </row>
    <row r="34777" spans="1:2">
      <c r="A34777" s="1">
        <v>43463.23958292824</v>
      </c>
      <c r="B34777" s="3" cm="1">
        <f t="array" ref="B34777">FORECAST(A34777, _xlfn._xlws.FILTER($B$29186:$B$33601, ($C$29186:$C$33601=WEEKDAY(A34777))*($D$29186:$D$33601=MINUTE(A34777))*($E$29186:$E$33601=HOUR(A34777))), _xlfn._xlws.FILTER($A$29186:$A$33601, ($C$29186:$C$33601=WEEKDAY(A34777))*($D$29186:$D$33601=MINUTE(A34777))*($E$29186:$E$33601=HOUR(A34777))))</f>
        <v>0.52678571273557395</v>
      </c>
    </row>
    <row r="34778" spans="1:2">
      <c r="A34778" s="1">
        <v>43463.249999594904</v>
      </c>
      <c r="B34778" s="3" cm="1">
        <f t="array" ref="B34778">FORECAST(A34778, _xlfn._xlws.FILTER($B$29186:$B$33601, ($C$29186:$C$33601=WEEKDAY(A34778))*($D$29186:$D$33601=MINUTE(A34778))*($E$29186:$E$33601=HOUR(A34778))), _xlfn._xlws.FILTER($A$29186:$A$33601, ($C$29186:$C$33601=WEEKDAY(A34778))*($D$29186:$D$33601=MINUTE(A34778))*($E$29186:$E$33601=HOUR(A34778))))</f>
        <v>0.76928571060676632</v>
      </c>
    </row>
    <row r="34779" spans="1:2">
      <c r="A34779" s="1">
        <v>43463.260416261575</v>
      </c>
      <c r="B34779" s="3" cm="1">
        <f t="array" ref="B34779">FORECAST(A34779, _xlfn._xlws.FILTER($B$29186:$B$33601, ($C$29186:$C$33601=WEEKDAY(A34779))*($D$29186:$D$33601=MINUTE(A34779))*($E$29186:$E$33601=HOUR(A34779))), _xlfn._xlws.FILTER($A$29186:$A$33601, ($C$29186:$C$33601=WEEKDAY(A34779))*($D$29186:$D$33601=MINUTE(A34779))*($E$29186:$E$33601=HOUR(A34779))))</f>
        <v>0.50214285759754773</v>
      </c>
    </row>
    <row r="34780" spans="1:2">
      <c r="A34780" s="1">
        <v>43463.27083292824</v>
      </c>
      <c r="B34780" s="3" cm="1">
        <f t="array" ref="B34780">FORECAST(A34780, _xlfn._xlws.FILTER($B$29186:$B$33601, ($C$29186:$C$33601=WEEKDAY(A34780))*($D$29186:$D$33601=MINUTE(A34780))*($E$29186:$E$33601=HOUR(A34780))), _xlfn._xlws.FILTER($A$29186:$A$33601, ($C$29186:$C$33601=WEEKDAY(A34780))*($D$29186:$D$33601=MINUTE(A34780))*($E$29186:$E$33601=HOUR(A34780))))</f>
        <v>0.34535714874766654</v>
      </c>
    </row>
    <row r="34781" spans="1:2">
      <c r="A34781" s="1">
        <v>43463.281249594904</v>
      </c>
      <c r="B34781" s="3" cm="1">
        <f t="array" ref="B34781">FORECAST(A34781, _xlfn._xlws.FILTER($B$29186:$B$33601, ($C$29186:$C$33601=WEEKDAY(A34781))*($D$29186:$D$33601=MINUTE(A34781))*($E$29186:$E$33601=HOUR(A34781))), _xlfn._xlws.FILTER($A$29186:$A$33601, ($C$29186:$C$33601=WEEKDAY(A34781))*($D$29186:$D$33601=MINUTE(A34781))*($E$29186:$E$33601=HOUR(A34781))))</f>
        <v>0.82392857434274447</v>
      </c>
    </row>
    <row r="34782" spans="1:2">
      <c r="A34782" s="1">
        <v>43463.291666261575</v>
      </c>
      <c r="B34782" s="3" cm="1">
        <f t="array" ref="B34782">FORECAST(A34782, _xlfn._xlws.FILTER($B$29186:$B$33601, ($C$29186:$C$33601=WEEKDAY(A34782))*($D$29186:$D$33601=MINUTE(A34782))*($E$29186:$E$33601=HOUR(A34782))), _xlfn._xlws.FILTER($A$29186:$A$33601, ($C$29186:$C$33601=WEEKDAY(A34782))*($D$29186:$D$33601=MINUTE(A34782))*($E$29186:$E$33601=HOUR(A34782))))</f>
        <v>1.7871428505291078</v>
      </c>
    </row>
    <row r="34783" spans="1:2">
      <c r="A34783" s="1">
        <v>43463.30208292824</v>
      </c>
      <c r="B34783" s="3" cm="1">
        <f t="array" ref="B34783">FORECAST(A34783, _xlfn._xlws.FILTER($B$29186:$B$33601, ($C$29186:$C$33601=WEEKDAY(A34783))*($D$29186:$D$33601=MINUTE(A34783))*($E$29186:$E$33601=HOUR(A34783))), _xlfn._xlws.FILTER($A$29186:$A$33601, ($C$29186:$C$33601=WEEKDAY(A34783))*($D$29186:$D$33601=MINUTE(A34783))*($E$29186:$E$33601=HOUR(A34783))))</f>
        <v>4.0696428290548283</v>
      </c>
    </row>
    <row r="34784" spans="1:2">
      <c r="A34784" s="1">
        <v>43463.312499594904</v>
      </c>
      <c r="B34784" s="3" cm="1">
        <f t="array" ref="B34784">FORECAST(A34784, _xlfn._xlws.FILTER($B$29186:$B$33601, ($C$29186:$C$33601=WEEKDAY(A34784))*($D$29186:$D$33601=MINUTE(A34784))*($E$29186:$E$33601=HOUR(A34784))), _xlfn._xlws.FILTER($A$29186:$A$33601, ($C$29186:$C$33601=WEEKDAY(A34784))*($D$29186:$D$33601=MINUTE(A34784))*($E$29186:$E$33601=HOUR(A34784))))</f>
        <v>3.5614285466267575</v>
      </c>
    </row>
    <row r="34785" spans="1:2">
      <c r="A34785" s="1">
        <v>43463.322916261575</v>
      </c>
      <c r="B34785" s="3" cm="1">
        <f t="array" ref="B34785">FORECAST(A34785, _xlfn._xlws.FILTER($B$29186:$B$33601, ($C$29186:$C$33601=WEEKDAY(A34785))*($D$29186:$D$33601=MINUTE(A34785))*($E$29186:$E$33601=HOUR(A34785))), _xlfn._xlws.FILTER($A$29186:$A$33601, ($C$29186:$C$33601=WEEKDAY(A34785))*($D$29186:$D$33601=MINUTE(A34785))*($E$29186:$E$33601=HOUR(A34785))))</f>
        <v>2.9432142639507219</v>
      </c>
    </row>
    <row r="34786" spans="1:2">
      <c r="A34786" s="1">
        <v>43463.33333292824</v>
      </c>
      <c r="B34786" s="3" cm="1">
        <f t="array" ref="B34786">FORECAST(A34786, _xlfn._xlws.FILTER($B$29186:$B$33601, ($C$29186:$C$33601=WEEKDAY(A34786))*($D$29186:$D$33601=MINUTE(A34786))*($E$29186:$E$33601=HOUR(A34786))), _xlfn._xlws.FILTER($A$29186:$A$33601, ($C$29186:$C$33601=WEEKDAY(A34786))*($D$29186:$D$33601=MINUTE(A34786))*($E$29186:$E$33601=HOUR(A34786))))</f>
        <v>1.9217857022774751</v>
      </c>
    </row>
    <row r="34787" spans="1:2">
      <c r="A34787" s="1">
        <v>43463.343749594904</v>
      </c>
      <c r="B34787" s="3" cm="1">
        <f t="array" ref="B34787">FORECAST(A34787, _xlfn._xlws.FILTER($B$29186:$B$33601, ($C$29186:$C$33601=WEEKDAY(A34787))*($D$29186:$D$33601=MINUTE(A34787))*($E$29186:$E$33601=HOUR(A34787))), _xlfn._xlws.FILTER($A$29186:$A$33601, ($C$29186:$C$33601=WEEKDAY(A34787))*($D$29186:$D$33601=MINUTE(A34787))*($E$29186:$E$33601=HOUR(A34787))))</f>
        <v>1.2871428492888981</v>
      </c>
    </row>
    <row r="34788" spans="1:2">
      <c r="A34788" s="1">
        <v>43463.354166261575</v>
      </c>
      <c r="B34788" s="3" cm="1">
        <f t="array" ref="B34788">FORECAST(A34788, _xlfn._xlws.FILTER($B$29186:$B$33601, ($C$29186:$C$33601=WEEKDAY(A34788))*($D$29186:$D$33601=MINUTE(A34788))*($E$29186:$E$33601=HOUR(A34788))), _xlfn._xlws.FILTER($A$29186:$A$33601, ($C$29186:$C$33601=WEEKDAY(A34788))*($D$29186:$D$33601=MINUTE(A34788))*($E$29186:$E$33601=HOUR(A34788))))</f>
        <v>0.65321428238672752</v>
      </c>
    </row>
    <row r="34789" spans="1:2">
      <c r="A34789" s="1">
        <v>43463.36458292824</v>
      </c>
      <c r="B34789" s="3" cm="1">
        <f t="array" ref="B34789">FORECAST(A34789, _xlfn._xlws.FILTER($B$29186:$B$33601, ($C$29186:$C$33601=WEEKDAY(A34789))*($D$29186:$D$33601=MINUTE(A34789))*($E$29186:$E$33601=HOUR(A34789))), _xlfn._xlws.FILTER($A$29186:$A$33601, ($C$29186:$C$33601=WEEKDAY(A34789))*($D$29186:$D$33601=MINUTE(A34789))*($E$29186:$E$33601=HOUR(A34789))))</f>
        <v>0.63821428193199381</v>
      </c>
    </row>
    <row r="34790" spans="1:2">
      <c r="A34790" s="1">
        <v>43463.374999594904</v>
      </c>
      <c r="B34790" s="3" cm="1">
        <f t="array" ref="B34790">FORECAST(A34790, _xlfn._xlws.FILTER($B$29186:$B$33601, ($C$29186:$C$33601=WEEKDAY(A34790))*($D$29186:$D$33601=MINUTE(A34790))*($E$29186:$E$33601=HOUR(A34790))), _xlfn._xlws.FILTER($A$29186:$A$33601, ($C$29186:$C$33601=WEEKDAY(A34790))*($D$29186:$D$33601=MINUTE(A34790))*($E$29186:$E$33601=HOUR(A34790))))</f>
        <v>0.36499999863588073</v>
      </c>
    </row>
    <row r="34791" spans="1:2">
      <c r="A34791" s="1">
        <v>43463.385416261575</v>
      </c>
      <c r="B34791" s="3" cm="1">
        <f t="array" ref="B34791">FORECAST(A34791, _xlfn._xlws.FILTER($B$29186:$B$33601, ($C$29186:$C$33601=WEEKDAY(A34791))*($D$29186:$D$33601=MINUTE(A34791))*($E$29186:$E$33601=HOUR(A34791))), _xlfn._xlws.FILTER($A$29186:$A$33601, ($C$29186:$C$33601=WEEKDAY(A34791))*($D$29186:$D$33601=MINUTE(A34791))*($E$29186:$E$33601=HOUR(A34791))))</f>
        <v>0.34071428426753414</v>
      </c>
    </row>
    <row r="34792" spans="1:2">
      <c r="A34792" s="1">
        <v>43463.39583292824</v>
      </c>
      <c r="B34792" s="3" cm="1">
        <f t="array" ref="B34792">FORECAST(A34792, _xlfn._xlws.FILTER($B$29186:$B$33601, ($C$29186:$C$33601=WEEKDAY(A34792))*($D$29186:$D$33601=MINUTE(A34792))*($E$29186:$E$33601=HOUR(A34792))), _xlfn._xlws.FILTER($A$29186:$A$33601, ($C$29186:$C$33601=WEEKDAY(A34792))*($D$29186:$D$33601=MINUTE(A34792))*($E$29186:$E$33601=HOUR(A34792))))</f>
        <v>0.36107142685597182</v>
      </c>
    </row>
    <row r="34793" spans="1:2">
      <c r="A34793" s="1">
        <v>43463.406249594904</v>
      </c>
      <c r="B34793" s="3" cm="1">
        <f t="array" ref="B34793">FORECAST(A34793, _xlfn._xlws.FILTER($B$29186:$B$33601, ($C$29186:$C$33601=WEEKDAY(A34793))*($D$29186:$D$33601=MINUTE(A34793))*($E$29186:$E$33601=HOUR(A34793))), _xlfn._xlws.FILTER($A$29186:$A$33601, ($C$29186:$C$33601=WEEKDAY(A34793))*($D$29186:$D$33601=MINUTE(A34793))*($E$29186:$E$33601=HOUR(A34793))))</f>
        <v>0.49107142569852158</v>
      </c>
    </row>
    <row r="34794" spans="1:2">
      <c r="A34794" s="1">
        <v>43463.416666261575</v>
      </c>
      <c r="B34794" s="3" cm="1">
        <f t="array" ref="B34794">FORECAST(A34794, _xlfn._xlws.FILTER($B$29186:$B$33601, ($C$29186:$C$33601=WEEKDAY(A34794))*($D$29186:$D$33601=MINUTE(A34794))*($E$29186:$E$33601=HOUR(A34794))), _xlfn._xlws.FILTER($A$29186:$A$33601, ($C$29186:$C$33601=WEEKDAY(A34794))*($D$29186:$D$33601=MINUTE(A34794))*($E$29186:$E$33601=HOUR(A34794))))</f>
        <v>0.4785714255953053</v>
      </c>
    </row>
    <row r="34795" spans="1:2">
      <c r="A34795" s="1">
        <v>43463.42708292824</v>
      </c>
      <c r="B34795" s="3" cm="1">
        <f t="array" ref="B34795">FORECAST(A34795, _xlfn._xlws.FILTER($B$29186:$B$33601, ($C$29186:$C$33601=WEEKDAY(A34795))*($D$29186:$D$33601=MINUTE(A34795))*($E$29186:$E$33601=HOUR(A34795))), _xlfn._xlws.FILTER($A$29186:$A$33601, ($C$29186:$C$33601=WEEKDAY(A34795))*($D$29186:$D$33601=MINUTE(A34795))*($E$29186:$E$33601=HOUR(A34795))))</f>
        <v>0.35428571230156081</v>
      </c>
    </row>
    <row r="34796" spans="1:2">
      <c r="A34796" s="1">
        <v>43463.437499594904</v>
      </c>
      <c r="B34796" s="3" cm="1">
        <f t="array" ref="B34796">FORECAST(A34796, _xlfn._xlws.FILTER($B$29186:$B$33601, ($C$29186:$C$33601=WEEKDAY(A34796))*($D$29186:$D$33601=MINUTE(A34796))*($E$29186:$E$33601=HOUR(A34796))), _xlfn._xlws.FILTER($A$29186:$A$33601, ($C$29186:$C$33601=WEEKDAY(A34796))*($D$29186:$D$33601=MINUTE(A34796))*($E$29186:$E$33601=HOUR(A34796))))</f>
        <v>0.29678571323162828</v>
      </c>
    </row>
    <row r="34797" spans="1:2">
      <c r="A34797" s="1">
        <v>43463.447916261575</v>
      </c>
      <c r="B34797" s="3" cm="1">
        <f t="array" ref="B34797">FORECAST(A34797, _xlfn._xlws.FILTER($B$29186:$B$33601, ($C$29186:$C$33601=WEEKDAY(A34797))*($D$29186:$D$33601=MINUTE(A34797))*($E$29186:$E$33601=HOUR(A34797))), _xlfn._xlws.FILTER($A$29186:$A$33601, ($C$29186:$C$33601=WEEKDAY(A34797))*($D$29186:$D$33601=MINUTE(A34797))*($E$29186:$E$33601=HOUR(A34797))))</f>
        <v>0.27249999927661861</v>
      </c>
    </row>
    <row r="34798" spans="1:2">
      <c r="A34798" s="1">
        <v>43463.45833292824</v>
      </c>
      <c r="B34798" s="3" cm="1">
        <f t="array" ref="B34798">FORECAST(A34798, _xlfn._xlws.FILTER($B$29186:$B$33601, ($C$29186:$C$33601=WEEKDAY(A34798))*($D$29186:$D$33601=MINUTE(A34798))*($E$29186:$E$33601=HOUR(A34798))), _xlfn._xlws.FILTER($A$29186:$A$33601, ($C$29186:$C$33601=WEEKDAY(A34798))*($D$29186:$D$33601=MINUTE(A34798))*($E$29186:$E$33601=HOUR(A34798))))</f>
        <v>0.24357142803405196</v>
      </c>
    </row>
    <row r="34799" spans="1:2">
      <c r="A34799" s="1">
        <v>43463.468749594904</v>
      </c>
      <c r="B34799" s="3" cm="1">
        <f t="array" ref="B34799">FORECAST(A34799, _xlfn._xlws.FILTER($B$29186:$B$33601, ($C$29186:$C$33601=WEEKDAY(A34799))*($D$29186:$D$33601=MINUTE(A34799))*($E$29186:$E$33601=HOUR(A34799))), _xlfn._xlws.FILTER($A$29186:$A$33601, ($C$29186:$C$33601=WEEKDAY(A34799))*($D$29186:$D$33601=MINUTE(A34799))*($E$29186:$E$33601=HOUR(A34799))))</f>
        <v>0.21821428565228018</v>
      </c>
    </row>
    <row r="34800" spans="1:2">
      <c r="A34800" s="1">
        <v>43463.479166261575</v>
      </c>
      <c r="B34800" s="3" cm="1">
        <f t="array" ref="B34800">FORECAST(A34800, _xlfn._xlws.FILTER($B$29186:$B$33601, ($C$29186:$C$33601=WEEKDAY(A34800))*($D$29186:$D$33601=MINUTE(A34800))*($E$29186:$E$33601=HOUR(A34800))), _xlfn._xlws.FILTER($A$29186:$A$33601, ($C$29186:$C$33601=WEEKDAY(A34800))*($D$29186:$D$33601=MINUTE(A34800))*($E$29186:$E$33601=HOUR(A34800))))</f>
        <v>0.20249999944196873</v>
      </c>
    </row>
    <row r="34801" spans="1:2">
      <c r="A34801" s="1">
        <v>43463.48958292824</v>
      </c>
      <c r="B34801" s="3" cm="1">
        <f t="array" ref="B34801">FORECAST(A34801, _xlfn._xlws.FILTER($B$29186:$B$33601, ($C$29186:$C$33601=WEEKDAY(A34801))*($D$29186:$D$33601=MINUTE(A34801))*($E$29186:$E$33601=HOUR(A34801))), _xlfn._xlws.FILTER($A$29186:$A$33601, ($C$29186:$C$33601=WEEKDAY(A34801))*($D$29186:$D$33601=MINUTE(A34801))*($E$29186:$E$33601=HOUR(A34801))))</f>
        <v>0.19142857084986531</v>
      </c>
    </row>
    <row r="34802" spans="1:2">
      <c r="A34802" s="1">
        <v>43463.499999594904</v>
      </c>
      <c r="B34802" s="3" cm="1">
        <f t="array" ref="B34802">FORECAST(A34802, _xlfn._xlws.FILTER($B$29186:$B$33601, ($C$29186:$C$33601=WEEKDAY(A34802))*($D$29186:$D$33601=MINUTE(A34802))*($E$29186:$E$33601=HOUR(A34802))), _xlfn._xlws.FILTER($A$29186:$A$33601, ($C$29186:$C$33601=WEEKDAY(A34802))*($D$29186:$D$33601=MINUTE(A34802))*($E$29186:$E$33601=HOUR(A34802))))</f>
        <v>0.16999999958663636</v>
      </c>
    </row>
    <row r="34803" spans="1:2">
      <c r="A34803" s="1">
        <v>43463.510416261575</v>
      </c>
      <c r="B34803" s="3" cm="1">
        <f t="array" ref="B34803">FORECAST(A34803, _xlfn._xlws.FILTER($B$29186:$B$33601, ($C$29186:$C$33601=WEEKDAY(A34803))*($D$29186:$D$33601=MINUTE(A34803))*($E$29186:$E$33601=HOUR(A34803))), _xlfn._xlws.FILTER($A$29186:$A$33601, ($C$29186:$C$33601=WEEKDAY(A34803))*($D$29186:$D$33601=MINUTE(A34803))*($E$29186:$E$33601=HOUR(A34803))))</f>
        <v>0.12285714310515772</v>
      </c>
    </row>
    <row r="34804" spans="1:2">
      <c r="A34804" s="1">
        <v>43463.52083292824</v>
      </c>
      <c r="B34804" s="3" cm="1">
        <f t="array" ref="B34804">FORECAST(A34804, _xlfn._xlws.FILTER($B$29186:$B$33601, ($C$29186:$C$33601=WEEKDAY(A34804))*($D$29186:$D$33601=MINUTE(A34804))*($E$29186:$E$33601=HOUR(A34804))), _xlfn._xlws.FILTER($A$29186:$A$33601, ($C$29186:$C$33601=WEEKDAY(A34804))*($D$29186:$D$33601=MINUTE(A34804))*($E$29186:$E$33601=HOUR(A34804))))</f>
        <v>0.5271428542492913</v>
      </c>
    </row>
    <row r="34805" spans="1:2">
      <c r="A34805" s="1">
        <v>43463.531249594904</v>
      </c>
      <c r="B34805" s="3" cm="1">
        <f t="array" ref="B34805">FORECAST(A34805, _xlfn._xlws.FILTER($B$29186:$B$33601, ($C$29186:$C$33601=WEEKDAY(A34805))*($D$29186:$D$33601=MINUTE(A34805))*($E$29186:$E$33601=HOUR(A34805))), _xlfn._xlws.FILTER($A$29186:$A$33601, ($C$29186:$C$33601=WEEKDAY(A34805))*($D$29186:$D$33601=MINUTE(A34805))*($E$29186:$E$33601=HOUR(A34805))))</f>
        <v>0.24964285716352519</v>
      </c>
    </row>
    <row r="34806" spans="1:2">
      <c r="A34806" s="1">
        <v>43463.541666261575</v>
      </c>
      <c r="B34806" s="3" cm="1">
        <f t="array" ref="B34806">FORECAST(A34806, _xlfn._xlws.FILTER($B$29186:$B$33601, ($C$29186:$C$33601=WEEKDAY(A34806))*($D$29186:$D$33601=MINUTE(A34806))*($E$29186:$E$33601=HOUR(A34806))), _xlfn._xlws.FILTER($A$29186:$A$33601, ($C$29186:$C$33601=WEEKDAY(A34806))*($D$29186:$D$33601=MINUTE(A34806))*($E$29186:$E$33601=HOUR(A34806))))</f>
        <v>0.42178571252895836</v>
      </c>
    </row>
    <row r="34807" spans="1:2">
      <c r="A34807" s="1">
        <v>43463.55208292824</v>
      </c>
      <c r="B34807" s="3" cm="1">
        <f t="array" ref="B34807">FORECAST(A34807, _xlfn._xlws.FILTER($B$29186:$B$33601, ($C$29186:$C$33601=WEEKDAY(A34807))*($D$29186:$D$33601=MINUTE(A34807))*($E$29186:$E$33601=HOUR(A34807))), _xlfn._xlws.FILTER($A$29186:$A$33601, ($C$29186:$C$33601=WEEKDAY(A34807))*($D$29186:$D$33601=MINUTE(A34807))*($E$29186:$E$33601=HOUR(A34807))))</f>
        <v>0.48928571135076027</v>
      </c>
    </row>
    <row r="34808" spans="1:2">
      <c r="A34808" s="1">
        <v>43463.562499594904</v>
      </c>
      <c r="B34808" s="3" cm="1">
        <f t="array" ref="B34808">FORECAST(A34808, _xlfn._xlws.FILTER($B$29186:$B$33601, ($C$29186:$C$33601=WEEKDAY(A34808))*($D$29186:$D$33601=MINUTE(A34808))*($E$29186:$E$33601=HOUR(A34808))), _xlfn._xlws.FILTER($A$29186:$A$33601, ($C$29186:$C$33601=WEEKDAY(A34808))*($D$29186:$D$33601=MINUTE(A34808))*($E$29186:$E$33601=HOUR(A34808))))</f>
        <v>0.36749999816052537</v>
      </c>
    </row>
    <row r="34809" spans="1:2">
      <c r="A34809" s="1">
        <v>43463.572916261575</v>
      </c>
      <c r="B34809" s="3" cm="1">
        <f t="array" ref="B34809">FORECAST(A34809, _xlfn._xlws.FILTER($B$29186:$B$33601, ($C$29186:$C$33601=WEEKDAY(A34809))*($D$29186:$D$33601=MINUTE(A34809))*($E$29186:$E$33601=HOUR(A34809))), _xlfn._xlws.FILTER($A$29186:$A$33601, ($C$29186:$C$33601=WEEKDAY(A34809))*($D$29186:$D$33601=MINUTE(A34809))*($E$29186:$E$33601=HOUR(A34809))))</f>
        <v>0.303928570043837</v>
      </c>
    </row>
    <row r="34810" spans="1:2">
      <c r="A34810" s="1">
        <v>43463.58333292824</v>
      </c>
      <c r="B34810" s="3" cm="1">
        <f t="array" ref="B34810">FORECAST(A34810, _xlfn._xlws.FILTER($B$29186:$B$33601, ($C$29186:$C$33601=WEEKDAY(A34810))*($D$29186:$D$33601=MINUTE(A34810))*($E$29186:$E$33601=HOUR(A34810))), _xlfn._xlws.FILTER($A$29186:$A$33601, ($C$29186:$C$33601=WEEKDAY(A34810))*($D$29186:$D$33601=MINUTE(A34810))*($E$29186:$E$33601=HOUR(A34810))))</f>
        <v>0.26464285637813134</v>
      </c>
    </row>
    <row r="34811" spans="1:2">
      <c r="A34811" s="1">
        <v>43463.593749594904</v>
      </c>
      <c r="B34811" s="3" cm="1">
        <f t="array" ref="B34811">FORECAST(A34811, _xlfn._xlws.FILTER($B$29186:$B$33601, ($C$29186:$C$33601=WEEKDAY(A34811))*($D$29186:$D$33601=MINUTE(A34811))*($E$29186:$E$33601=HOUR(A34811))), _xlfn._xlws.FILTER($A$29186:$A$33601, ($C$29186:$C$33601=WEEKDAY(A34811))*($D$29186:$D$33601=MINUTE(A34811))*($E$29186:$E$33601=HOUR(A34811))))</f>
        <v>0.34499999847054141</v>
      </c>
    </row>
    <row r="34812" spans="1:2">
      <c r="A34812" s="1">
        <v>43463.604166261575</v>
      </c>
      <c r="B34812" s="3" cm="1">
        <f t="array" ref="B34812">FORECAST(A34812, _xlfn._xlws.FILTER($B$29186:$B$33601, ($C$29186:$C$33601=WEEKDAY(A34812))*($D$29186:$D$33601=MINUTE(A34812))*($E$29186:$E$33601=HOUR(A34812))), _xlfn._xlws.FILTER($A$29186:$A$33601, ($C$29186:$C$33601=WEEKDAY(A34812))*($D$29186:$D$33601=MINUTE(A34812))*($E$29186:$E$33601=HOUR(A34812))))</f>
        <v>0.41749999791255732</v>
      </c>
    </row>
    <row r="34813" spans="1:2">
      <c r="A34813" s="1">
        <v>43463.61458292824</v>
      </c>
      <c r="B34813" s="3" cm="1">
        <f t="array" ref="B34813">FORECAST(A34813, _xlfn._xlws.FILTER($B$29186:$B$33601, ($C$29186:$C$33601=WEEKDAY(A34813))*($D$29186:$D$33601=MINUTE(A34813))*($E$29186:$E$33601=HOUR(A34813))), _xlfn._xlws.FILTER($A$29186:$A$33601, ($C$29186:$C$33601=WEEKDAY(A34813))*($D$29186:$D$33601=MINUTE(A34813))*($E$29186:$E$33601=HOUR(A34813))))</f>
        <v>0.70464285207924604</v>
      </c>
    </row>
    <row r="34814" spans="1:2">
      <c r="A34814" s="1">
        <v>43463.624999594904</v>
      </c>
      <c r="B34814" s="3" cm="1">
        <f t="array" ref="B34814">FORECAST(A34814, _xlfn._xlws.FILTER($B$29186:$B$33601, ($C$29186:$C$33601=WEEKDAY(A34814))*($D$29186:$D$33601=MINUTE(A34814))*($E$29186:$E$33601=HOUR(A34814))), _xlfn._xlws.FILTER($A$29186:$A$33601, ($C$29186:$C$33601=WEEKDAY(A34814))*($D$29186:$D$33601=MINUTE(A34814))*($E$29186:$E$33601=HOUR(A34814))))</f>
        <v>0.63928571002804802</v>
      </c>
    </row>
    <row r="34815" spans="1:2">
      <c r="A34815" s="1">
        <v>43463.635416261575</v>
      </c>
      <c r="B34815" s="3" cm="1">
        <f t="array" ref="B34815">FORECAST(A34815, _xlfn._xlws.FILTER($B$29186:$B$33601, ($C$29186:$C$33601=WEEKDAY(A34815))*($D$29186:$D$33601=MINUTE(A34815))*($E$29186:$E$33601=HOUR(A34815))), _xlfn._xlws.FILTER($A$29186:$A$33601, ($C$29186:$C$33601=WEEKDAY(A34815))*($D$29186:$D$33601=MINUTE(A34815))*($E$29186:$E$33601=HOUR(A34815))))</f>
        <v>0.65357142414848113</v>
      </c>
    </row>
    <row r="34816" spans="1:2">
      <c r="A34816" s="1">
        <v>43463.64583292824</v>
      </c>
      <c r="B34816" s="3" cm="1">
        <f t="array" ref="B34816">FORECAST(A34816, _xlfn._xlws.FILTER($B$29186:$B$33601, ($C$29186:$C$33601=WEEKDAY(A34816))*($D$29186:$D$33601=MINUTE(A34816))*($E$29186:$E$33601=HOUR(A34816))), _xlfn._xlws.FILTER($A$29186:$A$33601, ($C$29186:$C$33601=WEEKDAY(A34816))*($D$29186:$D$33601=MINUTE(A34816))*($E$29186:$E$33601=HOUR(A34816))))</f>
        <v>0.63999999603169044</v>
      </c>
    </row>
    <row r="34817" spans="1:2">
      <c r="A34817" s="1">
        <v>43463.656249594904</v>
      </c>
      <c r="B34817" s="3" cm="1">
        <f t="array" ref="B34817">FORECAST(A34817, _xlfn._xlws.FILTER($B$29186:$B$33601, ($C$29186:$C$33601=WEEKDAY(A34817))*($D$29186:$D$33601=MINUTE(A34817))*($E$29186:$E$33601=HOUR(A34817))), _xlfn._xlws.FILTER($A$29186:$A$33601, ($C$29186:$C$33601=WEEKDAY(A34817))*($D$29186:$D$33601=MINUTE(A34817))*($E$29186:$E$33601=HOUR(A34817))))</f>
        <v>0.60964285352588377</v>
      </c>
    </row>
    <row r="34818" spans="1:2">
      <c r="A34818" s="1">
        <v>43463.666666261575</v>
      </c>
      <c r="B34818" s="3" cm="1">
        <f t="array" ref="B34818">FORECAST(A34818, _xlfn._xlws.FILTER($B$29186:$B$33601, ($C$29186:$C$33601=WEEKDAY(A34818))*($D$29186:$D$33601=MINUTE(A34818))*($E$29186:$E$33601=HOUR(A34818))), _xlfn._xlws.FILTER($A$29186:$A$33601, ($C$29186:$C$33601=WEEKDAY(A34818))*($D$29186:$D$33601=MINUTE(A34818))*($E$29186:$E$33601=HOUR(A34818))))</f>
        <v>0.61999999636248049</v>
      </c>
    </row>
    <row r="34819" spans="1:2">
      <c r="A34819" s="1">
        <v>43463.67708292824</v>
      </c>
      <c r="B34819" s="3" cm="1">
        <f t="array" ref="B34819">FORECAST(A34819, _xlfn._xlws.FILTER($B$29186:$B$33601, ($C$29186:$C$33601=WEEKDAY(A34819))*($D$29186:$D$33601=MINUTE(A34819))*($E$29186:$E$33601=HOUR(A34819))), _xlfn._xlws.FILTER($A$29186:$A$33601, ($C$29186:$C$33601=WEEKDAY(A34819))*($D$29186:$D$33601=MINUTE(A34819))*($E$29186:$E$33601=HOUR(A34819))))</f>
        <v>0.55571428224203601</v>
      </c>
    </row>
    <row r="34820" spans="1:2">
      <c r="A34820" s="1">
        <v>43463.687499594904</v>
      </c>
      <c r="B34820" s="3" cm="1">
        <f t="array" ref="B34820">FORECAST(A34820, _xlfn._xlws.FILTER($B$29186:$B$33601, ($C$29186:$C$33601=WEEKDAY(A34820))*($D$29186:$D$33601=MINUTE(A34820))*($E$29186:$E$33601=HOUR(A34820))), _xlfn._xlws.FILTER($A$29186:$A$33601, ($C$29186:$C$33601=WEEKDAY(A34820))*($D$29186:$D$33601=MINUTE(A34820))*($E$29186:$E$33601=HOUR(A34820))))</f>
        <v>0.61964285385664652</v>
      </c>
    </row>
    <row r="34821" spans="1:2">
      <c r="A34821" s="1">
        <v>43463.697916261575</v>
      </c>
      <c r="B34821" s="3" cm="1">
        <f t="array" ref="B34821">FORECAST(A34821, _xlfn._xlws.FILTER($B$29186:$B$33601, ($C$29186:$C$33601=WEEKDAY(A34821))*($D$29186:$D$33601=MINUTE(A34821))*($E$29186:$E$33601=HOUR(A34821))), _xlfn._xlws.FILTER($A$29186:$A$33601, ($C$29186:$C$33601=WEEKDAY(A34821))*($D$29186:$D$33601=MINUTE(A34821))*($E$29186:$E$33601=HOUR(A34821))))</f>
        <v>0.66035714010831725</v>
      </c>
    </row>
    <row r="34822" spans="1:2">
      <c r="A34822" s="1">
        <v>43463.70833292824</v>
      </c>
      <c r="B34822" s="3" cm="1">
        <f t="array" ref="B34822">FORECAST(A34822, _xlfn._xlws.FILTER($B$29186:$B$33601, ($C$29186:$C$33601=WEEKDAY(A34822))*($D$29186:$D$33601=MINUTE(A34822))*($E$29186:$E$33601=HOUR(A34822))), _xlfn._xlws.FILTER($A$29186:$A$33601, ($C$29186:$C$33601=WEEKDAY(A34822))*($D$29186:$D$33601=MINUTE(A34822))*($E$29186:$E$33601=HOUR(A34822))))</f>
        <v>0.89285713855809945</v>
      </c>
    </row>
    <row r="34823" spans="1:2">
      <c r="A34823" s="1">
        <v>43463.718749594904</v>
      </c>
      <c r="B34823" s="3" cm="1">
        <f t="array" ref="B34823">FORECAST(A34823, _xlfn._xlws.FILTER($B$29186:$B$33601, ($C$29186:$C$33601=WEEKDAY(A34823))*($D$29186:$D$33601=MINUTE(A34823))*($E$29186:$E$33601=HOUR(A34823))), _xlfn._xlws.FILTER($A$29186:$A$33601, ($C$29186:$C$33601=WEEKDAY(A34823))*($D$29186:$D$33601=MINUTE(A34823))*($E$29186:$E$33601=HOUR(A34823))))</f>
        <v>1.1135714225775928</v>
      </c>
    </row>
    <row r="34824" spans="1:2">
      <c r="A34824" s="1">
        <v>43463.729166261575</v>
      </c>
      <c r="B34824" s="3" cm="1">
        <f t="array" ref="B34824">FORECAST(A34824, _xlfn._xlws.FILTER($B$29186:$B$33601, ($C$29186:$C$33601=WEEKDAY(A34824))*($D$29186:$D$33601=MINUTE(A34824))*($E$29186:$E$33601=HOUR(A34824))), _xlfn._xlws.FILTER($A$29186:$A$33601, ($C$29186:$C$33601=WEEKDAY(A34824))*($D$29186:$D$33601=MINUTE(A34824))*($E$29186:$E$33601=HOUR(A34824))))</f>
        <v>1.4242857056052571</v>
      </c>
    </row>
    <row r="34825" spans="1:2">
      <c r="A34825" s="1">
        <v>43463.73958292824</v>
      </c>
      <c r="B34825" s="3" cm="1">
        <f t="array" ref="B34825">FORECAST(A34825, _xlfn._xlws.FILTER($B$29186:$B$33601, ($C$29186:$C$33601=WEEKDAY(A34825))*($D$29186:$D$33601=MINUTE(A34825))*($E$29186:$E$33601=HOUR(A34825))), _xlfn._xlws.FILTER($A$29186:$A$33601, ($C$29186:$C$33601=WEEKDAY(A34825))*($D$29186:$D$33601=MINUTE(A34825))*($E$29186:$E$33601=HOUR(A34825))))</f>
        <v>1.0271428527611874</v>
      </c>
    </row>
    <row r="34826" spans="1:2">
      <c r="A34826" s="1">
        <v>43463.749999594904</v>
      </c>
      <c r="B34826" s="3" cm="1">
        <f t="array" ref="B34826">FORECAST(A34826, _xlfn._xlws.FILTER($B$29186:$B$33601, ($C$29186:$C$33601=WEEKDAY(A34826))*($D$29186:$D$33601=MINUTE(A34826))*($E$29186:$E$33601=HOUR(A34826))), _xlfn._xlws.FILTER($A$29186:$A$33601, ($C$29186:$C$33601=WEEKDAY(A34826))*($D$29186:$D$33601=MINUTE(A34826))*($E$29186:$E$33601=HOUR(A34826))))</f>
        <v>0.95607142582252891</v>
      </c>
    </row>
    <row r="34827" spans="1:2">
      <c r="A34827" s="1">
        <v>43463.760416261575</v>
      </c>
      <c r="B34827" s="3" cm="1">
        <f t="array" ref="B34827">FORECAST(A34827, _xlfn._xlws.FILTER($B$29186:$B$33601, ($C$29186:$C$33601=WEEKDAY(A34827))*($D$29186:$D$33601=MINUTE(A34827))*($E$29186:$E$33601=HOUR(A34827))), _xlfn._xlws.FILTER($A$29186:$A$33601, ($C$29186:$C$33601=WEEKDAY(A34827))*($D$29186:$D$33601=MINUTE(A34827))*($E$29186:$E$33601=HOUR(A34827))))</f>
        <v>1.1442857099041817</v>
      </c>
    </row>
    <row r="34828" spans="1:2">
      <c r="A34828" s="1">
        <v>43463.77083292824</v>
      </c>
      <c r="B34828" s="3" cm="1">
        <f t="array" ref="B34828">FORECAST(A34828, _xlfn._xlws.FILTER($B$29186:$B$33601, ($C$29186:$C$33601=WEEKDAY(A34828))*($D$29186:$D$33601=MINUTE(A34828))*($E$29186:$E$33601=HOUR(A34828))), _xlfn._xlws.FILTER($A$29186:$A$33601, ($C$29186:$C$33601=WEEKDAY(A34828))*($D$29186:$D$33601=MINUTE(A34828))*($E$29186:$E$33601=HOUR(A34828))))</f>
        <v>1.0421428553653982</v>
      </c>
    </row>
    <row r="34829" spans="1:2">
      <c r="A34829" s="1">
        <v>43463.781249594904</v>
      </c>
      <c r="B34829" s="3" cm="1">
        <f t="array" ref="B34829">FORECAST(A34829, _xlfn._xlws.FILTER($B$29186:$B$33601, ($C$29186:$C$33601=WEEKDAY(A34829))*($D$29186:$D$33601=MINUTE(A34829))*($E$29186:$E$33601=HOUR(A34829))), _xlfn._xlws.FILTER($A$29186:$A$33601, ($C$29186:$C$33601=WEEKDAY(A34829))*($D$29186:$D$33601=MINUTE(A34829))*($E$29186:$E$33601=HOUR(A34829))))</f>
        <v>0.18464286282664943</v>
      </c>
    </row>
    <row r="34830" spans="1:2">
      <c r="A34830" s="1">
        <v>43463.791666261575</v>
      </c>
      <c r="B34830" s="3" cm="1">
        <f t="array" ref="B34830">FORECAST(A34830, _xlfn._xlws.FILTER($B$29186:$B$33601, ($C$29186:$C$33601=WEEKDAY(A34830))*($D$29186:$D$33601=MINUTE(A34830))*($E$29186:$E$33601=HOUR(A34830))), _xlfn._xlws.FILTER($A$29186:$A$33601, ($C$29186:$C$33601=WEEKDAY(A34830))*($D$29186:$D$33601=MINUTE(A34830))*($E$29186:$E$33601=HOUR(A34830))))</f>
        <v>4.3214289331160671E-2</v>
      </c>
    </row>
    <row r="34831" spans="1:2">
      <c r="A34831" s="1">
        <v>43463.80208292824</v>
      </c>
      <c r="B34831" s="3" cm="1">
        <f t="array" ref="B34831">FORECAST(A34831, _xlfn._xlws.FILTER($B$29186:$B$33601, ($C$29186:$C$33601=WEEKDAY(A34831))*($D$29186:$D$33601=MINUTE(A34831))*($E$29186:$E$33601=HOUR(A34831))), _xlfn._xlws.FILTER($A$29186:$A$33601, ($C$29186:$C$33601=WEEKDAY(A34831))*($D$29186:$D$33601=MINUTE(A34831))*($E$29186:$E$33601=HOUR(A34831))))</f>
        <v>6.9285716972615319E-2</v>
      </c>
    </row>
    <row r="34832" spans="1:2">
      <c r="A34832" s="1">
        <v>43463.812499594904</v>
      </c>
      <c r="B34832" s="3" cm="1">
        <f t="array" ref="B34832">FORECAST(A34832, _xlfn._xlws.FILTER($B$29186:$B$33601, ($C$29186:$C$33601=WEEKDAY(A34832))*($D$29186:$D$33601=MINUTE(A34832))*($E$29186:$E$33601=HOUR(A34832))), _xlfn._xlws.FILTER($A$29186:$A$33601, ($C$29186:$C$33601=WEEKDAY(A34832))*($D$29186:$D$33601=MINUTE(A34832))*($E$29186:$E$33601=HOUR(A34832))))</f>
        <v>-3.1071424293145355E-2</v>
      </c>
    </row>
    <row r="34833" spans="1:2">
      <c r="A34833" s="1">
        <v>43463.822916261575</v>
      </c>
      <c r="B34833" s="3" cm="1">
        <f t="array" ref="B34833">FORECAST(A34833, _xlfn._xlws.FILTER($B$29186:$B$33601, ($C$29186:$C$33601=WEEKDAY(A34833))*($D$29186:$D$33601=MINUTE(A34833))*($E$29186:$E$33601=HOUR(A34833))), _xlfn._xlws.FILTER($A$29186:$A$33601, ($C$29186:$C$33601=WEEKDAY(A34833))*($D$29186:$D$33601=MINUTE(A34833))*($E$29186:$E$33601=HOUR(A34833))))</f>
        <v>-2.1428567047053093E-2</v>
      </c>
    </row>
    <row r="34834" spans="1:2">
      <c r="A34834" s="1">
        <v>43463.83333292824</v>
      </c>
      <c r="B34834" s="3" cm="1">
        <f t="array" ref="B34834">FORECAST(A34834, _xlfn._xlws.FILTER($B$29186:$B$33601, ($C$29186:$C$33601=WEEKDAY(A34834))*($D$29186:$D$33601=MINUTE(A34834))*($E$29186:$E$33601=HOUR(A34834))), _xlfn._xlws.FILTER($A$29186:$A$33601, ($C$29186:$C$33601=WEEKDAY(A34834))*($D$29186:$D$33601=MINUTE(A34834))*($E$29186:$E$33601=HOUR(A34834))))</f>
        <v>-0.24071427641354148</v>
      </c>
    </row>
    <row r="34835" spans="1:2">
      <c r="A34835" s="1">
        <v>43463.843749594904</v>
      </c>
      <c r="B34835" s="3" cm="1">
        <f t="array" ref="B34835">FORECAST(A34835, _xlfn._xlws.FILTER($B$29186:$B$33601, ($C$29186:$C$33601=WEEKDAY(A34835))*($D$29186:$D$33601=MINUTE(A34835))*($E$29186:$E$33601=HOUR(A34835))), _xlfn._xlws.FILTER($A$29186:$A$33601, ($C$29186:$C$33601=WEEKDAY(A34835))*($D$29186:$D$33601=MINUTE(A34835))*($E$29186:$E$33601=HOUR(A34835))))</f>
        <v>-0.24964284658153701</v>
      </c>
    </row>
    <row r="34836" spans="1:2">
      <c r="A34836" s="1">
        <v>43463.854166261575</v>
      </c>
      <c r="B34836" s="3" cm="1">
        <f t="array" ref="B34836">FORECAST(A34836, _xlfn._xlws.FILTER($B$29186:$B$33601, ($C$29186:$C$33601=WEEKDAY(A34836))*($D$29186:$D$33601=MINUTE(A34836))*($E$29186:$E$33601=HOUR(A34836))), _xlfn._xlws.FILTER($A$29186:$A$33601, ($C$29186:$C$33601=WEEKDAY(A34836))*($D$29186:$D$33601=MINUTE(A34836))*($E$29186:$E$33601=HOUR(A34836))))</f>
        <v>0.28035714490323471</v>
      </c>
    </row>
    <row r="34837" spans="1:2">
      <c r="A34837" s="1">
        <v>43463.86458292824</v>
      </c>
      <c r="B34837" s="3" cm="1">
        <f t="array" ref="B34837">FORECAST(A34837, _xlfn._xlws.FILTER($B$29186:$B$33601, ($C$29186:$C$33601=WEEKDAY(A34837))*($D$29186:$D$33601=MINUTE(A34837))*($E$29186:$E$33601=HOUR(A34837))), _xlfn._xlws.FILTER($A$29186:$A$33601, ($C$29186:$C$33601=WEEKDAY(A34837))*($D$29186:$D$33601=MINUTE(A34837))*($E$29186:$E$33601=HOUR(A34837))))</f>
        <v>2.4642863735948595E-2</v>
      </c>
    </row>
    <row r="34838" spans="1:2">
      <c r="A34838" s="1">
        <v>43463.874999594904</v>
      </c>
      <c r="B34838" s="3" cm="1">
        <f t="array" ref="B34838">FORECAST(A34838, _xlfn._xlws.FILTER($B$29186:$B$33601, ($C$29186:$C$33601=WEEKDAY(A34838))*($D$29186:$D$33601=MINUTE(A34838))*($E$29186:$E$33601=HOUR(A34838))), _xlfn._xlws.FILTER($A$29186:$A$33601, ($C$29186:$C$33601=WEEKDAY(A34838))*($D$29186:$D$33601=MINUTE(A34838))*($E$29186:$E$33601=HOUR(A34838))))</f>
        <v>0.2989285752108799</v>
      </c>
    </row>
    <row r="34839" spans="1:2">
      <c r="A34839" s="1">
        <v>43463.885416261575</v>
      </c>
      <c r="B34839" s="3" cm="1">
        <f t="array" ref="B34839">FORECAST(A34839, _xlfn._xlws.FILTER($B$29186:$B$33601, ($C$29186:$C$33601=WEEKDAY(A34839))*($D$29186:$D$33601=MINUTE(A34839))*($E$29186:$E$33601=HOUR(A34839))), _xlfn._xlws.FILTER($A$29186:$A$33601, ($C$29186:$C$33601=WEEKDAY(A34839))*($D$29186:$D$33601=MINUTE(A34839))*($E$29186:$E$33601=HOUR(A34839))))</f>
        <v>0.53571428546627331</v>
      </c>
    </row>
    <row r="34840" spans="1:2">
      <c r="A34840" s="1">
        <v>43463.89583292824</v>
      </c>
      <c r="B34840" s="3" cm="1">
        <f t="array" ref="B34840">FORECAST(A34840, _xlfn._xlws.FILTER($B$29186:$B$33601, ($C$29186:$C$33601=WEEKDAY(A34840))*($D$29186:$D$33601=MINUTE(A34840))*($E$29186:$E$33601=HOUR(A34840))), _xlfn._xlws.FILTER($A$29186:$A$33601, ($C$29186:$C$33601=WEEKDAY(A34840))*($D$29186:$D$33601=MINUTE(A34840))*($E$29186:$E$33601=HOUR(A34840))))</f>
        <v>0.48535714312582812</v>
      </c>
    </row>
    <row r="34841" spans="1:2">
      <c r="A34841" s="1">
        <v>43463.906249594904</v>
      </c>
      <c r="B34841" s="3" cm="1">
        <f t="array" ref="B34841">FORECAST(A34841, _xlfn._xlws.FILTER($B$29186:$B$33601, ($C$29186:$C$33601=WEEKDAY(A34841))*($D$29186:$D$33601=MINUTE(A34841))*($E$29186:$E$33601=HOUR(A34841))), _xlfn._xlws.FILTER($A$29186:$A$33601, ($C$29186:$C$33601=WEEKDAY(A34841))*($D$29186:$D$33601=MINUTE(A34841))*($E$29186:$E$33601=HOUR(A34841))))</f>
        <v>0.47071428625165623</v>
      </c>
    </row>
    <row r="34842" spans="1:2">
      <c r="A34842" s="1">
        <v>43463.916666261575</v>
      </c>
      <c r="B34842" s="3" cm="1">
        <f t="array" ref="B34842">FORECAST(A34842, _xlfn._xlws.FILTER($B$29186:$B$33601, ($C$29186:$C$33601=WEEKDAY(A34842))*($D$29186:$D$33601=MINUTE(A34842))*($E$29186:$E$33601=HOUR(A34842))), _xlfn._xlws.FILTER($A$29186:$A$33601, ($C$29186:$C$33601=WEEKDAY(A34842))*($D$29186:$D$33601=MINUTE(A34842))*($E$29186:$E$33601=HOUR(A34842))))</f>
        <v>0.39249999960731685</v>
      </c>
    </row>
    <row r="34843" spans="1:2">
      <c r="A34843" s="1">
        <v>43463.92708292824</v>
      </c>
      <c r="B34843" s="3" cm="1">
        <f t="array" ref="B34843">FORECAST(A34843, _xlfn._xlws.FILTER($B$29186:$B$33601, ($C$29186:$C$33601=WEEKDAY(A34843))*($D$29186:$D$33601=MINUTE(A34843))*($E$29186:$E$33601=HOUR(A34843))), _xlfn._xlws.FILTER($A$29186:$A$33601, ($C$29186:$C$33601=WEEKDAY(A34843))*($D$29186:$D$33601=MINUTE(A34843))*($E$29186:$E$33601=HOUR(A34843))))</f>
        <v>0.57535713957094003</v>
      </c>
    </row>
    <row r="34844" spans="1:2">
      <c r="A34844" s="1">
        <v>43463.937499594904</v>
      </c>
      <c r="B34844" s="3" cm="1">
        <f t="array" ref="B34844">FORECAST(A34844, _xlfn._xlws.FILTER($B$29186:$B$33601, ($C$29186:$C$33601=WEEKDAY(A34844))*($D$29186:$D$33601=MINUTE(A34844))*($E$29186:$E$33601=HOUR(A34844))), _xlfn._xlws.FILTER($A$29186:$A$33601, ($C$29186:$C$33601=WEEKDAY(A34844))*($D$29186:$D$33601=MINUTE(A34844))*($E$29186:$E$33601=HOUR(A34844))))</f>
        <v>0.49321428288277502</v>
      </c>
    </row>
    <row r="34845" spans="1:2">
      <c r="A34845" s="1">
        <v>43463.947916261575</v>
      </c>
      <c r="B34845" s="3" cm="1">
        <f t="array" ref="B34845">FORECAST(A34845, _xlfn._xlws.FILTER($B$29186:$B$33601, ($C$29186:$C$33601=WEEKDAY(A34845))*($D$29186:$D$33601=MINUTE(A34845))*($E$29186:$E$33601=HOUR(A34845))), _xlfn._xlws.FILTER($A$29186:$A$33601, ($C$29186:$C$33601=WEEKDAY(A34845))*($D$29186:$D$33601=MINUTE(A34845))*($E$29186:$E$33601=HOUR(A34845))))</f>
        <v>0.38249999787120714</v>
      </c>
    </row>
    <row r="34846" spans="1:2">
      <c r="A34846" s="1">
        <v>43463.95833292824</v>
      </c>
      <c r="B34846" s="3" cm="1">
        <f t="array" ref="B34846">FORECAST(A34846, _xlfn._xlws.FILTER($B$29186:$B$33601, ($C$29186:$C$33601=WEEKDAY(A34846))*($D$29186:$D$33601=MINUTE(A34846))*($E$29186:$E$33601=HOUR(A34846))), _xlfn._xlws.FILTER($A$29186:$A$33601, ($C$29186:$C$33601=WEEKDAY(A34846))*($D$29186:$D$33601=MINUTE(A34846))*($E$29186:$E$33601=HOUR(A34846))))</f>
        <v>0.33642856956845435</v>
      </c>
    </row>
    <row r="34847" spans="1:2">
      <c r="A34847" s="1">
        <v>43463.968749594904</v>
      </c>
      <c r="B34847" s="3" cm="1">
        <f t="array" ref="B34847">FORECAST(A34847, _xlfn._xlws.FILTER($B$29186:$B$33601, ($C$29186:$C$33601=WEEKDAY(A34847))*($D$29186:$D$33601=MINUTE(A34847))*($E$29186:$E$33601=HOUR(A34847))), _xlfn._xlws.FILTER($A$29186:$A$33601, ($C$29186:$C$33601=WEEKDAY(A34847))*($D$29186:$D$33601=MINUTE(A34847))*($E$29186:$E$33601=HOUR(A34847))))</f>
        <v>0.2507142850942472</v>
      </c>
    </row>
    <row r="34848" spans="1:2">
      <c r="A34848" s="1">
        <v>43463.979166261575</v>
      </c>
      <c r="B34848" s="3" cm="1">
        <f t="array" ref="B34848">FORECAST(A34848, _xlfn._xlws.FILTER($B$29186:$B$33601, ($C$29186:$C$33601=WEEKDAY(A34848))*($D$29186:$D$33601=MINUTE(A34848))*($E$29186:$E$33601=HOUR(A34848))), _xlfn._xlws.FILTER($A$29186:$A$33601, ($C$29186:$C$33601=WEEKDAY(A34848))*($D$29186:$D$33601=MINUTE(A34848))*($E$29186:$E$33601=HOUR(A34848))))</f>
        <v>0.18464285753555032</v>
      </c>
    </row>
    <row r="34849" spans="1:2">
      <c r="A34849" s="1">
        <v>43463.98958292824</v>
      </c>
      <c r="B34849" s="3" cm="1">
        <f t="array" ref="B34849">FORECAST(A34849, _xlfn._xlws.FILTER($B$29186:$B$33601, ($C$29186:$C$33601=WEEKDAY(A34849))*($D$29186:$D$33601=MINUTE(A34849))*($E$29186:$E$33601=HOUR(A34849))), _xlfn._xlws.FILTER($A$29186:$A$33601, ($C$29186:$C$33601=WEEKDAY(A34849))*($D$29186:$D$33601=MINUTE(A34849))*($E$29186:$E$33601=HOUR(A34849))))</f>
        <v>0.16178571443039047</v>
      </c>
    </row>
    <row r="34850" spans="1:2">
      <c r="A34850" s="1">
        <v>43463.999999594904</v>
      </c>
      <c r="B34850" s="3" cm="1">
        <f t="array" ref="B34850">FORECAST(A34850, _xlfn._xlws.FILTER($B$29186:$B$33601, ($C$29186:$C$33601=WEEKDAY(A34850))*($D$29186:$D$33601=MINUTE(A34850))*($E$29186:$E$33601=HOUR(A34850))), _xlfn._xlws.FILTER($A$29186:$A$33601, ($C$29186:$C$33601=WEEKDAY(A34850))*($D$29186:$D$33601=MINUTE(A34850))*($E$29186:$E$33601=HOUR(A34850))))</f>
        <v>0.16357142861276497</v>
      </c>
    </row>
    <row r="34851" spans="1:2">
      <c r="A34851" s="1">
        <v>43464.010416261575</v>
      </c>
      <c r="B34851" s="3" cm="1">
        <f t="array" ref="B34851">FORECAST(A34851, _xlfn._xlws.FILTER($B$29186:$B$33601, ($C$29186:$C$33601=WEEKDAY(A34851))*($D$29186:$D$33601=MINUTE(A34851))*($E$29186:$E$33601=HOUR(A34851))), _xlfn._xlws.FILTER($A$29186:$A$33601, ($C$29186:$C$33601=WEEKDAY(A34851))*($D$29186:$D$33601=MINUTE(A34851))*($E$29186:$E$33601=HOUR(A34851))))</f>
        <v>0.18749999973131892</v>
      </c>
    </row>
    <row r="34852" spans="1:2">
      <c r="A34852" s="1">
        <v>43464.02083292824</v>
      </c>
      <c r="B34852" s="3" cm="1">
        <f t="array" ref="B34852">FORECAST(A34852, _xlfn._xlws.FILTER($B$29186:$B$33601, ($C$29186:$C$33601=WEEKDAY(A34852))*($D$29186:$D$33601=MINUTE(A34852))*($E$29186:$E$33601=HOUR(A34852))), _xlfn._xlws.FILTER($A$29186:$A$33601, ($C$29186:$C$33601=WEEKDAY(A34852))*($D$29186:$D$33601=MINUTE(A34852))*($E$29186:$E$33601=HOUR(A34852))))</f>
        <v>0.22714285623345631</v>
      </c>
    </row>
    <row r="34853" spans="1:2">
      <c r="A34853" s="1">
        <v>43464.031249594904</v>
      </c>
      <c r="B34853" s="3" cm="1">
        <f t="array" ref="B34853">FORECAST(A34853, _xlfn._xlws.FILTER($B$29186:$B$33601, ($C$29186:$C$33601=WEEKDAY(A34853))*($D$29186:$D$33601=MINUTE(A34853))*($E$29186:$E$33601=HOUR(A34853))), _xlfn._xlws.FILTER($A$29186:$A$33601, ($C$29186:$C$33601=WEEKDAY(A34853))*($D$29186:$D$33601=MINUTE(A34853))*($E$29186:$E$33601=HOUR(A34853))))</f>
        <v>0.20249999968997656</v>
      </c>
    </row>
    <row r="34854" spans="1:2">
      <c r="A34854" s="1">
        <v>43464.041666261575</v>
      </c>
      <c r="B34854" s="3" cm="1">
        <f t="array" ref="B34854">FORECAST(A34854, _xlfn._xlws.FILTER($B$29186:$B$33601, ($C$29186:$C$33601=WEEKDAY(A34854))*($D$29186:$D$33601=MINUTE(A34854))*($E$29186:$E$33601=HOUR(A34854))), _xlfn._xlws.FILTER($A$29186:$A$33601, ($C$29186:$C$33601=WEEKDAY(A34854))*($D$29186:$D$33601=MINUTE(A34854))*($E$29186:$E$33601=HOUR(A34854))))</f>
        <v>0.19785714273313637</v>
      </c>
    </row>
    <row r="34855" spans="1:2">
      <c r="A34855" s="1">
        <v>43464.05208292824</v>
      </c>
      <c r="B34855" s="3" cm="1">
        <f t="array" ref="B34855">FORECAST(A34855, _xlfn._xlws.FILTER($B$29186:$B$33601, ($C$29186:$C$33601=WEEKDAY(A34855))*($D$29186:$D$33601=MINUTE(A34855))*($E$29186:$E$33601=HOUR(A34855))), _xlfn._xlws.FILTER($A$29186:$A$33601, ($C$29186:$C$33601=WEEKDAY(A34855))*($D$29186:$D$33601=MINUTE(A34855))*($E$29186:$E$33601=HOUR(A34855))))</f>
        <v>0.2260714279720446</v>
      </c>
    </row>
    <row r="34856" spans="1:2">
      <c r="A34856" s="1">
        <v>43464.062499594904</v>
      </c>
      <c r="B34856" s="3" cm="1">
        <f t="array" ref="B34856">FORECAST(A34856, _xlfn._xlws.FILTER($B$29186:$B$33601, ($C$29186:$C$33601=WEEKDAY(A34856))*($D$29186:$D$33601=MINUTE(A34856))*($E$29186:$E$33601=HOUR(A34856))), _xlfn._xlws.FILTER($A$29186:$A$33601, ($C$29186:$C$33601=WEEKDAY(A34856))*($D$29186:$D$33601=MINUTE(A34856))*($E$29186:$E$33601=HOUR(A34856))))</f>
        <v>0.11000000049603642</v>
      </c>
    </row>
    <row r="34857" spans="1:2">
      <c r="A34857" s="1">
        <v>43464.072916261575</v>
      </c>
      <c r="B34857" s="3" cm="1">
        <f t="array" ref="B34857">FORECAST(A34857, _xlfn._xlws.FILTER($B$29186:$B$33601, ($C$29186:$C$33601=WEEKDAY(A34857))*($D$29186:$D$33601=MINUTE(A34857))*($E$29186:$E$33601=HOUR(A34857))), _xlfn._xlws.FILTER($A$29186:$A$33601, ($C$29186:$C$33601=WEEKDAY(A34857))*($D$29186:$D$33601=MINUTE(A34857))*($E$29186:$E$33601=HOUR(A34857))))</f>
        <v>0.10428571502976069</v>
      </c>
    </row>
    <row r="34858" spans="1:2">
      <c r="A34858" s="1">
        <v>43464.08333292824</v>
      </c>
      <c r="B34858" s="3" cm="1">
        <f t="array" ref="B34858">FORECAST(A34858, _xlfn._xlws.FILTER($B$29186:$B$33601, ($C$29186:$C$33601=WEEKDAY(A34858))*($D$29186:$D$33601=MINUTE(A34858))*($E$29186:$E$33601=HOUR(A34858))), _xlfn._xlws.FILTER($A$29186:$A$33601, ($C$29186:$C$33601=WEEKDAY(A34858))*($D$29186:$D$33601=MINUTE(A34858))*($E$29186:$E$33601=HOUR(A34858))))</f>
        <v>0.46142856870034166</v>
      </c>
    </row>
    <row r="34859" spans="1:2">
      <c r="A34859" s="1">
        <v>43464.093749594904</v>
      </c>
      <c r="B34859" s="3" cm="1">
        <f t="array" ref="B34859">FORECAST(A34859, _xlfn._xlws.FILTER($B$29186:$B$33601, ($C$29186:$C$33601=WEEKDAY(A34859))*($D$29186:$D$33601=MINUTE(A34859))*($E$29186:$E$33601=HOUR(A34859))), _xlfn._xlws.FILTER($A$29186:$A$33601, ($C$29186:$C$33601=WEEKDAY(A34859))*($D$29186:$D$33601=MINUTE(A34859))*($E$29186:$E$33601=HOUR(A34859))))</f>
        <v>0.27999999892524841</v>
      </c>
    </row>
    <row r="34860" spans="1:2">
      <c r="A34860" s="1">
        <v>43464.104166261575</v>
      </c>
      <c r="B34860" s="3" cm="1">
        <f t="array" ref="B34860">FORECAST(A34860, _xlfn._xlws.FILTER($B$29186:$B$33601, ($C$29186:$C$33601=WEEKDAY(A34860))*($D$29186:$D$33601=MINUTE(A34860))*($E$29186:$E$33601=HOUR(A34860))), _xlfn._xlws.FILTER($A$29186:$A$33601, ($C$29186:$C$33601=WEEKDAY(A34860))*($D$29186:$D$33601=MINUTE(A34860))*($E$29186:$E$33601=HOUR(A34860))))</f>
        <v>0.22535714246445337</v>
      </c>
    </row>
    <row r="34861" spans="1:2">
      <c r="A34861" s="1">
        <v>43464.11458292824</v>
      </c>
      <c r="B34861" s="3" cm="1">
        <f t="array" ref="B34861">FORECAST(A34861, _xlfn._xlws.FILTER($B$29186:$B$33601, ($C$29186:$C$33601=WEEKDAY(A34861))*($D$29186:$D$33601=MINUTE(A34861))*($E$29186:$E$33601=HOUR(A34861))), _xlfn._xlws.FILTER($A$29186:$A$33601, ($C$29186:$C$33601=WEEKDAY(A34861))*($D$29186:$D$33601=MINUTE(A34861))*($E$29186:$E$33601=HOUR(A34861))))</f>
        <v>0.2796428557580839</v>
      </c>
    </row>
    <row r="34862" spans="1:2">
      <c r="A34862" s="1">
        <v>43464.124999594904</v>
      </c>
      <c r="B34862" s="3" cm="1">
        <f t="array" ref="B34862">FORECAST(A34862, _xlfn._xlws.FILTER($B$29186:$B$33601, ($C$29186:$C$33601=WEEKDAY(A34862))*($D$29186:$D$33601=MINUTE(A34862))*($E$29186:$E$33601=HOUR(A34862))), _xlfn._xlws.FILTER($A$29186:$A$33601, ($C$29186:$C$33601=WEEKDAY(A34862))*($D$29186:$D$33601=MINUTE(A34862))*($E$29186:$E$33601=HOUR(A34862))))</f>
        <v>0.20892857074653648</v>
      </c>
    </row>
    <row r="34863" spans="1:2">
      <c r="A34863" s="1">
        <v>43464.135416261575</v>
      </c>
      <c r="B34863" s="3" cm="1">
        <f t="array" ref="B34863">FORECAST(A34863, _xlfn._xlws.FILTER($B$29186:$B$33601, ($C$29186:$C$33601=WEEKDAY(A34863))*($D$29186:$D$33601=MINUTE(A34863))*($E$29186:$E$33601=HOUR(A34863))), _xlfn._xlws.FILTER($A$29186:$A$33601, ($C$29186:$C$33601=WEEKDAY(A34863))*($D$29186:$D$33601=MINUTE(A34863))*($E$29186:$E$33601=HOUR(A34863))))</f>
        <v>0.19571428563161497</v>
      </c>
    </row>
    <row r="34864" spans="1:2">
      <c r="A34864" s="1">
        <v>43464.14583292824</v>
      </c>
      <c r="B34864" s="3" cm="1">
        <f t="array" ref="B34864">FORECAST(A34864, _xlfn._xlws.FILTER($B$29186:$B$33601, ($C$29186:$C$33601=WEEKDAY(A34864))*($D$29186:$D$33601=MINUTE(A34864))*($E$29186:$E$33601=HOUR(A34864))), _xlfn._xlws.FILTER($A$29186:$A$33601, ($C$29186:$C$33601=WEEKDAY(A34864))*($D$29186:$D$33601=MINUTE(A34864))*($E$29186:$E$33601=HOUR(A34864))))</f>
        <v>0.13892857190393926</v>
      </c>
    </row>
    <row r="34865" spans="1:2">
      <c r="A34865" s="1">
        <v>43464.156249594904</v>
      </c>
      <c r="B34865" s="3" cm="1">
        <f t="array" ref="B34865">FORECAST(A34865, _xlfn._xlws.FILTER($B$29186:$B$33601, ($C$29186:$C$33601=WEEKDAY(A34865))*($D$29186:$D$33601=MINUTE(A34865))*($E$29186:$E$33601=HOUR(A34865))), _xlfn._xlws.FILTER($A$29186:$A$33601, ($C$29186:$C$33601=WEEKDAY(A34865))*($D$29186:$D$33601=MINUTE(A34865))*($E$29186:$E$33601=HOUR(A34865))))</f>
        <v>0.14642857188326275</v>
      </c>
    </row>
    <row r="34866" spans="1:2">
      <c r="A34866" s="1">
        <v>43464.166666261575</v>
      </c>
      <c r="B34866" s="3" cm="1">
        <f t="array" ref="B34866">FORECAST(A34866, _xlfn._xlws.FILTER($B$29186:$B$33601, ($C$29186:$C$33601=WEEKDAY(A34866))*($D$29186:$D$33601=MINUTE(A34866))*($E$29186:$E$33601=HOUR(A34866))), _xlfn._xlws.FILTER($A$29186:$A$33601, ($C$29186:$C$33601=WEEKDAY(A34866))*($D$29186:$D$33601=MINUTE(A34866))*($E$29186:$E$33601=HOUR(A34866))))</f>
        <v>0.16285714310515687</v>
      </c>
    </row>
    <row r="34867" spans="1:2">
      <c r="A34867" s="1">
        <v>43464.17708292824</v>
      </c>
      <c r="B34867" s="3" cm="1">
        <f t="array" ref="B34867">FORECAST(A34867, _xlfn._xlws.FILTER($B$29186:$B$33601, ($C$29186:$C$33601=WEEKDAY(A34867))*($D$29186:$D$33601=MINUTE(A34867))*($E$29186:$E$33601=HOUR(A34867))), _xlfn._xlws.FILTER($A$29186:$A$33601, ($C$29186:$C$33601=WEEKDAY(A34867))*($D$29186:$D$33601=MINUTE(A34867))*($E$29186:$E$33601=HOUR(A34867))))</f>
        <v>0.22321428494956308</v>
      </c>
    </row>
    <row r="34868" spans="1:2">
      <c r="A34868" s="1">
        <v>43464.187499594904</v>
      </c>
      <c r="B34868" s="3" cm="1">
        <f t="array" ref="B34868">FORECAST(A34868, _xlfn._xlws.FILTER($B$29186:$B$33601, ($C$29186:$C$33601=WEEKDAY(A34868))*($D$29186:$D$33601=MINUTE(A34868))*($E$29186:$E$33601=HOUR(A34868))), _xlfn._xlws.FILTER($A$29186:$A$33601, ($C$29186:$C$33601=WEEKDAY(A34868))*($D$29186:$D$33601=MINUTE(A34868))*($E$29186:$E$33601=HOUR(A34868))))</f>
        <v>0.23964285608877844</v>
      </c>
    </row>
    <row r="34869" spans="1:2">
      <c r="A34869" s="1">
        <v>43464.197916261575</v>
      </c>
      <c r="B34869" s="3" cm="1">
        <f t="array" ref="B34869">FORECAST(A34869, _xlfn._xlws.FILTER($B$29186:$B$33601, ($C$29186:$C$33601=WEEKDAY(A34869))*($D$29186:$D$33601=MINUTE(A34869))*($E$29186:$E$33601=HOUR(A34869))), _xlfn._xlws.FILTER($A$29186:$A$33601, ($C$29186:$C$33601=WEEKDAY(A34869))*($D$29186:$D$33601=MINUTE(A34869))*($E$29186:$E$33601=HOUR(A34869))))</f>
        <v>0.14392857285466221</v>
      </c>
    </row>
    <row r="34870" spans="1:2">
      <c r="A34870" s="1">
        <v>43464.20833292824</v>
      </c>
      <c r="B34870" s="3" cm="1">
        <f t="array" ref="B34870">FORECAST(A34870, _xlfn._xlws.FILTER($B$29186:$B$33601, ($C$29186:$C$33601=WEEKDAY(A34870))*($D$29186:$D$33601=MINUTE(A34870))*($E$29186:$E$33601=HOUR(A34870))), _xlfn._xlws.FILTER($A$29186:$A$33601, ($C$29186:$C$33601=WEEKDAY(A34870))*($D$29186:$D$33601=MINUTE(A34870))*($E$29186:$E$33601=HOUR(A34870))))</f>
        <v>0.38392857235862721</v>
      </c>
    </row>
    <row r="34871" spans="1:2">
      <c r="A34871" s="1">
        <v>43464.218749594904</v>
      </c>
      <c r="B34871" s="3" cm="1">
        <f t="array" ref="B34871">FORECAST(A34871, _xlfn._xlws.FILTER($B$29186:$B$33601, ($C$29186:$C$33601=WEEKDAY(A34871))*($D$29186:$D$33601=MINUTE(A34871))*($E$29186:$E$33601=HOUR(A34871))), _xlfn._xlws.FILTER($A$29186:$A$33601, ($C$29186:$C$33601=WEEKDAY(A34871))*($D$29186:$D$33601=MINUTE(A34871))*($E$29186:$E$33601=HOUR(A34871))))</f>
        <v>0.23107142983218409</v>
      </c>
    </row>
    <row r="34872" spans="1:2">
      <c r="A34872" s="1">
        <v>43464.229166261575</v>
      </c>
      <c r="B34872" s="3" cm="1">
        <f t="array" ref="B34872">FORECAST(A34872, _xlfn._xlws.FILTER($B$29186:$B$33601, ($C$29186:$C$33601=WEEKDAY(A34872))*($D$29186:$D$33601=MINUTE(A34872))*($E$29186:$E$33601=HOUR(A34872))), _xlfn._xlws.FILTER($A$29186:$A$33601, ($C$29186:$C$33601=WEEKDAY(A34872))*($D$29186:$D$33601=MINUTE(A34872))*($E$29186:$E$33601=HOUR(A34872))))</f>
        <v>0.19428571511242865</v>
      </c>
    </row>
    <row r="34873" spans="1:2">
      <c r="A34873" s="1">
        <v>43464.23958292824</v>
      </c>
      <c r="B34873" s="3" cm="1">
        <f t="array" ref="B34873">FORECAST(A34873, _xlfn._xlws.FILTER($B$29186:$B$33601, ($C$29186:$C$33601=WEEKDAY(A34873))*($D$29186:$D$33601=MINUTE(A34873))*($E$29186:$E$33601=HOUR(A34873))), _xlfn._xlws.FILTER($A$29186:$A$33601, ($C$29186:$C$33601=WEEKDAY(A34873))*($D$29186:$D$33601=MINUTE(A34873))*($E$29186:$E$33601=HOUR(A34873))))</f>
        <v>0.14250000068204827</v>
      </c>
    </row>
    <row r="34874" spans="1:2">
      <c r="A34874" s="1">
        <v>43464.249999594904</v>
      </c>
      <c r="B34874" s="3" cm="1">
        <f t="array" ref="B34874">FORECAST(A34874, _xlfn._xlws.FILTER($B$29186:$B$33601, ($C$29186:$C$33601=WEEKDAY(A34874))*($D$29186:$D$33601=MINUTE(A34874))*($E$29186:$E$33601=HOUR(A34874))), _xlfn._xlws.FILTER($A$29186:$A$33601, ($C$29186:$C$33601=WEEKDAY(A34874))*($D$29186:$D$33601=MINUTE(A34874))*($E$29186:$E$33601=HOUR(A34874))))</f>
        <v>0.15999999991732672</v>
      </c>
    </row>
    <row r="34875" spans="1:2">
      <c r="A34875" s="1">
        <v>43464.260416261575</v>
      </c>
      <c r="B34875" s="3" cm="1">
        <f t="array" ref="B34875">FORECAST(A34875, _xlfn._xlws.FILTER($B$29186:$B$33601, ($C$29186:$C$33601=WEEKDAY(A34875))*($D$29186:$D$33601=MINUTE(A34875))*($E$29186:$E$33601=HOUR(A34875))), _xlfn._xlws.FILTER($A$29186:$A$33601, ($C$29186:$C$33601=WEEKDAY(A34875))*($D$29186:$D$33601=MINUTE(A34875))*($E$29186:$E$33601=HOUR(A34875))))</f>
        <v>0.15928571664184688</v>
      </c>
    </row>
    <row r="34876" spans="1:2">
      <c r="A34876" s="1">
        <v>43464.27083292824</v>
      </c>
      <c r="B34876" s="3" cm="1">
        <f t="array" ref="B34876">FORECAST(A34876, _xlfn._xlws.FILTER($B$29186:$B$33601, ($C$29186:$C$33601=WEEKDAY(A34876))*($D$29186:$D$33601=MINUTE(A34876))*($E$29186:$E$33601=HOUR(A34876))), _xlfn._xlws.FILTER($A$29186:$A$33601, ($C$29186:$C$33601=WEEKDAY(A34876))*($D$29186:$D$33601=MINUTE(A34876))*($E$29186:$E$33601=HOUR(A34876))))</f>
        <v>0.22571428530092419</v>
      </c>
    </row>
    <row r="34877" spans="1:2">
      <c r="A34877" s="1">
        <v>43464.281249594904</v>
      </c>
      <c r="B34877" s="3" cm="1">
        <f t="array" ref="B34877">FORECAST(A34877, _xlfn._xlws.FILTER($B$29186:$B$33601, ($C$29186:$C$33601=WEEKDAY(A34877))*($D$29186:$D$33601=MINUTE(A34877))*($E$29186:$E$33601=HOUR(A34877))), _xlfn._xlws.FILTER($A$29186:$A$33601, ($C$29186:$C$33601=WEEKDAY(A34877))*($D$29186:$D$33601=MINUTE(A34877))*($E$29186:$E$33601=HOUR(A34877))))</f>
        <v>0.23821428556960988</v>
      </c>
    </row>
    <row r="34878" spans="1:2">
      <c r="A34878" s="1">
        <v>43464.291666261575</v>
      </c>
      <c r="B34878" s="3" cm="1">
        <f t="array" ref="B34878">FORECAST(A34878, _xlfn._xlws.FILTER($B$29186:$B$33601, ($C$29186:$C$33601=WEEKDAY(A34878))*($D$29186:$D$33601=MINUTE(A34878))*($E$29186:$E$33601=HOUR(A34878))), _xlfn._xlws.FILTER($A$29186:$A$33601, ($C$29186:$C$33601=WEEKDAY(A34878))*($D$29186:$D$33601=MINUTE(A34878))*($E$29186:$E$33601=HOUR(A34878))))</f>
        <v>1.7142862681794213E-2</v>
      </c>
    </row>
    <row r="34879" spans="1:2">
      <c r="A34879" s="1">
        <v>43464.30208292824</v>
      </c>
      <c r="B34879" s="3" cm="1">
        <f t="array" ref="B34879">FORECAST(A34879, _xlfn._xlws.FILTER($B$29186:$B$33601, ($C$29186:$C$33601=WEEKDAY(A34879))*($D$29186:$D$33601=MINUTE(A34879))*($E$29186:$E$33601=HOUR(A34879))), _xlfn._xlws.FILTER($A$29186:$A$33601, ($C$29186:$C$33601=WEEKDAY(A34879))*($D$29186:$D$33601=MINUTE(A34879))*($E$29186:$E$33601=HOUR(A34879))))</f>
        <v>-0.25249998728895662</v>
      </c>
    </row>
    <row r="34880" spans="1:2">
      <c r="A34880" s="1">
        <v>43464.312499594904</v>
      </c>
      <c r="B34880" s="3" cm="1">
        <f t="array" ref="B34880">FORECAST(A34880, _xlfn._xlws.FILTER($B$29186:$B$33601, ($C$29186:$C$33601=WEEKDAY(A34880))*($D$29186:$D$33601=MINUTE(A34880))*($E$29186:$E$33601=HOUR(A34880))), _xlfn._xlws.FILTER($A$29186:$A$33601, ($C$29186:$C$33601=WEEKDAY(A34880))*($D$29186:$D$33601=MINUTE(A34880))*($E$29186:$E$33601=HOUR(A34880))))</f>
        <v>0.11464286778686983</v>
      </c>
    </row>
    <row r="34881" spans="1:2">
      <c r="A34881" s="1">
        <v>43464.322916261575</v>
      </c>
      <c r="B34881" s="3" cm="1">
        <f t="array" ref="B34881">FORECAST(A34881, _xlfn._xlws.FILTER($B$29186:$B$33601, ($C$29186:$C$33601=WEEKDAY(A34881))*($D$29186:$D$33601=MINUTE(A34881))*($E$29186:$E$33601=HOUR(A34881))), _xlfn._xlws.FILTER($A$29186:$A$33601, ($C$29186:$C$33601=WEEKDAY(A34881))*($D$29186:$D$33601=MINUTE(A34881))*($E$29186:$E$33601=HOUR(A34881))))</f>
        <v>0.30250000465025551</v>
      </c>
    </row>
    <row r="34882" spans="1:2">
      <c r="A34882" s="1">
        <v>43464.33333292824</v>
      </c>
      <c r="B34882" s="3" cm="1">
        <f t="array" ref="B34882">FORECAST(A34882, _xlfn._xlws.FILTER($B$29186:$B$33601, ($C$29186:$C$33601=WEEKDAY(A34882))*($D$29186:$D$33601=MINUTE(A34882))*($E$29186:$E$33601=HOUR(A34882))), _xlfn._xlws.FILTER($A$29186:$A$33601, ($C$29186:$C$33601=WEEKDAY(A34882))*($D$29186:$D$33601=MINUTE(A34882))*($E$29186:$E$33601=HOUR(A34882))))</f>
        <v>1.278214281270607</v>
      </c>
    </row>
    <row r="34883" spans="1:2">
      <c r="A34883" s="1">
        <v>43464.343749594904</v>
      </c>
      <c r="B34883" s="3" cm="1">
        <f t="array" ref="B34883">FORECAST(A34883, _xlfn._xlws.FILTER($B$29186:$B$33601, ($C$29186:$C$33601=WEEKDAY(A34883))*($D$29186:$D$33601=MINUTE(A34883))*($E$29186:$E$33601=HOUR(A34883))), _xlfn._xlws.FILTER($A$29186:$A$33601, ($C$29186:$C$33601=WEEKDAY(A34883))*($D$29186:$D$33601=MINUTE(A34883))*($E$29186:$E$33601=HOUR(A34883))))</f>
        <v>1.1217857097179831</v>
      </c>
    </row>
    <row r="34884" spans="1:2">
      <c r="A34884" s="1">
        <v>43464.354166261575</v>
      </c>
      <c r="B34884" s="3" cm="1">
        <f t="array" ref="B34884">FORECAST(A34884, _xlfn._xlws.FILTER($B$29186:$B$33601, ($C$29186:$C$33601=WEEKDAY(A34884))*($D$29186:$D$33601=MINUTE(A34884))*($E$29186:$E$33601=HOUR(A34884))), _xlfn._xlws.FILTER($A$29186:$A$33601, ($C$29186:$C$33601=WEEKDAY(A34884))*($D$29186:$D$33601=MINUTE(A34884))*($E$29186:$E$33601=HOUR(A34884))))</f>
        <v>1.0924999951431573</v>
      </c>
    </row>
    <row r="34885" spans="1:2">
      <c r="A34885" s="1">
        <v>43464.36458292824</v>
      </c>
      <c r="B34885" s="3" cm="1">
        <f t="array" ref="B34885">FORECAST(A34885, _xlfn._xlws.FILTER($B$29186:$B$33601, ($C$29186:$C$33601=WEEKDAY(A34885))*($D$29186:$D$33601=MINUTE(A34885))*($E$29186:$E$33601=HOUR(A34885))), _xlfn._xlws.FILTER($A$29186:$A$33601, ($C$29186:$C$33601=WEEKDAY(A34885))*($D$29186:$D$33601=MINUTE(A34885))*($E$29186:$E$33601=HOUR(A34885))))</f>
        <v>0.97964285178977661</v>
      </c>
    </row>
    <row r="34886" spans="1:2">
      <c r="A34886" s="1">
        <v>43464.374999594904</v>
      </c>
      <c r="B34886" s="3" cm="1">
        <f t="array" ref="B34886">FORECAST(A34886, _xlfn._xlws.FILTER($B$29186:$B$33601, ($C$29186:$C$33601=WEEKDAY(A34886))*($D$29186:$D$33601=MINUTE(A34886))*($E$29186:$E$33601=HOUR(A34886))), _xlfn._xlws.FILTER($A$29186:$A$33601, ($C$29186:$C$33601=WEEKDAY(A34886))*($D$29186:$D$33601=MINUTE(A34886))*($E$29186:$E$33601=HOUR(A34886))))</f>
        <v>0.95785713785528515</v>
      </c>
    </row>
    <row r="34887" spans="1:2">
      <c r="A34887" s="1">
        <v>43464.385416261575</v>
      </c>
      <c r="B34887" s="3" cm="1">
        <f t="array" ref="B34887">FORECAST(A34887, _xlfn._xlws.FILTER($B$29186:$B$33601, ($C$29186:$C$33601=WEEKDAY(A34887))*($D$29186:$D$33601=MINUTE(A34887))*($E$29186:$E$33601=HOUR(A34887))), _xlfn._xlws.FILTER($A$29186:$A$33601, ($C$29186:$C$33601=WEEKDAY(A34887))*($D$29186:$D$33601=MINUTE(A34887))*($E$29186:$E$33601=HOUR(A34887))))</f>
        <v>1.4182142765585013</v>
      </c>
    </row>
    <row r="34888" spans="1:2">
      <c r="A34888" s="1">
        <v>43464.39583292824</v>
      </c>
      <c r="B34888" s="3" cm="1">
        <f t="array" ref="B34888">FORECAST(A34888, _xlfn._xlws.FILTER($B$29186:$B$33601, ($C$29186:$C$33601=WEEKDAY(A34888))*($D$29186:$D$33601=MINUTE(A34888))*($E$29186:$E$33601=HOUR(A34888))), _xlfn._xlws.FILTER($A$29186:$A$33601, ($C$29186:$C$33601=WEEKDAY(A34888))*($D$29186:$D$33601=MINUTE(A34888))*($E$29186:$E$33601=HOUR(A34888))))</f>
        <v>0.44928572639719278</v>
      </c>
    </row>
    <row r="34889" spans="1:2">
      <c r="A34889" s="1">
        <v>43464.406249594904</v>
      </c>
      <c r="B34889" s="3" cm="1">
        <f t="array" ref="B34889">FORECAST(A34889, _xlfn._xlws.FILTER($B$29186:$B$33601, ($C$29186:$C$33601=WEEKDAY(A34889))*($D$29186:$D$33601=MINUTE(A34889))*($E$29186:$E$33601=HOUR(A34889))), _xlfn._xlws.FILTER($A$29186:$A$33601, ($C$29186:$C$33601=WEEKDAY(A34889))*($D$29186:$D$33601=MINUTE(A34889))*($E$29186:$E$33601=HOUR(A34889))))</f>
        <v>0.18000001380619324</v>
      </c>
    </row>
    <row r="34890" spans="1:2">
      <c r="A34890" s="1">
        <v>43464.416666261575</v>
      </c>
      <c r="B34890" s="3" cm="1">
        <f t="array" ref="B34890">FORECAST(A34890, _xlfn._xlws.FILTER($B$29186:$B$33601, ($C$29186:$C$33601=WEEKDAY(A34890))*($D$29186:$D$33601=MINUTE(A34890))*($E$29186:$E$33601=HOUR(A34890))), _xlfn._xlws.FILTER($A$29186:$A$33601, ($C$29186:$C$33601=WEEKDAY(A34890))*($D$29186:$D$33601=MINUTE(A34890))*($E$29186:$E$33601=HOUR(A34890))))</f>
        <v>0.81071428889714525</v>
      </c>
    </row>
    <row r="34891" spans="1:2">
      <c r="A34891" s="1">
        <v>43464.42708292824</v>
      </c>
      <c r="B34891" s="3" cm="1">
        <f t="array" ref="B34891">FORECAST(A34891, _xlfn._xlws.FILTER($B$29186:$B$33601, ($C$29186:$C$33601=WEEKDAY(A34891))*($D$29186:$D$33601=MINUTE(A34891))*($E$29186:$E$33601=HOUR(A34891))), _xlfn._xlws.FILTER($A$29186:$A$33601, ($C$29186:$C$33601=WEEKDAY(A34891))*($D$29186:$D$33601=MINUTE(A34891))*($E$29186:$E$33601=HOUR(A34891))))</f>
        <v>0.75250000250082394</v>
      </c>
    </row>
    <row r="34892" spans="1:2">
      <c r="A34892" s="1">
        <v>43464.437499594904</v>
      </c>
      <c r="B34892" s="3" cm="1">
        <f t="array" ref="B34892">FORECAST(A34892, _xlfn._xlws.FILTER($B$29186:$B$33601, ($C$29186:$C$33601=WEEKDAY(A34892))*($D$29186:$D$33601=MINUTE(A34892))*($E$29186:$E$33601=HOUR(A34892))), _xlfn._xlws.FILTER($A$29186:$A$33601, ($C$29186:$C$33601=WEEKDAY(A34892))*($D$29186:$D$33601=MINUTE(A34892))*($E$29186:$E$33601=HOUR(A34892))))</f>
        <v>0.66428571651786683</v>
      </c>
    </row>
    <row r="34893" spans="1:2">
      <c r="A34893" s="1">
        <v>43464.447916261575</v>
      </c>
      <c r="B34893" s="3" cm="1">
        <f t="array" ref="B34893">FORECAST(A34893, _xlfn._xlws.FILTER($B$29186:$B$33601, ($C$29186:$C$33601=WEEKDAY(A34893))*($D$29186:$D$33601=MINUTE(A34893))*($E$29186:$E$33601=HOUR(A34893))), _xlfn._xlws.FILTER($A$29186:$A$33601, ($C$29186:$C$33601=WEEKDAY(A34893))*($D$29186:$D$33601=MINUTE(A34893))*($E$29186:$E$33601=HOUR(A34893))))</f>
        <v>0.91464285414599544</v>
      </c>
    </row>
    <row r="34894" spans="1:2">
      <c r="A34894" s="1">
        <v>43464.45833292824</v>
      </c>
      <c r="B34894" s="3" cm="1">
        <f t="array" ref="B34894">FORECAST(A34894, _xlfn._xlws.FILTER($B$29186:$B$33601, ($C$29186:$C$33601=WEEKDAY(A34894))*($D$29186:$D$33601=MINUTE(A34894))*($E$29186:$E$33601=HOUR(A34894))), _xlfn._xlws.FILTER($A$29186:$A$33601, ($C$29186:$C$33601=WEEKDAY(A34894))*($D$29186:$D$33601=MINUTE(A34894))*($E$29186:$E$33601=HOUR(A34894))))</f>
        <v>0.11785715025632726</v>
      </c>
    </row>
    <row r="34895" spans="1:2">
      <c r="A34895" s="1">
        <v>43464.468749594904</v>
      </c>
      <c r="B34895" s="3" cm="1">
        <f t="array" ref="B34895">FORECAST(A34895, _xlfn._xlws.FILTER($B$29186:$B$33601, ($C$29186:$C$33601=WEEKDAY(A34895))*($D$29186:$D$33601=MINUTE(A34895))*($E$29186:$E$33601=HOUR(A34895))), _xlfn._xlws.FILTER($A$29186:$A$33601, ($C$29186:$C$33601=WEEKDAY(A34895))*($D$29186:$D$33601=MINUTE(A34895))*($E$29186:$E$33601=HOUR(A34895))))</f>
        <v>-6.3928564008847388E-2</v>
      </c>
    </row>
    <row r="34896" spans="1:2">
      <c r="A34896" s="1">
        <v>43464.479166261575</v>
      </c>
      <c r="B34896" s="3" cm="1">
        <f t="array" ref="B34896">FORECAST(A34896, _xlfn._xlws.FILTER($B$29186:$B$33601, ($C$29186:$C$33601=WEEKDAY(A34896))*($D$29186:$D$33601=MINUTE(A34896))*($E$29186:$E$33601=HOUR(A34896))), _xlfn._xlws.FILTER($A$29186:$A$33601, ($C$29186:$C$33601=WEEKDAY(A34896))*($D$29186:$D$33601=MINUTE(A34896))*($E$29186:$E$33601=HOUR(A34896))))</f>
        <v>-4.6071418878455006E-2</v>
      </c>
    </row>
    <row r="34897" spans="1:2">
      <c r="A34897" s="1">
        <v>43464.48958292824</v>
      </c>
      <c r="B34897" s="3" cm="1">
        <f t="array" ref="B34897">FORECAST(A34897, _xlfn._xlws.FILTER($B$29186:$B$33601, ($C$29186:$C$33601=WEEKDAY(A34897))*($D$29186:$D$33601=MINUTE(A34897))*($E$29186:$E$33601=HOUR(A34897))), _xlfn._xlws.FILTER($A$29186:$A$33601, ($C$29186:$C$33601=WEEKDAY(A34897))*($D$29186:$D$33601=MINUTE(A34897))*($E$29186:$E$33601=HOUR(A34897))))</f>
        <v>6.1071440827618062E-2</v>
      </c>
    </row>
    <row r="34898" spans="1:2">
      <c r="A34898" s="1">
        <v>43464.499999594904</v>
      </c>
      <c r="B34898" s="3" cm="1">
        <f t="array" ref="B34898">FORECAST(A34898, _xlfn._xlws.FILTER($B$29186:$B$33601, ($C$29186:$C$33601=WEEKDAY(A34898))*($D$29186:$D$33601=MINUTE(A34898))*($E$29186:$E$33601=HOUR(A34898))), _xlfn._xlws.FILTER($A$29186:$A$33601, ($C$29186:$C$33601=WEEKDAY(A34898))*($D$29186:$D$33601=MINUTE(A34898))*($E$29186:$E$33601=HOUR(A34898))))</f>
        <v>0.10142857911716874</v>
      </c>
    </row>
    <row r="34899" spans="1:2">
      <c r="A34899" s="1">
        <v>43464.510416261575</v>
      </c>
      <c r="B34899" s="3" cm="1">
        <f t="array" ref="B34899">FORECAST(A34899, _xlfn._xlws.FILTER($B$29186:$B$33601, ($C$29186:$C$33601=WEEKDAY(A34899))*($D$29186:$D$33601=MINUTE(A34899))*($E$29186:$E$33601=HOUR(A34899))), _xlfn._xlws.FILTER($A$29186:$A$33601, ($C$29186:$C$33601=WEEKDAY(A34899))*($D$29186:$D$33601=MINUTE(A34899))*($E$29186:$E$33601=HOUR(A34899))))</f>
        <v>-0.22928570374506307</v>
      </c>
    </row>
    <row r="34900" spans="1:2">
      <c r="A34900" s="1">
        <v>43464.52083292824</v>
      </c>
      <c r="B34900" s="3" cm="1">
        <f t="array" ref="B34900">FORECAST(A34900, _xlfn._xlws.FILTER($B$29186:$B$33601, ($C$29186:$C$33601=WEEKDAY(A34900))*($D$29186:$D$33601=MINUTE(A34900))*($E$29186:$E$33601=HOUR(A34900))), _xlfn._xlws.FILTER($A$29186:$A$33601, ($C$29186:$C$33601=WEEKDAY(A34900))*($D$29186:$D$33601=MINUTE(A34900))*($E$29186:$E$33601=HOUR(A34900))))</f>
        <v>-0.15964284782160121</v>
      </c>
    </row>
    <row r="34901" spans="1:2">
      <c r="A34901" s="1">
        <v>43464.531249594904</v>
      </c>
      <c r="B34901" s="3" cm="1">
        <f t="array" ref="B34901">FORECAST(A34901, _xlfn._xlws.FILTER($B$29186:$B$33601, ($C$29186:$C$33601=WEEKDAY(A34901))*($D$29186:$D$33601=MINUTE(A34901))*($E$29186:$E$33601=HOUR(A34901))), _xlfn._xlws.FILTER($A$29186:$A$33601, ($C$29186:$C$33601=WEEKDAY(A34901))*($D$29186:$D$33601=MINUTE(A34901))*($E$29186:$E$33601=HOUR(A34901))))</f>
        <v>0.86285714045959594</v>
      </c>
    </row>
    <row r="34902" spans="1:2">
      <c r="A34902" s="1">
        <v>43464.541666261575</v>
      </c>
      <c r="B34902" s="3" cm="1">
        <f t="array" ref="B34902">FORECAST(A34902, _xlfn._xlws.FILTER($B$29186:$B$33601, ($C$29186:$C$33601=WEEKDAY(A34902))*($D$29186:$D$33601=MINUTE(A34902))*($E$29186:$E$33601=HOUR(A34902))), _xlfn._xlws.FILTER($A$29186:$A$33601, ($C$29186:$C$33601=WEEKDAY(A34902))*($D$29186:$D$33601=MINUTE(A34902))*($E$29186:$E$33601=HOUR(A34902))))</f>
        <v>2.2235714113344329</v>
      </c>
    </row>
    <row r="34903" spans="1:2">
      <c r="A34903" s="1">
        <v>43464.55208292824</v>
      </c>
      <c r="B34903" s="3" cm="1">
        <f t="array" ref="B34903">FORECAST(A34903, _xlfn._xlws.FILTER($B$29186:$B$33601, ($C$29186:$C$33601=WEEKDAY(A34903))*($D$29186:$D$33601=MINUTE(A34903))*($E$29186:$E$33601=HOUR(A34903))), _xlfn._xlws.FILTER($A$29186:$A$33601, ($C$29186:$C$33601=WEEKDAY(A34903))*($D$29186:$D$33601=MINUTE(A34903))*($E$29186:$E$33601=HOUR(A34903))))</f>
        <v>1.1857142776124192</v>
      </c>
    </row>
    <row r="34904" spans="1:2">
      <c r="A34904" s="1">
        <v>43464.562499594904</v>
      </c>
      <c r="B34904" s="3" cm="1">
        <f t="array" ref="B34904">FORECAST(A34904, _xlfn._xlws.FILTER($B$29186:$B$33601, ($C$29186:$C$33601=WEEKDAY(A34904))*($D$29186:$D$33601=MINUTE(A34904))*($E$29186:$E$33601=HOUR(A34904))), _xlfn._xlws.FILTER($A$29186:$A$33601, ($C$29186:$C$33601=WEEKDAY(A34904))*($D$29186:$D$33601=MINUTE(A34904))*($E$29186:$E$33601=HOUR(A34904))))</f>
        <v>0.49964285451801516</v>
      </c>
    </row>
    <row r="34905" spans="1:2">
      <c r="A34905" s="1">
        <v>43464.572916261575</v>
      </c>
      <c r="B34905" s="3" cm="1">
        <f t="array" ref="B34905">FORECAST(A34905, _xlfn._xlws.FILTER($B$29186:$B$33601, ($C$29186:$C$33601=WEEKDAY(A34905))*($D$29186:$D$33601=MINUTE(A34905))*($E$29186:$E$33601=HOUR(A34905))), _xlfn._xlws.FILTER($A$29186:$A$33601, ($C$29186:$C$33601=WEEKDAY(A34905))*($D$29186:$D$33601=MINUTE(A34905))*($E$29186:$E$33601=HOUR(A34905))))</f>
        <v>0.50499999747847824</v>
      </c>
    </row>
    <row r="34906" spans="1:2">
      <c r="A34906" s="1">
        <v>43464.58333292824</v>
      </c>
      <c r="B34906" s="3" cm="1">
        <f t="array" ref="B34906">FORECAST(A34906, _xlfn._xlws.FILTER($B$29186:$B$33601, ($C$29186:$C$33601=WEEKDAY(A34906))*($D$29186:$D$33601=MINUTE(A34906))*($E$29186:$E$33601=HOUR(A34906))), _xlfn._xlws.FILTER($A$29186:$A$33601, ($C$29186:$C$33601=WEEKDAY(A34906))*($D$29186:$D$33601=MINUTE(A34906))*($E$29186:$E$33601=HOUR(A34906))))</f>
        <v>0.48535714089365456</v>
      </c>
    </row>
    <row r="34907" spans="1:2">
      <c r="A34907" s="1">
        <v>43464.593749594904</v>
      </c>
      <c r="B34907" s="3" cm="1">
        <f t="array" ref="B34907">FORECAST(A34907, _xlfn._xlws.FILTER($B$29186:$B$33601, ($C$29186:$C$33601=WEEKDAY(A34907))*($D$29186:$D$33601=MINUTE(A34907))*($E$29186:$E$33601=HOUR(A34907))), _xlfn._xlws.FILTER($A$29186:$A$33601, ($C$29186:$C$33601=WEEKDAY(A34907))*($D$29186:$D$33601=MINUTE(A34907))*($E$29186:$E$33601=HOUR(A34907))))</f>
        <v>0.46035714151369689</v>
      </c>
    </row>
    <row r="34908" spans="1:2">
      <c r="A34908" s="1">
        <v>43464.604166261575</v>
      </c>
      <c r="B34908" s="3" cm="1">
        <f t="array" ref="B34908">FORECAST(A34908, _xlfn._xlws.FILTER($B$29186:$B$33601, ($C$29186:$C$33601=WEEKDAY(A34908))*($D$29186:$D$33601=MINUTE(A34908))*($E$29186:$E$33601=HOUR(A34908))), _xlfn._xlws.FILTER($A$29186:$A$33601, ($C$29186:$C$33601=WEEKDAY(A34908))*($D$29186:$D$33601=MINUTE(A34908))*($E$29186:$E$33601=HOUR(A34908))))</f>
        <v>0.55821428251078942</v>
      </c>
    </row>
    <row r="34909" spans="1:2">
      <c r="A34909" s="1">
        <v>43464.61458292824</v>
      </c>
      <c r="B34909" s="3" cm="1">
        <f t="array" ref="B34909">FORECAST(A34909, _xlfn._xlws.FILTER($B$29186:$B$33601, ($C$29186:$C$33601=WEEKDAY(A34909))*($D$29186:$D$33601=MINUTE(A34909))*($E$29186:$E$33601=HOUR(A34909))), _xlfn._xlws.FILTER($A$29186:$A$33601, ($C$29186:$C$33601=WEEKDAY(A34909))*($D$29186:$D$33601=MINUTE(A34909))*($E$29186:$E$33601=HOUR(A34909))))</f>
        <v>0.82499999433696303</v>
      </c>
    </row>
    <row r="34910" spans="1:2">
      <c r="A34910" s="1">
        <v>43464.624999594904</v>
      </c>
      <c r="B34910" s="3" cm="1">
        <f t="array" ref="B34910">FORECAST(A34910, _xlfn._xlws.FILTER($B$29186:$B$33601, ($C$29186:$C$33601=WEEKDAY(A34910))*($D$29186:$D$33601=MINUTE(A34910))*($E$29186:$E$33601=HOUR(A34910))), _xlfn._xlws.FILTER($A$29186:$A$33601, ($C$29186:$C$33601=WEEKDAY(A34910))*($D$29186:$D$33601=MINUTE(A34910))*($E$29186:$E$33601=HOUR(A34910))))</f>
        <v>3.016428545758572</v>
      </c>
    </row>
    <row r="34911" spans="1:2">
      <c r="A34911" s="1">
        <v>43464.635416261575</v>
      </c>
      <c r="B34911" s="3" cm="1">
        <f t="array" ref="B34911">FORECAST(A34911, _xlfn._xlws.FILTER($B$29186:$B$33601, ($C$29186:$C$33601=WEEKDAY(A34911))*($D$29186:$D$33601=MINUTE(A34911))*($E$29186:$E$33601=HOUR(A34911))), _xlfn._xlws.FILTER($A$29186:$A$33601, ($C$29186:$C$33601=WEEKDAY(A34911))*($D$29186:$D$33601=MINUTE(A34911))*($E$29186:$E$33601=HOUR(A34911))))</f>
        <v>2.0417856987228333</v>
      </c>
    </row>
    <row r="34912" spans="1:2">
      <c r="A34912" s="1">
        <v>43464.64583292824</v>
      </c>
      <c r="B34912" s="3" cm="1">
        <f t="array" ref="B34912">FORECAST(A34912, _xlfn._xlws.FILTER($B$29186:$B$33601, ($C$29186:$C$33601=WEEKDAY(A34912))*($D$29186:$D$33601=MINUTE(A34912))*($E$29186:$E$33601=HOUR(A34912))), _xlfn._xlws.FILTER($A$29186:$A$33601, ($C$29186:$C$33601=WEEKDAY(A34912))*($D$29186:$D$33601=MINUTE(A34912))*($E$29186:$E$33601=HOUR(A34912))))</f>
        <v>1.5114285605156965</v>
      </c>
    </row>
    <row r="34913" spans="1:2">
      <c r="A34913" s="1">
        <v>43464.656249594904</v>
      </c>
      <c r="B34913" s="3" cm="1">
        <f t="array" ref="B34913">FORECAST(A34913, _xlfn._xlws.FILTER($B$29186:$B$33601, ($C$29186:$C$33601=WEEKDAY(A34913))*($D$29186:$D$33601=MINUTE(A34913))*($E$29186:$E$33601=HOUR(A34913))), _xlfn._xlws.FILTER($A$29186:$A$33601, ($C$29186:$C$33601=WEEKDAY(A34913))*($D$29186:$D$33601=MINUTE(A34913))*($E$29186:$E$33601=HOUR(A34913))))</f>
        <v>1.4949999883017426</v>
      </c>
    </row>
    <row r="34914" spans="1:2">
      <c r="A34914" s="1">
        <v>43464.666666261575</v>
      </c>
      <c r="B34914" s="3" cm="1">
        <f t="array" ref="B34914">FORECAST(A34914, _xlfn._xlws.FILTER($B$29186:$B$33601, ($C$29186:$C$33601=WEEKDAY(A34914))*($D$29186:$D$33601=MINUTE(A34914))*($E$29186:$E$33601=HOUR(A34914))), _xlfn._xlws.FILTER($A$29186:$A$33601, ($C$29186:$C$33601=WEEKDAY(A34914))*($D$29186:$D$33601=MINUTE(A34914))*($E$29186:$E$33601=HOUR(A34914))))</f>
        <v>1.6103571296091559</v>
      </c>
    </row>
    <row r="34915" spans="1:2">
      <c r="A34915" s="1">
        <v>43464.67708292824</v>
      </c>
      <c r="B34915" s="3" cm="1">
        <f t="array" ref="B34915">FORECAST(A34915, _xlfn._xlws.FILTER($B$29186:$B$33601, ($C$29186:$C$33601=WEEKDAY(A34915))*($D$29186:$D$33601=MINUTE(A34915))*($E$29186:$E$33601=HOUR(A34915))), _xlfn._xlws.FILTER($A$29186:$A$33601, ($C$29186:$C$33601=WEEKDAY(A34915))*($D$29186:$D$33601=MINUTE(A34915))*($E$29186:$E$33601=HOUR(A34915))))</f>
        <v>0.97178570732057779</v>
      </c>
    </row>
    <row r="34916" spans="1:2">
      <c r="A34916" s="1">
        <v>43464.687499594904</v>
      </c>
      <c r="B34916" s="3" cm="1">
        <f t="array" ref="B34916">FORECAST(A34916, _xlfn._xlws.FILTER($B$29186:$B$33601, ($C$29186:$C$33601=WEEKDAY(A34916))*($D$29186:$D$33601=MINUTE(A34916))*($E$29186:$E$33601=HOUR(A34916))), _xlfn._xlws.FILTER($A$29186:$A$33601, ($C$29186:$C$33601=WEEKDAY(A34916))*($D$29186:$D$33601=MINUTE(A34916))*($E$29186:$E$33601=HOUR(A34916))))</f>
        <v>0.79499999557702949</v>
      </c>
    </row>
    <row r="34917" spans="1:2">
      <c r="A34917" s="1">
        <v>43464.697916261575</v>
      </c>
      <c r="B34917" s="3" cm="1">
        <f t="array" ref="B34917">FORECAST(A34917, _xlfn._xlws.FILTER($B$29186:$B$33601, ($C$29186:$C$33601=WEEKDAY(A34917))*($D$29186:$D$33601=MINUTE(A34917))*($E$29186:$E$33601=HOUR(A34917))), _xlfn._xlws.FILTER($A$29186:$A$33601, ($C$29186:$C$33601=WEEKDAY(A34917))*($D$29186:$D$33601=MINUTE(A34917))*($E$29186:$E$33601=HOUR(A34917))))</f>
        <v>1.6407142782326218</v>
      </c>
    </row>
    <row r="34918" spans="1:2">
      <c r="A34918" s="1">
        <v>43464.70833292824</v>
      </c>
      <c r="B34918" s="3" cm="1">
        <f t="array" ref="B34918">FORECAST(A34918, _xlfn._xlws.FILTER($B$29186:$B$33601, ($C$29186:$C$33601=WEEKDAY(A34918))*($D$29186:$D$33601=MINUTE(A34918))*($E$29186:$E$33601=HOUR(A34918))), _xlfn._xlws.FILTER($A$29186:$A$33601, ($C$29186:$C$33601=WEEKDAY(A34918))*($D$29186:$D$33601=MINUTE(A34918))*($E$29186:$E$33601=HOUR(A34918))))</f>
        <v>1.7196428496403087</v>
      </c>
    </row>
    <row r="34919" spans="1:2">
      <c r="A34919" s="1">
        <v>43464.718749594904</v>
      </c>
      <c r="B34919" s="3" cm="1">
        <f t="array" ref="B34919">FORECAST(A34919, _xlfn._xlws.FILTER($B$29186:$B$33601, ($C$29186:$C$33601=WEEKDAY(A34919))*($D$29186:$D$33601=MINUTE(A34919))*($E$29186:$E$33601=HOUR(A34919))), _xlfn._xlws.FILTER($A$29186:$A$33601, ($C$29186:$C$33601=WEEKDAY(A34919))*($D$29186:$D$33601=MINUTE(A34919))*($E$29186:$E$33601=HOUR(A34919))))</f>
        <v>1.1264285689070448</v>
      </c>
    </row>
    <row r="34920" spans="1:2">
      <c r="A34920" s="1">
        <v>43464.729166261575</v>
      </c>
      <c r="B34920" s="3" cm="1">
        <f t="array" ref="B34920">FORECAST(A34920, _xlfn._xlws.FILTER($B$29186:$B$33601, ($C$29186:$C$33601=WEEKDAY(A34920))*($D$29186:$D$33601=MINUTE(A34920))*($E$29186:$E$33601=HOUR(A34920))), _xlfn._xlws.FILTER($A$29186:$A$33601, ($C$29186:$C$33601=WEEKDAY(A34920))*($D$29186:$D$33601=MINUTE(A34920))*($E$29186:$E$33601=HOUR(A34920))))</f>
        <v>1.7778571381862207</v>
      </c>
    </row>
    <row r="34921" spans="1:2">
      <c r="A34921" s="1">
        <v>43464.73958292824</v>
      </c>
      <c r="B34921" s="3" cm="1">
        <f t="array" ref="B34921">FORECAST(A34921, _xlfn._xlws.FILTER($B$29186:$B$33601, ($C$29186:$C$33601=WEEKDAY(A34921))*($D$29186:$D$33601=MINUTE(A34921))*($E$29186:$E$33601=HOUR(A34921))), _xlfn._xlws.FILTER($A$29186:$A$33601, ($C$29186:$C$33601=WEEKDAY(A34921))*($D$29186:$D$33601=MINUTE(A34921))*($E$29186:$E$33601=HOUR(A34921))))</f>
        <v>1.1042857123842396</v>
      </c>
    </row>
    <row r="34922" spans="1:2">
      <c r="A34922" s="1">
        <v>43464.749999594904</v>
      </c>
      <c r="B34922" s="3" cm="1">
        <f t="array" ref="B34922">FORECAST(A34922, _xlfn._xlws.FILTER($B$29186:$B$33601, ($C$29186:$C$33601=WEEKDAY(A34922))*($D$29186:$D$33601=MINUTE(A34922))*($E$29186:$E$33601=HOUR(A34922))), _xlfn._xlws.FILTER($A$29186:$A$33601, ($C$29186:$C$33601=WEEKDAY(A34922))*($D$29186:$D$33601=MINUTE(A34922))*($E$29186:$E$33601=HOUR(A34922))))</f>
        <v>0.51821428970328043</v>
      </c>
    </row>
    <row r="34923" spans="1:2">
      <c r="A34923" s="1">
        <v>43464.760416261575</v>
      </c>
      <c r="B34923" s="3" cm="1">
        <f t="array" ref="B34923">FORECAST(A34923, _xlfn._xlws.FILTER($B$29186:$B$33601, ($C$29186:$C$33601=WEEKDAY(A34923))*($D$29186:$D$33601=MINUTE(A34923))*($E$29186:$E$33601=HOUR(A34923))), _xlfn._xlws.FILTER($A$29186:$A$33601, ($C$29186:$C$33601=WEEKDAY(A34923))*($D$29186:$D$33601=MINUTE(A34923))*($E$29186:$E$33601=HOUR(A34923))))</f>
        <v>0.6035714365491458</v>
      </c>
    </row>
    <row r="34924" spans="1:2">
      <c r="A34924" s="1">
        <v>43464.77083292824</v>
      </c>
      <c r="B34924" s="3" cm="1">
        <f t="array" ref="B34924">FORECAST(A34924, _xlfn._xlws.FILTER($B$29186:$B$33601, ($C$29186:$C$33601=WEEKDAY(A34924))*($D$29186:$D$33601=MINUTE(A34924))*($E$29186:$E$33601=HOUR(A34924))), _xlfn._xlws.FILTER($A$29186:$A$33601, ($C$29186:$C$33601=WEEKDAY(A34924))*($D$29186:$D$33601=MINUTE(A34924))*($E$29186:$E$33601=HOUR(A34924))))</f>
        <v>0.56607143657004144</v>
      </c>
    </row>
    <row r="34925" spans="1:2">
      <c r="A34925" s="1">
        <v>43464.781249594904</v>
      </c>
      <c r="B34925" s="3" cm="1">
        <f t="array" ref="B34925">FORECAST(A34925, _xlfn._xlws.FILTER($B$29186:$B$33601, ($C$29186:$C$33601=WEEKDAY(A34925))*($D$29186:$D$33601=MINUTE(A34925))*($E$29186:$E$33601=HOUR(A34925))), _xlfn._xlws.FILTER($A$29186:$A$33601, ($C$29186:$C$33601=WEEKDAY(A34925))*($D$29186:$D$33601=MINUTE(A34925))*($E$29186:$E$33601=HOUR(A34925))))</f>
        <v>0.47892857603756056</v>
      </c>
    </row>
    <row r="34926" spans="1:2">
      <c r="A34926" s="1">
        <v>43464.791666261575</v>
      </c>
      <c r="B34926" s="3" cm="1">
        <f t="array" ref="B34926">FORECAST(A34926, _xlfn._xlws.FILTER($B$29186:$B$33601, ($C$29186:$C$33601=WEEKDAY(A34926))*($D$29186:$D$33601=MINUTE(A34926))*($E$29186:$E$33601=HOUR(A34926))), _xlfn._xlws.FILTER($A$29186:$A$33601, ($C$29186:$C$33601=WEEKDAY(A34926))*($D$29186:$D$33601=MINUTE(A34926))*($E$29186:$E$33601=HOUR(A34926))))</f>
        <v>0.60892857496276065</v>
      </c>
    </row>
    <row r="34927" spans="1:2">
      <c r="A34927" s="1">
        <v>43464.80208292824</v>
      </c>
      <c r="B34927" s="3" cm="1">
        <f t="array" ref="B34927">FORECAST(A34927, _xlfn._xlws.FILTER($B$29186:$B$33601, ($C$29186:$C$33601=WEEKDAY(A34927))*($D$29186:$D$33601=MINUTE(A34927))*($E$29186:$E$33601=HOUR(A34927))), _xlfn._xlws.FILTER($A$29186:$A$33601, ($C$29186:$C$33601=WEEKDAY(A34927))*($D$29186:$D$33601=MINUTE(A34927))*($E$29186:$E$33601=HOUR(A34927))))</f>
        <v>1.1835714310929575</v>
      </c>
    </row>
    <row r="34928" spans="1:2">
      <c r="A34928" s="1">
        <v>43464.812499594904</v>
      </c>
      <c r="B34928" s="3" cm="1">
        <f t="array" ref="B34928">FORECAST(A34928, _xlfn._xlws.FILTER($B$29186:$B$33601, ($C$29186:$C$33601=WEEKDAY(A34928))*($D$29186:$D$33601=MINUTE(A34928))*($E$29186:$E$33601=HOUR(A34928))), _xlfn._xlws.FILTER($A$29186:$A$33601, ($C$29186:$C$33601=WEEKDAY(A34928))*($D$29186:$D$33601=MINUTE(A34928))*($E$29186:$E$33601=HOUR(A34928))))</f>
        <v>0.77500000070271824</v>
      </c>
    </row>
    <row r="34929" spans="1:2">
      <c r="A34929" s="1">
        <v>43464.822916261575</v>
      </c>
      <c r="B34929" s="3" cm="1">
        <f t="array" ref="B34929">FORECAST(A34929, _xlfn._xlws.FILTER($B$29186:$B$33601, ($C$29186:$C$33601=WEEKDAY(A34929))*($D$29186:$D$33601=MINUTE(A34929))*($E$29186:$E$33601=HOUR(A34929))), _xlfn._xlws.FILTER($A$29186:$A$33601, ($C$29186:$C$33601=WEEKDAY(A34929))*($D$29186:$D$33601=MINUTE(A34929))*($E$29186:$E$33601=HOUR(A34929))))</f>
        <v>1.7307142787286693</v>
      </c>
    </row>
    <row r="34930" spans="1:2">
      <c r="A34930" s="1">
        <v>43464.83333292824</v>
      </c>
      <c r="B34930" s="3" cm="1">
        <f t="array" ref="B34930">FORECAST(A34930, _xlfn._xlws.FILTER($B$29186:$B$33601, ($C$29186:$C$33601=WEEKDAY(A34930))*($D$29186:$D$33601=MINUTE(A34930))*($E$29186:$E$33601=HOUR(A34930))), _xlfn._xlws.FILTER($A$29186:$A$33601, ($C$29186:$C$33601=WEEKDAY(A34930))*($D$29186:$D$33601=MINUTE(A34930))*($E$29186:$E$33601=HOUR(A34930))))</f>
        <v>1.3100000002480208</v>
      </c>
    </row>
    <row r="34931" spans="1:2">
      <c r="A34931" s="1">
        <v>43464.843749594904</v>
      </c>
      <c r="B34931" s="3" cm="1">
        <f t="array" ref="B34931">FORECAST(A34931, _xlfn._xlws.FILTER($B$29186:$B$33601, ($C$29186:$C$33601=WEEKDAY(A34931))*($D$29186:$D$33601=MINUTE(A34931))*($E$29186:$E$33601=HOUR(A34931))), _xlfn._xlws.FILTER($A$29186:$A$33601, ($C$29186:$C$33601=WEEKDAY(A34931))*($D$29186:$D$33601=MINUTE(A34931))*($E$29186:$E$33601=HOUR(A34931))))</f>
        <v>0.53035714606073725</v>
      </c>
    </row>
    <row r="34932" spans="1:2">
      <c r="A34932" s="1">
        <v>43464.854166261575</v>
      </c>
      <c r="B34932" s="3" cm="1">
        <f t="array" ref="B34932">FORECAST(A34932, _xlfn._xlws.FILTER($B$29186:$B$33601, ($C$29186:$C$33601=WEEKDAY(A34932))*($D$29186:$D$33601=MINUTE(A34932))*($E$29186:$E$33601=HOUR(A34932))), _xlfn._xlws.FILTER($A$29186:$A$33601, ($C$29186:$C$33601=WEEKDAY(A34932))*($D$29186:$D$33601=MINUTE(A34932))*($E$29186:$E$33601=HOUR(A34932))))</f>
        <v>1.5239285640915341</v>
      </c>
    </row>
    <row r="34933" spans="1:2">
      <c r="A34933" s="1">
        <v>43464.86458292824</v>
      </c>
      <c r="B34933" s="3" cm="1">
        <f t="array" ref="B34933">FORECAST(A34933, _xlfn._xlws.FILTER($B$29186:$B$33601, ($C$29186:$C$33601=WEEKDAY(A34933))*($D$29186:$D$33601=MINUTE(A34933))*($E$29186:$E$33601=HOUR(A34933))), _xlfn._xlws.FILTER($A$29186:$A$33601, ($C$29186:$C$33601=WEEKDAY(A34933))*($D$29186:$D$33601=MINUTE(A34933))*($E$29186:$E$33601=HOUR(A34933))))</f>
        <v>0.83785714479995477</v>
      </c>
    </row>
    <row r="34934" spans="1:2">
      <c r="A34934" s="1">
        <v>43464.874999594904</v>
      </c>
      <c r="B34934" s="3" cm="1">
        <f t="array" ref="B34934">FORECAST(A34934, _xlfn._xlws.FILTER($B$29186:$B$33601, ($C$29186:$C$33601=WEEKDAY(A34934))*($D$29186:$D$33601=MINUTE(A34934))*($E$29186:$E$33601=HOUR(A34934))), _xlfn._xlws.FILTER($A$29186:$A$33601, ($C$29186:$C$33601=WEEKDAY(A34934))*($D$29186:$D$33601=MINUTE(A34934))*($E$29186:$E$33601=HOUR(A34934))))</f>
        <v>0.4760714310309595</v>
      </c>
    </row>
    <row r="34935" spans="1:2">
      <c r="A34935" s="1">
        <v>43464.885416261575</v>
      </c>
      <c r="B34935" s="3" cm="1">
        <f t="array" ref="B34935">FORECAST(A34935, _xlfn._xlws.FILTER($B$29186:$B$33601, ($C$29186:$C$33601=WEEKDAY(A34935))*($D$29186:$D$33601=MINUTE(A34935))*($E$29186:$E$33601=HOUR(A34935))), _xlfn._xlws.FILTER($A$29186:$A$33601, ($C$29186:$C$33601=WEEKDAY(A34935))*($D$29186:$D$33601=MINUTE(A34935))*($E$29186:$E$33601=HOUR(A34935))))</f>
        <v>0.44464285869293008</v>
      </c>
    </row>
    <row r="34936" spans="1:2">
      <c r="A34936" s="1">
        <v>43464.89583292824</v>
      </c>
      <c r="B34936" s="3" cm="1">
        <f t="array" ref="B34936">FORECAST(A34936, _xlfn._xlws.FILTER($B$29186:$B$33601, ($C$29186:$C$33601=WEEKDAY(A34936))*($D$29186:$D$33601=MINUTE(A34936))*($E$29186:$E$33601=HOUR(A34936))), _xlfn._xlws.FILTER($A$29186:$A$33601, ($C$29186:$C$33601=WEEKDAY(A34936))*($D$29186:$D$33601=MINUTE(A34936))*($E$29186:$E$33601=HOUR(A34936))))</f>
        <v>0.36500000210816097</v>
      </c>
    </row>
    <row r="34937" spans="1:2">
      <c r="A34937" s="1">
        <v>43464.906249594904</v>
      </c>
      <c r="B34937" s="3" cm="1">
        <f t="array" ref="B34937">FORECAST(A34937, _xlfn._xlws.FILTER($B$29186:$B$33601, ($C$29186:$C$33601=WEEKDAY(A34937))*($D$29186:$D$33601=MINUTE(A34937))*($E$29186:$E$33601=HOUR(A34937))), _xlfn._xlws.FILTER($A$29186:$A$33601, ($C$29186:$C$33601=WEEKDAY(A34937))*($D$29186:$D$33601=MINUTE(A34937))*($E$29186:$E$33601=HOUR(A34937))))</f>
        <v>0.32392857301999811</v>
      </c>
    </row>
    <row r="34938" spans="1:2">
      <c r="A34938" s="1">
        <v>43464.916666261575</v>
      </c>
      <c r="B34938" s="3" cm="1">
        <f t="array" ref="B34938">FORECAST(A34938, _xlfn._xlws.FILTER($B$29186:$B$33601, ($C$29186:$C$33601=WEEKDAY(A34938))*($D$29186:$D$33601=MINUTE(A34938))*($E$29186:$E$33601=HOUR(A34938))), _xlfn._xlws.FILTER($A$29186:$A$33601, ($C$29186:$C$33601=WEEKDAY(A34938))*($D$29186:$D$33601=MINUTE(A34938))*($E$29186:$E$33601=HOUR(A34938))))</f>
        <v>0.42464285637814214</v>
      </c>
    </row>
    <row r="34939" spans="1:2">
      <c r="A34939" s="1">
        <v>43464.92708292824</v>
      </c>
      <c r="B34939" s="3" cm="1">
        <f t="array" ref="B34939">FORECAST(A34939, _xlfn._xlws.FILTER($B$29186:$B$33601, ($C$29186:$C$33601=WEEKDAY(A34939))*($D$29186:$D$33601=MINUTE(A34939))*($E$29186:$E$33601=HOUR(A34939))), _xlfn._xlws.FILTER($A$29186:$A$33601, ($C$29186:$C$33601=WEEKDAY(A34939))*($D$29186:$D$33601=MINUTE(A34939))*($E$29186:$E$33601=HOUR(A34939))))</f>
        <v>0.44035714126567882</v>
      </c>
    </row>
    <row r="34940" spans="1:2">
      <c r="A34940" s="1">
        <v>43464.937499594904</v>
      </c>
      <c r="B34940" s="3" cm="1">
        <f t="array" ref="B34940">FORECAST(A34940, _xlfn._xlws.FILTER($B$29186:$B$33601, ($C$29186:$C$33601=WEEKDAY(A34940))*($D$29186:$D$33601=MINUTE(A34940))*($E$29186:$E$33601=HOUR(A34940))), _xlfn._xlws.FILTER($A$29186:$A$33601, ($C$29186:$C$33601=WEEKDAY(A34940))*($D$29186:$D$33601=MINUTE(A34940))*($E$29186:$E$33601=HOUR(A34940))))</f>
        <v>0.4092857126736078</v>
      </c>
    </row>
    <row r="34941" spans="1:2">
      <c r="A34941" s="1">
        <v>43464.947916261575</v>
      </c>
      <c r="B34941" s="3" cm="1">
        <f t="array" ref="B34941">FORECAST(A34941, _xlfn._xlws.FILTER($B$29186:$B$33601, ($C$29186:$C$33601=WEEKDAY(A34941))*($D$29186:$D$33601=MINUTE(A34941))*($E$29186:$E$33601=HOUR(A34941))), _xlfn._xlws.FILTER($A$29186:$A$33601, ($C$29186:$C$33601=WEEKDAY(A34941))*($D$29186:$D$33601=MINUTE(A34941))*($E$29186:$E$33601=HOUR(A34941))))</f>
        <v>0.20249999993799683</v>
      </c>
    </row>
    <row r="34942" spans="1:2">
      <c r="A34942" s="1">
        <v>43464.95833292824</v>
      </c>
      <c r="B34942" s="3" cm="1">
        <f t="array" ref="B34942">FORECAST(A34942, _xlfn._xlws.FILTER($B$29186:$B$33601, ($C$29186:$C$33601=WEEKDAY(A34942))*($D$29186:$D$33601=MINUTE(A34942))*($E$29186:$E$33601=HOUR(A34942))), _xlfn._xlws.FILTER($A$29186:$A$33601, ($C$29186:$C$33601=WEEKDAY(A34942))*($D$29186:$D$33601=MINUTE(A34942))*($E$29186:$E$33601=HOUR(A34942))))</f>
        <v>0.19857142857142859</v>
      </c>
    </row>
    <row r="34943" spans="1:2">
      <c r="A34943" s="1">
        <v>43464.968749594904</v>
      </c>
      <c r="B34943" s="3" cm="1">
        <f t="array" ref="B34943">FORECAST(A34943, _xlfn._xlws.FILTER($B$29186:$B$33601, ($C$29186:$C$33601=WEEKDAY(A34943))*($D$29186:$D$33601=MINUTE(A34943))*($E$29186:$E$33601=HOUR(A34943))), _xlfn._xlws.FILTER($A$29186:$A$33601, ($C$29186:$C$33601=WEEKDAY(A34943))*($D$29186:$D$33601=MINUTE(A34943))*($E$29186:$E$33601=HOUR(A34943))))</f>
        <v>0.15071428559027744</v>
      </c>
    </row>
    <row r="34944" spans="1:2">
      <c r="A34944" s="1">
        <v>43464.979166261575</v>
      </c>
      <c r="B34944" s="3" cm="1">
        <f t="array" ref="B34944">FORECAST(A34944, _xlfn._xlws.FILTER($B$29186:$B$33601, ($C$29186:$C$33601=WEEKDAY(A34944))*($D$29186:$D$33601=MINUTE(A34944))*($E$29186:$E$33601=HOUR(A34944))), _xlfn._xlws.FILTER($A$29186:$A$33601, ($C$29186:$C$33601=WEEKDAY(A34944))*($D$29186:$D$33601=MINUTE(A34944))*($E$29186:$E$33601=HOUR(A34944))))</f>
        <v>0.20642857080854071</v>
      </c>
    </row>
    <row r="34945" spans="1:2">
      <c r="A34945" s="1">
        <v>43464.98958292824</v>
      </c>
      <c r="B34945" s="3" cm="1">
        <f t="array" ref="B34945">FORECAST(A34945, _xlfn._xlws.FILTER($B$29186:$B$33601, ($C$29186:$C$33601=WEEKDAY(A34945))*($D$29186:$D$33601=MINUTE(A34945))*($E$29186:$E$33601=HOUR(A34945))), _xlfn._xlws.FILTER($A$29186:$A$33601, ($C$29186:$C$33601=WEEKDAY(A34945))*($D$29186:$D$33601=MINUTE(A34945))*($E$29186:$E$33601=HOUR(A34945))))</f>
        <v>0.17785714248511653</v>
      </c>
    </row>
    <row r="34946" spans="1:2">
      <c r="A34946" s="1">
        <v>43464.999999594904</v>
      </c>
      <c r="B34946" s="3" cm="1">
        <f t="array" ref="B34946">FORECAST(A34946, _xlfn._xlws.FILTER($B$29186:$B$33601, ($C$29186:$C$33601=WEEKDAY(A34946))*($D$29186:$D$33601=MINUTE(A34946))*($E$29186:$E$33601=HOUR(A34946))), _xlfn._xlws.FILTER($A$29186:$A$33601, ($C$29186:$C$33601=WEEKDAY(A34946))*($D$29186:$D$33601=MINUTE(A34946))*($E$29186:$E$33601=HOUR(A34946))))</f>
        <v>0.21657142797617723</v>
      </c>
    </row>
    <row r="34947" spans="1:2">
      <c r="A34947" s="1">
        <v>43465.010416261575</v>
      </c>
      <c r="B34947" s="3" cm="1">
        <f t="array" ref="B34947">FORECAST(A34947, _xlfn._xlws.FILTER($B$29186:$B$33601, ($C$29186:$C$33601=WEEKDAY(A34947))*($D$29186:$D$33601=MINUTE(A34947))*($E$29186:$E$33601=HOUR(A34947))), _xlfn._xlws.FILTER($A$29186:$A$33601, ($C$29186:$C$33601=WEEKDAY(A34947))*($D$29186:$D$33601=MINUTE(A34947))*($E$29186:$E$33601=HOUR(A34947))))</f>
        <v>0.16923809510582011</v>
      </c>
    </row>
    <row r="34948" spans="1:2">
      <c r="A34948" s="1">
        <v>43465.02083292824</v>
      </c>
      <c r="B34948" s="3" cm="1">
        <f t="array" ref="B34948">FORECAST(A34948, _xlfn._xlws.FILTER($B$29186:$B$33601, ($C$29186:$C$33601=WEEKDAY(A34948))*($D$29186:$D$33601=MINUTE(A34948))*($E$29186:$E$33601=HOUR(A34948))), _xlfn._xlws.FILTER($A$29186:$A$33601, ($C$29186:$C$33601=WEEKDAY(A34948))*($D$29186:$D$33601=MINUTE(A34948))*($E$29186:$E$33601=HOUR(A34948))))</f>
        <v>0.15914285757276048</v>
      </c>
    </row>
    <row r="34949" spans="1:2">
      <c r="A34949" s="1">
        <v>43465.031249594904</v>
      </c>
      <c r="B34949" s="3" cm="1">
        <f t="array" ref="B34949">FORECAST(A34949, _xlfn._xlws.FILTER($B$29186:$B$33601, ($C$29186:$C$33601=WEEKDAY(A34949))*($D$29186:$D$33601=MINUTE(A34949))*($E$29186:$E$33601=HOUR(A34949))), _xlfn._xlws.FILTER($A$29186:$A$33601, ($C$29186:$C$33601=WEEKDAY(A34949))*($D$29186:$D$33601=MINUTE(A34949))*($E$29186:$E$33601=HOUR(A34949))))</f>
        <v>0.17647619044312135</v>
      </c>
    </row>
    <row r="34950" spans="1:2">
      <c r="A34950" s="1">
        <v>43465.041666261575</v>
      </c>
      <c r="B34950" s="3" cm="1">
        <f t="array" ref="B34950">FORECAST(A34950, _xlfn._xlws.FILTER($B$29186:$B$33601, ($C$29186:$C$33601=WEEKDAY(A34950))*($D$29186:$D$33601=MINUTE(A34950))*($E$29186:$E$33601=HOUR(A34950))), _xlfn._xlws.FILTER($A$29186:$A$33601, ($C$29186:$C$33601=WEEKDAY(A34950))*($D$29186:$D$33601=MINUTE(A34950))*($E$29186:$E$33601=HOUR(A34950))))</f>
        <v>0.21085714242725118</v>
      </c>
    </row>
    <row r="34951" spans="1:2">
      <c r="A34951" s="1">
        <v>43465.05208292824</v>
      </c>
      <c r="B34951" s="3" cm="1">
        <f t="array" ref="B34951">FORECAST(A34951, _xlfn._xlws.FILTER($B$29186:$B$33601, ($C$29186:$C$33601=WEEKDAY(A34951))*($D$29186:$D$33601=MINUTE(A34951))*($E$29186:$E$33601=HOUR(A34951))), _xlfn._xlws.FILTER($A$29186:$A$33601, ($C$29186:$C$33601=WEEKDAY(A34951))*($D$29186:$D$33601=MINUTE(A34951))*($E$29186:$E$33601=HOUR(A34951))))</f>
        <v>0.27638095117393391</v>
      </c>
    </row>
    <row r="34952" spans="1:2">
      <c r="A34952" s="1">
        <v>43465.062499594904</v>
      </c>
      <c r="B34952" s="3" cm="1">
        <f t="array" ref="B34952">FORECAST(A34952, _xlfn._xlws.FILTER($B$29186:$B$33601, ($C$29186:$C$33601=WEEKDAY(A34952))*($D$29186:$D$33601=MINUTE(A34952))*($E$29186:$E$33601=HOUR(A34952))), _xlfn._xlws.FILTER($A$29186:$A$33601, ($C$29186:$C$33601=WEEKDAY(A34952))*($D$29186:$D$33601=MINUTE(A34952))*($E$29186:$E$33601=HOUR(A34952))))</f>
        <v>0.24838095152115613</v>
      </c>
    </row>
    <row r="34953" spans="1:2">
      <c r="A34953" s="1">
        <v>43465.072916261575</v>
      </c>
      <c r="B34953" s="3" cm="1">
        <f t="array" ref="B34953">FORECAST(A34953, _xlfn._xlws.FILTER($B$29186:$B$33601, ($C$29186:$C$33601=WEEKDAY(A34953))*($D$29186:$D$33601=MINUTE(A34953))*($E$29186:$E$33601=HOUR(A34953))), _xlfn._xlws.FILTER($A$29186:$A$33601, ($C$29186:$C$33601=WEEKDAY(A34953))*($D$29186:$D$33601=MINUTE(A34953))*($E$29186:$E$33601=HOUR(A34953))))</f>
        <v>0.15323809522156107</v>
      </c>
    </row>
    <row r="34954" spans="1:2">
      <c r="A34954" s="1">
        <v>43465.08333292824</v>
      </c>
      <c r="B34954" s="3" cm="1">
        <f t="array" ref="B34954">FORECAST(A34954, _xlfn._xlws.FILTER($B$29186:$B$33601, ($C$29186:$C$33601=WEEKDAY(A34954))*($D$29186:$D$33601=MINUTE(A34954))*($E$29186:$E$33601=HOUR(A34954))), _xlfn._xlws.FILTER($A$29186:$A$33601, ($C$29186:$C$33601=WEEKDAY(A34954))*($D$29186:$D$33601=MINUTE(A34954))*($E$29186:$E$33601=HOUR(A34954))))</f>
        <v>0.13247619090608964</v>
      </c>
    </row>
    <row r="34955" spans="1:2">
      <c r="A34955" s="1">
        <v>43465.093749594904</v>
      </c>
      <c r="B34955" s="3" cm="1">
        <f t="array" ref="B34955">FORECAST(A34955, _xlfn._xlws.FILTER($B$29186:$B$33601, ($C$29186:$C$33601=WEEKDAY(A34955))*($D$29186:$D$33601=MINUTE(A34955))*($E$29186:$E$33601=HOUR(A34955))), _xlfn._xlws.FILTER($A$29186:$A$33601, ($C$29186:$C$33601=WEEKDAY(A34955))*($D$29186:$D$33601=MINUTE(A34955))*($E$29186:$E$33601=HOUR(A34955))))</f>
        <v>0.20057142809192641</v>
      </c>
    </row>
    <row r="34956" spans="1:2">
      <c r="A34956" s="1">
        <v>43465.104166261575</v>
      </c>
      <c r="B34956" s="3" cm="1">
        <f t="array" ref="B34956">FORECAST(A34956, _xlfn._xlws.FILTER($B$29186:$B$33601, ($C$29186:$C$33601=WEEKDAY(A34956))*($D$29186:$D$33601=MINUTE(A34956))*($E$29186:$E$33601=HOUR(A34956))), _xlfn._xlws.FILTER($A$29186:$A$33601, ($C$29186:$C$33601=WEEKDAY(A34956))*($D$29186:$D$33601=MINUTE(A34956))*($E$29186:$E$33601=HOUR(A34956))))</f>
        <v>0.20771428531746494</v>
      </c>
    </row>
    <row r="34957" spans="1:2">
      <c r="A34957" s="1">
        <v>43465.11458292824</v>
      </c>
      <c r="B34957" s="3" cm="1">
        <f t="array" ref="B34957">FORECAST(A34957, _xlfn._xlws.FILTER($B$29186:$B$33601, ($C$29186:$C$33601=WEEKDAY(A34957))*($D$29186:$D$33601=MINUTE(A34957))*($E$29186:$E$33601=HOUR(A34957))), _xlfn._xlws.FILTER($A$29186:$A$33601, ($C$29186:$C$33601=WEEKDAY(A34957))*($D$29186:$D$33601=MINUTE(A34957))*($E$29186:$E$33601=HOUR(A34957))))</f>
        <v>0.2240952376488039</v>
      </c>
    </row>
    <row r="34958" spans="1:2">
      <c r="A34958" s="1">
        <v>43465.124999594904</v>
      </c>
      <c r="B34958" s="3" cm="1">
        <f t="array" ref="B34958">FORECAST(A34958, _xlfn._xlws.FILTER($B$29186:$B$33601, ($C$29186:$C$33601=WEEKDAY(A34958))*($D$29186:$D$33601=MINUTE(A34958))*($E$29186:$E$33601=HOUR(A34958))), _xlfn._xlws.FILTER($A$29186:$A$33601, ($C$29186:$C$33601=WEEKDAY(A34958))*($D$29186:$D$33601=MINUTE(A34958))*($E$29186:$E$33601=HOUR(A34958))))</f>
        <v>0.26866666585647181</v>
      </c>
    </row>
    <row r="34959" spans="1:2">
      <c r="A34959" s="1">
        <v>43465.135416261575</v>
      </c>
      <c r="B34959" s="3" cm="1">
        <f t="array" ref="B34959">FORECAST(A34959, _xlfn._xlws.FILTER($B$29186:$B$33601, ($C$29186:$C$33601=WEEKDAY(A34959))*($D$29186:$D$33601=MINUTE(A34959))*($E$29186:$E$33601=HOUR(A34959))), _xlfn._xlws.FILTER($A$29186:$A$33601, ($C$29186:$C$33601=WEEKDAY(A34959))*($D$29186:$D$33601=MINUTE(A34959))*($E$29186:$E$33601=HOUR(A34959))))</f>
        <v>0.20828571398809714</v>
      </c>
    </row>
    <row r="34960" spans="1:2">
      <c r="A34960" s="1">
        <v>43465.14583292824</v>
      </c>
      <c r="B34960" s="3" cm="1">
        <f t="array" ref="B34960">FORECAST(A34960, _xlfn._xlws.FILTER($B$29186:$B$33601, ($C$29186:$C$33601=WEEKDAY(A34960))*($D$29186:$D$33601=MINUTE(A34960))*($E$29186:$E$33601=HOUR(A34960))), _xlfn._xlws.FILTER($A$29186:$A$33601, ($C$29186:$C$33601=WEEKDAY(A34960))*($D$29186:$D$33601=MINUTE(A34960))*($E$29186:$E$33601=HOUR(A34960))))</f>
        <v>0.15295238146495649</v>
      </c>
    </row>
    <row r="34961" spans="1:2">
      <c r="A34961" s="1">
        <v>43465.156249594904</v>
      </c>
      <c r="B34961" s="3" cm="1">
        <f t="array" ref="B34961">FORECAST(A34961, _xlfn._xlws.FILTER($B$29186:$B$33601, ($C$29186:$C$33601=WEEKDAY(A34961))*($D$29186:$D$33601=MINUTE(A34961))*($E$29186:$E$33601=HOUR(A34961))), _xlfn._xlws.FILTER($A$29186:$A$33601, ($C$29186:$C$33601=WEEKDAY(A34961))*($D$29186:$D$33601=MINUTE(A34961))*($E$29186:$E$33601=HOUR(A34961))))</f>
        <v>0.10219047657076885</v>
      </c>
    </row>
    <row r="34962" spans="1:2">
      <c r="A34962" s="1">
        <v>43465.166666261575</v>
      </c>
      <c r="B34962" s="3" cm="1">
        <f t="array" ref="B34962">FORECAST(A34962, _xlfn._xlws.FILTER($B$29186:$B$33601, ($C$29186:$C$33601=WEEKDAY(A34962))*($D$29186:$D$33601=MINUTE(A34962))*($E$29186:$E$33601=HOUR(A34962))), _xlfn._xlws.FILTER($A$29186:$A$33601, ($C$29186:$C$33601=WEEKDAY(A34962))*($D$29186:$D$33601=MINUTE(A34962))*($E$29186:$E$33601=HOUR(A34962))))</f>
        <v>0.31533333136576402</v>
      </c>
    </row>
    <row r="34963" spans="1:2">
      <c r="A34963" s="1">
        <v>43465.17708292824</v>
      </c>
      <c r="B34963" s="3" cm="1">
        <f t="array" ref="B34963">FORECAST(A34963, _xlfn._xlws.FILTER($B$29186:$B$33601, ($C$29186:$C$33601=WEEKDAY(A34963))*($D$29186:$D$33601=MINUTE(A34963))*($E$29186:$E$33601=HOUR(A34963))), _xlfn._xlws.FILTER($A$29186:$A$33601, ($C$29186:$C$33601=WEEKDAY(A34963))*($D$29186:$D$33601=MINUTE(A34963))*($E$29186:$E$33601=HOUR(A34963))))</f>
        <v>0.45209523614417435</v>
      </c>
    </row>
    <row r="34964" spans="1:2">
      <c r="A34964" s="1">
        <v>43465.187499594904</v>
      </c>
      <c r="B34964" s="3" cm="1">
        <f t="array" ref="B34964">FORECAST(A34964, _xlfn._xlws.FILTER($B$29186:$B$33601, ($C$29186:$C$33601=WEEKDAY(A34964))*($D$29186:$D$33601=MINUTE(A34964))*($E$29186:$E$33601=HOUR(A34964))), _xlfn._xlws.FILTER($A$29186:$A$33601, ($C$29186:$C$33601=WEEKDAY(A34964))*($D$29186:$D$33601=MINUTE(A34964))*($E$29186:$E$33601=HOUR(A34964))))</f>
        <v>2.2324761775960269</v>
      </c>
    </row>
    <row r="34965" spans="1:2">
      <c r="A34965" s="1">
        <v>43465.197916261575</v>
      </c>
      <c r="B34965" s="3" cm="1">
        <f t="array" ref="B34965">FORECAST(A34965, _xlfn._xlws.FILTER($B$29186:$B$33601, ($C$29186:$C$33601=WEEKDAY(A34965))*($D$29186:$D$33601=MINUTE(A34965))*($E$29186:$E$33601=HOUR(A34965))), _xlfn._xlws.FILTER($A$29186:$A$33601, ($C$29186:$C$33601=WEEKDAY(A34965))*($D$29186:$D$33601=MINUTE(A34965))*($E$29186:$E$33601=HOUR(A34965))))</f>
        <v>1.18866666354171</v>
      </c>
    </row>
    <row r="34966" spans="1:2">
      <c r="A34966" s="1">
        <v>43465.20833292824</v>
      </c>
      <c r="B34966" s="3" cm="1">
        <f t="array" ref="B34966">FORECAST(A34966, _xlfn._xlws.FILTER($B$29186:$B$33601, ($C$29186:$C$33601=WEEKDAY(A34966))*($D$29186:$D$33601=MINUTE(A34966))*($E$29186:$E$33601=HOUR(A34966))), _xlfn._xlws.FILTER($A$29186:$A$33601, ($C$29186:$C$33601=WEEKDAY(A34966))*($D$29186:$D$33601=MINUTE(A34966))*($E$29186:$E$33601=HOUR(A34966))))</f>
        <v>1.4038095169477174</v>
      </c>
    </row>
    <row r="34967" spans="1:2">
      <c r="A34967" s="1">
        <v>43465.218749594904</v>
      </c>
      <c r="B34967" s="3" cm="1">
        <f t="array" ref="B34967">FORECAST(A34967, _xlfn._xlws.FILTER($B$29186:$B$33601, ($C$29186:$C$33601=WEEKDAY(A34967))*($D$29186:$D$33601=MINUTE(A34967))*($E$29186:$E$33601=HOUR(A34967))), _xlfn._xlws.FILTER($A$29186:$A$33601, ($C$29186:$C$33601=WEEKDAY(A34967))*($D$29186:$D$33601=MINUTE(A34967))*($E$29186:$E$33601=HOUR(A34967))))</f>
        <v>2.6593333135415378</v>
      </c>
    </row>
    <row r="34968" spans="1:2">
      <c r="A34968" s="1">
        <v>43465.229166261575</v>
      </c>
      <c r="B34968" s="3" cm="1">
        <f t="array" ref="B34968">FORECAST(A34968, _xlfn._xlws.FILTER($B$29186:$B$33601, ($C$29186:$C$33601=WEEKDAY(A34968))*($D$29186:$D$33601=MINUTE(A34968))*($E$29186:$E$33601=HOUR(A34968))), _xlfn._xlws.FILTER($A$29186:$A$33601, ($C$29186:$C$33601=WEEKDAY(A34968))*($D$29186:$D$33601=MINUTE(A34968))*($E$29186:$E$33601=HOUR(A34968))))</f>
        <v>1.370285705654851</v>
      </c>
    </row>
    <row r="34969" spans="1:2">
      <c r="A34969" s="1">
        <v>43465.23958292824</v>
      </c>
      <c r="B34969" s="3" cm="1">
        <f t="array" ref="B34969">FORECAST(A34969, _xlfn._xlws.FILTER($B$29186:$B$33601, ($C$29186:$C$33601=WEEKDAY(A34969))*($D$29186:$D$33601=MINUTE(A34969))*($E$29186:$E$33601=HOUR(A34969))), _xlfn._xlws.FILTER($A$29186:$A$33601, ($C$29186:$C$33601=WEEKDAY(A34969))*($D$29186:$D$33601=MINUTE(A34969))*($E$29186:$E$33601=HOUR(A34969))))</f>
        <v>0.64628571074734964</v>
      </c>
    </row>
    <row r="34970" spans="1:2">
      <c r="A34970" s="1">
        <v>43465.249999594904</v>
      </c>
      <c r="B34970" s="3" cm="1">
        <f t="array" ref="B34970">FORECAST(A34970, _xlfn._xlws.FILTER($B$29186:$B$33601, ($C$29186:$C$33601=WEEKDAY(A34970))*($D$29186:$D$33601=MINUTE(A34970))*($E$29186:$E$33601=HOUR(A34970))), _xlfn._xlws.FILTER($A$29186:$A$33601, ($C$29186:$C$33601=WEEKDAY(A34970))*($D$29186:$D$33601=MINUTE(A34970))*($E$29186:$E$33601=HOUR(A34970))))</f>
        <v>0.58009523463954338</v>
      </c>
    </row>
    <row r="34971" spans="1:2">
      <c r="A34971" s="1">
        <v>43465.260416261575</v>
      </c>
      <c r="B34971" s="3" cm="1">
        <f t="array" ref="B34971">FORECAST(A34971, _xlfn._xlws.FILTER($B$29186:$B$33601, ($C$29186:$C$33601=WEEKDAY(A34971))*($D$29186:$D$33601=MINUTE(A34971))*($E$29186:$E$33601=HOUR(A34971))), _xlfn._xlws.FILTER($A$29186:$A$33601, ($C$29186:$C$33601=WEEKDAY(A34971))*($D$29186:$D$33601=MINUTE(A34971))*($E$29186:$E$33601=HOUR(A34971))))</f>
        <v>0.55857142774470958</v>
      </c>
    </row>
    <row r="34972" spans="1:2">
      <c r="A34972" s="1">
        <v>43465.27083292824</v>
      </c>
      <c r="B34972" s="3" cm="1">
        <f t="array" ref="B34972">FORECAST(A34972, _xlfn._xlws.FILTER($B$29186:$B$33601, ($C$29186:$C$33601=WEEKDAY(A34972))*($D$29186:$D$33601=MINUTE(A34972))*($E$29186:$E$33601=HOUR(A34972))), _xlfn._xlws.FILTER($A$29186:$A$33601, ($C$29186:$C$33601=WEEKDAY(A34972))*($D$29186:$D$33601=MINUTE(A34972))*($E$29186:$E$33601=HOUR(A34972))))</f>
        <v>1.3026666642360851</v>
      </c>
    </row>
    <row r="34973" spans="1:2">
      <c r="A34973" s="1">
        <v>43465.281249594904</v>
      </c>
      <c r="B34973" s="3" cm="1">
        <f t="array" ref="B34973">FORECAST(A34973, _xlfn._xlws.FILTER($B$29186:$B$33601, ($C$29186:$C$33601=WEEKDAY(A34973))*($D$29186:$D$33601=MINUTE(A34973))*($E$29186:$E$33601=HOUR(A34973))), _xlfn._xlws.FILTER($A$29186:$A$33601, ($C$29186:$C$33601=WEEKDAY(A34973))*($D$29186:$D$33601=MINUTE(A34973))*($E$29186:$E$33601=HOUR(A34973))))</f>
        <v>2.2623809475859389</v>
      </c>
    </row>
    <row r="34974" spans="1:2">
      <c r="A34974" s="1">
        <v>43465.291666261575</v>
      </c>
      <c r="B34974" s="3" cm="1">
        <f t="array" ref="B34974">FORECAST(A34974, _xlfn._xlws.FILTER($B$29186:$B$33601, ($C$29186:$C$33601=WEEKDAY(A34974))*($D$29186:$D$33601=MINUTE(A34974))*($E$29186:$E$33601=HOUR(A34974))), _xlfn._xlws.FILTER($A$29186:$A$33601, ($C$29186:$C$33601=WEEKDAY(A34974))*($D$29186:$D$33601=MINUTE(A34974))*($E$29186:$E$33601=HOUR(A34974))))</f>
        <v>3.329523792080181</v>
      </c>
    </row>
    <row r="34975" spans="1:2">
      <c r="A34975" s="1">
        <v>43465.30208292824</v>
      </c>
      <c r="B34975" s="3" cm="1">
        <f t="array" ref="B34975">FORECAST(A34975, _xlfn._xlws.FILTER($B$29186:$B$33601, ($C$29186:$C$33601=WEEKDAY(A34975))*($D$29186:$D$33601=MINUTE(A34975))*($E$29186:$E$33601=HOUR(A34975))), _xlfn._xlws.FILTER($A$29186:$A$33601, ($C$29186:$C$33601=WEEKDAY(A34975))*($D$29186:$D$33601=MINUTE(A34975))*($E$29186:$E$33601=HOUR(A34975))))</f>
        <v>6.7788570946258915</v>
      </c>
    </row>
    <row r="34976" spans="1:2">
      <c r="A34976" s="1">
        <v>43465.312499594904</v>
      </c>
      <c r="B34976" s="3" cm="1">
        <f t="array" ref="B34976">FORECAST(A34976, _xlfn._xlws.FILTER($B$29186:$B$33601, ($C$29186:$C$33601=WEEKDAY(A34976))*($D$29186:$D$33601=MINUTE(A34976))*($E$29186:$E$33601=HOUR(A34976))), _xlfn._xlws.FILTER($A$29186:$A$33601, ($C$29186:$C$33601=WEEKDAY(A34976))*($D$29186:$D$33601=MINUTE(A34976))*($E$29186:$E$33601=HOUR(A34976))))</f>
        <v>5.0558094889383938</v>
      </c>
    </row>
    <row r="34977" spans="1:2">
      <c r="A34977" s="1">
        <v>43465.322916261575</v>
      </c>
      <c r="B34977" s="3" cm="1">
        <f t="array" ref="B34977">FORECAST(A34977, _xlfn._xlws.FILTER($B$29186:$B$33601, ($C$29186:$C$33601=WEEKDAY(A34977))*($D$29186:$D$33601=MINUTE(A34977))*($E$29186:$E$33601=HOUR(A34977))), _xlfn._xlws.FILTER($A$29186:$A$33601, ($C$29186:$C$33601=WEEKDAY(A34977))*($D$29186:$D$33601=MINUTE(A34977))*($E$29186:$E$33601=HOUR(A34977))))</f>
        <v>3.7079999741899883</v>
      </c>
    </row>
    <row r="34978" spans="1:2">
      <c r="A34978" s="1">
        <v>43465.33333292824</v>
      </c>
      <c r="B34978" s="3" cm="1">
        <f t="array" ref="B34978">FORECAST(A34978, _xlfn._xlws.FILTER($B$29186:$B$33601, ($C$29186:$C$33601=WEEKDAY(A34978))*($D$29186:$D$33601=MINUTE(A34978))*($E$29186:$E$33601=HOUR(A34978))), _xlfn._xlws.FILTER($A$29186:$A$33601, ($C$29186:$C$33601=WEEKDAY(A34978))*($D$29186:$D$33601=MINUTE(A34978))*($E$29186:$E$33601=HOUR(A34978))))</f>
        <v>3.4848571188153983</v>
      </c>
    </row>
    <row r="34979" spans="1:2">
      <c r="A34979" s="1">
        <v>43465.343749594904</v>
      </c>
      <c r="B34979" s="3" cm="1">
        <f t="array" ref="B34979">FORECAST(A34979, _xlfn._xlws.FILTER($B$29186:$B$33601, ($C$29186:$C$33601=WEEKDAY(A34979))*($D$29186:$D$33601=MINUTE(A34979))*($E$29186:$E$33601=HOUR(A34979))), _xlfn._xlws.FILTER($A$29186:$A$33601, ($C$29186:$C$33601=WEEKDAY(A34979))*($D$29186:$D$33601=MINUTE(A34979))*($E$29186:$E$33601=HOUR(A34979))))</f>
        <v>2.4883809353173092</v>
      </c>
    </row>
    <row r="34980" spans="1:2">
      <c r="A34980" s="1">
        <v>43465.354166261575</v>
      </c>
      <c r="B34980" s="3" cm="1">
        <f t="array" ref="B34980">FORECAST(A34980, _xlfn._xlws.FILTER($B$29186:$B$33601, ($C$29186:$C$33601=WEEKDAY(A34980))*($D$29186:$D$33601=MINUTE(A34980))*($E$29186:$E$33601=HOUR(A34980))), _xlfn._xlws.FILTER($A$29186:$A$33601, ($C$29186:$C$33601=WEEKDAY(A34980))*($D$29186:$D$33601=MINUTE(A34980))*($E$29186:$E$33601=HOUR(A34980))))</f>
        <v>0.8732380900132739</v>
      </c>
    </row>
    <row r="34981" spans="1:2">
      <c r="A34981" s="1">
        <v>43465.36458292824</v>
      </c>
      <c r="B34981" s="3" cm="1">
        <f t="array" ref="B34981">FORECAST(A34981, _xlfn._xlws.FILTER($B$29186:$B$33601, ($C$29186:$C$33601=WEEKDAY(A34981))*($D$29186:$D$33601=MINUTE(A34981))*($E$29186:$E$33601=HOUR(A34981))), _xlfn._xlws.FILTER($A$29186:$A$33601, ($C$29186:$C$33601=WEEKDAY(A34981))*($D$29186:$D$33601=MINUTE(A34981))*($E$29186:$E$33601=HOUR(A34981))))</f>
        <v>0.39428571271491819</v>
      </c>
    </row>
    <row r="34982" spans="1:2">
      <c r="A34982" s="1">
        <v>43465.374999594904</v>
      </c>
      <c r="B34982" s="3" cm="1">
        <f t="array" ref="B34982">FORECAST(A34982, _xlfn._xlws.FILTER($B$29186:$B$33601, ($C$29186:$C$33601=WEEKDAY(A34982))*($D$29186:$D$33601=MINUTE(A34982))*($E$29186:$E$33601=HOUR(A34982))), _xlfn._xlws.FILTER($A$29186:$A$33601, ($C$29186:$C$33601=WEEKDAY(A34982))*($D$29186:$D$33601=MINUTE(A34982))*($E$29186:$E$33601=HOUR(A34982))))</f>
        <v>0.2537142852017169</v>
      </c>
    </row>
    <row r="34983" spans="1:2">
      <c r="A34983" s="1">
        <v>43465.385416261575</v>
      </c>
      <c r="B34983" s="3" cm="1">
        <f t="array" ref="B34983">FORECAST(A34983, _xlfn._xlws.FILTER($B$29186:$B$33601, ($C$29186:$C$33601=WEEKDAY(A34983))*($D$29186:$D$33601=MINUTE(A34983))*($E$29186:$E$33601=HOUR(A34983))), _xlfn._xlws.FILTER($A$29186:$A$33601, ($C$29186:$C$33601=WEEKDAY(A34983))*($D$29186:$D$33601=MINUTE(A34983))*($E$29186:$E$33601=HOUR(A34983))))</f>
        <v>0.37657142681879918</v>
      </c>
    </row>
    <row r="34984" spans="1:2">
      <c r="A34984" s="1">
        <v>43465.39583292824</v>
      </c>
      <c r="B34984" s="3" cm="1">
        <f t="array" ref="B34984">FORECAST(A34984, _xlfn._xlws.FILTER($B$29186:$B$33601, ($C$29186:$C$33601=WEEKDAY(A34984))*($D$29186:$D$33601=MINUTE(A34984))*($E$29186:$E$33601=HOUR(A34984))), _xlfn._xlws.FILTER($A$29186:$A$33601, ($C$29186:$C$33601=WEEKDAY(A34984))*($D$29186:$D$33601=MINUTE(A34984))*($E$29186:$E$33601=HOUR(A34984))))</f>
        <v>0.43723809302244376</v>
      </c>
    </row>
    <row r="34985" spans="1:2">
      <c r="A34985" s="1">
        <v>43465.406249594904</v>
      </c>
      <c r="B34985" s="3" cm="1">
        <f t="array" ref="B34985">FORECAST(A34985, _xlfn._xlws.FILTER($B$29186:$B$33601, ($C$29186:$C$33601=WEEKDAY(A34985))*($D$29186:$D$33601=MINUTE(A34985))*($E$29186:$E$33601=HOUR(A34985))), _xlfn._xlws.FILTER($A$29186:$A$33601, ($C$29186:$C$33601=WEEKDAY(A34985))*($D$29186:$D$33601=MINUTE(A34985))*($E$29186:$E$33601=HOUR(A34985))))</f>
        <v>0.54742856808860552</v>
      </c>
    </row>
    <row r="34986" spans="1:2">
      <c r="A34986" s="1">
        <v>43465.416666261575</v>
      </c>
      <c r="B34986" s="3" cm="1">
        <f t="array" ref="B34986">FORECAST(A34986, _xlfn._xlws.FILTER($B$29186:$B$33601, ($C$29186:$C$33601=WEEKDAY(A34986))*($D$29186:$D$33601=MINUTE(A34986))*($E$29186:$E$33601=HOUR(A34986))), _xlfn._xlws.FILTER($A$29186:$A$33601, ($C$29186:$C$33601=WEEKDAY(A34986))*($D$29186:$D$33601=MINUTE(A34986))*($E$29186:$E$33601=HOUR(A34986))))</f>
        <v>0.5939047579530552</v>
      </c>
    </row>
    <row r="34987" spans="1:2">
      <c r="A34987" s="1">
        <v>43465.42708292824</v>
      </c>
      <c r="B34987" s="3" cm="1">
        <f t="array" ref="B34987">FORECAST(A34987, _xlfn._xlws.FILTER($B$29186:$B$33601, ($C$29186:$C$33601=WEEKDAY(A34987))*($D$29186:$D$33601=MINUTE(A34987))*($E$29186:$E$33601=HOUR(A34987))), _xlfn._xlws.FILTER($A$29186:$A$33601, ($C$29186:$C$33601=WEEKDAY(A34987))*($D$29186:$D$33601=MINUTE(A34987))*($E$29186:$E$33601=HOUR(A34987))))</f>
        <v>0.42638095001652232</v>
      </c>
    </row>
    <row r="34988" spans="1:2">
      <c r="A34988" s="1">
        <v>43465.437499594904</v>
      </c>
      <c r="B34988" s="3" cm="1">
        <f t="array" ref="B34988">FORECAST(A34988, _xlfn._xlws.FILTER($B$29186:$B$33601, ($C$29186:$C$33601=WEEKDAY(A34988))*($D$29186:$D$33601=MINUTE(A34988))*($E$29186:$E$33601=HOUR(A34988))), _xlfn._xlws.FILTER($A$29186:$A$33601, ($C$29186:$C$33601=WEEKDAY(A34988))*($D$29186:$D$33601=MINUTE(A34988))*($E$29186:$E$33601=HOUR(A34988))))</f>
        <v>0.19838095209986761</v>
      </c>
    </row>
    <row r="34989" spans="1:2">
      <c r="A34989" s="1">
        <v>43465.447916261575</v>
      </c>
      <c r="B34989" s="3" cm="1">
        <f t="array" ref="B34989">FORECAST(A34989, _xlfn._xlws.FILTER($B$29186:$B$33601, ($C$29186:$C$33601=WEEKDAY(A34989))*($D$29186:$D$33601=MINUTE(A34989))*($E$29186:$E$33601=HOUR(A34989))), _xlfn._xlws.FILTER($A$29186:$A$33601, ($C$29186:$C$33601=WEEKDAY(A34989))*($D$29186:$D$33601=MINUTE(A34989))*($E$29186:$E$33601=HOUR(A34989))))</f>
        <v>9.0952381696411067E-2</v>
      </c>
    </row>
    <row r="34990" spans="1:2">
      <c r="A34990" s="1">
        <v>43465.45833292824</v>
      </c>
      <c r="B34990" s="3" cm="1">
        <f t="array" ref="B34990">FORECAST(A34990, _xlfn._xlws.FILTER($B$29186:$B$33601, ($C$29186:$C$33601=WEEKDAY(A34990))*($D$29186:$D$33601=MINUTE(A34990))*($E$29186:$E$33601=HOUR(A34990))), _xlfn._xlws.FILTER($A$29186:$A$33601, ($C$29186:$C$33601=WEEKDAY(A34990))*($D$29186:$D$33601=MINUTE(A34990))*($E$29186:$E$33601=HOUR(A34990))))</f>
        <v>9.8571429480841743E-2</v>
      </c>
    </row>
    <row r="34991" spans="1:2">
      <c r="A34991" s="1">
        <v>43465.468749594904</v>
      </c>
      <c r="B34991" s="3" cm="1">
        <f t="array" ref="B34991">FORECAST(A34991, _xlfn._xlws.FILTER($B$29186:$B$33601, ($C$29186:$C$33601=WEEKDAY(A34991))*($D$29186:$D$33601=MINUTE(A34991))*($E$29186:$E$33601=HOUR(A34991))), _xlfn._xlws.FILTER($A$29186:$A$33601, ($C$29186:$C$33601=WEEKDAY(A34991))*($D$29186:$D$33601=MINUTE(A34991))*($E$29186:$E$33601=HOUR(A34991))))</f>
        <v>0.21257142843915133</v>
      </c>
    </row>
    <row r="34992" spans="1:2">
      <c r="A34992" s="1">
        <v>43465.479166261575</v>
      </c>
      <c r="B34992" s="3" cm="1">
        <f t="array" ref="B34992">FORECAST(A34992, _xlfn._xlws.FILTER($B$29186:$B$33601, ($C$29186:$C$33601=WEEKDAY(A34992))*($D$29186:$D$33601=MINUTE(A34992))*($E$29186:$E$33601=HOUR(A34992))), _xlfn._xlws.FILTER($A$29186:$A$33601, ($C$29186:$C$33601=WEEKDAY(A34992))*($D$29186:$D$33601=MINUTE(A34992))*($E$29186:$E$33601=HOUR(A34992))))</f>
        <v>0.34276190292661113</v>
      </c>
    </row>
    <row r="34993" spans="1:2">
      <c r="A34993" s="1">
        <v>43465.48958292824</v>
      </c>
      <c r="B34993" s="3" cm="1">
        <f t="array" ref="B34993">FORECAST(A34993, _xlfn._xlws.FILTER($B$29186:$B$33601, ($C$29186:$C$33601=WEEKDAY(A34993))*($D$29186:$D$33601=MINUTE(A34993))*($E$29186:$E$33601=HOUR(A34993))), _xlfn._xlws.FILTER($A$29186:$A$33601, ($C$29186:$C$33601=WEEKDAY(A34993))*($D$29186:$D$33601=MINUTE(A34993))*($E$29186:$E$33601=HOUR(A34993))))</f>
        <v>0.41171428311838554</v>
      </c>
    </row>
    <row r="34994" spans="1:2">
      <c r="A34994" s="1">
        <v>43465.499999594904</v>
      </c>
      <c r="B34994" s="3" cm="1">
        <f t="array" ref="B34994">FORECAST(A34994, _xlfn._xlws.FILTER($B$29186:$B$33601, ($C$29186:$C$33601=WEEKDAY(A34994))*($D$29186:$D$33601=MINUTE(A34994))*($E$29186:$E$33601=HOUR(A34994))), _xlfn._xlws.FILTER($A$29186:$A$33601, ($C$29186:$C$33601=WEEKDAY(A34994))*($D$29186:$D$33601=MINUTE(A34994))*($E$29186:$E$33601=HOUR(A34994))))</f>
        <v>0.27619047495039695</v>
      </c>
    </row>
    <row r="34995" spans="1:2">
      <c r="A34995" s="1">
        <v>43465.510416261575</v>
      </c>
      <c r="B34995" s="3" cm="1">
        <f t="array" ref="B34995">FORECAST(A34995, _xlfn._xlws.FILTER($B$29186:$B$33601, ($C$29186:$C$33601=WEEKDAY(A34995))*($D$29186:$D$33601=MINUTE(A34995))*($E$29186:$E$33601=HOUR(A34995))), _xlfn._xlws.FILTER($A$29186:$A$33601, ($C$29186:$C$33601=WEEKDAY(A34995))*($D$29186:$D$33601=MINUTE(A34995))*($E$29186:$E$33601=HOUR(A34995))))</f>
        <v>0.21228571410383879</v>
      </c>
    </row>
    <row r="34996" spans="1:2">
      <c r="A34996" s="1">
        <v>43465.52083292824</v>
      </c>
      <c r="B34996" s="3" cm="1">
        <f t="array" ref="B34996">FORECAST(A34996, _xlfn._xlws.FILTER($B$29186:$B$33601, ($C$29186:$C$33601=WEEKDAY(A34996))*($D$29186:$D$33601=MINUTE(A34996))*($E$29186:$E$33601=HOUR(A34996))), _xlfn._xlws.FILTER($A$29186:$A$33601, ($C$29186:$C$33601=WEEKDAY(A34996))*($D$29186:$D$33601=MINUTE(A34996))*($E$29186:$E$33601=HOUR(A34996))))</f>
        <v>0.22266666712963001</v>
      </c>
    </row>
    <row r="34997" spans="1:2">
      <c r="A34997" s="1">
        <v>43465.531249594904</v>
      </c>
      <c r="B34997" s="3" cm="1">
        <f t="array" ref="B34997">FORECAST(A34997, _xlfn._xlws.FILTER($B$29186:$B$33601, ($C$29186:$C$33601=WEEKDAY(A34997))*($D$29186:$D$33601=MINUTE(A34997))*($E$29186:$E$33601=HOUR(A34997))), _xlfn._xlws.FILTER($A$29186:$A$33601, ($C$29186:$C$33601=WEEKDAY(A34997))*($D$29186:$D$33601=MINUTE(A34997))*($E$29186:$E$33601=HOUR(A34997))))</f>
        <v>0.2925714284391514</v>
      </c>
    </row>
    <row r="34998" spans="1:2">
      <c r="A34998" s="1">
        <v>43465.541666261575</v>
      </c>
      <c r="B34998" s="3" cm="1">
        <f t="array" ref="B34998">FORECAST(A34998, _xlfn._xlws.FILTER($B$29186:$B$33601, ($C$29186:$C$33601=WEEKDAY(A34998))*($D$29186:$D$33601=MINUTE(A34998))*($E$29186:$E$33601=HOUR(A34998))), _xlfn._xlws.FILTER($A$29186:$A$33601, ($C$29186:$C$33601=WEEKDAY(A34998))*($D$29186:$D$33601=MINUTE(A34998))*($E$29186:$E$33601=HOUR(A34998))))</f>
        <v>0.28647618986443035</v>
      </c>
    </row>
    <row r="34999" spans="1:2">
      <c r="A34999" s="1">
        <v>43465.55208292824</v>
      </c>
      <c r="B34999" s="3" cm="1">
        <f t="array" ref="B34999">FORECAST(A34999, _xlfn._xlws.FILTER($B$29186:$B$33601, ($C$29186:$C$33601=WEEKDAY(A34999))*($D$29186:$D$33601=MINUTE(A34999))*($E$29186:$E$33601=HOUR(A34999))), _xlfn._xlws.FILTER($A$29186:$A$33601, ($C$29186:$C$33601=WEEKDAY(A34999))*($D$29186:$D$33601=MINUTE(A34999))*($E$29186:$E$33601=HOUR(A34999))))</f>
        <v>0.33723809360120072</v>
      </c>
    </row>
    <row r="35000" spans="1:2">
      <c r="A35000" s="1">
        <v>43465.562499594904</v>
      </c>
      <c r="B35000" s="3" cm="1">
        <f t="array" ref="B35000">FORECAST(A35000, _xlfn._xlws.FILTER($B$29186:$B$33601, ($C$29186:$C$33601=WEEKDAY(A35000))*($D$29186:$D$33601=MINUTE(A35000))*($E$29186:$E$33601=HOUR(A35000))), _xlfn._xlws.FILTER($A$29186:$A$33601, ($C$29186:$C$33601=WEEKDAY(A35000))*($D$29186:$D$33601=MINUTE(A35000))*($E$29186:$E$33601=HOUR(A35000))))</f>
        <v>0.21390476142526893</v>
      </c>
    </row>
    <row r="35001" spans="1:2">
      <c r="A35001" s="1">
        <v>43465.572916261575</v>
      </c>
      <c r="B35001" s="3" cm="1">
        <f t="array" ref="B35001">FORECAST(A35001, _xlfn._xlws.FILTER($B$29186:$B$33601, ($C$29186:$C$33601=WEEKDAY(A35001))*($D$29186:$D$33601=MINUTE(A35001))*($E$29186:$E$33601=HOUR(A35001))), _xlfn._xlws.FILTER($A$29186:$A$33601, ($C$29186:$C$33601=WEEKDAY(A35001))*($D$29186:$D$33601=MINUTE(A35001))*($E$29186:$E$33601=HOUR(A35001))))</f>
        <v>0.17438095256282793</v>
      </c>
    </row>
    <row r="35002" spans="1:2">
      <c r="A35002" s="1">
        <v>43465.58333292824</v>
      </c>
      <c r="B35002" s="3" cm="1">
        <f t="array" ref="B35002">FORECAST(A35002, _xlfn._xlws.FILTER($B$29186:$B$33601, ($C$29186:$C$33601=WEEKDAY(A35002))*($D$29186:$D$33601=MINUTE(A35002))*($E$29186:$E$33601=HOUR(A35002))), _xlfn._xlws.FILTER($A$29186:$A$33601, ($C$29186:$C$33601=WEEKDAY(A35002))*($D$29186:$D$33601=MINUTE(A35002))*($E$29186:$E$33601=HOUR(A35002))))</f>
        <v>0.25390476142526097</v>
      </c>
    </row>
    <row r="35003" spans="1:2">
      <c r="A35003" s="1">
        <v>43465.593749594904</v>
      </c>
      <c r="B35003" s="3" cm="1">
        <f t="array" ref="B35003">FORECAST(A35003, _xlfn._xlws.FILTER($B$29186:$B$33601, ($C$29186:$C$33601=WEEKDAY(A35003))*($D$29186:$D$33601=MINUTE(A35003))*($E$29186:$E$33601=HOUR(A35003))), _xlfn._xlws.FILTER($A$29186:$A$33601, ($C$29186:$C$33601=WEEKDAY(A35003))*($D$29186:$D$33601=MINUTE(A35003))*($E$29186:$E$33601=HOUR(A35003))))</f>
        <v>0.36199999918980552</v>
      </c>
    </row>
    <row r="35004" spans="1:2">
      <c r="A35004" s="1">
        <v>43465.604166261575</v>
      </c>
      <c r="B35004" s="3" cm="1">
        <f t="array" ref="B35004">FORECAST(A35004, _xlfn._xlws.FILTER($B$29186:$B$33601, ($C$29186:$C$33601=WEEKDAY(A35004))*($D$29186:$D$33601=MINUTE(A35004))*($E$29186:$E$33601=HOUR(A35004))), _xlfn._xlws.FILTER($A$29186:$A$33601, ($C$29186:$C$33601=WEEKDAY(A35004))*($D$29186:$D$33601=MINUTE(A35004))*($E$29186:$E$33601=HOUR(A35004))))</f>
        <v>0.50285714045963914</v>
      </c>
    </row>
    <row r="35005" spans="1:2">
      <c r="A35005" s="1">
        <v>43465.61458292824</v>
      </c>
      <c r="B35005" s="3" cm="1">
        <f t="array" ref="B35005">FORECAST(A35005, _xlfn._xlws.FILTER($B$29186:$B$33601, ($C$29186:$C$33601=WEEKDAY(A35005))*($D$29186:$D$33601=MINUTE(A35005))*($E$29186:$E$33601=HOUR(A35005))), _xlfn._xlws.FILTER($A$29186:$A$33601, ($C$29186:$C$33601=WEEKDAY(A35005))*($D$29186:$D$33601=MINUTE(A35005))*($E$29186:$E$33601=HOUR(A35005))))</f>
        <v>0.49447618778106062</v>
      </c>
    </row>
    <row r="35006" spans="1:2">
      <c r="A35006" s="1">
        <v>43465.624999594904</v>
      </c>
      <c r="B35006" s="3" cm="1">
        <f t="array" ref="B35006">FORECAST(A35006, _xlfn._xlws.FILTER($B$29186:$B$33601, ($C$29186:$C$33601=WEEKDAY(A35006))*($D$29186:$D$33601=MINUTE(A35006))*($E$29186:$E$33601=HOUR(A35006))), _xlfn._xlws.FILTER($A$29186:$A$33601, ($C$29186:$C$33601=WEEKDAY(A35006))*($D$29186:$D$33601=MINUTE(A35006))*($E$29186:$E$33601=HOUR(A35006))))</f>
        <v>0.42838095036375989</v>
      </c>
    </row>
    <row r="35007" spans="1:2">
      <c r="A35007" s="1">
        <v>43465.635416261575</v>
      </c>
      <c r="B35007" s="3" cm="1">
        <f t="array" ref="B35007">FORECAST(A35007, _xlfn._xlws.FILTER($B$29186:$B$33601, ($C$29186:$C$33601=WEEKDAY(A35007))*($D$29186:$D$33601=MINUTE(A35007))*($E$29186:$E$33601=HOUR(A35007))), _xlfn._xlws.FILTER($A$29186:$A$33601, ($C$29186:$C$33601=WEEKDAY(A35007))*($D$29186:$D$33601=MINUTE(A35007))*($E$29186:$E$33601=HOUR(A35007))))</f>
        <v>0.51466666400460781</v>
      </c>
    </row>
    <row r="35008" spans="1:2">
      <c r="A35008" s="1">
        <v>43465.64583292824</v>
      </c>
      <c r="B35008" s="3" cm="1">
        <f t="array" ref="B35008">FORECAST(A35008, _xlfn._xlws.FILTER($B$29186:$B$33601, ($C$29186:$C$33601=WEEKDAY(A35008))*($D$29186:$D$33601=MINUTE(A35008))*($E$29186:$E$33601=HOUR(A35008))), _xlfn._xlws.FILTER($A$29186:$A$33601, ($C$29186:$C$33601=WEEKDAY(A35008))*($D$29186:$D$33601=MINUTE(A35008))*($E$29186:$E$33601=HOUR(A35008))))</f>
        <v>0.50904761656738629</v>
      </c>
    </row>
    <row r="35009" spans="1:2">
      <c r="A35009" s="1">
        <v>43465.656249594904</v>
      </c>
      <c r="B35009" s="3" cm="1">
        <f t="array" ref="B35009">FORECAST(A35009, _xlfn._xlws.FILTER($B$29186:$B$33601, ($C$29186:$C$33601=WEEKDAY(A35009))*($D$29186:$D$33601=MINUTE(A35009))*($E$29186:$E$33601=HOUR(A35009))), _xlfn._xlws.FILTER($A$29186:$A$33601, ($C$29186:$C$33601=WEEKDAY(A35009))*($D$29186:$D$33601=MINUTE(A35009))*($E$29186:$E$33601=HOUR(A35009))))</f>
        <v>0.34752380909390723</v>
      </c>
    </row>
    <row r="35010" spans="1:2">
      <c r="A35010" s="1">
        <v>43465.666666261575</v>
      </c>
      <c r="B35010" s="3" cm="1">
        <f t="array" ref="B35010">FORECAST(A35010, _xlfn._xlws.FILTER($B$29186:$B$33601, ($C$29186:$C$33601=WEEKDAY(A35010))*($D$29186:$D$33601=MINUTE(A35010))*($E$29186:$E$33601=HOUR(A35010))), _xlfn._xlws.FILTER($A$29186:$A$33601, ($C$29186:$C$33601=WEEKDAY(A35010))*($D$29186:$D$33601=MINUTE(A35010))*($E$29186:$E$33601=HOUR(A35010))))</f>
        <v>0.41990476130953169</v>
      </c>
    </row>
    <row r="35011" spans="1:2">
      <c r="A35011" s="1">
        <v>43465.67708292824</v>
      </c>
      <c r="B35011" s="3" cm="1">
        <f t="array" ref="B35011">FORECAST(A35011, _xlfn._xlws.FILTER($B$29186:$B$33601, ($C$29186:$C$33601=WEEKDAY(A35011))*($D$29186:$D$33601=MINUTE(A35011))*($E$29186:$E$33601=HOUR(A35011))), _xlfn._xlws.FILTER($A$29186:$A$33601, ($C$29186:$C$33601=WEEKDAY(A35011))*($D$29186:$D$33601=MINUTE(A35011))*($E$29186:$E$33601=HOUR(A35011))))</f>
        <v>0.32552380990409802</v>
      </c>
    </row>
    <row r="35012" spans="1:2">
      <c r="A35012" s="1">
        <v>43465.687499594904</v>
      </c>
      <c r="B35012" s="3" cm="1">
        <f t="array" ref="B35012">FORECAST(A35012, _xlfn._xlws.FILTER($B$29186:$B$33601, ($C$29186:$C$33601=WEEKDAY(A35012))*($D$29186:$D$33601=MINUTE(A35012))*($E$29186:$E$33601=HOUR(A35012))), _xlfn._xlws.FILTER($A$29186:$A$33601, ($C$29186:$C$33601=WEEKDAY(A35012))*($D$29186:$D$33601=MINUTE(A35012))*($E$29186:$E$33601=HOUR(A35012))))</f>
        <v>-2.3809475858342921E-3</v>
      </c>
    </row>
    <row r="35013" spans="1:2">
      <c r="A35013" s="1">
        <v>43465.697916261575</v>
      </c>
      <c r="B35013" s="3" cm="1">
        <f t="array" ref="B35013">FORECAST(A35013, _xlfn._xlws.FILTER($B$29186:$B$33601, ($C$29186:$C$33601=WEEKDAY(A35013))*($D$29186:$D$33601=MINUTE(A35013))*($E$29186:$E$33601=HOUR(A35013))), _xlfn._xlws.FILTER($A$29186:$A$33601, ($C$29186:$C$33601=WEEKDAY(A35013))*($D$29186:$D$33601=MINUTE(A35013))*($E$29186:$E$33601=HOUR(A35013))))</f>
        <v>-0.29799999097235741</v>
      </c>
    </row>
    <row r="35014" spans="1:2">
      <c r="A35014" s="1">
        <v>43465.70833292824</v>
      </c>
      <c r="B35014" s="3" cm="1">
        <f t="array" ref="B35014">FORECAST(A35014, _xlfn._xlws.FILTER($B$29186:$B$33601, ($C$29186:$C$33601=WEEKDAY(A35014))*($D$29186:$D$33601=MINUTE(A35014))*($E$29186:$E$33601=HOUR(A35014))), _xlfn._xlws.FILTER($A$29186:$A$33601, ($C$29186:$C$33601=WEEKDAY(A35014))*($D$29186:$D$33601=MINUTE(A35014))*($E$29186:$E$33601=HOUR(A35014))))</f>
        <v>-0.40657141755946213</v>
      </c>
    </row>
    <row r="35015" spans="1:2">
      <c r="A35015" s="1">
        <v>43465.718749594904</v>
      </c>
      <c r="B35015" s="3" cm="1">
        <f t="array" ref="B35015">FORECAST(A35015, _xlfn._xlws.FILTER($B$29186:$B$33601, ($C$29186:$C$33601=WEEKDAY(A35015))*($D$29186:$D$33601=MINUTE(A35015))*($E$29186:$E$33601=HOUR(A35015))), _xlfn._xlws.FILTER($A$29186:$A$33601, ($C$29186:$C$33601=WEEKDAY(A35015))*($D$29186:$D$33601=MINUTE(A35015))*($E$29186:$E$33601=HOUR(A35015))))</f>
        <v>-0.83533331574062686</v>
      </c>
    </row>
    <row r="35016" spans="1:2">
      <c r="A35016" s="1">
        <v>43465.729166261575</v>
      </c>
      <c r="B35016" s="3" cm="1">
        <f t="array" ref="B35016">FORECAST(A35016, _xlfn._xlws.FILTER($B$29186:$B$33601, ($C$29186:$C$33601=WEEKDAY(A35016))*($D$29186:$D$33601=MINUTE(A35016))*($E$29186:$E$33601=HOUR(A35016))), _xlfn._xlws.FILTER($A$29186:$A$33601, ($C$29186:$C$33601=WEEKDAY(A35016))*($D$29186:$D$33601=MINUTE(A35016))*($E$29186:$E$33601=HOUR(A35016))))</f>
        <v>-0.38476189285734108</v>
      </c>
    </row>
    <row r="35017" spans="1:2">
      <c r="A35017" s="1">
        <v>43465.73958292824</v>
      </c>
      <c r="B35017" s="3" cm="1">
        <f t="array" ref="B35017">FORECAST(A35017, _xlfn._xlws.FILTER($B$29186:$B$33601, ($C$29186:$C$33601=WEEKDAY(A35017))*($D$29186:$D$33601=MINUTE(A35017))*($E$29186:$E$33601=HOUR(A35017))), _xlfn._xlws.FILTER($A$29186:$A$33601, ($C$29186:$C$33601=WEEKDAY(A35017))*($D$29186:$D$33601=MINUTE(A35017))*($E$29186:$E$33601=HOUR(A35017))))</f>
        <v>-0.111428563574691</v>
      </c>
    </row>
    <row r="35018" spans="1:2">
      <c r="A35018" s="1">
        <v>43465.749999594904</v>
      </c>
      <c r="B35018" s="3" cm="1">
        <f t="array" ref="B35018">FORECAST(A35018, _xlfn._xlws.FILTER($B$29186:$B$33601, ($C$29186:$C$33601=WEEKDAY(A35018))*($D$29186:$D$33601=MINUTE(A35018))*($E$29186:$E$33601=HOUR(A35018))), _xlfn._xlws.FILTER($A$29186:$A$33601, ($C$29186:$C$33601=WEEKDAY(A35018))*($D$29186:$D$33601=MINUTE(A35018))*($E$29186:$E$33601=HOUR(A35018))))</f>
        <v>0.25276190929236009</v>
      </c>
    </row>
    <row r="35019" spans="1:2">
      <c r="A35019" s="1">
        <v>43465.760416261575</v>
      </c>
      <c r="B35019" s="3" cm="1">
        <f t="array" ref="B35019">FORECAST(A35019, _xlfn._xlws.FILTER($B$29186:$B$33601, ($C$29186:$C$33601=WEEKDAY(A35019))*($D$29186:$D$33601=MINUTE(A35019))*($E$29186:$E$33601=HOUR(A35019))), _xlfn._xlws.FILTER($A$29186:$A$33601, ($C$29186:$C$33601=WEEKDAY(A35019))*($D$29186:$D$33601=MINUTE(A35019))*($E$29186:$E$33601=HOUR(A35019))))</f>
        <v>0.45685714983460457</v>
      </c>
    </row>
    <row r="35020" spans="1:2">
      <c r="A35020" s="1">
        <v>43465.77083292824</v>
      </c>
      <c r="B35020" s="3" cm="1">
        <f t="array" ref="B35020">FORECAST(A35020, _xlfn._xlws.FILTER($B$29186:$B$33601, ($C$29186:$C$33601=WEEKDAY(A35020))*($D$29186:$D$33601=MINUTE(A35020))*($E$29186:$E$33601=HOUR(A35020))), _xlfn._xlws.FILTER($A$29186:$A$33601, ($C$29186:$C$33601=WEEKDAY(A35020))*($D$29186:$D$33601=MINUTE(A35020))*($E$29186:$E$33601=HOUR(A35020))))</f>
        <v>1.5288571484456952</v>
      </c>
    </row>
    <row r="35021" spans="1:2">
      <c r="A35021" s="1">
        <v>43465.781249594904</v>
      </c>
      <c r="B35021" s="3" cm="1">
        <f t="array" ref="B35021">FORECAST(A35021, _xlfn._xlws.FILTER($B$29186:$B$33601, ($C$29186:$C$33601=WEEKDAY(A35021))*($D$29186:$D$33601=MINUTE(A35021))*($E$29186:$E$33601=HOUR(A35021))), _xlfn._xlws.FILTER($A$29186:$A$33601, ($C$29186:$C$33601=WEEKDAY(A35021))*($D$29186:$D$33601=MINUTE(A35021))*($E$29186:$E$33601=HOUR(A35021))))</f>
        <v>3.2287618952876755</v>
      </c>
    </row>
    <row r="35022" spans="1:2">
      <c r="A35022" s="1">
        <v>43465.791666261575</v>
      </c>
      <c r="B35022" s="3" cm="1">
        <f t="array" ref="B35022">FORECAST(A35022, _xlfn._xlws.FILTER($B$29186:$B$33601, ($C$29186:$C$33601=WEEKDAY(A35022))*($D$29186:$D$33601=MINUTE(A35022))*($E$29186:$E$33601=HOUR(A35022))), _xlfn._xlws.FILTER($A$29186:$A$33601, ($C$29186:$C$33601=WEEKDAY(A35022))*($D$29186:$D$33601=MINUTE(A35022))*($E$29186:$E$33601=HOUR(A35022))))</f>
        <v>0.72809524528759084</v>
      </c>
    </row>
    <row r="35023" spans="1:2">
      <c r="A35023" s="1">
        <v>43465.80208292824</v>
      </c>
      <c r="B35023" s="3" cm="1">
        <f t="array" ref="B35023">FORECAST(A35023, _xlfn._xlws.FILTER($B$29186:$B$33601, ($C$29186:$C$33601=WEEKDAY(A35023))*($D$29186:$D$33601=MINUTE(A35023))*($E$29186:$E$33601=HOUR(A35023))), _xlfn._xlws.FILTER($A$29186:$A$33601, ($C$29186:$C$33601=WEEKDAY(A35023))*($D$29186:$D$33601=MINUTE(A35023))*($E$29186:$E$33601=HOUR(A35023))))</f>
        <v>-0.3114285560513963</v>
      </c>
    </row>
    <row r="35024" spans="1:2">
      <c r="A35024" s="1">
        <v>43465.812499594904</v>
      </c>
      <c r="B35024" s="3" cm="1">
        <f t="array" ref="B35024">FORECAST(A35024, _xlfn._xlws.FILTER($B$29186:$B$33601, ($C$29186:$C$33601=WEEKDAY(A35024))*($D$29186:$D$33601=MINUTE(A35024))*($E$29186:$E$33601=HOUR(A35024))), _xlfn._xlws.FILTER($A$29186:$A$33601, ($C$29186:$C$33601=WEEKDAY(A35024))*($D$29186:$D$33601=MINUTE(A35024))*($E$29186:$E$33601=HOUR(A35024))))</f>
        <v>-0.10066665115732576</v>
      </c>
    </row>
    <row r="35025" spans="1:2">
      <c r="A35025" s="1">
        <v>43465.822916261575</v>
      </c>
      <c r="B35025" s="3" cm="1">
        <f t="array" ref="B35025">FORECAST(A35025, _xlfn._xlws.FILTER($B$29186:$B$33601, ($C$29186:$C$33601=WEEKDAY(A35025))*($D$29186:$D$33601=MINUTE(A35025))*($E$29186:$E$33601=HOUR(A35025))), _xlfn._xlws.FILTER($A$29186:$A$33601, ($C$29186:$C$33601=WEEKDAY(A35025))*($D$29186:$D$33601=MINUTE(A35025))*($E$29186:$E$33601=HOUR(A35025))))</f>
        <v>2.195238098462255</v>
      </c>
    </row>
    <row r="35026" spans="1:2">
      <c r="A35026" s="1">
        <v>43465.83333292824</v>
      </c>
      <c r="B35026" s="3" cm="1">
        <f t="array" ref="B35026">FORECAST(A35026, _xlfn._xlws.FILTER($B$29186:$B$33601, ($C$29186:$C$33601=WEEKDAY(A35026))*($D$29186:$D$33601=MINUTE(A35026))*($E$29186:$E$33601=HOUR(A35026))), _xlfn._xlws.FILTER($A$29186:$A$33601, ($C$29186:$C$33601=WEEKDAY(A35026))*($D$29186:$D$33601=MINUTE(A35026))*($E$29186:$E$33601=HOUR(A35026))))</f>
        <v>2.6045714224205767</v>
      </c>
    </row>
    <row r="35027" spans="1:2">
      <c r="A35027" s="1">
        <v>43465.843749594904</v>
      </c>
      <c r="B35027" s="3" cm="1">
        <f t="array" ref="B35027">FORECAST(A35027, _xlfn._xlws.FILTER($B$29186:$B$33601, ($C$29186:$C$33601=WEEKDAY(A35027))*($D$29186:$D$33601=MINUTE(A35027))*($E$29186:$E$33601=HOUR(A35027))), _xlfn._xlws.FILTER($A$29186:$A$33601, ($C$29186:$C$33601=WEEKDAY(A35027))*($D$29186:$D$33601=MINUTE(A35027))*($E$29186:$E$33601=HOUR(A35027))))</f>
        <v>2.0230476155257406</v>
      </c>
    </row>
    <row r="35028" spans="1:2">
      <c r="A35028" s="1">
        <v>43465.854166261575</v>
      </c>
      <c r="B35028" s="3" cm="1">
        <f t="array" ref="B35028">FORECAST(A35028, _xlfn._xlws.FILTER($B$29186:$B$33601, ($C$29186:$C$33601=WEEKDAY(A35028))*($D$29186:$D$33601=MINUTE(A35028))*($E$29186:$E$33601=HOUR(A35028))), _xlfn._xlws.FILTER($A$29186:$A$33601, ($C$29186:$C$33601=WEEKDAY(A35028))*($D$29186:$D$33601=MINUTE(A35028))*($E$29186:$E$33601=HOUR(A35028))))</f>
        <v>1.933904756795755</v>
      </c>
    </row>
    <row r="35029" spans="1:2">
      <c r="A35029" s="1">
        <v>43465.86458292824</v>
      </c>
      <c r="B35029" s="3" cm="1">
        <f t="array" ref="B35029">FORECAST(A35029, _xlfn._xlws.FILTER($B$29186:$B$33601, ($C$29186:$C$33601=WEEKDAY(A35029))*($D$29186:$D$33601=MINUTE(A35029))*($E$29186:$E$33601=HOUR(A35029))), _xlfn._xlws.FILTER($A$29186:$A$33601, ($C$29186:$C$33601=WEEKDAY(A35029))*($D$29186:$D$33601=MINUTE(A35029))*($E$29186:$E$33601=HOUR(A35029))))</f>
        <v>0.93238095453043002</v>
      </c>
    </row>
    <row r="35030" spans="1:2">
      <c r="A35030" s="1">
        <v>43465.874999594904</v>
      </c>
      <c r="B35030" s="3" cm="1">
        <f t="array" ref="B35030">FORECAST(A35030, _xlfn._xlws.FILTER($B$29186:$B$33601, ($C$29186:$C$33601=WEEKDAY(A35030))*($D$29186:$D$33601=MINUTE(A35030))*($E$29186:$E$33601=HOUR(A35030))), _xlfn._xlws.FILTER($A$29186:$A$33601, ($C$29186:$C$33601=WEEKDAY(A35030))*($D$29186:$D$33601=MINUTE(A35030))*($E$29186:$E$33601=HOUR(A35030))))</f>
        <v>-0.31695236769155599</v>
      </c>
    </row>
    <row r="35031" spans="1:2">
      <c r="A35031" s="1">
        <v>43465.885416261575</v>
      </c>
      <c r="B35031" s="3" cm="1">
        <f t="array" ref="B35031">FORECAST(A35031, _xlfn._xlws.FILTER($B$29186:$B$33601, ($C$29186:$C$33601=WEEKDAY(A35031))*($D$29186:$D$33601=MINUTE(A35031))*($E$29186:$E$33601=HOUR(A35031))), _xlfn._xlws.FILTER($A$29186:$A$33601, ($C$29186:$C$33601=WEEKDAY(A35031))*($D$29186:$D$33601=MINUTE(A35031))*($E$29186:$E$33601=HOUR(A35031))))</f>
        <v>0.44723809707340934</v>
      </c>
    </row>
    <row r="35032" spans="1:2">
      <c r="A35032" s="1">
        <v>43465.89583292824</v>
      </c>
      <c r="B35032" s="3" cm="1">
        <f t="array" ref="B35032">FORECAST(A35032, _xlfn._xlws.FILTER($B$29186:$B$33601, ($C$29186:$C$33601=WEEKDAY(A35032))*($D$29186:$D$33601=MINUTE(A35032))*($E$29186:$E$33601=HOUR(A35032))), _xlfn._xlws.FILTER($A$29186:$A$33601, ($C$29186:$C$33601=WEEKDAY(A35032))*($D$29186:$D$33601=MINUTE(A35032))*($E$29186:$E$33601=HOUR(A35032))))</f>
        <v>-0.28485713096870313</v>
      </c>
    </row>
    <row r="35033" spans="1:2">
      <c r="A35033" s="1">
        <v>43465.906249594904</v>
      </c>
      <c r="B35033" s="3" cm="1">
        <f t="array" ref="B35033">FORECAST(A35033, _xlfn._xlws.FILTER($B$29186:$B$33601, ($C$29186:$C$33601=WEEKDAY(A35033))*($D$29186:$D$33601=MINUTE(A35033))*($E$29186:$E$33601=HOUR(A35033))), _xlfn._xlws.FILTER($A$29186:$A$33601, ($C$29186:$C$33601=WEEKDAY(A35033))*($D$29186:$D$33601=MINUTE(A35033))*($E$29186:$E$33601=HOUR(A35033))))</f>
        <v>-0.12152380052896206</v>
      </c>
    </row>
    <row r="35034" spans="1:2">
      <c r="A35034" s="1">
        <v>43465.916666261575</v>
      </c>
      <c r="B35034" s="3" cm="1">
        <f t="array" ref="B35034">FORECAST(A35034, _xlfn._xlws.FILTER($B$29186:$B$33601, ($C$29186:$C$33601=WEEKDAY(A35034))*($D$29186:$D$33601=MINUTE(A35034))*($E$29186:$E$33601=HOUR(A35034))), _xlfn._xlws.FILTER($A$29186:$A$33601, ($C$29186:$C$33601=WEEKDAY(A35034))*($D$29186:$D$33601=MINUTE(A35034))*($E$29186:$E$33601=HOUR(A35034))))</f>
        <v>0.34200000150462984</v>
      </c>
    </row>
    <row r="35035" spans="1:2">
      <c r="A35035" s="1">
        <v>43465.92708292824</v>
      </c>
      <c r="B35035" s="3" cm="1">
        <f t="array" ref="B35035">FORECAST(A35035, _xlfn._xlws.FILTER($B$29186:$B$33601, ($C$29186:$C$33601=WEEKDAY(A35035))*($D$29186:$D$33601=MINUTE(A35035))*($E$29186:$E$33601=HOUR(A35035))), _xlfn._xlws.FILTER($A$29186:$A$33601, ($C$29186:$C$33601=WEEKDAY(A35035))*($D$29186:$D$33601=MINUTE(A35035))*($E$29186:$E$33601=HOUR(A35035))))</f>
        <v>0.47533333252313525</v>
      </c>
    </row>
    <row r="35036" spans="1:2">
      <c r="A35036" s="1">
        <v>43465.937499594904</v>
      </c>
      <c r="B35036" s="3" cm="1">
        <f t="array" ref="B35036">FORECAST(A35036, _xlfn._xlws.FILTER($B$29186:$B$33601, ($C$29186:$C$33601=WEEKDAY(A35036))*($D$29186:$D$33601=MINUTE(A35036))*($E$29186:$E$33601=HOUR(A35036))), _xlfn._xlws.FILTER($A$29186:$A$33601, ($C$29186:$C$33601=WEEKDAY(A35036))*($D$29186:$D$33601=MINUTE(A35036))*($E$29186:$E$33601=HOUR(A35036))))</f>
        <v>0.47857142774471129</v>
      </c>
    </row>
    <row r="35037" spans="1:2">
      <c r="A35037" s="1">
        <v>43465.947916261575</v>
      </c>
      <c r="B35037" s="3" cm="1">
        <f t="array" ref="B35037">FORECAST(A35037, _xlfn._xlws.FILTER($B$29186:$B$33601, ($C$29186:$C$33601=WEEKDAY(A35037))*($D$29186:$D$33601=MINUTE(A35037))*($E$29186:$E$33601=HOUR(A35037))), _xlfn._xlws.FILTER($A$29186:$A$33601, ($C$29186:$C$33601=WEEKDAY(A35037))*($D$29186:$D$33601=MINUTE(A35037))*($E$29186:$E$33601=HOUR(A35037))))</f>
        <v>0.77276190176917225</v>
      </c>
    </row>
    <row r="35038" spans="1:2">
      <c r="A35038" s="1">
        <v>43465.95833292824</v>
      </c>
      <c r="B35038" s="3" cm="1">
        <f t="array" ref="B35038">FORECAST(A35038, _xlfn._xlws.FILTER($B$29186:$B$33601, ($C$29186:$C$33601=WEEKDAY(A35038))*($D$29186:$D$33601=MINUTE(A35038))*($E$29186:$E$33601=HOUR(A35038))), _xlfn._xlws.FILTER($A$29186:$A$33601, ($C$29186:$C$33601=WEEKDAY(A35038))*($D$29186:$D$33601=MINUTE(A35038))*($E$29186:$E$33601=HOUR(A35038))))</f>
        <v>0.86495237718253293</v>
      </c>
    </row>
    <row r="35039" spans="1:2">
      <c r="A35039" s="1">
        <v>43465.968749594904</v>
      </c>
      <c r="B35039" s="3" cm="1">
        <f t="array" ref="B35039">FORECAST(A35039, _xlfn._xlws.FILTER($B$29186:$B$33601, ($C$29186:$C$33601=WEEKDAY(A35039))*($D$29186:$D$33601=MINUTE(A35039))*($E$29186:$E$33601=HOUR(A35039))), _xlfn._xlws.FILTER($A$29186:$A$33601, ($C$29186:$C$33601=WEEKDAY(A35039))*($D$29186:$D$33601=MINUTE(A35039))*($E$29186:$E$33601=HOUR(A35039))))</f>
        <v>0.71485714080688467</v>
      </c>
    </row>
    <row r="35040" spans="1:2">
      <c r="A35040" s="1">
        <v>43465.979166261575</v>
      </c>
      <c r="B35040" s="3" cm="1">
        <f t="array" ref="B35040">FORECAST(A35040, _xlfn._xlws.FILTER($B$29186:$B$33601, ($C$29186:$C$33601=WEEKDAY(A35040))*($D$29186:$D$33601=MINUTE(A35040))*($E$29186:$E$33601=HOUR(A35040))), _xlfn._xlws.FILTER($A$29186:$A$33601, ($C$29186:$C$33601=WEEKDAY(A35040))*($D$29186:$D$33601=MINUTE(A35040))*($E$29186:$E$33601=HOUR(A35040))))</f>
        <v>0.66190476049936819</v>
      </c>
    </row>
    <row r="35041" spans="1:2">
      <c r="A35041" s="1">
        <v>43465.98958292824</v>
      </c>
      <c r="B35041" s="3" cm="1">
        <f t="array" ref="B35041">FORECAST(A35041, _xlfn._xlws.FILTER($B$29186:$B$33601, ($C$29186:$C$33601=WEEKDAY(A35041))*($D$29186:$D$33601=MINUTE(A35041))*($E$29186:$E$33601=HOUR(A35041))), _xlfn._xlws.FILTER($A$29186:$A$33601, ($C$29186:$C$33601=WEEKDAY(A35041))*($D$29186:$D$33601=MINUTE(A35041))*($E$29186:$E$33601=HOUR(A35041))))</f>
        <v>0.74857142485114991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4294-CD4B-A942-BE4D-0E607335AFBA}">
  <dimension ref="A1:D105"/>
  <sheetViews>
    <sheetView tabSelected="1" workbookViewId="0">
      <selection activeCell="A2" sqref="A2"/>
    </sheetView>
  </sheetViews>
  <sheetFormatPr defaultColWidth="11.42578125" defaultRowHeight="15"/>
  <sheetData>
    <row r="1" spans="1:4">
      <c r="A1" t="s">
        <v>2</v>
      </c>
    </row>
    <row r="2" spans="1:4">
      <c r="A2">
        <f>SUM(Sheet1!B2:B35041)/4</f>
        <v>4273.8671184507266</v>
      </c>
    </row>
    <row r="10" spans="1:4">
      <c r="D10" s="2"/>
    </row>
    <row r="11" spans="1:4">
      <c r="D11" s="2"/>
    </row>
    <row r="12" spans="1:4">
      <c r="D12" s="2"/>
    </row>
    <row r="13" spans="1:4">
      <c r="D13" s="2"/>
    </row>
    <row r="14" spans="1:4">
      <c r="D14" s="2"/>
    </row>
    <row r="15" spans="1:4">
      <c r="D15" s="2"/>
    </row>
    <row r="16" spans="1:4">
      <c r="D16" s="2"/>
    </row>
    <row r="17" spans="4:4">
      <c r="D17" s="2"/>
    </row>
    <row r="18" spans="4:4">
      <c r="D18" s="2"/>
    </row>
    <row r="19" spans="4:4">
      <c r="D19" s="2"/>
    </row>
    <row r="20" spans="4:4">
      <c r="D20" s="2"/>
    </row>
    <row r="21" spans="4:4">
      <c r="D21" s="2"/>
    </row>
    <row r="22" spans="4:4">
      <c r="D22" s="2"/>
    </row>
    <row r="23" spans="4:4">
      <c r="D23" s="2"/>
    </row>
    <row r="24" spans="4:4">
      <c r="D24" s="2"/>
    </row>
    <row r="25" spans="4:4">
      <c r="D25" s="2"/>
    </row>
    <row r="26" spans="4:4">
      <c r="D26" s="2"/>
    </row>
    <row r="27" spans="4:4">
      <c r="D27" s="2"/>
    </row>
    <row r="28" spans="4:4">
      <c r="D28" s="2"/>
    </row>
    <row r="29" spans="4:4">
      <c r="D29" s="2"/>
    </row>
    <row r="30" spans="4:4">
      <c r="D30" s="2"/>
    </row>
    <row r="31" spans="4:4">
      <c r="D31" s="2"/>
    </row>
    <row r="32" spans="4:4">
      <c r="D32" s="2"/>
    </row>
    <row r="33" spans="4:4">
      <c r="D33" s="2"/>
    </row>
    <row r="34" spans="4:4">
      <c r="D34" s="2"/>
    </row>
    <row r="35" spans="4:4">
      <c r="D35" s="2"/>
    </row>
    <row r="36" spans="4:4">
      <c r="D36" s="2"/>
    </row>
    <row r="37" spans="4:4">
      <c r="D37" s="2"/>
    </row>
    <row r="38" spans="4:4">
      <c r="D38" s="2"/>
    </row>
    <row r="39" spans="4:4">
      <c r="D39" s="2"/>
    </row>
    <row r="40" spans="4:4">
      <c r="D40" s="2"/>
    </row>
    <row r="41" spans="4:4">
      <c r="D41" s="2"/>
    </row>
    <row r="42" spans="4:4">
      <c r="D42" s="2"/>
    </row>
    <row r="43" spans="4:4">
      <c r="D43" s="2"/>
    </row>
    <row r="44" spans="4:4">
      <c r="D44" s="2"/>
    </row>
    <row r="45" spans="4:4">
      <c r="D45" s="2"/>
    </row>
    <row r="46" spans="4:4">
      <c r="D46" s="2"/>
    </row>
    <row r="47" spans="4:4">
      <c r="D47" s="2"/>
    </row>
    <row r="48" spans="4:4">
      <c r="D48" s="2"/>
    </row>
    <row r="49" spans="4:4">
      <c r="D49" s="2"/>
    </row>
    <row r="50" spans="4:4">
      <c r="D50" s="2"/>
    </row>
    <row r="51" spans="4:4">
      <c r="D51" s="2"/>
    </row>
    <row r="52" spans="4:4">
      <c r="D52" s="2"/>
    </row>
    <row r="53" spans="4:4">
      <c r="D53" s="2"/>
    </row>
    <row r="54" spans="4:4">
      <c r="D54" s="2"/>
    </row>
    <row r="55" spans="4:4">
      <c r="D55" s="2"/>
    </row>
    <row r="56" spans="4:4">
      <c r="D56" s="2"/>
    </row>
    <row r="57" spans="4:4">
      <c r="D57" s="2"/>
    </row>
    <row r="58" spans="4:4">
      <c r="D58" s="2"/>
    </row>
    <row r="59" spans="4:4">
      <c r="D59" s="2"/>
    </row>
    <row r="60" spans="4:4">
      <c r="D60" s="2"/>
    </row>
    <row r="61" spans="4:4">
      <c r="D61" s="2"/>
    </row>
    <row r="62" spans="4:4">
      <c r="D62" s="2"/>
    </row>
    <row r="63" spans="4:4">
      <c r="D63" s="2"/>
    </row>
    <row r="64" spans="4:4">
      <c r="D64" s="2"/>
    </row>
    <row r="65" spans="4:4">
      <c r="D65" s="2"/>
    </row>
    <row r="66" spans="4:4">
      <c r="D66" s="2"/>
    </row>
    <row r="67" spans="4:4">
      <c r="D67" s="2"/>
    </row>
    <row r="68" spans="4:4">
      <c r="D68" s="2"/>
    </row>
    <row r="69" spans="4:4">
      <c r="D69" s="2"/>
    </row>
    <row r="70" spans="4:4">
      <c r="D70" s="2"/>
    </row>
    <row r="71" spans="4:4">
      <c r="D71" s="2"/>
    </row>
    <row r="72" spans="4:4">
      <c r="D72" s="2"/>
    </row>
    <row r="73" spans="4:4">
      <c r="D73" s="2"/>
    </row>
    <row r="74" spans="4:4">
      <c r="D74" s="2"/>
    </row>
    <row r="75" spans="4:4">
      <c r="D75" s="2"/>
    </row>
    <row r="76" spans="4:4">
      <c r="D76" s="2"/>
    </row>
    <row r="77" spans="4:4">
      <c r="D77" s="2"/>
    </row>
    <row r="78" spans="4:4">
      <c r="D78" s="2"/>
    </row>
    <row r="79" spans="4:4">
      <c r="D79" s="2"/>
    </row>
    <row r="80" spans="4:4">
      <c r="D80" s="2"/>
    </row>
    <row r="81" spans="4:4">
      <c r="D81" s="2"/>
    </row>
    <row r="82" spans="4:4">
      <c r="D82" s="2"/>
    </row>
    <row r="83" spans="4:4">
      <c r="D83" s="2"/>
    </row>
    <row r="84" spans="4:4">
      <c r="D84" s="2"/>
    </row>
    <row r="85" spans="4:4">
      <c r="D85" s="2"/>
    </row>
    <row r="86" spans="4:4">
      <c r="D86" s="2"/>
    </row>
    <row r="87" spans="4:4">
      <c r="D87" s="2"/>
    </row>
    <row r="88" spans="4:4">
      <c r="D88" s="2"/>
    </row>
    <row r="89" spans="4:4">
      <c r="D89" s="2"/>
    </row>
    <row r="90" spans="4:4">
      <c r="D90" s="2"/>
    </row>
    <row r="91" spans="4:4">
      <c r="D91" s="2"/>
    </row>
    <row r="92" spans="4:4">
      <c r="D92" s="2"/>
    </row>
    <row r="93" spans="4:4">
      <c r="D93" s="2"/>
    </row>
    <row r="94" spans="4:4">
      <c r="D94" s="2"/>
    </row>
    <row r="95" spans="4:4">
      <c r="D95" s="2"/>
    </row>
    <row r="96" spans="4:4">
      <c r="D96" s="2"/>
    </row>
    <row r="97" spans="4:4">
      <c r="D97" s="2"/>
    </row>
    <row r="98" spans="4:4">
      <c r="D98" s="2"/>
    </row>
    <row r="99" spans="4:4">
      <c r="D99" s="2"/>
    </row>
    <row r="100" spans="4:4">
      <c r="D100" s="2"/>
    </row>
    <row r="101" spans="4:4">
      <c r="D101" s="2"/>
    </row>
    <row r="102" spans="4:4">
      <c r="D102" s="2"/>
    </row>
    <row r="103" spans="4:4">
      <c r="D103" s="2"/>
    </row>
    <row r="104" spans="4:4">
      <c r="D104" s="2"/>
    </row>
    <row r="105" spans="4:4">
      <c r="D10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Jakob D'Hooghe</cp:lastModifiedBy>
  <cp:revision/>
  <dcterms:created xsi:type="dcterms:W3CDTF">2015-06-05T18:17:20Z</dcterms:created>
  <dcterms:modified xsi:type="dcterms:W3CDTF">2024-03-19T10:16:33Z</dcterms:modified>
  <cp:category/>
  <cp:contentStatus/>
</cp:coreProperties>
</file>